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6.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Plot Data" sheetId="1" state="visible" r:id="rId2"/>
    <sheet name="Profile Data" sheetId="2" state="visible" r:id="rId3"/>
    <sheet name="Element Data" sheetId="3" state="visible" r:id="rId4"/>
    <sheet name="Specimen Data" sheetId="4" state="visible" r:id="rId5"/>
    <sheet name="Procedures" sheetId="5" state="visible" r:id="rId6"/>
    <sheet name="Metadata" sheetId="6" state="visible" r:id="rId7"/>
    <sheet name="Original Data" sheetId="7" state="visible" r:id="rId8"/>
    <sheet name="Plot_list" sheetId="8" state="hidden" r:id="rId9"/>
    <sheet name="Profile_list" sheetId="9" state="hidden" r:id="rId10"/>
    <sheet name="Element_list" sheetId="10" state="hidden" r:id="rId11"/>
    <sheet name="Comments" sheetId="11" state="visible" r:id="rId12"/>
    <sheet name="LabProcedures" sheetId="12" state="hidden" r:id="rId13"/>
    <sheet name="LabUnits" sheetId="13" state="hidden" r:id="rId14"/>
    <sheet name="observation_phys_chem_id" sheetId="14" state="visible" r:id="rId15"/>
  </sheets>
  <definedNames>
    <definedName function="false" hidden="false" name="Acidity_exchangeable" vbProcedure="false">LabProcedures!$C$2:$C$50</definedName>
    <definedName function="false" hidden="false" name="AluminiumAl_exchangeable" vbProcedure="false">LabProcedures!$D$2:$D$50</definedName>
    <definedName function="false" hidden="false" name="aluminiumProperty" vbProcedure="false">LabProcedures!$E$2:$E$50</definedName>
    <definedName function="false" hidden="false" name="Availablewatercapacity_volumetricFCtoWP" vbProcedure="false">LabProcedures!$F$2:$F$50</definedName>
    <definedName function="false" hidden="false" name="Basesaturation_calculated" vbProcedure="false">LabProcedures!$G$2:$G$50</definedName>
    <definedName function="false" hidden="false" name="BoronB_extractable" vbProcedure="false">LabProcedures!$H$2:$H$50</definedName>
    <definedName function="false" hidden="false" name="BoronB_total" vbProcedure="false">LabProcedures!$I$2:$I$50</definedName>
    <definedName function="false" hidden="false" name="bulkDensityFineEarthProperty" vbProcedure="false">LabProcedures!$J$2:$J$50</definedName>
    <definedName function="false" hidden="false" name="bulkDensityWholeSoilProperty" vbProcedure="false">LabProcedures!$K$2:$K$50</definedName>
    <definedName function="false" hidden="false" name="cadmiumProperty" vbProcedure="false">LabProcedures!$L$2:$L$50</definedName>
    <definedName function="false" hidden="false" name="CalciumCa_exchangeable" vbProcedure="false">LabProcedures!$M$2:$M$50</definedName>
    <definedName function="false" hidden="false" name="CalciumCa_extractable" vbProcedure="false">LabProcedures!$N$2:$N$50</definedName>
    <definedName function="false" hidden="false" name="CalciumCa_total" vbProcedure="false">LabProcedures!$O$6:$O$50</definedName>
    <definedName function="false" hidden="false" name="CarbonC_organic" vbProcedure="false">LabProcedures!$P$2:$P$50</definedName>
    <definedName function="false" hidden="false" name="CarbonC_total" vbProcedure="false">LabProcedures!$Q$2:$Q$50</definedName>
    <definedName function="false" hidden="false" name="carbonInorganicProperty" vbProcedure="false">LabProcedures!$R$2:$R$50</definedName>
    <definedName function="false" hidden="false" name="Claytexturefraction" vbProcedure="false">LabProcedures!$S$2:$S$100</definedName>
    <definedName function="false" hidden="false" name="coarseFragmentsProperty" vbProcedure="false">LabProcedures!$T$2:$T$50</definedName>
    <definedName function="false" hidden="false" name="CopperCu_extractable" vbProcedure="false">LabProcedures!$U$2:$U$50</definedName>
    <definedName function="false" hidden="false" name="CopperCu_total" vbProcedure="false">LabProcedures!$V$2:$V$50</definedName>
    <definedName function="false" hidden="false" name="effectiveCecProperty" vbProcedure="false">LabProcedures!$W$2:$W$50</definedName>
    <definedName function="false" hidden="false" name="electricalConductivityProperty" vbProcedure="false">LabProcedures!$X$2:$X$50</definedName>
    <definedName function="false" hidden="false" name="gypsumProperty" vbProcedure="false">LabProcedures!$Y$2:$Y$50</definedName>
    <definedName function="false" hidden="false" name="hydraulicConductivityProperty" vbProcedure="false">LabProcedures!$Z$2:$Z$50</definedName>
    <definedName function="false" hidden="false" name="HydrogenH_exchangeable" vbProcedure="false">LabProcedures!$AA$2:$AA$50</definedName>
    <definedName function="false" hidden="false" name="IronFe_extractable" vbProcedure="false">LabProcedures!$AB$2:$AB$50</definedName>
    <definedName function="false" hidden="false" name="IronFe_total" vbProcedure="false">LabProcedures!$AC$2:$AC$50</definedName>
    <definedName function="false" hidden="false" name="LabProcedures" vbProcedure="false">LabProcedures!$A$2:$A$150</definedName>
    <definedName function="false" hidden="false" name="MagnesiumMg_exchangeable" vbProcedure="false">LabProcedures!$AD$2:$AD$50</definedName>
    <definedName function="false" hidden="false" name="MagnesiumMg_extractable" vbProcedure="false">LabProcedures!$AE$2:$AE$50</definedName>
    <definedName function="false" hidden="false" name="MagnesiumMg_total" vbProcedure="false">LabProcedures!$AF$2:$AF$50</definedName>
    <definedName function="false" hidden="false" name="ManganeseMn_extractable" vbProcedure="false">LabProcedures!$AG$2:$AG$50</definedName>
    <definedName function="false" hidden="false" name="ManganeseMn_total" vbProcedure="false">LabProcedures!$AH$2:$AH$50</definedName>
    <definedName function="false" hidden="false" name="manganeseProperty" vbProcedure="false">LabProcedures!$AI$2:$AI$50</definedName>
    <definedName function="false" hidden="false" name="molybdenumProperty" vbProcedure="false">LabProcedures!$AJ$2:$AJ$50</definedName>
    <definedName function="false" hidden="false" name="NitrogenN_total" vbProcedure="false">LabProcedures!$AK$2:$AK$50</definedName>
    <definedName function="false" hidden="false" name="organicMatterProperty" vbProcedure="false">LabProcedures!$AL$2:$AL$50</definedName>
    <definedName function="false" hidden="false" name="PhosphorusP_extractable" vbProcedure="false">LabProcedures!$AO$2:$AO$50</definedName>
    <definedName function="false" hidden="false" name="PhosphorusP_retention" vbProcedure="false">LabProcedures!$AP$2:$AP$50</definedName>
    <definedName function="false" hidden="false" name="PhosphorusP_total" vbProcedure="false">LabProcedures!$AQ$2:$AQ$50</definedName>
    <definedName function="false" hidden="false" name="pHProperty" vbProcedure="false">LabProcedures!$AN$2:$AN$50</definedName>
    <definedName function="false" hidden="false" name="pH_Hydrogenpotential" vbProcedure="false">LabProcedures!$AM$2:$AM$50</definedName>
    <definedName function="false" hidden="false" name="porosityProperty" vbProcedure="false">LabProcedures!$AR$2:$AR$50</definedName>
    <definedName function="false" hidden="false" name="PotassiumK_exchangeable" vbProcedure="false">LabProcedures!$AS$2:$AS$50</definedName>
    <definedName function="false" hidden="false" name="PotassiumK_extractable" vbProcedure="false">LabProcedures!$AT$2:$AT$50</definedName>
    <definedName function="false" hidden="false" name="PotassiumK_total" vbProcedure="false">LabProcedures!$AU$2:$AU$50</definedName>
    <definedName function="false" hidden="false" name="Sandtexturefraction" vbProcedure="false">LabProcedures!$AV$2:$AV$100</definedName>
    <definedName function="false" hidden="false" name="Silttexturefraction" vbProcedure="false">LabProcedures!$AW$2:$AW$100</definedName>
    <definedName function="false" hidden="false" name="SodiumNa_exchangeable" vbProcedure="false">LabProcedures!$AX$2:$AX$50</definedName>
    <definedName function="false" hidden="false" name="SodiumNa_extractable" vbProcedure="false">LabProcedures!$AY$2:$AY$50</definedName>
    <definedName function="false" hidden="false" name="solubleSaltsProperty" vbProcedure="false">LabProcedures!$BA$2:$BA$50</definedName>
    <definedName function="false" hidden="false" name="SulfurS_extractable" vbProcedure="false">LabProcedures!$BB$2:$BB$50</definedName>
    <definedName function="false" hidden="false" name="SulfurS_total" vbProcedure="false">LabProcedures!$BC$2:$BC$50</definedName>
    <definedName function="false" hidden="false" name="totalCarbonateEquivalentProperty" vbProcedure="false">LabProcedures!$BD$2:$BD$50</definedName>
    <definedName function="false" hidden="false" name="U_Acidity_exchangeable" vbProcedure="false">LabUnits!$B$2</definedName>
    <definedName function="false" hidden="false" name="U_AluminiumAl_exchangeable" vbProcedure="false">LabUnits!$C$2</definedName>
    <definedName function="false" hidden="false" name="U_aluminiumProperty" vbProcedure="false">LabUnits!$AM$2</definedName>
    <definedName function="false" hidden="false" name="U_Availablewatercapacity_volumetricFCtoWP" vbProcedure="false">LabUnits!$D$2</definedName>
    <definedName function="false" hidden="false" name="U_Basesaturation_calculated" vbProcedure="false">LabUnits!$E$2</definedName>
    <definedName function="false" hidden="false" name="U_BoronB_extractable" vbProcedure="false">LabUnits!$F$2</definedName>
    <definedName function="false" hidden="false" name="U_BoronB_total" vbProcedure="false">LabUnits!$G$2</definedName>
    <definedName function="false" hidden="false" name="U_bulkDensityFineEarthProperty" vbProcedure="false">LabUnits!$AN$2</definedName>
    <definedName function="false" hidden="false" name="U_bulkDensityWholeSoilProperty" vbProcedure="false">LabUnits!$AO$2</definedName>
    <definedName function="false" hidden="false" name="U_cadmiumProperty" vbProcedure="false">LabUnits!$AP$2</definedName>
    <definedName function="false" hidden="false" name="U_CalciumCa_exchangeable" vbProcedure="false">LabUnits!$H$2</definedName>
    <definedName function="false" hidden="false" name="U_CalciumCa_extractable" vbProcedure="false">LabUnits!$I$2</definedName>
    <definedName function="false" hidden="false" name="U_CalciumCa_total" vbProcedure="false">LabUnits!$J$2</definedName>
    <definedName function="false" hidden="false" name="U_CarbonC_organic" vbProcedure="false">LabUnits!$K$2</definedName>
    <definedName function="false" hidden="false" name="U_CarbonC_total" vbProcedure="false">LabUnits!$L$2</definedName>
    <definedName function="false" hidden="false" name="U_carbonInorganicProperty" vbProcedure="false">LabUnits!$AQ$2</definedName>
    <definedName function="false" hidden="false" name="U_Claytexturefraction" vbProcedure="false">LabUnits!$M$2</definedName>
    <definedName function="false" hidden="false" name="U_coarseFragmentsProperty" vbProcedure="false">LabUnits!$AR$2</definedName>
    <definedName function="false" hidden="false" name="U_CopperCu_extractable" vbProcedure="false">LabUnits!$N$2</definedName>
    <definedName function="false" hidden="false" name="U_CopperCu_total" vbProcedure="false">LabUnits!$O$2</definedName>
    <definedName function="false" hidden="false" name="U_effectiveCecProperty" vbProcedure="false">LabUnits!$AS$2</definedName>
    <definedName function="false" hidden="false" name="U_electricalConductivityProperty" vbProcedure="false">LabUnits!$AT$2</definedName>
    <definedName function="false" hidden="false" name="U_gypsumProperty" vbProcedure="false">LabUnits!$AU$2</definedName>
    <definedName function="false" hidden="false" name="U_hydraulicConductivityProperty" vbProcedure="false">LabUnits!$AV$2</definedName>
    <definedName function="false" hidden="false" name="U_HydrogenH_exchangeable" vbProcedure="false">LabUnits!$P$2</definedName>
    <definedName function="false" hidden="false" name="U_IronFe_extractable" vbProcedure="false">LabUnits!$Q$2</definedName>
    <definedName function="false" hidden="false" name="U_IronFe_total" vbProcedure="false">LabUnits!$R$2</definedName>
    <definedName function="false" hidden="false" name="U_MagnesiumMg_exchangeable" vbProcedure="false">LabUnits!$U$2</definedName>
    <definedName function="false" hidden="false" name="U_MagnesiumMg_extractable" vbProcedure="false">LabUnits!$S$2</definedName>
    <definedName function="false" hidden="false" name="U_MagnesiumMg_total" vbProcedure="false">LabUnits!$T$2</definedName>
    <definedName function="false" hidden="false" name="U_ManganeseMn_extractable" vbProcedure="false">LabUnits!$V$2</definedName>
    <definedName function="false" hidden="false" name="U_ManganeseMn_total" vbProcedure="false">LabUnits!$W$2</definedName>
    <definedName function="false" hidden="false" name="U_manganeseProperty" vbProcedure="false">LabUnits!$AW$2</definedName>
    <definedName function="false" hidden="false" name="U_molybdenumProperty" vbProcedure="false">LabUnits!$AX$2</definedName>
    <definedName function="false" hidden="false" name="U_NitrogenN_total" vbProcedure="false">LabUnits!$X$2</definedName>
    <definedName function="false" hidden="false" name="U_organicMatterProperty" vbProcedure="false">LabUnits!$AY$2</definedName>
    <definedName function="false" hidden="false" name="U_PhosphorusP_extractable" vbProcedure="false">LabUnits!$Y$2</definedName>
    <definedName function="false" hidden="false" name="U_PhosphorusP_retention" vbProcedure="false">LabUnits!$Z$2</definedName>
    <definedName function="false" hidden="false" name="U_PhosphorusP_total" vbProcedure="false">LabUnits!$AA$2</definedName>
    <definedName function="false" hidden="false" name="U_pHProperty" vbProcedure="false">LabUnits!$BA$2</definedName>
    <definedName function="false" hidden="false" name="U_pH_Hydrogenpotential" vbProcedure="false">LabUnits!$AZ$2</definedName>
    <definedName function="false" hidden="false" name="U_porosityProperty" vbProcedure="false">LabUnits!$BB$2</definedName>
    <definedName function="false" hidden="false" name="U_PotassiumK_exchangeable" vbProcedure="false">LabUnits!$AD$2</definedName>
    <definedName function="false" hidden="false" name="U_PotassiumK_extractable" vbProcedure="false">LabUnits!$AB$2</definedName>
    <definedName function="false" hidden="false" name="U_PotassiumK_total" vbProcedure="false">LabUnits!$AC$2</definedName>
    <definedName function="false" hidden="false" name="U_Sandtexturefraction" vbProcedure="false">LabUnits!$AE$2</definedName>
    <definedName function="false" hidden="false" name="U_Silttexturefraction" vbProcedure="false">LabUnits!$AF$2</definedName>
    <definedName function="false" hidden="false" name="U_SodiumNa_exchangeable" vbProcedure="false">LabUnits!$AI$2</definedName>
    <definedName function="false" hidden="false" name="U_SodiumNa_extractable" vbProcedure="false">LabUnits!$AG$2</definedName>
    <definedName function="false" hidden="false" name="U_SodiumNa_total" vbProcedure="false">LabUnits!$AH$2</definedName>
    <definedName function="false" hidden="false" name="U_solubleSaltsProperty" vbProcedure="false">LabUnits!$BC$2</definedName>
    <definedName function="false" hidden="false" name="U_SulfurS_extractable" vbProcedure="false">LabUnits!$AJ$2</definedName>
    <definedName function="false" hidden="false" name="U_SulfurS_total" vbProcedure="false">LabUnits!$AK$2</definedName>
    <definedName function="false" hidden="false" name="U_totalCarbonateEquivalentProperty" vbProcedure="false">LabUnits!$BD$2</definedName>
    <definedName function="false" hidden="false" name="U_zincProperty" vbProcedure="false">LabUnits!$BE$2</definedName>
    <definedName function="false" hidden="false" name="U_ZincZn_extractable" vbProcedure="false">LabUnits!$AL$2</definedName>
    <definedName function="false" hidden="false" name="zincProperty" vbProcedure="false">LabProcedures!$BE$2:$BE$50</definedName>
    <definedName function="false" hidden="false" name="ZincZn_extractable" vbProcedure="false">LabProcedures!$BF$2:$BF$50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<sst xmlns="http://schemas.openxmlformats.org/spreadsheetml/2006/main" count="9068" uniqueCount="3292">
  <si>
    <t xml:space="preserve">Location</t>
  </si>
  <si>
    <t xml:space="preserve">Climate</t>
  </si>
  <si>
    <t xml:space="preserve">Land Use</t>
  </si>
  <si>
    <t xml:space="preserve">Geology</t>
  </si>
  <si>
    <t xml:space="preserve">Soil Surface</t>
  </si>
  <si>
    <t xml:space="preserve">Soil-water</t>
  </si>
  <si>
    <t xml:space="preserve">project_name</t>
  </si>
  <si>
    <t xml:space="preserve">site_code</t>
  </si>
  <si>
    <t xml:space="preserve">plot_code</t>
  </si>
  <si>
    <t xml:space="preserve">profile_code</t>
  </si>
  <si>
    <t xml:space="preserve">plot_type</t>
  </si>
  <si>
    <t xml:space="preserve">n_layers</t>
  </si>
  <si>
    <t xml:space="preserve">date</t>
  </si>
  <si>
    <t xml:space="preserve">longitude</t>
  </si>
  <si>
    <t xml:space="preserve">latitude</t>
  </si>
  <si>
    <t xml:space="preserve">altitude</t>
  </si>
  <si>
    <t xml:space="preserve">positional_accuracy</t>
  </si>
  <si>
    <t xml:space="preserve">extent</t>
  </si>
  <si>
    <t xml:space="preserve">map_sheet_code</t>
  </si>
  <si>
    <t xml:space="preserve">Temperature Regime</t>
  </si>
  <si>
    <t xml:space="preserve">Moisture Regime</t>
  </si>
  <si>
    <t xml:space="preserve">Koeppen Class</t>
  </si>
  <si>
    <t xml:space="preserve">Current Weather Conditions</t>
  </si>
  <si>
    <t xml:space="preserve">Past Weather Conditions</t>
  </si>
  <si>
    <t xml:space="preserve">Landuse</t>
  </si>
  <si>
    <t xml:space="preserve">Vegetation</t>
  </si>
  <si>
    <t xml:space="preserve">Crop type</t>
  </si>
  <si>
    <t xml:space="preserve">Bare Soil Abundance</t>
  </si>
  <si>
    <t xml:space="preserve">Tree Density</t>
  </si>
  <si>
    <t xml:space="preserve">Forest Abundance</t>
  </si>
  <si>
    <t xml:space="preserve">Grass Abundance</t>
  </si>
  <si>
    <t xml:space="preserve">Shrub Abundace</t>
  </si>
  <si>
    <t xml:space="preserve">Human Influence</t>
  </si>
  <si>
    <t xml:space="preserve">Paved Abundance</t>
  </si>
  <si>
    <t xml:space="preserve">Surface Age</t>
  </si>
  <si>
    <t xml:space="preserve">Parent Material Class</t>
  </si>
  <si>
    <t xml:space="preserve">Lithology</t>
  </si>
  <si>
    <t xml:space="preserve">Major LandForm</t>
  </si>
  <si>
    <t xml:space="preserve">Complex Landform</t>
  </si>
  <si>
    <t xml:space="preserve">Position</t>
  </si>
  <si>
    <t xml:space="preserve">Slope Form</t>
  </si>
  <si>
    <t xml:space="preserve">Slope Gradient</t>
  </si>
  <si>
    <t xml:space="preserve">Slope Orientation</t>
  </si>
  <si>
    <t xml:space="preserve">Slope Pathway</t>
  </si>
  <si>
    <t xml:space="preserve">Rock Outcrops Cover</t>
  </si>
  <si>
    <t xml:space="preserve">Rock Outcrops Distance</t>
  </si>
  <si>
    <t xml:space="preserve">Fragments Cover</t>
  </si>
  <si>
    <t xml:space="preserve">Fragments Size</t>
  </si>
  <si>
    <t xml:space="preserve">Erosion Class</t>
  </si>
  <si>
    <t xml:space="preserve">Erosion Degree</t>
  </si>
  <si>
    <t xml:space="preserve">Erosion Area Affected</t>
  </si>
  <si>
    <t xml:space="preserve">Erosion Activity Period</t>
  </si>
  <si>
    <t xml:space="preserve">Sealing Thickness</t>
  </si>
  <si>
    <t xml:space="preserve">Sealing Consistence</t>
  </si>
  <si>
    <t xml:space="preserve">Cracks Width</t>
  </si>
  <si>
    <t xml:space="preserve">Cracks Depth</t>
  </si>
  <si>
    <t xml:space="preserve">Cracks Distance</t>
  </si>
  <si>
    <t xml:space="preserve">Salt Cover</t>
  </si>
  <si>
    <t xml:space="preserve">Salt Thickness</t>
  </si>
  <si>
    <t xml:space="preserve">Bleached Sand Cover</t>
  </si>
  <si>
    <t xml:space="preserve">Presence Of Water</t>
  </si>
  <si>
    <t xml:space="preserve">Moisture Conditions</t>
  </si>
  <si>
    <t xml:space="preserve">Drainage Class</t>
  </si>
  <si>
    <t xml:space="preserve">External Drainage Class</t>
  </si>
  <si>
    <t xml:space="preserve">Groundwater Depth</t>
  </si>
  <si>
    <t xml:space="preserve">Groundwater Quality</t>
  </si>
  <si>
    <t xml:space="preserve">Flood Duration</t>
  </si>
  <si>
    <t xml:space="preserve">Flood Frequency</t>
  </si>
  <si>
    <t xml:space="preserve">Description</t>
  </si>
  <si>
    <t xml:space="preserve">WRB Soil classification</t>
  </si>
  <si>
    <t xml:space="preserve">USDA classification</t>
  </si>
  <si>
    <t xml:space="preserve">Soil depth</t>
  </si>
  <si>
    <t xml:space="preserve">Description Status</t>
  </si>
  <si>
    <t xml:space="preserve">WRB Soil Group</t>
  </si>
  <si>
    <t xml:space="preserve">WRB Soil Name</t>
  </si>
  <si>
    <t xml:space="preserve">WRB Specifier</t>
  </si>
  <si>
    <t xml:space="preserve">WRB Supplementary Qualifier</t>
  </si>
  <si>
    <t xml:space="preserve">Soil Phase</t>
  </si>
  <si>
    <t xml:space="preserve">USDA order</t>
  </si>
  <si>
    <t xml:space="preserve">USDA Suborder</t>
  </si>
  <si>
    <t xml:space="preserve">USDA Formative Element</t>
  </si>
  <si>
    <t xml:space="preserve">Soil Depth to Bedrock</t>
  </si>
  <si>
    <t xml:space="preserve">Effective soil depth</t>
  </si>
  <si>
    <t xml:space="preserve">Horizon boundary</t>
  </si>
  <si>
    <t xml:space="preserve">Texture of the fine earth fraction</t>
  </si>
  <si>
    <t xml:space="preserve">Rock fragments</t>
  </si>
  <si>
    <t xml:space="preserve">Degree of decomposition and humification of peat</t>
  </si>
  <si>
    <t xml:space="preserve">Aeromorphic organic layers on forest floors</t>
  </si>
  <si>
    <t xml:space="preserve">Soil Colour (Matrix)</t>
  </si>
  <si>
    <t xml:space="preserve">Mottling</t>
  </si>
  <si>
    <t xml:space="preserve">Redox Potential and Reducing Conditions</t>
  </si>
  <si>
    <t xml:space="preserve">Carbonates</t>
  </si>
  <si>
    <t xml:space="preserve">Gypsum</t>
  </si>
  <si>
    <t xml:space="preserve">Readily soluble salts</t>
  </si>
  <si>
    <t xml:space="preserve">FIELD SOIL PH</t>
  </si>
  <si>
    <t xml:space="preserve">Soil odour</t>
  </si>
  <si>
    <t xml:space="preserve">Andic characteristics and volcanic glasses</t>
  </si>
  <si>
    <t xml:space="preserve">ORGANIC MATTER CONTENT</t>
  </si>
  <si>
    <t xml:space="preserve">Structure</t>
  </si>
  <si>
    <t xml:space="preserve">Consistence</t>
  </si>
  <si>
    <t xml:space="preserve">Soil-water status</t>
  </si>
  <si>
    <t xml:space="preserve">Bulk density and Peat</t>
  </si>
  <si>
    <t xml:space="preserve">Voids (porosity)</t>
  </si>
  <si>
    <t xml:space="preserve">Coatings</t>
  </si>
  <si>
    <t xml:space="preserve">Cementation and compaction</t>
  </si>
  <si>
    <t xml:space="preserve">Mineral concentrations</t>
  </si>
  <si>
    <t xml:space="preserve">Biological activity</t>
  </si>
  <si>
    <t xml:space="preserve">Human-made materials</t>
  </si>
  <si>
    <t xml:space="preserve">Boundary Distinctness</t>
  </si>
  <si>
    <t xml:space="preserve">Boundary Topography</t>
  </si>
  <si>
    <t xml:space="preserve">Soil Texture</t>
  </si>
  <si>
    <t xml:space="preserve">Sand fraction Texture</t>
  </si>
  <si>
    <t xml:space="preserve">Field Texture</t>
  </si>
  <si>
    <t xml:space="preserve">Rock abundance</t>
  </si>
  <si>
    <t xml:space="preserve">Rock size</t>
  </si>
  <si>
    <t xml:space="preserve">Rock Shape</t>
  </si>
  <si>
    <t xml:space="preserve">Rock weathering</t>
  </si>
  <si>
    <t xml:space="preserve">Rock Primary</t>
  </si>
  <si>
    <t xml:space="preserve">Rock Nature</t>
  </si>
  <si>
    <t xml:space="preserve">Pea Descomposition</t>
  </si>
  <si>
    <t xml:space="preserve">Aeromorphic Forest</t>
  </si>
  <si>
    <t xml:space="preserve">Colour Moist</t>
  </si>
  <si>
    <t xml:space="preserve">Colour Dry</t>
  </si>
  <si>
    <t xml:space="preserve">Mottles Colour</t>
  </si>
  <si>
    <t xml:space="preserve">Mottles Abundance</t>
  </si>
  <si>
    <t xml:space="preserve">Mottles Size</t>
  </si>
  <si>
    <t xml:space="preserve">Mottles Contrast</t>
  </si>
  <si>
    <t xml:space="preserve">Mottles Boundary</t>
  </si>
  <si>
    <t xml:space="preserve">Redox Potential</t>
  </si>
  <si>
    <t xml:space="preserve">Reducing Conditions</t>
  </si>
  <si>
    <t xml:space="preserve">Carbonate Content</t>
  </si>
  <si>
    <t xml:space="preserve">Carbonate Forms</t>
  </si>
  <si>
    <t xml:space="preserve">Gypsum Content</t>
  </si>
  <si>
    <t xml:space="preserve">Gypsum Forms</t>
  </si>
  <si>
    <t xml:space="preserve">Salt Content</t>
  </si>
  <si>
    <t xml:space="preserve">pH</t>
  </si>
  <si>
    <t xml:space="preserve">Soil Odour</t>
  </si>
  <si>
    <t xml:space="preserve">Andic Characteristics</t>
  </si>
  <si>
    <t xml:space="preserve">Organic Matter Content</t>
  </si>
  <si>
    <t xml:space="preserve">Structure Grade</t>
  </si>
  <si>
    <t xml:space="preserve">Structure Type</t>
  </si>
  <si>
    <t xml:space="preserve">Structure Size</t>
  </si>
  <si>
    <t xml:space="preserve">Consistence Dry</t>
  </si>
  <si>
    <t xml:space="preserve">Consistence Moist</t>
  </si>
  <si>
    <t xml:space="preserve">Consistence Wet</t>
  </si>
  <si>
    <t xml:space="preserve">Stickiness</t>
  </si>
  <si>
    <t xml:space="preserve">Plasticity</t>
  </si>
  <si>
    <t xml:space="preserve">Moisture</t>
  </si>
  <si>
    <t xml:space="preserve">Bulk Density</t>
  </si>
  <si>
    <t xml:space="preserve">Peat Drainage</t>
  </si>
  <si>
    <t xml:space="preserve">Peat Volume</t>
  </si>
  <si>
    <t xml:space="preserve">Peat Bulk Density</t>
  </si>
  <si>
    <t xml:space="preserve">Porosity Abundance</t>
  </si>
  <si>
    <t xml:space="preserve">Porosity Type</t>
  </si>
  <si>
    <t xml:space="preserve">Porosity Size</t>
  </si>
  <si>
    <t xml:space="preserve">Pore Abundance</t>
  </si>
  <si>
    <t xml:space="preserve">Coatings Abundance</t>
  </si>
  <si>
    <t xml:space="preserve">Coatings Contrast</t>
  </si>
  <si>
    <t xml:space="preserve">Coatings Nature</t>
  </si>
  <si>
    <t xml:space="preserve">Coatings Form</t>
  </si>
  <si>
    <t xml:space="preserve">Coatings Location</t>
  </si>
  <si>
    <t xml:space="preserve">Cementation/compaction Continuity</t>
  </si>
  <si>
    <t xml:space="preserve">Cementation/compaction Structure</t>
  </si>
  <si>
    <t xml:space="preserve">Cementation/compaction Nature</t>
  </si>
  <si>
    <t xml:space="preserve">Cementation/compaction Degree</t>
  </si>
  <si>
    <t xml:space="preserve">Mineral Concentrations Abundance</t>
  </si>
  <si>
    <t xml:space="preserve">Mineral Concentrations Kind</t>
  </si>
  <si>
    <t xml:space="preserve">Mineral Concentrations Size</t>
  </si>
  <si>
    <t xml:space="preserve">Mineral Concentrations Shape</t>
  </si>
  <si>
    <t xml:space="preserve">Mineral Concentrations Hardness</t>
  </si>
  <si>
    <t xml:space="preserve">Mineral Concentrations Nature</t>
  </si>
  <si>
    <t xml:space="preserve">Mineral Concentrations Colour</t>
  </si>
  <si>
    <t xml:space="preserve">Roots Size</t>
  </si>
  <si>
    <t xml:space="preserve">Roots Abundance</t>
  </si>
  <si>
    <t xml:space="preserve">Biological Abundance</t>
  </si>
  <si>
    <t xml:space="preserve">Biological Kind</t>
  </si>
  <si>
    <t xml:space="preserve">Artefact Abundance</t>
  </si>
  <si>
    <t xml:space="preserve">Artefact Kind</t>
  </si>
  <si>
    <t xml:space="preserve">Artefact Size</t>
  </si>
  <si>
    <t xml:space="preserve">Artefact Hardness</t>
  </si>
  <si>
    <t xml:space="preserve">Artefact Weathering</t>
  </si>
  <si>
    <t xml:space="preserve">Artefact Colour</t>
  </si>
  <si>
    <t xml:space="preserve">element_code</t>
  </si>
  <si>
    <t xml:space="preserve">specimen_code</t>
  </si>
  <si>
    <t xml:space="preserve">Property1</t>
  </si>
  <si>
    <t xml:space="preserve">Property2</t>
  </si>
  <si>
    <t xml:space="preserve">Property3</t>
  </si>
  <si>
    <t xml:space="preserve">Property4</t>
  </si>
  <si>
    <t xml:space="preserve">Property5</t>
  </si>
  <si>
    <t xml:space="preserve">etc</t>
  </si>
  <si>
    <t xml:space="preserve">soil_property</t>
  </si>
  <si>
    <t xml:space="preserve">property_phys_chem_id</t>
  </si>
  <si>
    <t xml:space="preserve">procedure_phys_chem_id</t>
  </si>
  <si>
    <t xml:space="preserve">unit_of_measure_id</t>
  </si>
  <si>
    <t xml:space="preserve">Metadata</t>
  </si>
  <si>
    <t xml:space="preserve">name</t>
  </si>
  <si>
    <t xml:space="preserve">honorific_title</t>
  </si>
  <si>
    <t xml:space="preserve">role</t>
  </si>
  <si>
    <t xml:space="preserve">email</t>
  </si>
  <si>
    <t xml:space="preserve">telephone</t>
  </si>
  <si>
    <t xml:space="preserve">url</t>
  </si>
  <si>
    <t xml:space="preserve">organization</t>
  </si>
  <si>
    <t xml:space="preserve">street_address</t>
  </si>
  <si>
    <t xml:space="preserve">postal_code</t>
  </si>
  <si>
    <t xml:space="preserve">locality</t>
  </si>
  <si>
    <t xml:space="preserve">country</t>
  </si>
  <si>
    <t xml:space="preserve">PG - Pergelic</t>
  </si>
  <si>
    <t xml:space="preserve">AQ - Aquic</t>
  </si>
  <si>
    <t xml:space="preserve">A - Tropical (rainy) climates</t>
  </si>
  <si>
    <t xml:space="preserve">SU - Sunny/clear</t>
  </si>
  <si>
    <t xml:space="preserve">WC1 - No rain in the last month</t>
  </si>
  <si>
    <t xml:space="preserve">A - Crop agriculture (cropping)</t>
  </si>
  <si>
    <t xml:space="preserve">F - Closed Forest</t>
  </si>
  <si>
    <t xml:space="preserve">Ce - Cereals</t>
  </si>
  <si>
    <t xml:space="preserve">0 - 10 %</t>
  </si>
  <si>
    <t xml:space="preserve">N - No influence</t>
  </si>
  <si>
    <t xml:space="preserve">vYn - Very young (1-10 years) natural: with loss by erosion or deposition of materials such as on tidal flats, coastal dunes, river valleys, landslides, or desert areas.</t>
  </si>
  <si>
    <t xml:space="preserve">I - igneous rock</t>
  </si>
  <si>
    <t xml:space="preserve">IA1 - Acid igneous: granite</t>
  </si>
  <si>
    <t xml:space="preserve">L - Level land (&lt; 10 %)</t>
  </si>
  <si>
    <t xml:space="preserve">CU - Cuesta-shaped</t>
  </si>
  <si>
    <t xml:space="preserve">CR - Crest (summit)</t>
  </si>
  <si>
    <t xml:space="preserve">S - Straight</t>
  </si>
  <si>
    <t xml:space="preserve">01 - Flat (0 - 0.2 %)</t>
  </si>
  <si>
    <t xml:space="preserve">S - south</t>
  </si>
  <si>
    <t xml:space="preserve">CC - concave-concave</t>
  </si>
  <si>
    <t xml:space="preserve">N - None (0 %)</t>
  </si>
  <si>
    <t xml:space="preserve">&lt; 2 m</t>
  </si>
  <si>
    <t xml:space="preserve">F - Fine gravel (0.2 - 0.6 cm)</t>
  </si>
  <si>
    <t xml:space="preserve">N - No evidence of erosion</t>
  </si>
  <si>
    <t xml:space="preserve">S - Slight - Some evidence of damage to surface horizons. Original biotic functions largely intact</t>
  </si>
  <si>
    <t xml:space="preserve">0 %</t>
  </si>
  <si>
    <t xml:space="preserve">A - Active at present</t>
  </si>
  <si>
    <t xml:space="preserve">N - None</t>
  </si>
  <si>
    <t xml:space="preserve">S - Slightly hard</t>
  </si>
  <si>
    <t xml:space="preserve">F - Fine (&lt;  1 cm)</t>
  </si>
  <si>
    <t xml:space="preserve">S - Surface (&lt; 2 cm)</t>
  </si>
  <si>
    <t xml:space="preserve">C - Very closely spaced (&lt; 0.2 m)</t>
  </si>
  <si>
    <t xml:space="preserve">0 - None (0 - 2 %)</t>
  </si>
  <si>
    <t xml:space="preserve">MP - Permanently submerged by seawater (below mean low water springs)</t>
  </si>
  <si>
    <t xml:space="preserve">D - Dry</t>
  </si>
  <si>
    <t xml:space="preserve">E - Excessively well drained - Water is removed from the soil very rapidly</t>
  </si>
  <si>
    <t xml:space="preserve">P - Ponded (run-on site)</t>
  </si>
  <si>
    <t xml:space="preserve">1 - Very shallow (0-25 cm)</t>
  </si>
  <si>
    <t xml:space="preserve">SA  - Saline</t>
  </si>
  <si>
    <t xml:space="preserve">1 - Less than 1 day</t>
  </si>
  <si>
    <t xml:space="preserve">CR - Cryic</t>
  </si>
  <si>
    <t xml:space="preserve">PQ - Peraquic</t>
  </si>
  <si>
    <t xml:space="preserve">Af - Tropical rainforest - moist</t>
  </si>
  <si>
    <t xml:space="preserve">PC - Partly cloudy</t>
  </si>
  <si>
    <t xml:space="preserve">WC2 - No rain in the last week</t>
  </si>
  <si>
    <t xml:space="preserve">AA - Annual field cropping</t>
  </si>
  <si>
    <t xml:space="preserve">FE - Evergreen broad-leaved forest</t>
  </si>
  <si>
    <t xml:space="preserve">CeBa - Barley</t>
  </si>
  <si>
    <t xml:space="preserve">10 - 20 %</t>
  </si>
  <si>
    <t xml:space="preserve">NK - Not known</t>
  </si>
  <si>
    <t xml:space="preserve">vYa - Very young (1-10 years) anthropogeomorphic: with complete disturbance of natural surfaces (and soils), such as in urban, industrial, or mining areas, with very early soil development from fresh natural, technogenic, or mixed materials.</t>
  </si>
  <si>
    <t xml:space="preserve">M - metamorphic rock</t>
  </si>
  <si>
    <t xml:space="preserve">IA2 - Acid igneous: grano-diorite</t>
  </si>
  <si>
    <t xml:space="preserve">LP - Plain (&lt; 10 %)</t>
  </si>
  <si>
    <t xml:space="preserve">RI - Ridged</t>
  </si>
  <si>
    <t xml:space="preserve">UP - Upper slope (shoulder)</t>
  </si>
  <si>
    <t xml:space="preserve">C - Concave</t>
  </si>
  <si>
    <t xml:space="preserve">02 - Level (0.2 - 0.5 %)</t>
  </si>
  <si>
    <t xml:space="preserve">SSE - south-south-east</t>
  </si>
  <si>
    <t xml:space="preserve">CS - concave-straight</t>
  </si>
  <si>
    <t xml:space="preserve">V - Very few (0 - 2 %)</t>
  </si>
  <si>
    <t xml:space="preserve">2-5 m</t>
  </si>
  <si>
    <t xml:space="preserve">M - Medium gravel (0.6 - 2 cm)</t>
  </si>
  <si>
    <t xml:space="preserve">W - Water erosion or deposition</t>
  </si>
  <si>
    <t xml:space="preserve">M - Moderate - Clear evidence of removal of surface horizons. Original biotic functions partly destroyed</t>
  </si>
  <si>
    <t xml:space="preserve">0 - 5 %</t>
  </si>
  <si>
    <t xml:space="preserve">R - Active in recent past (previous 50-100 years)</t>
  </si>
  <si>
    <t xml:space="preserve">F - Thin (&lt; 2 mm)</t>
  </si>
  <si>
    <t xml:space="preserve">H - Hard</t>
  </si>
  <si>
    <t xml:space="preserve">M - Medium (1 - 2 cm)</t>
  </si>
  <si>
    <t xml:space="preserve">M - Medium (2 - 10 cm)</t>
  </si>
  <si>
    <t xml:space="preserve">D - Closely spaced (0.2 - 0.5 m)</t>
  </si>
  <si>
    <t xml:space="preserve">1 - Low (2 - 15 %)</t>
  </si>
  <si>
    <t xml:space="preserve">MT - Tidal area (between mean low and mean high water springs)</t>
  </si>
  <si>
    <t xml:space="preserve">S - Slightly moist</t>
  </si>
  <si>
    <t xml:space="preserve">S - Somewhat excessively well drained - Water is removed from the soil rapidly</t>
  </si>
  <si>
    <t xml:space="preserve">N - Neither receiving nor shedding water</t>
  </si>
  <si>
    <t xml:space="preserve">2 - Shallow (25-50 cm)</t>
  </si>
  <si>
    <t xml:space="preserve">BR  - Brackish</t>
  </si>
  <si>
    <t xml:space="preserve">2 - Very shallow (0-25 cm) Shallow (25-50 cm) Moderately deep (50-100 cm) Deep (100-150 cm) Very deep (&gt; 150 cm) -15 days</t>
  </si>
  <si>
    <t xml:space="preserve">D - Daily</t>
  </si>
  <si>
    <t xml:space="preserve">FR - Frigid</t>
  </si>
  <si>
    <t xml:space="preserve">DU - Udic</t>
  </si>
  <si>
    <t xml:space="preserve">Am - Tropical rainforest short dry season</t>
  </si>
  <si>
    <t xml:space="preserve">OV - Overcast</t>
  </si>
  <si>
    <t xml:space="preserve">WC3 - No rain in the last 24 hours</t>
  </si>
  <si>
    <t xml:space="preserve">AA1 - Shifting cultivation</t>
  </si>
  <si>
    <t xml:space="preserve">FC - Coniferous forest</t>
  </si>
  <si>
    <t xml:space="preserve">CeMa - Maize</t>
  </si>
  <si>
    <t xml:space="preserve">20 - 30 %</t>
  </si>
  <si>
    <t xml:space="preserve">VS - Vegetation slightly disturbed</t>
  </si>
  <si>
    <t xml:space="preserve">Yn - Young (10-100 years) natural: with loss by erosion or deposition of materials such as on tidal flats, coastal dunes, river valleys, landslides, or desert areas.</t>
  </si>
  <si>
    <t xml:space="preserve">S - sedimentary rock (consolidated)</t>
  </si>
  <si>
    <t xml:space="preserve">IA3 - Acid igneous: quartz-diorite</t>
  </si>
  <si>
    <t xml:space="preserve">LL - Plateau (&lt; 10 %)</t>
  </si>
  <si>
    <t xml:space="preserve">IN - Inselberg covered (occupying &gt; 1% of level land)</t>
  </si>
  <si>
    <t xml:space="preserve">MS - Middle slope (back slope)</t>
  </si>
  <si>
    <t xml:space="preserve">V - Convex</t>
  </si>
  <si>
    <t xml:space="preserve">03 - Nearly level (0.5 - 1.0 %)</t>
  </si>
  <si>
    <t xml:space="preserve">SE - south-east</t>
  </si>
  <si>
    <t xml:space="preserve">CV - concave-convex</t>
  </si>
  <si>
    <t xml:space="preserve">F - Few (2 - 5 %)</t>
  </si>
  <si>
    <t xml:space="preserve">5-20 m</t>
  </si>
  <si>
    <t xml:space="preserve">C - Coarse gravel (2 - 6 cm)</t>
  </si>
  <si>
    <t xml:space="preserve">WS - Sheet erosion</t>
  </si>
  <si>
    <t xml:space="preserve">S - Severe - Surface horizons completely removed and subsurface horizons exposed. Original biotic functions largely destroyed</t>
  </si>
  <si>
    <t xml:space="preserve">5 - 10 %</t>
  </si>
  <si>
    <t xml:space="preserve">H - Active in historical times</t>
  </si>
  <si>
    <t xml:space="preserve">M - Medium (2 - 5 mm)</t>
  </si>
  <si>
    <t xml:space="preserve">V - Very hard</t>
  </si>
  <si>
    <t xml:space="preserve">W - Wide (2 - 5 cm)</t>
  </si>
  <si>
    <t xml:space="preserve">D - Deep (10 - 20 cm)</t>
  </si>
  <si>
    <t xml:space="preserve">M - Moderately widely spaced (0.5 - 2 m)</t>
  </si>
  <si>
    <t xml:space="preserve">2 - Moderate (15 - 40 %)</t>
  </si>
  <si>
    <t xml:space="preserve">MO - Occasional storm surges (above mean high water springs)</t>
  </si>
  <si>
    <t xml:space="preserve">M - Moist</t>
  </si>
  <si>
    <t xml:space="preserve">W - Well drained - Water is removed from the soil somewhat slowly during some periods of the year. The soils are wet for short periods within rooting depth</t>
  </si>
  <si>
    <t xml:space="preserve">S - Slow run-off</t>
  </si>
  <si>
    <t xml:space="preserve">3 - Moderately deep (50-100 cm)</t>
  </si>
  <si>
    <t xml:space="preserve">FR  - Fresh</t>
  </si>
  <si>
    <t xml:space="preserve">3 - 15-30 days</t>
  </si>
  <si>
    <t xml:space="preserve">W - Weekly</t>
  </si>
  <si>
    <t xml:space="preserve">ME - Mesic</t>
  </si>
  <si>
    <t xml:space="preserve">PU - Perudic</t>
  </si>
  <si>
    <t xml:space="preserve">As - Tropical savanna</t>
  </si>
  <si>
    <t xml:space="preserve">RA - Rain</t>
  </si>
  <si>
    <t xml:space="preserve">WC4 - Rainy without heavy rain in the last 24 hours</t>
  </si>
  <si>
    <t xml:space="preserve">AA2 - Fallow system cultivation</t>
  </si>
  <si>
    <t xml:space="preserve">FS - Semi-deciduous forest</t>
  </si>
  <si>
    <t xml:space="preserve">CeMi - Millet</t>
  </si>
  <si>
    <t xml:space="preserve">30 - 40 %</t>
  </si>
  <si>
    <t xml:space="preserve">VM - Vegetation moderately disturbed</t>
  </si>
  <si>
    <t xml:space="preserve">Ya - Young (10-100 years) anthropogeomorphic: with complete disturbance of any natural surfaces (and soils), such as in urban, industrial, or mining areas, with early soil development from fresh natural, technogenic, or mixed materials, or restriction of flooding by dykes.</t>
  </si>
  <si>
    <t xml:space="preserve">U - sedimentary rock (unconsolidated)</t>
  </si>
  <si>
    <t xml:space="preserve">IA4 - Acid igneous: rhyiolite</t>
  </si>
  <si>
    <t xml:space="preserve">LD - Depression (&lt; 10 %)</t>
  </si>
  <si>
    <t xml:space="preserve">IM - With intermontane plains (occupying &gt; 15%)</t>
  </si>
  <si>
    <t xml:space="preserve">LS - Lower slope (foot slope)</t>
  </si>
  <si>
    <t xml:space="preserve">T - Terraced</t>
  </si>
  <si>
    <t xml:space="preserve">04 - Very gently sloping (1.0 - 2.0 %)</t>
  </si>
  <si>
    <t xml:space="preserve">ESE - east-south-east</t>
  </si>
  <si>
    <t xml:space="preserve">SC - straight-concave</t>
  </si>
  <si>
    <t xml:space="preserve">C - Common (5 - 15 %)</t>
  </si>
  <si>
    <t xml:space="preserve">20-50 m</t>
  </si>
  <si>
    <t xml:space="preserve">S - Stones (6 - 20 cm)</t>
  </si>
  <si>
    <t xml:space="preserve">WR - Rill erosion</t>
  </si>
  <si>
    <t xml:space="preserve">E - Extreme - Substantial removal of deeper subsurface horizons (badlands). Original biotic functions fully destroyed</t>
  </si>
  <si>
    <t xml:space="preserve">10 - 25 %</t>
  </si>
  <si>
    <t xml:space="preserve">N - Period of activity not known</t>
  </si>
  <si>
    <t xml:space="preserve">C - Thick (5 - 20 mm)</t>
  </si>
  <si>
    <t xml:space="preserve">E - Extremely hard</t>
  </si>
  <si>
    <t xml:space="preserve">V - Very wide (5 - 10 cm)</t>
  </si>
  <si>
    <t xml:space="preserve">V - Very deep (&gt; 20 cm)</t>
  </si>
  <si>
    <t xml:space="preserve">W - Widely spaced (2 - 5 m)</t>
  </si>
  <si>
    <t xml:space="preserve">3 - High (40 - 80 %)</t>
  </si>
  <si>
    <t xml:space="preserve">FP - Permanently submerged by inland water</t>
  </si>
  <si>
    <t xml:space="preserve">W - Wet</t>
  </si>
  <si>
    <t xml:space="preserve">M - Moderately well drained - Water is removed from the soil somewhat slowly during some periods of the year. The soils are wet for short periods within rooting depth</t>
  </si>
  <si>
    <t xml:space="preserve">M - Moderately rapid run-off</t>
  </si>
  <si>
    <t xml:space="preserve">4 - Deep (100-150 cm)</t>
  </si>
  <si>
    <t xml:space="preserve">PO  - Polluted</t>
  </si>
  <si>
    <t xml:space="preserve">4 - 30-90 days</t>
  </si>
  <si>
    <t xml:space="preserve">M - Monthly</t>
  </si>
  <si>
    <t xml:space="preserve">TH - Thermic</t>
  </si>
  <si>
    <t xml:space="preserve">US - Ustic</t>
  </si>
  <si>
    <t xml:space="preserve">Aw - Tropical savanna</t>
  </si>
  <si>
    <t xml:space="preserve">SL - Sleet</t>
  </si>
  <si>
    <t xml:space="preserve">WC5 - Heavier rain for some days or rainstorm in the last 24 hours</t>
  </si>
  <si>
    <t xml:space="preserve">AA3 - Ley system cultivation</t>
  </si>
  <si>
    <t xml:space="preserve">FD - Deciduous forest</t>
  </si>
  <si>
    <t xml:space="preserve">CeOa - Oats</t>
  </si>
  <si>
    <t xml:space="preserve">40 - 50 %</t>
  </si>
  <si>
    <t xml:space="preserve">VE - Vegetation strongly disturbed</t>
  </si>
  <si>
    <t xml:space="preserve">Hn - Holocene (100-10,000 years) natural: with loss by erosion or deposition of materials such as on tidal flats, coastal dunes, river valleys, landslides, or desert areas.</t>
  </si>
  <si>
    <t xml:space="preserve">II1 - Intermediate igneous: andesite, trachyte, phonolite</t>
  </si>
  <si>
    <t xml:space="preserve">LV - Valley floor (&lt; 10 %)</t>
  </si>
  <si>
    <t xml:space="preserve">WE - With wetlands (occupying &gt; 15%)</t>
  </si>
  <si>
    <t xml:space="preserve">TS - Toe slope</t>
  </si>
  <si>
    <t xml:space="preserve">X - Complex (irregular)</t>
  </si>
  <si>
    <t xml:space="preserve">05 - Gently sloping (2 - 5 %)</t>
  </si>
  <si>
    <t xml:space="preserve">E - east</t>
  </si>
  <si>
    <t xml:space="preserve">SS - straight-straight</t>
  </si>
  <si>
    <t xml:space="preserve">M - Many (15 - 40 %)</t>
  </si>
  <si>
    <t xml:space="preserve">&gt; 50 m</t>
  </si>
  <si>
    <t xml:space="preserve">B - Boulders (20 - 60 cm)</t>
  </si>
  <si>
    <t xml:space="preserve">WG - Gully erosion</t>
  </si>
  <si>
    <t xml:space="preserve">25 - 50 %</t>
  </si>
  <si>
    <t xml:space="preserve">X - Accelerated and natural erosion not distinguished</t>
  </si>
  <si>
    <t xml:space="preserve">V - Very thick (&gt;20 mm)</t>
  </si>
  <si>
    <t xml:space="preserve">E - Extremely wide (&gt; 10 cm)</t>
  </si>
  <si>
    <t xml:space="preserve">V - Very widely spaced (&gt; 5 m)</t>
  </si>
  <si>
    <t xml:space="preserve">4 - Dominant (&gt; 80 %)</t>
  </si>
  <si>
    <t xml:space="preserve">V - Very thick (&gt; 20 mm)</t>
  </si>
  <si>
    <t xml:space="preserve">FF - Submerged by remote flowing inland water at least once a year</t>
  </si>
  <si>
    <t xml:space="preserve">I - Imperfectly drained - Water is removed slowly so that the soils are wet at shallow depth for a considerable period</t>
  </si>
  <si>
    <t xml:space="preserve">R - Rapid run-off</t>
  </si>
  <si>
    <t xml:space="preserve">5 - Very deep (&gt; 150 cm)</t>
  </si>
  <si>
    <t xml:space="preserve">OX  - Oxygenated</t>
  </si>
  <si>
    <t xml:space="preserve">5 - 90-180 days</t>
  </si>
  <si>
    <t xml:space="preserve">A - Annually</t>
  </si>
  <si>
    <t xml:space="preserve">HT - Hyperthermic</t>
  </si>
  <si>
    <t xml:space="preserve">XE - Xeric</t>
  </si>
  <si>
    <t xml:space="preserve">B - Dry</t>
  </si>
  <si>
    <t xml:space="preserve">SN - Snow</t>
  </si>
  <si>
    <t xml:space="preserve">WC6 - Extremely rainy time or snow melting</t>
  </si>
  <si>
    <t xml:space="preserve">AA4 - Rainfed arable cultivation</t>
  </si>
  <si>
    <t xml:space="preserve">FX - Xeromorphic forest</t>
  </si>
  <si>
    <t xml:space="preserve">CePa - Rice, paddy</t>
  </si>
  <si>
    <t xml:space="preserve">50 - 60 %</t>
  </si>
  <si>
    <t xml:space="preserve">VU - Vegetation disturbed (not specified)</t>
  </si>
  <si>
    <t xml:space="preserve">Ha - Holocene (100-10,000 years) anthropogeomorphic: human-made relief modifications, such as terracing or formation of hills or walls by early civilizations or during the Middle Ages, restriction of flooding by dykes, or surface raising.</t>
  </si>
  <si>
    <t xml:space="preserve">II2 - Intermediate igneous: diorite-syenite</t>
  </si>
  <si>
    <t xml:space="preserve">S - Sloping land (10 - 30 %)</t>
  </si>
  <si>
    <t xml:space="preserve">DO = Dome-shaped</t>
  </si>
  <si>
    <t xml:space="preserve">BO - Bottom (flat)</t>
  </si>
  <si>
    <t xml:space="preserve">06 - Sloping (5 - 10 %)</t>
  </si>
  <si>
    <t xml:space="preserve">ENE - east-north-east</t>
  </si>
  <si>
    <t xml:space="preserve">SV - straight-convex</t>
  </si>
  <si>
    <t xml:space="preserve">A - Abundant (40 - 80 %)</t>
  </si>
  <si>
    <t xml:space="preserve">L - Large boulders (60 - 200 cm)</t>
  </si>
  <si>
    <t xml:space="preserve">WT - Tunnel erosion</t>
  </si>
  <si>
    <t xml:space="preserve">&gt; 50 %</t>
  </si>
  <si>
    <t xml:space="preserve">FO - Submerged by remote flowing inland water less than once a year</t>
  </si>
  <si>
    <t xml:space="preserve">P - Poorly drained - Water is removed so slowly that the soils are commonly wet for considerable periods. The soils commonly have a shallow water table</t>
  </si>
  <si>
    <t xml:space="preserve">SG  - Stagnating</t>
  </si>
  <si>
    <t xml:space="preserve">6 - 180-360 days</t>
  </si>
  <si>
    <t xml:space="preserve">B - Biennually</t>
  </si>
  <si>
    <t xml:space="preserve">IF - Isofrigid</t>
  </si>
  <si>
    <t xml:space="preserve">AR - Aridic</t>
  </si>
  <si>
    <t xml:space="preserve">BS -  Steppe climate</t>
  </si>
  <si>
    <t xml:space="preserve">AA4C - Commercial rainfed arable cultivation</t>
  </si>
  <si>
    <t xml:space="preserve">W - Woodland</t>
  </si>
  <si>
    <t xml:space="preserve">CeRi - Rice, dry</t>
  </si>
  <si>
    <t xml:space="preserve">60 - 70 %</t>
  </si>
  <si>
    <t xml:space="preserve">IS - Sprinkler irrigation</t>
  </si>
  <si>
    <t xml:space="preserve">lPi - Late Pleistocene, ice-covered: commonly recent soil formation on fresh materials.</t>
  </si>
  <si>
    <t xml:space="preserve">IB1 - basic igneous: gabbro</t>
  </si>
  <si>
    <t xml:space="preserve">SE - Medium-gradient escarpment zone (10 - 30 %)</t>
  </si>
  <si>
    <t xml:space="preserve">TE = Terraced</t>
  </si>
  <si>
    <t xml:space="preserve">HI - Higher part (rise)</t>
  </si>
  <si>
    <t xml:space="preserve">07 - Strongly sloping (10 - 15 %)</t>
  </si>
  <si>
    <t xml:space="preserve">NE - north-east</t>
  </si>
  <si>
    <t xml:space="preserve">VC - convex-concave</t>
  </si>
  <si>
    <t xml:space="preserve">D - Dominant (&gt; 80 %)</t>
  </si>
  <si>
    <t xml:space="preserve">WD - Deposition by water</t>
  </si>
  <si>
    <t xml:space="preserve">GF - Submerged by rising local groundwater at least once a year</t>
  </si>
  <si>
    <t xml:space="preserve">V - Very poorly drained - Water is removed so slowly that the soils are wet at shallow depth for long periods. The soils have a very shallow water table</t>
  </si>
  <si>
    <t xml:space="preserve">7 - Continuously</t>
  </si>
  <si>
    <t xml:space="preserve">F - Once every 2-4 years</t>
  </si>
  <si>
    <t xml:space="preserve">IM - Isomesic</t>
  </si>
  <si>
    <t xml:space="preserve">TO - Torric</t>
  </si>
  <si>
    <t xml:space="preserve">BSh - Steppe climate Dry-hot</t>
  </si>
  <si>
    <t xml:space="preserve">AA4I - Improved traditional rainfed arable cultivation</t>
  </si>
  <si>
    <t xml:space="preserve">WE - Evergreen woodland</t>
  </si>
  <si>
    <t xml:space="preserve">CeRy - Rye</t>
  </si>
  <si>
    <t xml:space="preserve">70 - 80 %</t>
  </si>
  <si>
    <t xml:space="preserve">IF - Furrow irrigation</t>
  </si>
  <si>
    <t xml:space="preserve">lPp - Late Pleistocene, periglacial: commonly recent soil formation on preweathered materials.</t>
  </si>
  <si>
    <t xml:space="preserve">IB2 - basic  igneous: basalt</t>
  </si>
  <si>
    <t xml:space="preserve">SH - Medium-gradient hill (10 - 30 %)</t>
  </si>
  <si>
    <t xml:space="preserve">DU = Dune-shaped</t>
  </si>
  <si>
    <t xml:space="preserve">IN - Intermediate part (talf)</t>
  </si>
  <si>
    <t xml:space="preserve">08 - Moderately steep (15 - 30 %)</t>
  </si>
  <si>
    <t xml:space="preserve">NNE - north-north-east</t>
  </si>
  <si>
    <t xml:space="preserve">VS - convex-straight</t>
  </si>
  <si>
    <t xml:space="preserve">WA - Water and wind erosion</t>
  </si>
  <si>
    <t xml:space="preserve">GO - Submerged by rising local groundwater less than once a year</t>
  </si>
  <si>
    <t xml:space="preserve">T - Once every 5-10 years</t>
  </si>
  <si>
    <t xml:space="preserve">IT - Isothermic</t>
  </si>
  <si>
    <t xml:space="preserve">BSk - Steppe climate Dry-cold</t>
  </si>
  <si>
    <t xml:space="preserve">AA4M - Mechanized traditional rainfed arable cultivation</t>
  </si>
  <si>
    <t xml:space="preserve">WS - Semi-deciduous woodland</t>
  </si>
  <si>
    <t xml:space="preserve">CeSo - Sorghum</t>
  </si>
  <si>
    <t xml:space="preserve">80 - 90 %</t>
  </si>
  <si>
    <t xml:space="preserve">ID - Drip irrigation</t>
  </si>
  <si>
    <t xml:space="preserve">lPf - Late Pleistocene, without periglacial influence.</t>
  </si>
  <si>
    <t xml:space="preserve">IB3 - basic igneous: dolerite</t>
  </si>
  <si>
    <t xml:space="preserve">SM - Medium-gradient mountain (10 - 30 %)</t>
  </si>
  <si>
    <t xml:space="preserve">KA = Strong karst</t>
  </si>
  <si>
    <t xml:space="preserve">LO - Lower part (and dip)</t>
  </si>
  <si>
    <t xml:space="preserve">09 - Steep (30 - 60 %)</t>
  </si>
  <si>
    <t xml:space="preserve">N - north</t>
  </si>
  <si>
    <t xml:space="preserve">VV - convex-convex</t>
  </si>
  <si>
    <t xml:space="preserve">M - Mass movement</t>
  </si>
  <si>
    <t xml:space="preserve">RF - Submerged by local rainwater at least once a year</t>
  </si>
  <si>
    <t xml:space="preserve">R - Rare (less than once in every 10 years)</t>
  </si>
  <si>
    <t xml:space="preserve">IH - Isohyperthermic</t>
  </si>
  <si>
    <t xml:space="preserve">BWh - Desert climate Dry-hot</t>
  </si>
  <si>
    <t xml:space="preserve">AA4T - Traditional rainfed arable cultivation</t>
  </si>
  <si>
    <t xml:space="preserve">WD - Deciduous woodland</t>
  </si>
  <si>
    <t xml:space="preserve">CeWh - Wheat</t>
  </si>
  <si>
    <t xml:space="preserve">90 - 100 %</t>
  </si>
  <si>
    <t xml:space="preserve">IP - Flood irrigation</t>
  </si>
  <si>
    <t xml:space="preserve">oPi - Older Pleistocene, ice-covered: commonly recent soil formation on younger over older, preweathered materials.</t>
  </si>
  <si>
    <t xml:space="preserve">IU1 - Ultrabasic igneous: peridotite</t>
  </si>
  <si>
    <t xml:space="preserve">SP - Dissected plain (10 - 30 %)</t>
  </si>
  <si>
    <t xml:space="preserve">BO - Bottom (drainage line)</t>
  </si>
  <si>
    <t xml:space="preserve">10 - Very steep (&gt; 60 %)</t>
  </si>
  <si>
    <t xml:space="preserve">NNW - north-north-west</t>
  </si>
  <si>
    <t xml:space="preserve">A - Wind (aeolian) erosion or deposition</t>
  </si>
  <si>
    <t xml:space="preserve">RO - Submerged by local rainwater less than once a year</t>
  </si>
  <si>
    <t xml:space="preserve">NK - Unknown</t>
  </si>
  <si>
    <t xml:space="preserve">BWk - Desert climate Dry-cold</t>
  </si>
  <si>
    <t xml:space="preserve">AA4U - Unspecified rainfed arable cultivation</t>
  </si>
  <si>
    <t xml:space="preserve">WX - Xeromorphic woodland</t>
  </si>
  <si>
    <t xml:space="preserve">Oi - Oilcrops</t>
  </si>
  <si>
    <t xml:space="preserve">IB - Border irrigation</t>
  </si>
  <si>
    <t xml:space="preserve">oPp - Older Pleistocene, with periglacial influence: commonly recent soil formation on younger over older, preweathered materials.</t>
  </si>
  <si>
    <t xml:space="preserve">IU2 - Ultrabasic igneous: pyroxenite</t>
  </si>
  <si>
    <t xml:space="preserve">SV - Medium-gradient valley (10 - 30 %)</t>
  </si>
  <si>
    <t xml:space="preserve">NW - north-west</t>
  </si>
  <si>
    <t xml:space="preserve">AD - Wind deposition</t>
  </si>
  <si>
    <t xml:space="preserve">UF - Submerged by inland water of unknown origin at least once a year</t>
  </si>
  <si>
    <t xml:space="preserve">BWn - Desert climate -frequent fog</t>
  </si>
  <si>
    <t xml:space="preserve">AA5 - Wet rice cultivation</t>
  </si>
  <si>
    <t xml:space="preserve">S - Shrub</t>
  </si>
  <si>
    <t xml:space="preserve">OiCc - Coconuts</t>
  </si>
  <si>
    <t xml:space="preserve">IU - Irrigation (not specified)</t>
  </si>
  <si>
    <t xml:space="preserve">oPf - Older Pleistocene, without periglacial influence.</t>
  </si>
  <si>
    <t xml:space="preserve">IU3 - Ultrabasic igneous: ilmenite, magnetite, ironstone, serpentine</t>
  </si>
  <si>
    <t xml:space="preserve">T - Steep land (&gt; 30 %)</t>
  </si>
  <si>
    <t xml:space="preserve">WNW - west-north-west</t>
  </si>
  <si>
    <t xml:space="preserve">AM - Wind erosion and deposition</t>
  </si>
  <si>
    <t xml:space="preserve">UO - Submerged by inland water of unknown origin less than once a year</t>
  </si>
  <si>
    <t xml:space="preserve">C - Warm temperate (mesothermal) climates</t>
  </si>
  <si>
    <t xml:space="preserve">AA6 - Irrigated cultivation</t>
  </si>
  <si>
    <t xml:space="preserve">SE - Evergreen shrub</t>
  </si>
  <si>
    <t xml:space="preserve">OiGr - Groundnuts</t>
  </si>
  <si>
    <t xml:space="preserve">AD - Artificial drainage</t>
  </si>
  <si>
    <t xml:space="preserve">T - Tertiary land surfaces: commonly high plains, terraces, or peneplains, except incised valleys; frequent occurrence of palaeosoils.</t>
  </si>
  <si>
    <t xml:space="preserve">IP1 - Igneous  pyroclastic tuff, tuffite</t>
  </si>
  <si>
    <t xml:space="preserve">TE - High-gradient escarpment zone (&gt; 30 %)</t>
  </si>
  <si>
    <t xml:space="preserve">W - west</t>
  </si>
  <si>
    <t xml:space="preserve">AS - Shifting sands</t>
  </si>
  <si>
    <t xml:space="preserve">NO - None of the above </t>
  </si>
  <si>
    <t xml:space="preserve">Ca - Temperate rainy (humid mesothermal) climate</t>
  </si>
  <si>
    <t xml:space="preserve">AP - Perennial field cropping</t>
  </si>
  <si>
    <t xml:space="preserve">SS - Semi-deciduous shrub</t>
  </si>
  <si>
    <t xml:space="preserve">OiLi - Linseed</t>
  </si>
  <si>
    <t xml:space="preserve">FE - Application of fertilizers</t>
  </si>
  <si>
    <t xml:space="preserve">O - Older, pre-Tertiary land surfaces: commonly high plains, terraces, or peneplains, except incised valleys; frequent occurrence of palaeosoils.</t>
  </si>
  <si>
    <t xml:space="preserve">IP2 - Igneous  pyroclastic volcanic scoria/breccia</t>
  </si>
  <si>
    <t xml:space="preserve">TH - High-gradient hill (&gt; 30 %)</t>
  </si>
  <si>
    <t xml:space="preserve">WSW - west-south-west</t>
  </si>
  <si>
    <t xml:space="preserve">AZ - Salt deposition</t>
  </si>
  <si>
    <t xml:space="preserve">Caf - Temperate rainy (humid mesothermal) climate - moist</t>
  </si>
  <si>
    <t xml:space="preserve">AP1 - Non-irrigated cultivation</t>
  </si>
  <si>
    <t xml:space="preserve">SD - Deciduous shrub</t>
  </si>
  <si>
    <t xml:space="preserve">OiOl - Olives</t>
  </si>
  <si>
    <t xml:space="preserve">LF - Landfill (also sanitary)</t>
  </si>
  <si>
    <t xml:space="preserve">IP3 - Igneous: pyroclastic volcanic ash</t>
  </si>
  <si>
    <t xml:space="preserve">TM - High-gradient mountain (&gt; 30 %)</t>
  </si>
  <si>
    <t xml:space="preserve">SW - south-west</t>
  </si>
  <si>
    <t xml:space="preserve">Caw - Temperate rainy (humid mesothermal) climate - dry winter</t>
  </si>
  <si>
    <t xml:space="preserve">AP2 - Irrigated cultivation</t>
  </si>
  <si>
    <t xml:space="preserve">SX - Xeromorphic shrub</t>
  </si>
  <si>
    <t xml:space="preserve">OiOp - Oil-palm</t>
  </si>
  <si>
    <t xml:space="preserve">LV - Levelling</t>
  </si>
  <si>
    <t xml:space="preserve">IP4 - Igneous  pyroclastic ignimbrite</t>
  </si>
  <si>
    <t xml:space="preserve">TV - High-gradient valley (&gt; 30 %)</t>
  </si>
  <si>
    <t xml:space="preserve">SSW - south-south-west</t>
  </si>
  <si>
    <t xml:space="preserve">Cb - Warm temperate (mesothermal) climates</t>
  </si>
  <si>
    <t xml:space="preserve">AT - Tree and shrub cropping</t>
  </si>
  <si>
    <t xml:space="preserve">D - Dwarf Shrub</t>
  </si>
  <si>
    <t xml:space="preserve">OiRa - Rape</t>
  </si>
  <si>
    <t xml:space="preserve">AC - Archaeological (burial mound, midden)</t>
  </si>
  <si>
    <t xml:space="preserve">MA1 - Acid metamorphic: quartzite</t>
  </si>
  <si>
    <t xml:space="preserve">Cbf - Warm temperate (mesothermal) climates - moist</t>
  </si>
  <si>
    <t xml:space="preserve">AT1 - Non-irrigated tree crop cultivation</t>
  </si>
  <si>
    <t xml:space="preserve">DE - Evergreen dwarf shrub</t>
  </si>
  <si>
    <t xml:space="preserve">OiSe - Sesame</t>
  </si>
  <si>
    <t xml:space="preserve">CR - Impact crater</t>
  </si>
  <si>
    <t xml:space="preserve">MA2 - Acid metamorphic: gneiss, migmatite</t>
  </si>
  <si>
    <t xml:space="preserve">Cbw - Warm temperate (mesothermal) climates - dry winter</t>
  </si>
  <si>
    <t xml:space="preserve">AT2 - Irrigated tree crop cultivation</t>
  </si>
  <si>
    <t xml:space="preserve">DS - Semi-deciduous dwarf shrub</t>
  </si>
  <si>
    <t xml:space="preserve">OiSo - Soybeans</t>
  </si>
  <si>
    <t xml:space="preserve">BU - Bunding</t>
  </si>
  <si>
    <t xml:space="preserve">MA3 - Acid metamorphic: slate, phyllite, (pellitic rocks)</t>
  </si>
  <si>
    <t xml:space="preserve">Cc - Warm temperate (mesothermal) climates</t>
  </si>
  <si>
    <t xml:space="preserve">AT3 - Non-irrigated shrub crop cultivation</t>
  </si>
  <si>
    <t xml:space="preserve">DD - Deciduous dwarf shrub</t>
  </si>
  <si>
    <t xml:space="preserve">OiSu - Sunflower</t>
  </si>
  <si>
    <t xml:space="preserve">BR - Burning</t>
  </si>
  <si>
    <t xml:space="preserve">MA4 - Acid metamorphic: schist</t>
  </si>
  <si>
    <t xml:space="preserve">Ccf - Warm temperate (mesothermal) climates - moist</t>
  </si>
  <si>
    <t xml:space="preserve">AT4 - Irrigated shrub crop cultivation</t>
  </si>
  <si>
    <t xml:space="preserve">DX - Xeromorphic dwarf shrub</t>
  </si>
  <si>
    <t xml:space="preserve">Fo - Fodder Plants</t>
  </si>
  <si>
    <t xml:space="preserve">TE - Terracing</t>
  </si>
  <si>
    <t xml:space="preserve">MB1 - Basic metamorphic: slate, phyllite (pelitic rocks)</t>
  </si>
  <si>
    <t xml:space="preserve">Ccw - Warm temperate (mesothermal) climates - dry winter</t>
  </si>
  <si>
    <t xml:space="preserve">E - Extraction and collection</t>
  </si>
  <si>
    <t xml:space="preserve">DT - Tundra</t>
  </si>
  <si>
    <t xml:space="preserve">FoAl - Alfalfa</t>
  </si>
  <si>
    <t xml:space="preserve">PL - Ploughing</t>
  </si>
  <si>
    <t xml:space="preserve">MB2 - Basic metamorphic:  (green)schist</t>
  </si>
  <si>
    <t xml:space="preserve">Cf - Mild temperate rainy climate - no distinct dry season</t>
  </si>
  <si>
    <t xml:space="preserve">EH - Hunting and fishing</t>
  </si>
  <si>
    <t xml:space="preserve">H - Herbaceous</t>
  </si>
  <si>
    <t xml:space="preserve">FoCl - Clover</t>
  </si>
  <si>
    <t xml:space="preserve">MP - Plaggen</t>
  </si>
  <si>
    <t xml:space="preserve">MB3 - Basic metamorphic: gneiss rich in Fe-Mg minerals</t>
  </si>
  <si>
    <t xml:space="preserve">Cfa - Warm temperate - moist all seasons, hot summer</t>
  </si>
  <si>
    <t xml:space="preserve">EV - Exploitation of natural vegetation</t>
  </si>
  <si>
    <t xml:space="preserve">HT - Tall grassland</t>
  </si>
  <si>
    <t xml:space="preserve">FoGr - Grasses</t>
  </si>
  <si>
    <t xml:space="preserve">MR - Raised beds (agricultural purposes)</t>
  </si>
  <si>
    <t xml:space="preserve">MB4 - Basic metamorphic: metamorphic limestone (marble)</t>
  </si>
  <si>
    <t xml:space="preserve">Cfb - Warm temperate - moist all seasons, warm summer</t>
  </si>
  <si>
    <t xml:space="preserve">F - Forestry</t>
  </si>
  <si>
    <t xml:space="preserve">HM - Medium grassland</t>
  </si>
  <si>
    <t xml:space="preserve">FoHa - Hay</t>
  </si>
  <si>
    <t xml:space="preserve">ME - Raised beds (engineering purposes)</t>
  </si>
  <si>
    <t xml:space="preserve">MB5 - Basic metamorphic  amphibolite</t>
  </si>
  <si>
    <t xml:space="preserve">Cfc - Warm temperate - moist all seasons,  with cool short summer</t>
  </si>
  <si>
    <t xml:space="preserve">FN - Natural forest and woodland</t>
  </si>
  <si>
    <t xml:space="preserve">HS - Short grassland</t>
  </si>
  <si>
    <t xml:space="preserve">FoLe - Leguminous</t>
  </si>
  <si>
    <t xml:space="preserve">MS - Sand additions</t>
  </si>
  <si>
    <t xml:space="preserve">MB6 - Basic metamorphic: eclogite</t>
  </si>
  <si>
    <t xml:space="preserve">Cs - Temperate rainy (humid mesothermal) climate with dry summer</t>
  </si>
  <si>
    <t xml:space="preserve">FN1 - Selective felling</t>
  </si>
  <si>
    <t xml:space="preserve">HF - Forb</t>
  </si>
  <si>
    <t xml:space="preserve">FoMa - Maize</t>
  </si>
  <si>
    <t xml:space="preserve">MU - Mineral additions (not specified)</t>
  </si>
  <si>
    <t xml:space="preserve">MU1 - Ultrabasic metamorphic: serpentinite, greenstone</t>
  </si>
  <si>
    <t xml:space="preserve">CS - Warm temperate rainy climate - summer dry</t>
  </si>
  <si>
    <t xml:space="preserve">FN2 - Clear felling</t>
  </si>
  <si>
    <t xml:space="preserve">M - Rainwater-fed moor peat</t>
  </si>
  <si>
    <t xml:space="preserve">FoPu - Pumpkins</t>
  </si>
  <si>
    <t xml:space="preserve">MO - Organic additions (not specified)</t>
  </si>
  <si>
    <t xml:space="preserve">SC1 - Clastic sediments: conglomerate, breccia</t>
  </si>
  <si>
    <t xml:space="preserve">Csa - Temperate rainy (humid mesothermal) climate with dry summer With hot summer</t>
  </si>
  <si>
    <t xml:space="preserve">FP - Plantation forestry</t>
  </si>
  <si>
    <t xml:space="preserve">B - Groundwater-fed bog peat</t>
  </si>
  <si>
    <t xml:space="preserve">Ro - Roots and Tubers</t>
  </si>
  <si>
    <t xml:space="preserve">PO - Pollution</t>
  </si>
  <si>
    <t xml:space="preserve">SC2 - Clastic sediments: sandstone, greywacke, arkose</t>
  </si>
  <si>
    <t xml:space="preserve">Csb - Temperate rainy (humid mesothermal) climate with dry summer With warm summer</t>
  </si>
  <si>
    <t xml:space="preserve">H - Animal husbandry</t>
  </si>
  <si>
    <t xml:space="preserve">RoCa - Cassava</t>
  </si>
  <si>
    <t xml:space="preserve">CL - Clearing</t>
  </si>
  <si>
    <t xml:space="preserve">SC3 - Clastic sediments: silt-, mud-, claystone</t>
  </si>
  <si>
    <t xml:space="preserve">Csc - Warm Temperate - dry summer, cool short summer</t>
  </si>
  <si>
    <t xml:space="preserve">HE - Extensive grazing</t>
  </si>
  <si>
    <t xml:space="preserve">RoPo - Potatoes</t>
  </si>
  <si>
    <t xml:space="preserve">SC - Surface compaction</t>
  </si>
  <si>
    <t xml:space="preserve">SC4 - Clastic sediments: shale</t>
  </si>
  <si>
    <t xml:space="preserve">Cw - Mild temperate rainy climate - winter dry</t>
  </si>
  <si>
    <t xml:space="preserve">HE1 - Nomadism</t>
  </si>
  <si>
    <t xml:space="preserve">RoSu - Sugar beets</t>
  </si>
  <si>
    <t xml:space="preserve">SA - Scalped area</t>
  </si>
  <si>
    <t xml:space="preserve">SC5 - Clastic sediments: ironstone</t>
  </si>
  <si>
    <t xml:space="preserve">Cwa - Warm temperate - dry winter, hot summer</t>
  </si>
  <si>
    <t xml:space="preserve">HE2 - Semi-nomadism</t>
  </si>
  <si>
    <t xml:space="preserve">RoYa - Yams</t>
  </si>
  <si>
    <t xml:space="preserve">BP - Borrow pit</t>
  </si>
  <si>
    <t xml:space="preserve">SO1 - Sedimentary organic: limestone, other carbonate rocks</t>
  </si>
  <si>
    <t xml:space="preserve">Cwb - Warm Temperate - dry winter, warm summer</t>
  </si>
  <si>
    <t xml:space="preserve">HE3 - Ranching</t>
  </si>
  <si>
    <t xml:space="preserve">Fr - Fruits and Melons</t>
  </si>
  <si>
    <t xml:space="preserve">DU - Dump (not specified)</t>
  </si>
  <si>
    <t xml:space="preserve">SO2 - Sedimentary organic: marl and other mixtures</t>
  </si>
  <si>
    <t xml:space="preserve">Cwc - Warm Temperate - dry winter, cool short summer</t>
  </si>
  <si>
    <t xml:space="preserve">HI - Intensive grazing</t>
  </si>
  <si>
    <t xml:space="preserve">FrAp - Apples</t>
  </si>
  <si>
    <t xml:space="preserve">MI - Mine (surface, including openpit, gravel and quarries)</t>
  </si>
  <si>
    <t xml:space="preserve">SO3 - Sedimentary organic: coals, bitumen and related rocks</t>
  </si>
  <si>
    <t xml:space="preserve">D - Snow (microthermal) climates</t>
  </si>
  <si>
    <t xml:space="preserve">HI1 - Animal production</t>
  </si>
  <si>
    <t xml:space="preserve">FrBa - Bananas</t>
  </si>
  <si>
    <t xml:space="preserve">SE1 - Evaporites: anhydrite, gypsum</t>
  </si>
  <si>
    <t xml:space="preserve">Da - Cool-humid continental climate with warm high-sun season</t>
  </si>
  <si>
    <t xml:space="preserve">HI2 - Dairying</t>
  </si>
  <si>
    <t xml:space="preserve">FrCi - Citrus</t>
  </si>
  <si>
    <t xml:space="preserve">SE2 - Evaporites: halite</t>
  </si>
  <si>
    <t xml:space="preserve">Daf - Cool-humid continental climate with warm high-sun season - moist</t>
  </si>
  <si>
    <t xml:space="preserve">M - Mixed farming</t>
  </si>
  <si>
    <t xml:space="preserve">FrGr - Grapes, Wine, Raisins</t>
  </si>
  <si>
    <t xml:space="preserve">UR1 - Unconsolidated:  weathered residuum bauxite, laterite</t>
  </si>
  <si>
    <t xml:space="preserve">Das - Cool-humid continental climate with warm high-sun season - dry season in summer</t>
  </si>
  <si>
    <t xml:space="preserve">MF - Agroforestry</t>
  </si>
  <si>
    <t xml:space="preserve">FrMa - Mangoes</t>
  </si>
  <si>
    <t xml:space="preserve">UF1 - Unconsolidated: fluvial sand and gravel</t>
  </si>
  <si>
    <t xml:space="preserve">Daw - Cool-humid continental climate with warm high-sun season - dry winter</t>
  </si>
  <si>
    <t xml:space="preserve">MP - Agropastoralism</t>
  </si>
  <si>
    <t xml:space="preserve">FrMe - Melons</t>
  </si>
  <si>
    <t xml:space="preserve">UF2 - Unconsolidated: fluvial clay, silt and loam</t>
  </si>
  <si>
    <t xml:space="preserve">Db - Cool-humid continental  with cool high-sun season</t>
  </si>
  <si>
    <t xml:space="preserve">P - Nature protection</t>
  </si>
  <si>
    <t xml:space="preserve">Fi - Fibre Crops</t>
  </si>
  <si>
    <t xml:space="preserve">UL1 - Unconsolidated: lacustrine sand</t>
  </si>
  <si>
    <t xml:space="preserve">Dbf - Cool-humid continental  with cool high-sun season - moist</t>
  </si>
  <si>
    <t xml:space="preserve">PD - Degradation control</t>
  </si>
  <si>
    <t xml:space="preserve">FiCo - Cotton</t>
  </si>
  <si>
    <t xml:space="preserve">UL2 - Unconsolidated: lacustrine silt and clay</t>
  </si>
  <si>
    <t xml:space="preserve">Dbs - Cool-humid continental  with cool high-sun season - dry season in summer</t>
  </si>
  <si>
    <t xml:space="preserve">PD1 - Without interference</t>
  </si>
  <si>
    <t xml:space="preserve">FiJu - Jute</t>
  </si>
  <si>
    <t xml:space="preserve">UM1 - Unconsolidated: marine sand</t>
  </si>
  <si>
    <t xml:space="preserve">Dbw - Cool-humid continental  with cool high-sun season - dry winter</t>
  </si>
  <si>
    <t xml:space="preserve">PD2 - With interference</t>
  </si>
  <si>
    <t xml:space="preserve">Ve - Vegetables</t>
  </si>
  <si>
    <t xml:space="preserve">UM2 - Unconsolidated: marine clay and silt</t>
  </si>
  <si>
    <t xml:space="preserve">Dc - Subarctic climate</t>
  </si>
  <si>
    <t xml:space="preserve">PN - Nature and game preservation</t>
  </si>
  <si>
    <t xml:space="preserve">Pu - Pulses</t>
  </si>
  <si>
    <t xml:space="preserve">UC1 - Unconsolidated: colluvial slope deposits</t>
  </si>
  <si>
    <t xml:space="preserve">Dcf - Subarctic climate - moist</t>
  </si>
  <si>
    <t xml:space="preserve">PN1 - Reserves</t>
  </si>
  <si>
    <t xml:space="preserve">PuBe - Beans</t>
  </si>
  <si>
    <t xml:space="preserve">UC2 - Unconsolidated: colluvial lahar</t>
  </si>
  <si>
    <t xml:space="preserve">Dcs - Subarctic climate - dry season in summer</t>
  </si>
  <si>
    <t xml:space="preserve">PN2 - Parks</t>
  </si>
  <si>
    <t xml:space="preserve">PuLe - Lentils</t>
  </si>
  <si>
    <t xml:space="preserve">UE1 - Unconsolidated: eolian loess</t>
  </si>
  <si>
    <t xml:space="preserve">Dcw - Subarctic climate - dry winter</t>
  </si>
  <si>
    <t xml:space="preserve">PN3 - Wildlife management</t>
  </si>
  <si>
    <t xml:space="preserve">PuPe - Peas</t>
  </si>
  <si>
    <t xml:space="preserve">UE2 - Unconsolidated: eolian sand</t>
  </si>
  <si>
    <t xml:space="preserve">Dd - Subarctic with very cold low-sun season</t>
  </si>
  <si>
    <t xml:space="preserve">S - Settlement, industry</t>
  </si>
  <si>
    <t xml:space="preserve">Lu - Semi-luxury Foods and Tobacco</t>
  </si>
  <si>
    <t xml:space="preserve">UG1 - Unconsolidated: glacial moraine</t>
  </si>
  <si>
    <t xml:space="preserve">Ddf - Subarctic with very cold low-sun season - moist</t>
  </si>
  <si>
    <t xml:space="preserve">SC - Recreational use</t>
  </si>
  <si>
    <t xml:space="preserve">LuCc - Cocoa</t>
  </si>
  <si>
    <t xml:space="preserve">UG2 - Unconsolidated: glacio-fluvial sand</t>
  </si>
  <si>
    <t xml:space="preserve">Dds - Subarctic with very cold low-sun season - dry season in summer</t>
  </si>
  <si>
    <t xml:space="preserve">SI - Industrial use</t>
  </si>
  <si>
    <t xml:space="preserve">LuCo - Coffee</t>
  </si>
  <si>
    <t xml:space="preserve">UG3 - Unconsolidated: glacio-fluvial gravel</t>
  </si>
  <si>
    <t xml:space="preserve">Ddw - Subarctic with very cold low-sun season - dry winter</t>
  </si>
  <si>
    <t xml:space="preserve">SR - Residential use</t>
  </si>
  <si>
    <t xml:space="preserve">LuTe - Tea</t>
  </si>
  <si>
    <t xml:space="preserve">UK1 -  Unconsolidated  kryogenic periglacial rock debris</t>
  </si>
  <si>
    <t xml:space="preserve">Df - Cold snow-forest climate - humid winters</t>
  </si>
  <si>
    <t xml:space="preserve">ST - Transport</t>
  </si>
  <si>
    <t xml:space="preserve">LuTo - Tobacco</t>
  </si>
  <si>
    <t xml:space="preserve">UK2 - Unconsolidated: kryogenic periglacial solifluction layer</t>
  </si>
  <si>
    <t xml:space="preserve">Dfa - Snow climates - moist all seasons, hot summer</t>
  </si>
  <si>
    <t xml:space="preserve">SX - Excavations</t>
  </si>
  <si>
    <t xml:space="preserve">Ot - Other Crops</t>
  </si>
  <si>
    <t xml:space="preserve">UO1 - Unconsolidated: organic rainwater-fed moor peat</t>
  </si>
  <si>
    <t xml:space="preserve">Dfb - Snow climates - moist all seasons, warm summer</t>
  </si>
  <si>
    <t xml:space="preserve">U - Not used and not managed</t>
  </si>
  <si>
    <t xml:space="preserve">OtSc - Sugar cane</t>
  </si>
  <si>
    <t xml:space="preserve">UO2 - Unconsolidated: organic groundwater-fed bog peat</t>
  </si>
  <si>
    <t xml:space="preserve">Dfc - Snow climates - moist all seasons, cool short summer</t>
  </si>
  <si>
    <t xml:space="preserve">OtRu - Rubber</t>
  </si>
  <si>
    <t xml:space="preserve">UA1 - Unconsolidated: Anthropogenic/ technogenic redeposited natural material</t>
  </si>
  <si>
    <t xml:space="preserve">Dfd - Snow climates - moist all seasons, very cold winter</t>
  </si>
  <si>
    <t xml:space="preserve">OtPa - Palm (fibres, kernels)</t>
  </si>
  <si>
    <t xml:space="preserve">UA2 -  Unconsolidated: Anthropogenic/ technogenic industrial/artisanal deposits</t>
  </si>
  <si>
    <t xml:space="preserve">Ds - Cold snow-forest climate - summer dry</t>
  </si>
  <si>
    <t xml:space="preserve">UU1 - Unconsolidated: unspecified deposits clay</t>
  </si>
  <si>
    <t xml:space="preserve">Dsa - Snow climates - dry summer, hot</t>
  </si>
  <si>
    <t xml:space="preserve">UU2 - Unconsolidated  unspecifiedloam and silt</t>
  </si>
  <si>
    <t xml:space="preserve">Dsb - Snow climates - dry summer, warm</t>
  </si>
  <si>
    <t xml:space="preserve">UU3 - Unconsolidated: unspecified sand</t>
  </si>
  <si>
    <t xml:space="preserve">Dsc - Snow climates - dry summer,  cool short summer</t>
  </si>
  <si>
    <t xml:space="preserve">UU4 - Unconsolidated: unspecified gravelly sand</t>
  </si>
  <si>
    <t xml:space="preserve">Dsd - Snow climates  -dry summer,  very cold winter</t>
  </si>
  <si>
    <t xml:space="preserve">UU5 - Unconsolidated: unspecified gravel, broken rock</t>
  </si>
  <si>
    <t xml:space="preserve">Dwa - Snow climates - dry winter, hot summer</t>
  </si>
  <si>
    <t xml:space="preserve">Dwb - Snow climates - dry winter, warm summer</t>
  </si>
  <si>
    <t xml:space="preserve">Dwc - Snow climates - dry winter, cool short summer</t>
  </si>
  <si>
    <t xml:space="preserve">Dwd - Snow climates - dry winter, very cold winter</t>
  </si>
  <si>
    <t xml:space="preserve">E - Ice climates</t>
  </si>
  <si>
    <t xml:space="preserve">EF - Climates of perpetual frost (ice-caps)</t>
  </si>
  <si>
    <t xml:space="preserve">ET - Tundra climate</t>
  </si>
  <si>
    <t xml:space="preserve">H - Mountain/Highland climates</t>
  </si>
  <si>
    <t xml:space="preserve">1 - Reference profile description: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t>
  </si>
  <si>
    <t xml:space="preserve">Acrisol (AC)</t>
  </si>
  <si>
    <t xml:space="preserve">Abruptic Acrisol</t>
  </si>
  <si>
    <t xml:space="preserve">Amphi</t>
  </si>
  <si>
    <t xml:space="preserve">Abruptic</t>
  </si>
  <si>
    <t xml:space="preserve">AN - Anthraquic</t>
  </si>
  <si>
    <t xml:space="preserve">Alfisols</t>
  </si>
  <si>
    <t xml:space="preserve">Albolls</t>
  </si>
  <si>
    <t xml:space="preserve">Very shallow (&lt; 30 cm)</t>
  </si>
  <si>
    <t xml:space="preserve">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t>
  </si>
  <si>
    <t xml:space="preserve">Alisol (AL)</t>
  </si>
  <si>
    <t xml:space="preserve">Fragic Acrisol</t>
  </si>
  <si>
    <t xml:space="preserve">Ano</t>
  </si>
  <si>
    <t xml:space="preserve">Aceric</t>
  </si>
  <si>
    <t xml:space="preserve">MQ - Duripan</t>
  </si>
  <si>
    <t xml:space="preserve">Andisols</t>
  </si>
  <si>
    <t xml:space="preserve">Aqualfs</t>
  </si>
  <si>
    <t xml:space="preserve">Acr</t>
  </si>
  <si>
    <t xml:space="preserve">Shallow (30-50 cm)</t>
  </si>
  <si>
    <t xml:space="preserve">2 - Routine profile description: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t>
  </si>
  <si>
    <t xml:space="preserve">Andosol (AN)</t>
  </si>
  <si>
    <t xml:space="preserve">Leptic Acrisol</t>
  </si>
  <si>
    <t xml:space="preserve">Bathy</t>
  </si>
  <si>
    <t xml:space="preserve">Acric</t>
  </si>
  <si>
    <t xml:space="preserve">FR - Fragipan</t>
  </si>
  <si>
    <t xml:space="preserve">Aridisols</t>
  </si>
  <si>
    <t xml:space="preserve">Aquands</t>
  </si>
  <si>
    <t xml:space="preserve">Aeric</t>
  </si>
  <si>
    <t xml:space="preserve">Moderately deep (50-100 cm)</t>
  </si>
  <si>
    <t xml:space="preserve">2.1 - Routine profile description - without sampling: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 Soil description is done without sampling.</t>
  </si>
  <si>
    <t xml:space="preserve">Anthrosol (AT)</t>
  </si>
  <si>
    <t xml:space="preserve">Hydragric Acrisol</t>
  </si>
  <si>
    <t xml:space="preserve">Endo</t>
  </si>
  <si>
    <t xml:space="preserve">Acroxic</t>
  </si>
  <si>
    <t xml:space="preserve">GE - Gelundic</t>
  </si>
  <si>
    <t xml:space="preserve">Entisols</t>
  </si>
  <si>
    <t xml:space="preserve">Aquents</t>
  </si>
  <si>
    <t xml:space="preserve">Al, Alic</t>
  </si>
  <si>
    <t xml:space="preserve">Deep (100-150 cm)</t>
  </si>
  <si>
    <t xml:space="preserve">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t>
  </si>
  <si>
    <t xml:space="preserve">Arenosol (AR)</t>
  </si>
  <si>
    <t xml:space="preserve">Anthraquic Acrisol</t>
  </si>
  <si>
    <t xml:space="preserve">Epi</t>
  </si>
  <si>
    <t xml:space="preserve">Activic</t>
  </si>
  <si>
    <t xml:space="preserve">GI - Gilgai</t>
  </si>
  <si>
    <t xml:space="preserve">Gelisols</t>
  </si>
  <si>
    <t xml:space="preserve">Aquepts</t>
  </si>
  <si>
    <t xml:space="preserve">Alb</t>
  </si>
  <si>
    <t xml:space="preserve">Very deep (&gt; 150 cm)</t>
  </si>
  <si>
    <t xml:space="preserve">3.1 - Incomplete description - without sampling: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 Soil description is done without sampling.</t>
  </si>
  <si>
    <t xml:space="preserve">Calcisol (CL)</t>
  </si>
  <si>
    <t xml:space="preserve">Pretic Acrisol</t>
  </si>
  <si>
    <t xml:space="preserve">Kato</t>
  </si>
  <si>
    <t xml:space="preserve">Aeolic</t>
  </si>
  <si>
    <t xml:space="preserve">IN - Inundic</t>
  </si>
  <si>
    <t xml:space="preserve">Histosols</t>
  </si>
  <si>
    <t xml:space="preserve">Aquerts</t>
  </si>
  <si>
    <t xml:space="preserve">Anhy</t>
  </si>
  <si>
    <t xml:space="preserve">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t>
  </si>
  <si>
    <t xml:space="preserve">Cambisol (CM)</t>
  </si>
  <si>
    <t xml:space="preserve">Terric Acrisol</t>
  </si>
  <si>
    <t xml:space="preserve">Panto</t>
  </si>
  <si>
    <t xml:space="preserve">Albic</t>
  </si>
  <si>
    <t xml:space="preserve">LI - Lithic</t>
  </si>
  <si>
    <t xml:space="preserve">Inceptisols</t>
  </si>
  <si>
    <t xml:space="preserve">Aquods</t>
  </si>
  <si>
    <t xml:space="preserve">Anionic</t>
  </si>
  <si>
    <t xml:space="preserve">4.1 - Soil augering description - without sampling: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 Soil description is done without sampling.</t>
  </si>
  <si>
    <t xml:space="preserve">Chernozem (CH)</t>
  </si>
  <si>
    <t xml:space="preserve">Gleyic Acrisol</t>
  </si>
  <si>
    <t xml:space="preserve">Poly</t>
  </si>
  <si>
    <t xml:space="preserve">Alcalic</t>
  </si>
  <si>
    <t xml:space="preserve">PF - Petroferric</t>
  </si>
  <si>
    <t xml:space="preserve">Mollisols</t>
  </si>
  <si>
    <t xml:space="preserve">Aquolls</t>
  </si>
  <si>
    <t xml:space="preserve">Anthr</t>
  </si>
  <si>
    <t xml:space="preserve">5 - Other descriptions: Essential elements are missing from the description, preventing a satisfactory soil characterization and classification.</t>
  </si>
  <si>
    <t xml:space="preserve">Cryosol (CR)</t>
  </si>
  <si>
    <t xml:space="preserve">Stagnic Acrisol</t>
  </si>
  <si>
    <t xml:space="preserve">Supra</t>
  </si>
  <si>
    <t xml:space="preserve">Alic</t>
  </si>
  <si>
    <t xml:space="preserve">PH - Phreatic</t>
  </si>
  <si>
    <t xml:space="preserve">Oxisols</t>
  </si>
  <si>
    <t xml:space="preserve">Aquox</t>
  </si>
  <si>
    <t xml:space="preserve">Aqu</t>
  </si>
  <si>
    <t xml:space="preserve">Durisol (DU)</t>
  </si>
  <si>
    <t xml:space="preserve">Ferralic Acrisol</t>
  </si>
  <si>
    <t xml:space="preserve">Thapto</t>
  </si>
  <si>
    <t xml:space="preserve">Andic</t>
  </si>
  <si>
    <t xml:space="preserve">PL - Placic</t>
  </si>
  <si>
    <t xml:space="preserve">Spodosols</t>
  </si>
  <si>
    <t xml:space="preserve">Aquults</t>
  </si>
  <si>
    <t xml:space="preserve">Anthraquic</t>
  </si>
  <si>
    <t xml:space="preserve">Ferralsol (FR)</t>
  </si>
  <si>
    <t xml:space="preserve">Rhodic Acrisol</t>
  </si>
  <si>
    <t xml:space="preserve">RU - Rudic</t>
  </si>
  <si>
    <t xml:space="preserve">Ultisols</t>
  </si>
  <si>
    <t xml:space="preserve">Arents</t>
  </si>
  <si>
    <t xml:space="preserve">Ar</t>
  </si>
  <si>
    <t xml:space="preserve">Fluvisol (FL)</t>
  </si>
  <si>
    <t xml:space="preserve">Chromic Acrisol</t>
  </si>
  <si>
    <t xml:space="preserve">Anthric</t>
  </si>
  <si>
    <t xml:space="preserve">SA - Salic</t>
  </si>
  <si>
    <t xml:space="preserve">Vertisols</t>
  </si>
  <si>
    <t xml:space="preserve">Argids</t>
  </si>
  <si>
    <t xml:space="preserve">Arenic</t>
  </si>
  <si>
    <t xml:space="preserve">Gleysol (GL)</t>
  </si>
  <si>
    <t xml:space="preserve">Xanthic Acrisol</t>
  </si>
  <si>
    <t xml:space="preserve">Archaic</t>
  </si>
  <si>
    <t xml:space="preserve">SK - Skeletic</t>
  </si>
  <si>
    <t xml:space="preserve">Calcids</t>
  </si>
  <si>
    <t xml:space="preserve">Arg</t>
  </si>
  <si>
    <t xml:space="preserve">Gypsisol (GY)</t>
  </si>
  <si>
    <t xml:space="preserve">Nudiargic Acrisol</t>
  </si>
  <si>
    <t xml:space="preserve">SO - Sodic</t>
  </si>
  <si>
    <t xml:space="preserve">Cambids</t>
  </si>
  <si>
    <t xml:space="preserve">Calci, Calc</t>
  </si>
  <si>
    <t xml:space="preserve">Histosol (HS)</t>
  </si>
  <si>
    <t xml:space="preserve">Lamellic Acrisol</t>
  </si>
  <si>
    <t xml:space="preserve">Arenicolic</t>
  </si>
  <si>
    <t xml:space="preserve">TK - Takyric</t>
  </si>
  <si>
    <t xml:space="preserve">Cryalfs</t>
  </si>
  <si>
    <t xml:space="preserve">Camb</t>
  </si>
  <si>
    <t xml:space="preserve">Kastanozem (KS)</t>
  </si>
  <si>
    <t xml:space="preserve">Albic Acrisol</t>
  </si>
  <si>
    <t xml:space="preserve">Aric</t>
  </si>
  <si>
    <t xml:space="preserve">YR - Yermic</t>
  </si>
  <si>
    <t xml:space="preserve">Cryands</t>
  </si>
  <si>
    <t xml:space="preserve">Chromic</t>
  </si>
  <si>
    <t xml:space="preserve">Leptosol (LP)</t>
  </si>
  <si>
    <t xml:space="preserve">Ferric Acrisol</t>
  </si>
  <si>
    <t xml:space="preserve">Bathyspodic</t>
  </si>
  <si>
    <t xml:space="preserve">Cryepts</t>
  </si>
  <si>
    <t xml:space="preserve">Cumulic</t>
  </si>
  <si>
    <t xml:space="preserve">Lixisol (LX)</t>
  </si>
  <si>
    <t xml:space="preserve">Skeletic Acrisol</t>
  </si>
  <si>
    <t xml:space="preserve">Biocrustic</t>
  </si>
  <si>
    <t xml:space="preserve">Cryerts</t>
  </si>
  <si>
    <t xml:space="preserve">Cry</t>
  </si>
  <si>
    <t xml:space="preserve">Luvisol (LV)</t>
  </si>
  <si>
    <t xml:space="preserve">Haplic Acrisol</t>
  </si>
  <si>
    <t xml:space="preserve">Bryic</t>
  </si>
  <si>
    <t xml:space="preserve">Cryids</t>
  </si>
  <si>
    <t xml:space="preserve">Dur</t>
  </si>
  <si>
    <t xml:space="preserve">Nitisol (NT)</t>
  </si>
  <si>
    <t xml:space="preserve">Abruptic Alisol</t>
  </si>
  <si>
    <t xml:space="preserve">Calcaric</t>
  </si>
  <si>
    <t xml:space="preserve">Cryods</t>
  </si>
  <si>
    <t xml:space="preserve">Durinodic</t>
  </si>
  <si>
    <t xml:space="preserve">Phaeozem (PH)</t>
  </si>
  <si>
    <t xml:space="preserve">Fragic Alisol</t>
  </si>
  <si>
    <t xml:space="preserve">Calcic</t>
  </si>
  <si>
    <t xml:space="preserve">Cryolls</t>
  </si>
  <si>
    <t xml:space="preserve">Dystr, Dys</t>
  </si>
  <si>
    <t xml:space="preserve">Planosol (PL)</t>
  </si>
  <si>
    <t xml:space="preserve">Leptic Alisol</t>
  </si>
  <si>
    <t xml:space="preserve">Cambic</t>
  </si>
  <si>
    <t xml:space="preserve">Durids</t>
  </si>
  <si>
    <t xml:space="preserve">Plinthosol (PT)</t>
  </si>
  <si>
    <t xml:space="preserve">Hydragric Alisol</t>
  </si>
  <si>
    <t xml:space="preserve">Capillaric</t>
  </si>
  <si>
    <t xml:space="preserve">Fibrists</t>
  </si>
  <si>
    <t xml:space="preserve">Podzol (PZ)</t>
  </si>
  <si>
    <t xml:space="preserve">Anthraquic Alisol</t>
  </si>
  <si>
    <t xml:space="preserve">Carbonatic</t>
  </si>
  <si>
    <t xml:space="preserve">Fluvents</t>
  </si>
  <si>
    <t xml:space="preserve">Eutr, Eutric</t>
  </si>
  <si>
    <t xml:space="preserve">Regosol (RG)</t>
  </si>
  <si>
    <t xml:space="preserve">Plaggic Alisol</t>
  </si>
  <si>
    <t xml:space="preserve">Carbonic</t>
  </si>
  <si>
    <t xml:space="preserve">Folists</t>
  </si>
  <si>
    <t xml:space="preserve">Ferr</t>
  </si>
  <si>
    <t xml:space="preserve">Retisol (RT)</t>
  </si>
  <si>
    <t xml:space="preserve">Pretic Alisol</t>
  </si>
  <si>
    <t xml:space="preserve">Chernic</t>
  </si>
  <si>
    <t xml:space="preserve">Gelands</t>
  </si>
  <si>
    <t xml:space="preserve">Fibr</t>
  </si>
  <si>
    <t xml:space="preserve">Solonchak (SC)</t>
  </si>
  <si>
    <t xml:space="preserve">Terric Alisol</t>
  </si>
  <si>
    <t xml:space="preserve">Chloridic</t>
  </si>
  <si>
    <t xml:space="preserve">Gelepts</t>
  </si>
  <si>
    <t xml:space="preserve">Fluv</t>
  </si>
  <si>
    <t xml:space="preserve">Solonetz (SN)</t>
  </si>
  <si>
    <t xml:space="preserve">Gleyic Alisol</t>
  </si>
  <si>
    <t xml:space="preserve">Gelods</t>
  </si>
  <si>
    <t xml:space="preserve">Fol</t>
  </si>
  <si>
    <t xml:space="preserve">Stagnosol (ST)</t>
  </si>
  <si>
    <t xml:space="preserve">Stagnic Alisol</t>
  </si>
  <si>
    <t xml:space="preserve">Claric</t>
  </si>
  <si>
    <t xml:space="preserve">Gypsids</t>
  </si>
  <si>
    <t xml:space="preserve">Fragi, Fragic</t>
  </si>
  <si>
    <t xml:space="preserve">Technosol (TC)</t>
  </si>
  <si>
    <t xml:space="preserve">Vertic Alisol</t>
  </si>
  <si>
    <t xml:space="preserve">Clayic</t>
  </si>
  <si>
    <t xml:space="preserve">Hemists</t>
  </si>
  <si>
    <t xml:space="preserve">Fragloss</t>
  </si>
  <si>
    <t xml:space="preserve">Umbrisol (UM)</t>
  </si>
  <si>
    <t xml:space="preserve">Rhodic Alisol</t>
  </si>
  <si>
    <t xml:space="preserve">Cohesic</t>
  </si>
  <si>
    <t xml:space="preserve">Histels</t>
  </si>
  <si>
    <t xml:space="preserve">Fulv</t>
  </si>
  <si>
    <t xml:space="preserve">Vertisol (VR)</t>
  </si>
  <si>
    <t xml:space="preserve">Chromic Alisol</t>
  </si>
  <si>
    <t xml:space="preserve">Columnic</t>
  </si>
  <si>
    <t xml:space="preserve">Humods</t>
  </si>
  <si>
    <t xml:space="preserve">Glac, Glacic</t>
  </si>
  <si>
    <t xml:space="preserve">Nudiargic Alisol</t>
  </si>
  <si>
    <t xml:space="preserve">Cordic</t>
  </si>
  <si>
    <t xml:space="preserve">Humults</t>
  </si>
  <si>
    <t xml:space="preserve">Gloss, Glossic</t>
  </si>
  <si>
    <t xml:space="preserve">Lamellic Alisol</t>
  </si>
  <si>
    <t xml:space="preserve">Cutanic</t>
  </si>
  <si>
    <t xml:space="preserve">Orthels</t>
  </si>
  <si>
    <t xml:space="preserve">Grossarenic</t>
  </si>
  <si>
    <t xml:space="preserve">Albic Alisol</t>
  </si>
  <si>
    <t xml:space="preserve">Densic</t>
  </si>
  <si>
    <t xml:space="preserve">Orthents</t>
  </si>
  <si>
    <t xml:space="preserve">Gyps, Gypsic</t>
  </si>
  <si>
    <t xml:space="preserve">Ferric Alisol</t>
  </si>
  <si>
    <t xml:space="preserve">Differentic</t>
  </si>
  <si>
    <t xml:space="preserve">Orthods</t>
  </si>
  <si>
    <t xml:space="preserve">Hal, Halic</t>
  </si>
  <si>
    <t xml:space="preserve">Skeletic Alisol</t>
  </si>
  <si>
    <t xml:space="preserve">Dolomitic</t>
  </si>
  <si>
    <t xml:space="preserve">Psamments</t>
  </si>
  <si>
    <t xml:space="preserve">Hapl</t>
  </si>
  <si>
    <t xml:space="preserve">Haplic Alisol</t>
  </si>
  <si>
    <t xml:space="preserve">Dorsic</t>
  </si>
  <si>
    <t xml:space="preserve">Rendolls</t>
  </si>
  <si>
    <t xml:space="preserve">Hem</t>
  </si>
  <si>
    <t xml:space="preserve">Aluandic Andosol</t>
  </si>
  <si>
    <t xml:space="preserve">Drainic</t>
  </si>
  <si>
    <t xml:space="preserve">Salids</t>
  </si>
  <si>
    <t xml:space="preserve">Hist</t>
  </si>
  <si>
    <t xml:space="preserve">Silandic Andosol</t>
  </si>
  <si>
    <t xml:space="preserve">Duric</t>
  </si>
  <si>
    <t xml:space="preserve">Saprists</t>
  </si>
  <si>
    <t xml:space="preserve">Hum, Humic</t>
  </si>
  <si>
    <t xml:space="preserve">Vitric Andosol</t>
  </si>
  <si>
    <t xml:space="preserve">Dystric</t>
  </si>
  <si>
    <t xml:space="preserve">Torrands</t>
  </si>
  <si>
    <t xml:space="preserve">Hydr, Hydric</t>
  </si>
  <si>
    <t xml:space="preserve">Leptic Andosol</t>
  </si>
  <si>
    <t xml:space="preserve">Endic</t>
  </si>
  <si>
    <t xml:space="preserve">Torrox</t>
  </si>
  <si>
    <t xml:space="preserve">Kan, Kandic</t>
  </si>
  <si>
    <t xml:space="preserve">Hydragric Andosol</t>
  </si>
  <si>
    <t xml:space="preserve">Endoabruptic</t>
  </si>
  <si>
    <t xml:space="preserve">Turbels</t>
  </si>
  <si>
    <t xml:space="preserve">Lamellic</t>
  </si>
  <si>
    <t xml:space="preserve">Anthraquic Andosol</t>
  </si>
  <si>
    <t xml:space="preserve">Endodystric</t>
  </si>
  <si>
    <t xml:space="preserve">Udalfs</t>
  </si>
  <si>
    <t xml:space="preserve">Leptic</t>
  </si>
  <si>
    <t xml:space="preserve">Gleyic Andosol</t>
  </si>
  <si>
    <t xml:space="preserve">Endogleyic</t>
  </si>
  <si>
    <t xml:space="preserve">Udands</t>
  </si>
  <si>
    <t xml:space="preserve">Limnic</t>
  </si>
  <si>
    <t xml:space="preserve">Hydric Andosol</t>
  </si>
  <si>
    <t xml:space="preserve">Endoleptic</t>
  </si>
  <si>
    <t xml:space="preserve">Udepts</t>
  </si>
  <si>
    <t xml:space="preserve">Lithic</t>
  </si>
  <si>
    <t xml:space="preserve">Histic Andosol</t>
  </si>
  <si>
    <t xml:space="preserve">Endostagnic</t>
  </si>
  <si>
    <t xml:space="preserve">Uderts</t>
  </si>
  <si>
    <t xml:space="preserve">Luv</t>
  </si>
  <si>
    <t xml:space="preserve">Chernic Andosol</t>
  </si>
  <si>
    <t xml:space="preserve">Endothionic</t>
  </si>
  <si>
    <t xml:space="preserve">Udolls</t>
  </si>
  <si>
    <t xml:space="preserve">Melan</t>
  </si>
  <si>
    <t xml:space="preserve">Mollic Andosol</t>
  </si>
  <si>
    <t xml:space="preserve">Endothyric</t>
  </si>
  <si>
    <t xml:space="preserve">Udox</t>
  </si>
  <si>
    <t xml:space="preserve">Moll</t>
  </si>
  <si>
    <t xml:space="preserve">Umbric Andosol</t>
  </si>
  <si>
    <t xml:space="preserve">Epic</t>
  </si>
  <si>
    <t xml:space="preserve">Udults</t>
  </si>
  <si>
    <t xml:space="preserve">Natr, Natric</t>
  </si>
  <si>
    <t xml:space="preserve">Petroduric Andosol</t>
  </si>
  <si>
    <t xml:space="preserve">Epidystric</t>
  </si>
  <si>
    <t xml:space="preserve">Ustalfs</t>
  </si>
  <si>
    <t xml:space="preserve">Nitric</t>
  </si>
  <si>
    <t xml:space="preserve">Duric Andosol</t>
  </si>
  <si>
    <t xml:space="preserve">Epieutric</t>
  </si>
  <si>
    <t xml:space="preserve">Ustands</t>
  </si>
  <si>
    <t xml:space="preserve">Ombroaquic</t>
  </si>
  <si>
    <t xml:space="preserve">Gypsic Andosol</t>
  </si>
  <si>
    <t xml:space="preserve">Escalic</t>
  </si>
  <si>
    <t xml:space="preserve">Ustepts</t>
  </si>
  <si>
    <t xml:space="preserve">Orth</t>
  </si>
  <si>
    <t xml:space="preserve">Calcic Andosol</t>
  </si>
  <si>
    <t xml:space="preserve">Eutric</t>
  </si>
  <si>
    <t xml:space="preserve">Usterts</t>
  </si>
  <si>
    <t xml:space="preserve">Oxyaquic</t>
  </si>
  <si>
    <t xml:space="preserve">Tephric Andosol</t>
  </si>
  <si>
    <t xml:space="preserve">Eutrosilic</t>
  </si>
  <si>
    <t xml:space="preserve">Ustolls</t>
  </si>
  <si>
    <t xml:space="preserve">Pachic</t>
  </si>
  <si>
    <t xml:space="preserve">Aeolic Andosol</t>
  </si>
  <si>
    <t xml:space="preserve">Evapocrustic</t>
  </si>
  <si>
    <t xml:space="preserve">Ustox</t>
  </si>
  <si>
    <t xml:space="preserve">Pale</t>
  </si>
  <si>
    <t xml:space="preserve">Skeletic Andosol</t>
  </si>
  <si>
    <t xml:space="preserve">Ferralic</t>
  </si>
  <si>
    <t xml:space="preserve">Ustults</t>
  </si>
  <si>
    <t xml:space="preserve">Per</t>
  </si>
  <si>
    <t xml:space="preserve">Dystric Andosol</t>
  </si>
  <si>
    <t xml:space="preserve">Ferric</t>
  </si>
  <si>
    <t xml:space="preserve">Vitrands</t>
  </si>
  <si>
    <t xml:space="preserve">Petr</t>
  </si>
  <si>
    <t xml:space="preserve">Eutric Andosol</t>
  </si>
  <si>
    <t xml:space="preserve">Ferritic</t>
  </si>
  <si>
    <t xml:space="preserve">Xeralfs</t>
  </si>
  <si>
    <t xml:space="preserve">Petrocalcic</t>
  </si>
  <si>
    <t xml:space="preserve">Hydragric Anthrosol</t>
  </si>
  <si>
    <t xml:space="preserve">Fluvic</t>
  </si>
  <si>
    <t xml:space="preserve">Xerands</t>
  </si>
  <si>
    <t xml:space="preserve">Petroferric</t>
  </si>
  <si>
    <t xml:space="preserve">Irragric Anthrosol</t>
  </si>
  <si>
    <t xml:space="preserve">Folic</t>
  </si>
  <si>
    <t xml:space="preserve">Xerepts</t>
  </si>
  <si>
    <t xml:space="preserve">Petrogypsic</t>
  </si>
  <si>
    <t xml:space="preserve">Hortic Anthrosol</t>
  </si>
  <si>
    <t xml:space="preserve">Fractic</t>
  </si>
  <si>
    <t xml:space="preserve">Xererts</t>
  </si>
  <si>
    <t xml:space="preserve">Petronodic</t>
  </si>
  <si>
    <t xml:space="preserve">Plaggic Anthrosol</t>
  </si>
  <si>
    <t xml:space="preserve">Fragic</t>
  </si>
  <si>
    <t xml:space="preserve">Xerolls</t>
  </si>
  <si>
    <t xml:space="preserve">Plac, Placic</t>
  </si>
  <si>
    <t xml:space="preserve">Pretic Anthrosol</t>
  </si>
  <si>
    <t xml:space="preserve">Gelic</t>
  </si>
  <si>
    <t xml:space="preserve">Xerults</t>
  </si>
  <si>
    <t xml:space="preserve">Plagg</t>
  </si>
  <si>
    <t xml:space="preserve">Terric Anthrosol</t>
  </si>
  <si>
    <t xml:space="preserve">Gelistagnic</t>
  </si>
  <si>
    <t xml:space="preserve">Plinth, Plinthic</t>
  </si>
  <si>
    <t xml:space="preserve">Gleyic Anthrosol</t>
  </si>
  <si>
    <t xml:space="preserve">Geoabruptic</t>
  </si>
  <si>
    <t xml:space="preserve">Psamm</t>
  </si>
  <si>
    <t xml:space="preserve">Stagnic Anthrosol</t>
  </si>
  <si>
    <t xml:space="preserve">Geric</t>
  </si>
  <si>
    <t xml:space="preserve">Quartz</t>
  </si>
  <si>
    <t xml:space="preserve">Ferralic Anthrosol</t>
  </si>
  <si>
    <t xml:space="preserve">Gibbsic</t>
  </si>
  <si>
    <t xml:space="preserve">Rend</t>
  </si>
  <si>
    <t xml:space="preserve">Sideralic Anthrosol</t>
  </si>
  <si>
    <t xml:space="preserve">Gilgaic</t>
  </si>
  <si>
    <t xml:space="preserve">Rhod, Rhodic</t>
  </si>
  <si>
    <t xml:space="preserve">Andic Anthrosol</t>
  </si>
  <si>
    <t xml:space="preserve">Gleyic</t>
  </si>
  <si>
    <t xml:space="preserve">Ruptic</t>
  </si>
  <si>
    <t xml:space="preserve">Tidalic Arenosol</t>
  </si>
  <si>
    <t xml:space="preserve">Glossic</t>
  </si>
  <si>
    <t xml:space="preserve">Sal</t>
  </si>
  <si>
    <t xml:space="preserve">Aeolic Arenosol</t>
  </si>
  <si>
    <t xml:space="preserve">Grumic</t>
  </si>
  <si>
    <t xml:space="preserve">Sapr</t>
  </si>
  <si>
    <t xml:space="preserve">Solimovic Arenosol</t>
  </si>
  <si>
    <t xml:space="preserve">Gypsic</t>
  </si>
  <si>
    <t xml:space="preserve">Sodic</t>
  </si>
  <si>
    <t xml:space="preserve">Tephric Arenosol</t>
  </si>
  <si>
    <t xml:space="preserve">Gypsiric</t>
  </si>
  <si>
    <t xml:space="preserve">Somb, Sombric</t>
  </si>
  <si>
    <t xml:space="preserve">Tsitelic Arenosol</t>
  </si>
  <si>
    <t xml:space="preserve">Histic</t>
  </si>
  <si>
    <t xml:space="preserve">Sphagn</t>
  </si>
  <si>
    <t xml:space="preserve">Brunic Arenosol</t>
  </si>
  <si>
    <t xml:space="preserve">Hortic</t>
  </si>
  <si>
    <t xml:space="preserve">Sulf, Sulfic</t>
  </si>
  <si>
    <t xml:space="preserve">Gleyic Arenosol</t>
  </si>
  <si>
    <t xml:space="preserve">Humic</t>
  </si>
  <si>
    <t xml:space="preserve">Terric</t>
  </si>
  <si>
    <t xml:space="preserve">Sideralic Arenosol</t>
  </si>
  <si>
    <t xml:space="preserve">Hydrophobic</t>
  </si>
  <si>
    <t xml:space="preserve">Thapto(ic)</t>
  </si>
  <si>
    <t xml:space="preserve">Yermic Arenosol</t>
  </si>
  <si>
    <t xml:space="preserve">Hyperalic</t>
  </si>
  <si>
    <t xml:space="preserve">Torr</t>
  </si>
  <si>
    <t xml:space="preserve">Protic Arenosol</t>
  </si>
  <si>
    <t xml:space="preserve">Hyperartefactic</t>
  </si>
  <si>
    <t xml:space="preserve">Turb</t>
  </si>
  <si>
    <t xml:space="preserve">Transportic Arenosol</t>
  </si>
  <si>
    <t xml:space="preserve">Hypercalcic</t>
  </si>
  <si>
    <t xml:space="preserve">Ud</t>
  </si>
  <si>
    <t xml:space="preserve">Relocatic Arenosol</t>
  </si>
  <si>
    <t xml:space="preserve">Hyperdystric</t>
  </si>
  <si>
    <t xml:space="preserve">Umbr, Umbric</t>
  </si>
  <si>
    <t xml:space="preserve">Gypsiric Arenosol</t>
  </si>
  <si>
    <t xml:space="preserve">Hypereutric</t>
  </si>
  <si>
    <t xml:space="preserve">Ust</t>
  </si>
  <si>
    <t xml:space="preserve">Dolomitic Arenosol</t>
  </si>
  <si>
    <t xml:space="preserve">Hypergypsic</t>
  </si>
  <si>
    <t xml:space="preserve">Verm</t>
  </si>
  <si>
    <t xml:space="preserve">Calcaric Arenosol</t>
  </si>
  <si>
    <t xml:space="preserve">Hypernatric</t>
  </si>
  <si>
    <t xml:space="preserve">Vitr</t>
  </si>
  <si>
    <t xml:space="preserve">Dystric Arenosol</t>
  </si>
  <si>
    <t xml:space="preserve">Hyperorganic</t>
  </si>
  <si>
    <t xml:space="preserve">Xanthic</t>
  </si>
  <si>
    <t xml:space="preserve">Eutric Arenosol</t>
  </si>
  <si>
    <t xml:space="preserve">Hypersalic</t>
  </si>
  <si>
    <t xml:space="preserve">Xer</t>
  </si>
  <si>
    <t xml:space="preserve">Petric Calcisol</t>
  </si>
  <si>
    <t xml:space="preserve">Hyperspodic</t>
  </si>
  <si>
    <t xml:space="preserve">Leptic Calcisol</t>
  </si>
  <si>
    <t xml:space="preserve">Immissic</t>
  </si>
  <si>
    <t xml:space="preserve">Gleyic Calcisol</t>
  </si>
  <si>
    <t xml:space="preserve">Inclinic</t>
  </si>
  <si>
    <t xml:space="preserve">Stagnic Calcisol</t>
  </si>
  <si>
    <t xml:space="preserve">Irragric</t>
  </si>
  <si>
    <t xml:space="preserve">Lixic Calcisol</t>
  </si>
  <si>
    <t xml:space="preserve">Isolatic</t>
  </si>
  <si>
    <t xml:space="preserve">Luvic Calcisol</t>
  </si>
  <si>
    <t xml:space="preserve">Isopteric</t>
  </si>
  <si>
    <t xml:space="preserve">Cambic Calcisol</t>
  </si>
  <si>
    <t xml:space="preserve">Kalaic</t>
  </si>
  <si>
    <t xml:space="preserve">Coarsic Calcisol</t>
  </si>
  <si>
    <t xml:space="preserve">Fractic Calcisol</t>
  </si>
  <si>
    <t xml:space="preserve">Lapiadic</t>
  </si>
  <si>
    <t xml:space="preserve">Skeletic Calcisol</t>
  </si>
  <si>
    <t xml:space="preserve">Laxic</t>
  </si>
  <si>
    <t xml:space="preserve">Yermic Calcisol</t>
  </si>
  <si>
    <t xml:space="preserve">Lignic</t>
  </si>
  <si>
    <t xml:space="preserve">Takyric Calcisol</t>
  </si>
  <si>
    <t xml:space="preserve">Gypsiric Calcisol</t>
  </si>
  <si>
    <t xml:space="preserve">Limonic</t>
  </si>
  <si>
    <t xml:space="preserve">Haplic Calcisol</t>
  </si>
  <si>
    <t xml:space="preserve">Litholinic</t>
  </si>
  <si>
    <t xml:space="preserve">Fragic Cambisol</t>
  </si>
  <si>
    <t xml:space="preserve">Lixic</t>
  </si>
  <si>
    <t xml:space="preserve">Thionic Cambisol</t>
  </si>
  <si>
    <t xml:space="preserve">Loamic</t>
  </si>
  <si>
    <t xml:space="preserve">Hydragric Cambisol</t>
  </si>
  <si>
    <t xml:space="preserve">Luvic</t>
  </si>
  <si>
    <t xml:space="preserve">Anthraquic Cambisol</t>
  </si>
  <si>
    <t xml:space="preserve">Magnesic</t>
  </si>
  <si>
    <t xml:space="preserve">Irragric Cambisol</t>
  </si>
  <si>
    <t xml:space="preserve">Mahic</t>
  </si>
  <si>
    <t xml:space="preserve">Plaggic Cambisol</t>
  </si>
  <si>
    <t xml:space="preserve">Mazic</t>
  </si>
  <si>
    <t xml:space="preserve">Pretic Cambisol</t>
  </si>
  <si>
    <t xml:space="preserve">Mineralic</t>
  </si>
  <si>
    <t xml:space="preserve">Terric Cambisol</t>
  </si>
  <si>
    <t xml:space="preserve">Mochipic</t>
  </si>
  <si>
    <t xml:space="preserve">Tsitelic Cambisol</t>
  </si>
  <si>
    <t xml:space="preserve">Mollic</t>
  </si>
  <si>
    <t xml:space="preserve">Vertic Cambisol</t>
  </si>
  <si>
    <t xml:space="preserve">Mulmic</t>
  </si>
  <si>
    <t xml:space="preserve">Andic Cambisol</t>
  </si>
  <si>
    <t xml:space="preserve">Naramic</t>
  </si>
  <si>
    <t xml:space="preserve">Vitric Cambisol</t>
  </si>
  <si>
    <t xml:space="preserve">Nechic</t>
  </si>
  <si>
    <t xml:space="preserve">Leptic Cambisol</t>
  </si>
  <si>
    <t xml:space="preserve">Neobrunic</t>
  </si>
  <si>
    <t xml:space="preserve">Histic Cambisol</t>
  </si>
  <si>
    <t xml:space="preserve">Neocambic</t>
  </si>
  <si>
    <t xml:space="preserve">Gleyic Cambisol</t>
  </si>
  <si>
    <t xml:space="preserve">Nitic</t>
  </si>
  <si>
    <t xml:space="preserve">Stagnic Cambisol</t>
  </si>
  <si>
    <t xml:space="preserve">Novic</t>
  </si>
  <si>
    <t xml:space="preserve">Solimovic Cambisol</t>
  </si>
  <si>
    <t xml:space="preserve">Ochric</t>
  </si>
  <si>
    <t xml:space="preserve">Fluvic Cambisol</t>
  </si>
  <si>
    <t xml:space="preserve">Ornithic</t>
  </si>
  <si>
    <t xml:space="preserve">Sideralic Cambisol</t>
  </si>
  <si>
    <t xml:space="preserve">Rhodic Cambisol</t>
  </si>
  <si>
    <t xml:space="preserve">Chromic Cambisol</t>
  </si>
  <si>
    <t xml:space="preserve">Panpaic</t>
  </si>
  <si>
    <t xml:space="preserve">Skeletic Cambisol</t>
  </si>
  <si>
    <t xml:space="preserve">Pelocrustic</t>
  </si>
  <si>
    <t xml:space="preserve">Yermic Cambisol</t>
  </si>
  <si>
    <t xml:space="preserve">Petroplinthic</t>
  </si>
  <si>
    <t xml:space="preserve">Takyric Cambisol</t>
  </si>
  <si>
    <t xml:space="preserve">Placic</t>
  </si>
  <si>
    <t xml:space="preserve">Gypsiric Cambisol</t>
  </si>
  <si>
    <t xml:space="preserve">Plaggic</t>
  </si>
  <si>
    <t xml:space="preserve">Dolomitic Cambisol</t>
  </si>
  <si>
    <t xml:space="preserve">Posic</t>
  </si>
  <si>
    <t xml:space="preserve">Calcaric Cambisol</t>
  </si>
  <si>
    <t xml:space="preserve">Pretic</t>
  </si>
  <si>
    <t xml:space="preserve">Dystric Cambisol</t>
  </si>
  <si>
    <t xml:space="preserve">Profondic</t>
  </si>
  <si>
    <t xml:space="preserve">Eutric Cambisol</t>
  </si>
  <si>
    <t xml:space="preserve">Protic</t>
  </si>
  <si>
    <t xml:space="preserve">Petroduric Chernozem</t>
  </si>
  <si>
    <t xml:space="preserve">Protoandic</t>
  </si>
  <si>
    <t xml:space="preserve">Duric Chernozem</t>
  </si>
  <si>
    <t xml:space="preserve">Protoargic</t>
  </si>
  <si>
    <t xml:space="preserve">Petrocalcic Chernozem</t>
  </si>
  <si>
    <t xml:space="preserve">Protocalcic</t>
  </si>
  <si>
    <t xml:space="preserve">Leptic Chernozem</t>
  </si>
  <si>
    <t xml:space="preserve">Protogypsic</t>
  </si>
  <si>
    <t xml:space="preserve">Hortic Chernozem</t>
  </si>
  <si>
    <t xml:space="preserve">Protospodic</t>
  </si>
  <si>
    <t xml:space="preserve">Gleyic Chernozem</t>
  </si>
  <si>
    <t xml:space="preserve">Protovertic</t>
  </si>
  <si>
    <t xml:space="preserve">Vertic Chernozem</t>
  </si>
  <si>
    <t xml:space="preserve">Puffic</t>
  </si>
  <si>
    <t xml:space="preserve">Greyzemic Chernozem</t>
  </si>
  <si>
    <t xml:space="preserve">Pyric</t>
  </si>
  <si>
    <t xml:space="preserve">Luvic Chernozem</t>
  </si>
  <si>
    <t xml:space="preserve">Raptic</t>
  </si>
  <si>
    <t xml:space="preserve">Calcic Chernozem</t>
  </si>
  <si>
    <t xml:space="preserve">Reductic</t>
  </si>
  <si>
    <t xml:space="preserve">Cambic Chernozem</t>
  </si>
  <si>
    <t xml:space="preserve">Relocatic</t>
  </si>
  <si>
    <t xml:space="preserve">Skeletic Chernozem</t>
  </si>
  <si>
    <t xml:space="preserve">Retic</t>
  </si>
  <si>
    <t xml:space="preserve">Vermic Chernozem</t>
  </si>
  <si>
    <t xml:space="preserve">Rhodic</t>
  </si>
  <si>
    <t xml:space="preserve">Tonguic Chernozem</t>
  </si>
  <si>
    <t xml:space="preserve">Rubic</t>
  </si>
  <si>
    <t xml:space="preserve">Haplic Chernozem</t>
  </si>
  <si>
    <t xml:space="preserve">Salic</t>
  </si>
  <si>
    <t xml:space="preserve">Glacic Cryosol</t>
  </si>
  <si>
    <t xml:space="preserve">Saprolithic</t>
  </si>
  <si>
    <t xml:space="preserve">Turbic Cryosol</t>
  </si>
  <si>
    <t xml:space="preserve">Sideralic</t>
  </si>
  <si>
    <t xml:space="preserve">Subaquatic Cryosol</t>
  </si>
  <si>
    <t xml:space="preserve">Siltic</t>
  </si>
  <si>
    <t xml:space="preserve">Tidalic Cryosol</t>
  </si>
  <si>
    <t xml:space="preserve">Skeletic</t>
  </si>
  <si>
    <t xml:space="preserve">Reductaquic Cryosol</t>
  </si>
  <si>
    <t xml:space="preserve">Oxyaquic Cryosol</t>
  </si>
  <si>
    <t xml:space="preserve">Solimovic</t>
  </si>
  <si>
    <t xml:space="preserve">Leptic Cryosol</t>
  </si>
  <si>
    <t xml:space="preserve">Sombric</t>
  </si>
  <si>
    <t xml:space="preserve">Histic Cryosol</t>
  </si>
  <si>
    <t xml:space="preserve">Spodic</t>
  </si>
  <si>
    <t xml:space="preserve">Andic Cryosol</t>
  </si>
  <si>
    <t xml:space="preserve">Stagnic</t>
  </si>
  <si>
    <t xml:space="preserve">Mollic Cryosol</t>
  </si>
  <si>
    <t xml:space="preserve">Sulfatic</t>
  </si>
  <si>
    <t xml:space="preserve">Umbric Cryosol</t>
  </si>
  <si>
    <t xml:space="preserve">Sulfidic</t>
  </si>
  <si>
    <t xml:space="preserve">Natric Cryosol</t>
  </si>
  <si>
    <t xml:space="preserve">Takyric</t>
  </si>
  <si>
    <t xml:space="preserve">Salic Cryosol</t>
  </si>
  <si>
    <t xml:space="preserve">Technic</t>
  </si>
  <si>
    <t xml:space="preserve">Spodic Cryosol</t>
  </si>
  <si>
    <t xml:space="preserve">Tephric</t>
  </si>
  <si>
    <t xml:space="preserve">Retic Cryosol</t>
  </si>
  <si>
    <t xml:space="preserve">Alic Cryosol</t>
  </si>
  <si>
    <t xml:space="preserve">Thionic</t>
  </si>
  <si>
    <t xml:space="preserve">Luvic Cryosol</t>
  </si>
  <si>
    <t xml:space="preserve">Thixotropic</t>
  </si>
  <si>
    <t xml:space="preserve">Calcic Cryosol</t>
  </si>
  <si>
    <t xml:space="preserve">Toxic</t>
  </si>
  <si>
    <t xml:space="preserve">Wapnic Cryosol</t>
  </si>
  <si>
    <t xml:space="preserve">Transportic</t>
  </si>
  <si>
    <t xml:space="preserve">Yermic Cryosol</t>
  </si>
  <si>
    <t xml:space="preserve">Turbic</t>
  </si>
  <si>
    <t xml:space="preserve">Protic Cryosol</t>
  </si>
  <si>
    <t xml:space="preserve">Umbric</t>
  </si>
  <si>
    <t xml:space="preserve">Cambic Cryosol</t>
  </si>
  <si>
    <t xml:space="preserve">Uterquic</t>
  </si>
  <si>
    <t xml:space="preserve">Coarsic Cryosol</t>
  </si>
  <si>
    <t xml:space="preserve">Vertic</t>
  </si>
  <si>
    <t xml:space="preserve">Skeletic Cryosol</t>
  </si>
  <si>
    <t xml:space="preserve">Vitric</t>
  </si>
  <si>
    <t xml:space="preserve">Haplic Cryosol</t>
  </si>
  <si>
    <t xml:space="preserve">Wapnic</t>
  </si>
  <si>
    <t xml:space="preserve">Petric Durisol</t>
  </si>
  <si>
    <t xml:space="preserve">Petrogypsic Durisol</t>
  </si>
  <si>
    <t xml:space="preserve">Gypsic Durisol</t>
  </si>
  <si>
    <t xml:space="preserve">Petrocalcic Durisol</t>
  </si>
  <si>
    <t xml:space="preserve">Calcic Durisol</t>
  </si>
  <si>
    <t xml:space="preserve">Leptic Durisol</t>
  </si>
  <si>
    <t xml:space="preserve">Acric Durisol</t>
  </si>
  <si>
    <t xml:space="preserve">Lixic Durisol</t>
  </si>
  <si>
    <t xml:space="preserve">Alic Durisol</t>
  </si>
  <si>
    <t xml:space="preserve">Luvic Durisol</t>
  </si>
  <si>
    <t xml:space="preserve">Cambic Durisol</t>
  </si>
  <si>
    <t xml:space="preserve">Coarsic Durisol</t>
  </si>
  <si>
    <t xml:space="preserve">Fractic Durisol</t>
  </si>
  <si>
    <t xml:space="preserve">Skeletic Durisol</t>
  </si>
  <si>
    <t xml:space="preserve">Yermic Durisol</t>
  </si>
  <si>
    <t xml:space="preserve">Takyric Durisol</t>
  </si>
  <si>
    <t xml:space="preserve">Andic Durisol</t>
  </si>
  <si>
    <t xml:space="preserve">Gypsiric Durisol</t>
  </si>
  <si>
    <t xml:space="preserve">Calcaric Durisol</t>
  </si>
  <si>
    <t xml:space="preserve">Dystric Durisol</t>
  </si>
  <si>
    <t xml:space="preserve">Eutric Durisol</t>
  </si>
  <si>
    <t xml:space="preserve">Ferritic Ferralsol</t>
  </si>
  <si>
    <t xml:space="preserve">Gibbsic Ferralsol</t>
  </si>
  <si>
    <t xml:space="preserve">Rhodic Ferralsol</t>
  </si>
  <si>
    <t xml:space="preserve">Xanthic Ferralsol</t>
  </si>
  <si>
    <t xml:space="preserve">Geric Ferralsol</t>
  </si>
  <si>
    <t xml:space="preserve">Nitic Ferralsol</t>
  </si>
  <si>
    <t xml:space="preserve">Pretic Ferralsol</t>
  </si>
  <si>
    <t xml:space="preserve">Gleyic Ferralsol</t>
  </si>
  <si>
    <t xml:space="preserve">Stagnic Ferralsol</t>
  </si>
  <si>
    <t xml:space="preserve">Profundihumic Ferralsol</t>
  </si>
  <si>
    <t xml:space="preserve">Mollic Ferralsol</t>
  </si>
  <si>
    <t xml:space="preserve">Umbric Ferralsol</t>
  </si>
  <si>
    <t xml:space="preserve">Acric Ferralsol</t>
  </si>
  <si>
    <t xml:space="preserve">Lixic Ferralsol</t>
  </si>
  <si>
    <t xml:space="preserve">Skeletic Ferralsol</t>
  </si>
  <si>
    <t xml:space="preserve">Haplic Ferralsol</t>
  </si>
  <si>
    <t xml:space="preserve">Tidalic Fluvisol</t>
  </si>
  <si>
    <t xml:space="preserve">Pantofluvic Fluvisol</t>
  </si>
  <si>
    <t xml:space="preserve">Anofluvic Fluvisol</t>
  </si>
  <si>
    <t xml:space="preserve">Orthofluvic Fluvisol</t>
  </si>
  <si>
    <t xml:space="preserve">Leptic Fluvisol</t>
  </si>
  <si>
    <t xml:space="preserve">Histic Fluvisol</t>
  </si>
  <si>
    <t xml:space="preserve">Gleyic Fluvisol</t>
  </si>
  <si>
    <t xml:space="preserve">Stagnic Fluvisol</t>
  </si>
  <si>
    <t xml:space="preserve">Skeletic Fluvisol</t>
  </si>
  <si>
    <t xml:space="preserve">Tephric Fluvisol</t>
  </si>
  <si>
    <t xml:space="preserve">Yermic Fluvisol</t>
  </si>
  <si>
    <t xml:space="preserve">Takyric Fluvisol</t>
  </si>
  <si>
    <t xml:space="preserve">Protic Fluvisol</t>
  </si>
  <si>
    <t xml:space="preserve">Gypsiric Fluvisol</t>
  </si>
  <si>
    <t xml:space="preserve">Dolomitic Fluvisol</t>
  </si>
  <si>
    <t xml:space="preserve">Calcaric Fluvisol</t>
  </si>
  <si>
    <t xml:space="preserve">Dystric Fluvisol</t>
  </si>
  <si>
    <t xml:space="preserve">Eutric Fluvisol</t>
  </si>
  <si>
    <t xml:space="preserve">Thionic Gleysol</t>
  </si>
  <si>
    <t xml:space="preserve">Reductic Gleysol</t>
  </si>
  <si>
    <t xml:space="preserve">Subaquatic Gleysol</t>
  </si>
  <si>
    <t xml:space="preserve">Tidalic Gleysol</t>
  </si>
  <si>
    <t xml:space="preserve">Hydragric Gleysol</t>
  </si>
  <si>
    <t xml:space="preserve">Anthraquic Gleysol</t>
  </si>
  <si>
    <t xml:space="preserve">Irragric Gleysol</t>
  </si>
  <si>
    <t xml:space="preserve">Hortic Gleysol</t>
  </si>
  <si>
    <t xml:space="preserve">Plaggic Gleysol</t>
  </si>
  <si>
    <t xml:space="preserve">Pretic Gleysol</t>
  </si>
  <si>
    <t xml:space="preserve">Terric Gleysol</t>
  </si>
  <si>
    <t xml:space="preserve">Histic Gleysol</t>
  </si>
  <si>
    <t xml:space="preserve">Andic Gleysol</t>
  </si>
  <si>
    <t xml:space="preserve">Vitric Gleysol</t>
  </si>
  <si>
    <t xml:space="preserve">Chernic Gleysol</t>
  </si>
  <si>
    <t xml:space="preserve">Mollic Gleysol</t>
  </si>
  <si>
    <t xml:space="preserve">Umbric Gleysol</t>
  </si>
  <si>
    <t xml:space="preserve">Pisoplinthic Gleysol</t>
  </si>
  <si>
    <t xml:space="preserve">Plinthic Gleysol</t>
  </si>
  <si>
    <t xml:space="preserve">Stagnic Gleysol</t>
  </si>
  <si>
    <t xml:space="preserve">Oxyaquic Gleysol</t>
  </si>
  <si>
    <t xml:space="preserve">Oxygleyic Gleysol</t>
  </si>
  <si>
    <t xml:space="preserve">Reductigleyic Gleysol</t>
  </si>
  <si>
    <t xml:space="preserve">Gypsic Gleysol</t>
  </si>
  <si>
    <t xml:space="preserve">Calcic Gleysol</t>
  </si>
  <si>
    <t xml:space="preserve">Wapnic Gleysol</t>
  </si>
  <si>
    <t xml:space="preserve">Spodic Gleysol</t>
  </si>
  <si>
    <t xml:space="preserve">Fluvic Gleysol</t>
  </si>
  <si>
    <t xml:space="preserve">Gypsiric Gleysol</t>
  </si>
  <si>
    <t xml:space="preserve">Dolomitic Gleysol</t>
  </si>
  <si>
    <t xml:space="preserve">Calcaric Gleysol</t>
  </si>
  <si>
    <t xml:space="preserve">Dystric Gleysol</t>
  </si>
  <si>
    <t xml:space="preserve">Eutric Gleysol</t>
  </si>
  <si>
    <t xml:space="preserve">Petric Gypsisol</t>
  </si>
  <si>
    <t xml:space="preserve">Petrocalcic Gypsisol</t>
  </si>
  <si>
    <t xml:space="preserve">Calcic Gypsisol</t>
  </si>
  <si>
    <t xml:space="preserve">Leptic Gypsisol</t>
  </si>
  <si>
    <t xml:space="preserve">Gleyic Gypsisol</t>
  </si>
  <si>
    <t xml:space="preserve">Stagnic Gypsisol</t>
  </si>
  <si>
    <t xml:space="preserve">Lixic Gypsisol</t>
  </si>
  <si>
    <t xml:space="preserve">Luvic Gypsisol</t>
  </si>
  <si>
    <t xml:space="preserve">Cambic Gypsisol</t>
  </si>
  <si>
    <t xml:space="preserve">Coarsic Gypsisol</t>
  </si>
  <si>
    <t xml:space="preserve">Fractic Gypsisol</t>
  </si>
  <si>
    <t xml:space="preserve">Skeletic Gypsisol</t>
  </si>
  <si>
    <t xml:space="preserve">Yermic Gypsisol</t>
  </si>
  <si>
    <t xml:space="preserve">Takyric Gypsisol</t>
  </si>
  <si>
    <t xml:space="preserve">Calcaric Gypsisol</t>
  </si>
  <si>
    <t xml:space="preserve">Haplic Gypsisol</t>
  </si>
  <si>
    <t xml:space="preserve">Muusic Histosol</t>
  </si>
  <si>
    <t xml:space="preserve">Rockic Histosol</t>
  </si>
  <si>
    <t xml:space="preserve">Mawic Histosol</t>
  </si>
  <si>
    <t xml:space="preserve">Cryic Histosol</t>
  </si>
  <si>
    <t xml:space="preserve">Thionic Histosol</t>
  </si>
  <si>
    <t xml:space="preserve">Folic Histosol</t>
  </si>
  <si>
    <t xml:space="preserve">Floatic Histosol</t>
  </si>
  <si>
    <t xml:space="preserve">Subaquatic Histosol</t>
  </si>
  <si>
    <t xml:space="preserve">Tidalic Histosol</t>
  </si>
  <si>
    <t xml:space="preserve">Fibric Histosol</t>
  </si>
  <si>
    <t xml:space="preserve">Hemic Histosol</t>
  </si>
  <si>
    <t xml:space="preserve">Sapric Histosol</t>
  </si>
  <si>
    <t xml:space="preserve">Leptic Histosol</t>
  </si>
  <si>
    <t xml:space="preserve">Thyric Histosol</t>
  </si>
  <si>
    <t xml:space="preserve">Murshic Histosol</t>
  </si>
  <si>
    <t xml:space="preserve">Drainic Histosol</t>
  </si>
  <si>
    <t xml:space="preserve">Ombric Histosol</t>
  </si>
  <si>
    <t xml:space="preserve">Rheic Histosol</t>
  </si>
  <si>
    <t xml:space="preserve">Coarsic Histosol</t>
  </si>
  <si>
    <t xml:space="preserve">Skeletic Histosol</t>
  </si>
  <si>
    <t xml:space="preserve">Andic Histosol</t>
  </si>
  <si>
    <t xml:space="preserve">Vitric Histosol</t>
  </si>
  <si>
    <t xml:space="preserve">Someric Kastanozem</t>
  </si>
  <si>
    <t xml:space="preserve">Petroduric Kastanozem</t>
  </si>
  <si>
    <t xml:space="preserve">Duric Kastanozem</t>
  </si>
  <si>
    <t xml:space="preserve">Petrogypsic Kastanozem</t>
  </si>
  <si>
    <t xml:space="preserve">Gypsic Kastanozem</t>
  </si>
  <si>
    <t xml:space="preserve">Petrocalcic Kastanozem</t>
  </si>
  <si>
    <t xml:space="preserve">Leptic Kastanozem</t>
  </si>
  <si>
    <t xml:space="preserve">Hortic Kastanozem</t>
  </si>
  <si>
    <t xml:space="preserve">Terric Kastanozem</t>
  </si>
  <si>
    <t xml:space="preserve">Gleyic Kastanozem</t>
  </si>
  <si>
    <t xml:space="preserve">Fluvic Kastanozem</t>
  </si>
  <si>
    <t xml:space="preserve">Vertic Kastanozem</t>
  </si>
  <si>
    <t xml:space="preserve">Luvic Kastanozem</t>
  </si>
  <si>
    <t xml:space="preserve">Calcic Kastanozem</t>
  </si>
  <si>
    <t xml:space="preserve">Cambic Kastanozem</t>
  </si>
  <si>
    <t xml:space="preserve">Brunic Kastanozem</t>
  </si>
  <si>
    <t xml:space="preserve">Skeletic Kastanozem</t>
  </si>
  <si>
    <t xml:space="preserve">Tonguic Kastanozem</t>
  </si>
  <si>
    <t xml:space="preserve">Haplic Kastanozem</t>
  </si>
  <si>
    <t xml:space="preserve">Nudilithic Leptosol</t>
  </si>
  <si>
    <t xml:space="preserve">Lithic Leptosol</t>
  </si>
  <si>
    <t xml:space="preserve">Coarsic Leptosol</t>
  </si>
  <si>
    <t xml:space="preserve">Skeletic Leptosol</t>
  </si>
  <si>
    <t xml:space="preserve">Subaquatic Leptosol</t>
  </si>
  <si>
    <t xml:space="preserve">Tidalic Leptosol</t>
  </si>
  <si>
    <t xml:space="preserve">Histic Leptosol</t>
  </si>
  <si>
    <t xml:space="preserve">Andic Leptosol</t>
  </si>
  <si>
    <t xml:space="preserve">Rendzic Leptosol</t>
  </si>
  <si>
    <t xml:space="preserve">Mollic Leptosol</t>
  </si>
  <si>
    <t xml:space="preserve">Umbric Leptosol</t>
  </si>
  <si>
    <t xml:space="preserve">Gypsic Leptosol</t>
  </si>
  <si>
    <t xml:space="preserve">Calcic Leptosol</t>
  </si>
  <si>
    <t xml:space="preserve">Cambic Leptosol</t>
  </si>
  <si>
    <t xml:space="preserve">Brunic Leptosol</t>
  </si>
  <si>
    <t xml:space="preserve">Yermic Leptosol</t>
  </si>
  <si>
    <t xml:space="preserve">Takyric Leptosol</t>
  </si>
  <si>
    <t xml:space="preserve">Folic Leptosol</t>
  </si>
  <si>
    <t xml:space="preserve">Gypsiric Leptosol</t>
  </si>
  <si>
    <t xml:space="preserve">Dolomitic Leptosol</t>
  </si>
  <si>
    <t xml:space="preserve">Calcaric Leptosol</t>
  </si>
  <si>
    <t xml:space="preserve">Dystric Leptosol</t>
  </si>
  <si>
    <t xml:space="preserve">Eutric Leptosol</t>
  </si>
  <si>
    <t xml:space="preserve">Abruptic Lixisol</t>
  </si>
  <si>
    <t xml:space="preserve">Fragic Lixisol</t>
  </si>
  <si>
    <t xml:space="preserve">Petrocalcic Lixisol</t>
  </si>
  <si>
    <t xml:space="preserve">Leptic Lixisol</t>
  </si>
  <si>
    <t xml:space="preserve">Hydragric Lixisol</t>
  </si>
  <si>
    <t xml:space="preserve">Anthraquic Lixisol</t>
  </si>
  <si>
    <t xml:space="preserve">Pretic Lixisol</t>
  </si>
  <si>
    <t xml:space="preserve">Terric Lixisol</t>
  </si>
  <si>
    <t xml:space="preserve">Gleyic Lixisol</t>
  </si>
  <si>
    <t xml:space="preserve">Stagnic Lixisol</t>
  </si>
  <si>
    <t xml:space="preserve">Ferralic Lixisol</t>
  </si>
  <si>
    <t xml:space="preserve">Rhodic Lixisol</t>
  </si>
  <si>
    <t xml:space="preserve">Chromic Lixisol</t>
  </si>
  <si>
    <t xml:space="preserve">Xanthic Lixisol</t>
  </si>
  <si>
    <t xml:space="preserve">Nudiargic Lixisol</t>
  </si>
  <si>
    <t xml:space="preserve">Lamellic Lixisol</t>
  </si>
  <si>
    <t xml:space="preserve">Albic Lixisol</t>
  </si>
  <si>
    <t xml:space="preserve">Ferric Lixisol</t>
  </si>
  <si>
    <t xml:space="preserve">Gypsic Lixisol</t>
  </si>
  <si>
    <t xml:space="preserve">Calcic Lixisol</t>
  </si>
  <si>
    <t xml:space="preserve">Yermic Lixisol</t>
  </si>
  <si>
    <t xml:space="preserve">Takyric Lixisol</t>
  </si>
  <si>
    <t xml:space="preserve">Skeletic Lixisol</t>
  </si>
  <si>
    <t xml:space="preserve">Haplic Lixisol</t>
  </si>
  <si>
    <t xml:space="preserve">Abruptic Luvisol</t>
  </si>
  <si>
    <t xml:space="preserve">Fragic Luvisol</t>
  </si>
  <si>
    <t xml:space="preserve">Petrocalcic Luvisol</t>
  </si>
  <si>
    <t xml:space="preserve">Leptic Luvisol</t>
  </si>
  <si>
    <t xml:space="preserve">Hydragric Luvisol</t>
  </si>
  <si>
    <t xml:space="preserve">Anthraquic Luvisol</t>
  </si>
  <si>
    <t xml:space="preserve">Irragric Luvisol</t>
  </si>
  <si>
    <t xml:space="preserve">Pretic Luvisol</t>
  </si>
  <si>
    <t xml:space="preserve">Terric Luvisol</t>
  </si>
  <si>
    <t xml:space="preserve">Gleyic Luvisol</t>
  </si>
  <si>
    <t xml:space="preserve">Stagnic Luvisol</t>
  </si>
  <si>
    <t xml:space="preserve">Vertic Luvisol</t>
  </si>
  <si>
    <t xml:space="preserve">Rhodic Luvisol</t>
  </si>
  <si>
    <t xml:space="preserve">Chromic Luvisol</t>
  </si>
  <si>
    <t xml:space="preserve">Nudiargic Luvisol</t>
  </si>
  <si>
    <t xml:space="preserve">Lamellic Luvisol</t>
  </si>
  <si>
    <t xml:space="preserve">Albic Luvisol</t>
  </si>
  <si>
    <t xml:space="preserve">Ferric Luvisol</t>
  </si>
  <si>
    <t xml:space="preserve">Gypsic Luvisol</t>
  </si>
  <si>
    <t xml:space="preserve">Calcic Luvisol</t>
  </si>
  <si>
    <t xml:space="preserve">Yermic Luvisol</t>
  </si>
  <si>
    <t xml:space="preserve">Takyric Luvisol</t>
  </si>
  <si>
    <t xml:space="preserve">Skeletic Luvisol</t>
  </si>
  <si>
    <t xml:space="preserve">Dolomitic Luvisol</t>
  </si>
  <si>
    <t xml:space="preserve">Calcaric Luvisol</t>
  </si>
  <si>
    <t xml:space="preserve">Haplic Luvisol</t>
  </si>
  <si>
    <t xml:space="preserve">Ferralic Nitisol</t>
  </si>
  <si>
    <t xml:space="preserve">Sideralic Nitisol</t>
  </si>
  <si>
    <t xml:space="preserve">Ferritic Nitisol</t>
  </si>
  <si>
    <t xml:space="preserve">Leptic Nitisol</t>
  </si>
  <si>
    <t xml:space="preserve">Rhodic Nitisol</t>
  </si>
  <si>
    <t xml:space="preserve">Xanthic Nitisol</t>
  </si>
  <si>
    <t xml:space="preserve">Geric Nitisol</t>
  </si>
  <si>
    <t xml:space="preserve">Hydragric Nitisol</t>
  </si>
  <si>
    <t xml:space="preserve">Anthraquic Nitisol</t>
  </si>
  <si>
    <t xml:space="preserve">Pretic Nitisol</t>
  </si>
  <si>
    <t xml:space="preserve">Profundihumic Nitisol</t>
  </si>
  <si>
    <t xml:space="preserve">Mollic Nitisol</t>
  </si>
  <si>
    <t xml:space="preserve">Umbric Nitisol</t>
  </si>
  <si>
    <t xml:space="preserve">Acric Nitisol</t>
  </si>
  <si>
    <t xml:space="preserve">Lixic Nitisol</t>
  </si>
  <si>
    <t xml:space="preserve">Alic Nitisol</t>
  </si>
  <si>
    <t xml:space="preserve">Luvic Nitisol</t>
  </si>
  <si>
    <t xml:space="preserve">Dystric Nitisol</t>
  </si>
  <si>
    <t xml:space="preserve">Eutric Nitisol</t>
  </si>
  <si>
    <t xml:space="preserve">Rendzic Phaeozem</t>
  </si>
  <si>
    <t xml:space="preserve">Chernic Phaeozem</t>
  </si>
  <si>
    <t xml:space="preserve">Someric Phaeozem</t>
  </si>
  <si>
    <t xml:space="preserve">Mulmic Phaeozem</t>
  </si>
  <si>
    <t xml:space="preserve">Petroduric Phaeozem</t>
  </si>
  <si>
    <t xml:space="preserve">Duric Phaeozem</t>
  </si>
  <si>
    <t xml:space="preserve">Petrocalcic Phaeozem</t>
  </si>
  <si>
    <t xml:space="preserve">Endocalcic Phaeozem</t>
  </si>
  <si>
    <t xml:space="preserve">Leptic Phaeozem</t>
  </si>
  <si>
    <t xml:space="preserve">Irragric Phaeozem</t>
  </si>
  <si>
    <t xml:space="preserve">Hortic Phaeozem</t>
  </si>
  <si>
    <t xml:space="preserve">Pretic Phaeozem</t>
  </si>
  <si>
    <t xml:space="preserve">Terric Phaeozem</t>
  </si>
  <si>
    <t xml:space="preserve">Gleyic Phaeozem</t>
  </si>
  <si>
    <t xml:space="preserve">Stagnic Phaeozem</t>
  </si>
  <si>
    <t xml:space="preserve">Fluvic Phaeozem</t>
  </si>
  <si>
    <t xml:space="preserve">Vertic Phaeozem</t>
  </si>
  <si>
    <t xml:space="preserve">Greyzemic Phaeozem</t>
  </si>
  <si>
    <t xml:space="preserve">Glossic Phaeozem</t>
  </si>
  <si>
    <t xml:space="preserve">Retic Phaeozem</t>
  </si>
  <si>
    <t xml:space="preserve">Lixic Phaeozem</t>
  </si>
  <si>
    <t xml:space="preserve">Luvic Phaeozem</t>
  </si>
  <si>
    <t xml:space="preserve">Cambic Phaeozem</t>
  </si>
  <si>
    <t xml:space="preserve">Brunic Phaeozem</t>
  </si>
  <si>
    <t xml:space="preserve">Skeletic Phaeozem</t>
  </si>
  <si>
    <t xml:space="preserve">Vermic Phaeozem</t>
  </si>
  <si>
    <t xml:space="preserve">Tonguic Phaeozem</t>
  </si>
  <si>
    <t xml:space="preserve">Gypsiric Phaeozem</t>
  </si>
  <si>
    <t xml:space="preserve">Dolomitic Phaeozem</t>
  </si>
  <si>
    <t xml:space="preserve">Calcaric Phaeozem</t>
  </si>
  <si>
    <t xml:space="preserve">Haplic Phaeozem</t>
  </si>
  <si>
    <t xml:space="preserve">Reductic Planosol</t>
  </si>
  <si>
    <t xml:space="preserve">Thionic Planosol</t>
  </si>
  <si>
    <t xml:space="preserve">Leptic Planosol</t>
  </si>
  <si>
    <t xml:space="preserve">Hydragric Planosol</t>
  </si>
  <si>
    <t xml:space="preserve">Anthraquic Planosol</t>
  </si>
  <si>
    <t xml:space="preserve">Irragric Planosol</t>
  </si>
  <si>
    <t xml:space="preserve">Hortic Planosol</t>
  </si>
  <si>
    <t xml:space="preserve">Plaggic Planosol</t>
  </si>
  <si>
    <t xml:space="preserve">Pretic Planosol</t>
  </si>
  <si>
    <t xml:space="preserve">Terric Planosol</t>
  </si>
  <si>
    <t xml:space="preserve">Histic Planosol</t>
  </si>
  <si>
    <t xml:space="preserve">Gleyic Planosol</t>
  </si>
  <si>
    <t xml:space="preserve">Chernic Planosol</t>
  </si>
  <si>
    <t xml:space="preserve">Mollic Planosol</t>
  </si>
  <si>
    <t xml:space="preserve">Umbric Planosol</t>
  </si>
  <si>
    <t xml:space="preserve">Albic Planosol</t>
  </si>
  <si>
    <t xml:space="preserve">Fluvic Planosol</t>
  </si>
  <si>
    <t xml:space="preserve">Vertic Planosol</t>
  </si>
  <si>
    <t xml:space="preserve">Glossic Planosol</t>
  </si>
  <si>
    <t xml:space="preserve">Retic Planosol</t>
  </si>
  <si>
    <t xml:space="preserve">Acric Planosol</t>
  </si>
  <si>
    <t xml:space="preserve">Lixic Planosol</t>
  </si>
  <si>
    <t xml:space="preserve">Alic Planosol</t>
  </si>
  <si>
    <t xml:space="preserve">Luvic Planosol</t>
  </si>
  <si>
    <t xml:space="preserve">Petroduric Planosol</t>
  </si>
  <si>
    <t xml:space="preserve">Duric Planosol</t>
  </si>
  <si>
    <t xml:space="preserve">Calcic Planosol</t>
  </si>
  <si>
    <t xml:space="preserve">Dolomitic Planosol</t>
  </si>
  <si>
    <t xml:space="preserve">Calcaric Planosol</t>
  </si>
  <si>
    <t xml:space="preserve">Dystric Planosol</t>
  </si>
  <si>
    <t xml:space="preserve">Eutric Planosol</t>
  </si>
  <si>
    <t xml:space="preserve">Petric Plinthosol</t>
  </si>
  <si>
    <t xml:space="preserve">Pisoplinthic Plinthosol</t>
  </si>
  <si>
    <t xml:space="preserve">Gibbsic Plinthosol</t>
  </si>
  <si>
    <t xml:space="preserve">Stagnic Plinthosol</t>
  </si>
  <si>
    <t xml:space="preserve">Geric Plinthosol</t>
  </si>
  <si>
    <t xml:space="preserve">Nitic Plinthosol</t>
  </si>
  <si>
    <t xml:space="preserve">Histic Plinthosol</t>
  </si>
  <si>
    <t xml:space="preserve">Mollic Plinthosol</t>
  </si>
  <si>
    <t xml:space="preserve">Umbric Plinthosol</t>
  </si>
  <si>
    <t xml:space="preserve">Albic Plinthosol</t>
  </si>
  <si>
    <t xml:space="preserve">Leptic Plinthosol</t>
  </si>
  <si>
    <t xml:space="preserve">Coarsic Plinthosol</t>
  </si>
  <si>
    <t xml:space="preserve">Skeletic Plinthosol</t>
  </si>
  <si>
    <t xml:space="preserve">Haplic Plinthosol</t>
  </si>
  <si>
    <t xml:space="preserve">Ortsteinic Podzol</t>
  </si>
  <si>
    <t xml:space="preserve">Carbic Podzol</t>
  </si>
  <si>
    <t xml:space="preserve">Rustic Podzol</t>
  </si>
  <si>
    <t xml:space="preserve">Albic Podzol</t>
  </si>
  <si>
    <t xml:space="preserve">Entic Podzol</t>
  </si>
  <si>
    <t xml:space="preserve">Leptic Podzol</t>
  </si>
  <si>
    <t xml:space="preserve">Hortic Podzol</t>
  </si>
  <si>
    <t xml:space="preserve">Plaggic Podzol</t>
  </si>
  <si>
    <t xml:space="preserve">Pretic Podzol</t>
  </si>
  <si>
    <t xml:space="preserve">Terric Podzol</t>
  </si>
  <si>
    <t xml:space="preserve">Histic Podzol</t>
  </si>
  <si>
    <t xml:space="preserve">Gleyic Podzol</t>
  </si>
  <si>
    <t xml:space="preserve">Andic Podzol</t>
  </si>
  <si>
    <t xml:space="preserve">Vitric Podzol</t>
  </si>
  <si>
    <t xml:space="preserve">Stagnic Podzol</t>
  </si>
  <si>
    <t xml:space="preserve">Anthromollic Podzol</t>
  </si>
  <si>
    <t xml:space="preserve">Umbric Podzol</t>
  </si>
  <si>
    <t xml:space="preserve">Glossic Podzol</t>
  </si>
  <si>
    <t xml:space="preserve">Retic Podzol</t>
  </si>
  <si>
    <t xml:space="preserve">Acric Podzol</t>
  </si>
  <si>
    <t xml:space="preserve">Alic Podzol</t>
  </si>
  <si>
    <t xml:space="preserve">Coarsic Podzol</t>
  </si>
  <si>
    <t xml:space="preserve">Skeletic Podzol</t>
  </si>
  <si>
    <t xml:space="preserve">Tidalic Regosol</t>
  </si>
  <si>
    <t xml:space="preserve">Leptic Regosol</t>
  </si>
  <si>
    <t xml:space="preserve">Solimovic Regosol</t>
  </si>
  <si>
    <t xml:space="preserve">Aeolic Regosol</t>
  </si>
  <si>
    <t xml:space="preserve">Tephric Regosol</t>
  </si>
  <si>
    <t xml:space="preserve">Brunic Regosol</t>
  </si>
  <si>
    <t xml:space="preserve">Gleyic Regosol</t>
  </si>
  <si>
    <t xml:space="preserve">Stagnic Regosol</t>
  </si>
  <si>
    <t xml:space="preserve">Skeletic Regosol</t>
  </si>
  <si>
    <t xml:space="preserve">Vermic Regosol</t>
  </si>
  <si>
    <t xml:space="preserve">Yermic Regosol</t>
  </si>
  <si>
    <t xml:space="preserve">Takyric Regosol</t>
  </si>
  <si>
    <t xml:space="preserve">Protic Regosol</t>
  </si>
  <si>
    <t xml:space="preserve">Transportic Regosol</t>
  </si>
  <si>
    <t xml:space="preserve">Relocatic Regosol</t>
  </si>
  <si>
    <t xml:space="preserve">Gypsiric Regosol</t>
  </si>
  <si>
    <t xml:space="preserve">Dolomitic Regosol</t>
  </si>
  <si>
    <t xml:space="preserve">Calcaric Regosol</t>
  </si>
  <si>
    <t xml:space="preserve">Dystric Regosol</t>
  </si>
  <si>
    <t xml:space="preserve">Eutric Regosol</t>
  </si>
  <si>
    <t xml:space="preserve">Abruptic Retisol</t>
  </si>
  <si>
    <t xml:space="preserve">Fragic Retisol</t>
  </si>
  <si>
    <t xml:space="preserve">Glossic Retisol</t>
  </si>
  <si>
    <t xml:space="preserve">Leptic Retisol</t>
  </si>
  <si>
    <t xml:space="preserve">Plaggic Retisol</t>
  </si>
  <si>
    <t xml:space="preserve">Pretic Retisol</t>
  </si>
  <si>
    <t xml:space="preserve">Terric Retisol</t>
  </si>
  <si>
    <t xml:space="preserve">Histic Retisol</t>
  </si>
  <si>
    <t xml:space="preserve">Gleyic Retisol</t>
  </si>
  <si>
    <t xml:space="preserve">Stagnic Retisol</t>
  </si>
  <si>
    <t xml:space="preserve">Sideralic Retisol</t>
  </si>
  <si>
    <t xml:space="preserve">Nudiargic Retisol</t>
  </si>
  <si>
    <t xml:space="preserve">Neocambic Retisol</t>
  </si>
  <si>
    <t xml:space="preserve">Neobrunic Retisol</t>
  </si>
  <si>
    <t xml:space="preserve">Albic Retisol</t>
  </si>
  <si>
    <t xml:space="preserve">Calcic Retisol</t>
  </si>
  <si>
    <t xml:space="preserve">Skeletic Retisol</t>
  </si>
  <si>
    <t xml:space="preserve">Endodolomitic Retisol</t>
  </si>
  <si>
    <t xml:space="preserve">Endocalcaric Retisol</t>
  </si>
  <si>
    <t xml:space="preserve">Dystric Retisol</t>
  </si>
  <si>
    <t xml:space="preserve">Eutric Retisol</t>
  </si>
  <si>
    <t xml:space="preserve">Petrosalic Solonchak</t>
  </si>
  <si>
    <t xml:space="preserve">Gleyic Solonchak</t>
  </si>
  <si>
    <t xml:space="preserve">Stagnic Solonchak</t>
  </si>
  <si>
    <t xml:space="preserve">Sodic Solonchak</t>
  </si>
  <si>
    <t xml:space="preserve">Petrogypsic Solonchak</t>
  </si>
  <si>
    <t xml:space="preserve">Gypsic Solonchak</t>
  </si>
  <si>
    <t xml:space="preserve">Petrocalcic Solonchak</t>
  </si>
  <si>
    <t xml:space="preserve">Calcic Solonchak</t>
  </si>
  <si>
    <t xml:space="preserve">Leptic Solonchak</t>
  </si>
  <si>
    <t xml:space="preserve">Mollic Solonchak</t>
  </si>
  <si>
    <t xml:space="preserve">Fluvic Solonchak</t>
  </si>
  <si>
    <t xml:space="preserve">Yermic Solonchak</t>
  </si>
  <si>
    <t xml:space="preserve">Takyric Solonchak</t>
  </si>
  <si>
    <t xml:space="preserve">Haplic Solonchak</t>
  </si>
  <si>
    <t xml:space="preserve">Abruptic Solonetz</t>
  </si>
  <si>
    <t xml:space="preserve">Gleyic Solonetz</t>
  </si>
  <si>
    <t xml:space="preserve">Stagnic Solonetz</t>
  </si>
  <si>
    <t xml:space="preserve">Mollic Solonetz</t>
  </si>
  <si>
    <t xml:space="preserve">Salic Solonetz</t>
  </si>
  <si>
    <t xml:space="preserve">Gypsic Solonetz</t>
  </si>
  <si>
    <t xml:space="preserve">Petrocalcic Solonetz</t>
  </si>
  <si>
    <t xml:space="preserve">Calcic Solonetz</t>
  </si>
  <si>
    <t xml:space="preserve">Vertic Solonetz</t>
  </si>
  <si>
    <t xml:space="preserve">Yermic Solonetz</t>
  </si>
  <si>
    <t xml:space="preserve">Takyric Solonetz</t>
  </si>
  <si>
    <t xml:space="preserve">Nudinatric Solonetz</t>
  </si>
  <si>
    <t xml:space="preserve">Albic Solonetz</t>
  </si>
  <si>
    <t xml:space="preserve">Haplic Solonetz</t>
  </si>
  <si>
    <t xml:space="preserve">Reductic Stagnosol</t>
  </si>
  <si>
    <t xml:space="preserve">Thionic Stagnosol</t>
  </si>
  <si>
    <t xml:space="preserve">Leptic Stagnosol</t>
  </si>
  <si>
    <t xml:space="preserve">Hydragric Stagnosol</t>
  </si>
  <si>
    <t xml:space="preserve">Anthraquic Stagnosol</t>
  </si>
  <si>
    <t xml:space="preserve">Irragric Stagnosol</t>
  </si>
  <si>
    <t xml:space="preserve">Hortic Stagnosol</t>
  </si>
  <si>
    <t xml:space="preserve">Plaggic Stagnosol</t>
  </si>
  <si>
    <t xml:space="preserve">Pretic Stagnosol</t>
  </si>
  <si>
    <t xml:space="preserve">Terric Stagnosol</t>
  </si>
  <si>
    <t xml:space="preserve">Histic Stagnosol</t>
  </si>
  <si>
    <t xml:space="preserve">Gleyic Stagnosol</t>
  </si>
  <si>
    <t xml:space="preserve">Chernic Stagnosol</t>
  </si>
  <si>
    <t xml:space="preserve">Mollic Stagnosol</t>
  </si>
  <si>
    <t xml:space="preserve">Umbric Stagnosol</t>
  </si>
  <si>
    <t xml:space="preserve">Albic Stagnosol</t>
  </si>
  <si>
    <t xml:space="preserve">Fluvic Stagnosol</t>
  </si>
  <si>
    <t xml:space="preserve">Vertic Stagnosol</t>
  </si>
  <si>
    <t xml:space="preserve">Glossic Stagnosol</t>
  </si>
  <si>
    <t xml:space="preserve">Retic Stagnosol</t>
  </si>
  <si>
    <t xml:space="preserve">Acric Stagnosol</t>
  </si>
  <si>
    <t xml:space="preserve">Lixic Stagnosol</t>
  </si>
  <si>
    <t xml:space="preserve">Alic Stagnosol</t>
  </si>
  <si>
    <t xml:space="preserve">Luvic Stagnosol</t>
  </si>
  <si>
    <t xml:space="preserve">Calcic Stagnosol</t>
  </si>
  <si>
    <t xml:space="preserve">Dolomitic Stagnosol</t>
  </si>
  <si>
    <t xml:space="preserve">Calcaric Stagnosol</t>
  </si>
  <si>
    <t xml:space="preserve">Dystric Stagnosol</t>
  </si>
  <si>
    <t xml:space="preserve">Eutric Stagnosol</t>
  </si>
  <si>
    <t xml:space="preserve">Ekranic Technosol</t>
  </si>
  <si>
    <t xml:space="preserve">Thyric Technosol</t>
  </si>
  <si>
    <t xml:space="preserve">LinicUrbic Technosol</t>
  </si>
  <si>
    <t xml:space="preserve">Spolic Technosol</t>
  </si>
  <si>
    <t xml:space="preserve">Garbic Technosol</t>
  </si>
  <si>
    <t xml:space="preserve">Cryic Technosol</t>
  </si>
  <si>
    <t xml:space="preserve">Isolatic Technosol</t>
  </si>
  <si>
    <t xml:space="preserve">Leptic Technosol</t>
  </si>
  <si>
    <t xml:space="preserve">Subaquatic Technosol</t>
  </si>
  <si>
    <t xml:space="preserve">Tidalic Technosol</t>
  </si>
  <si>
    <t xml:space="preserve">Reductic Technosol</t>
  </si>
  <si>
    <t xml:space="preserve">Coarsic Technosol</t>
  </si>
  <si>
    <t xml:space="preserve">Gleyic Technosol</t>
  </si>
  <si>
    <t xml:space="preserve">Stagnic Technosol</t>
  </si>
  <si>
    <t xml:space="preserve">Andic Technosol</t>
  </si>
  <si>
    <t xml:space="preserve">Hortic Umbrisol</t>
  </si>
  <si>
    <t xml:space="preserve">Plaggic Umbrisol</t>
  </si>
  <si>
    <t xml:space="preserve">Pretic Umbrisol</t>
  </si>
  <si>
    <t xml:space="preserve">Terric Umbrisol</t>
  </si>
  <si>
    <t xml:space="preserve">Chernic Umbrisol</t>
  </si>
  <si>
    <t xml:space="preserve">Mollic Umbrisol</t>
  </si>
  <si>
    <t xml:space="preserve">Someric Umbrisol</t>
  </si>
  <si>
    <t xml:space="preserve">Mulmic Umbrisol</t>
  </si>
  <si>
    <t xml:space="preserve">Fragic Umbrisol</t>
  </si>
  <si>
    <t xml:space="preserve">Leptic Umbrisol</t>
  </si>
  <si>
    <t xml:space="preserve">Gleyic Umbrisol</t>
  </si>
  <si>
    <t xml:space="preserve">Stagnic Umbrisol</t>
  </si>
  <si>
    <t xml:space="preserve">Fluvic Umbrisol</t>
  </si>
  <si>
    <t xml:space="preserve">Greyzemic Umbrisol</t>
  </si>
  <si>
    <t xml:space="preserve">Glossic Umbrisol</t>
  </si>
  <si>
    <t xml:space="preserve">Retic Umbrisol</t>
  </si>
  <si>
    <t xml:space="preserve">Acric Umbrisol</t>
  </si>
  <si>
    <t xml:space="preserve">Lixic Umbrisol</t>
  </si>
  <si>
    <t xml:space="preserve">Alic Umbrisol</t>
  </si>
  <si>
    <t xml:space="preserve">Luvic Umbrisol</t>
  </si>
  <si>
    <t xml:space="preserve">Cambic Umbrisol</t>
  </si>
  <si>
    <t xml:space="preserve">Brunic Umbrisol</t>
  </si>
  <si>
    <t xml:space="preserve">Skeletic Umbrisol</t>
  </si>
  <si>
    <t xml:space="preserve">Tonguic Umbrisol</t>
  </si>
  <si>
    <t xml:space="preserve">Endodolomitic Umbrisol</t>
  </si>
  <si>
    <t xml:space="preserve">Endocalcaric Umbrisol</t>
  </si>
  <si>
    <t xml:space="preserve">Haplic Umbrisol</t>
  </si>
  <si>
    <t xml:space="preserve">Salic Vertisol</t>
  </si>
  <si>
    <t xml:space="preserve">Sodic Vertisol</t>
  </si>
  <si>
    <t xml:space="preserve">Leptic Vertisol</t>
  </si>
  <si>
    <t xml:space="preserve">Petroduric Vertisol</t>
  </si>
  <si>
    <t xml:space="preserve">Duric Vertisol</t>
  </si>
  <si>
    <t xml:space="preserve">Gypsic Vertisol</t>
  </si>
  <si>
    <t xml:space="preserve">Petrocalcic Vertisol</t>
  </si>
  <si>
    <t xml:space="preserve">Calcic Vertisol</t>
  </si>
  <si>
    <t xml:space="preserve">Hydragric Vertisol</t>
  </si>
  <si>
    <t xml:space="preserve">Anthraquic Vertisol</t>
  </si>
  <si>
    <t xml:space="preserve">Irragric Vertisol</t>
  </si>
  <si>
    <t xml:space="preserve">Pellic Vertisol</t>
  </si>
  <si>
    <t xml:space="preserve">Chromic Vertisol</t>
  </si>
  <si>
    <t xml:space="preserve">Haplic Vertisol</t>
  </si>
  <si>
    <t xml:space="preserve">A - Abrupt (0-2 cm)</t>
  </si>
  <si>
    <t xml:space="preserve">S - Smooth - Nearly plane surface</t>
  </si>
  <si>
    <t xml:space="preserve">S - Sand (unspecified)</t>
  </si>
  <si>
    <t xml:space="preserve">VFS - Very fine sand</t>
  </si>
  <si>
    <t xml:space="preserve">N - None (0%)</t>
  </si>
  <si>
    <t xml:space="preserve">F - Fine gravel (2 - 6 mm)</t>
  </si>
  <si>
    <t xml:space="preserve">F - Flat</t>
  </si>
  <si>
    <t xml:space="preserve">F - Fresh or slightly weathered: Fragments show little or no signs of weathering.</t>
  </si>
  <si>
    <t xml:space="preserve">CH - Primary mineral fragments: quartz</t>
  </si>
  <si>
    <t xml:space="preserve">D1 - Fibric, degree of decomposition/humification is very low</t>
  </si>
  <si>
    <t xml:space="preserve">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</si>
  <si>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2.5YR 4/8 - red</t>
  </si>
  <si>
    <t xml:space="preserve">V - Very fine (&lt; 2 mm)</t>
  </si>
  <si>
    <t xml:space="preserve">F - Faint: The mottles are evident only on close examination. Soil colours in both the matrix and mottles have closely related hues, chromas and values.</t>
  </si>
  <si>
    <t xml:space="preserve">S - Sharp (&lt; 0.5 mm)</t>
  </si>
  <si>
    <t xml:space="preserve">No redoximorphic characteristics at permanently high potentials</t>
  </si>
  <si>
    <t xml:space="preserve">Greyish green, light blue: Fe-mix Compounds (Blue-Green Rust)</t>
  </si>
  <si>
    <t xml:space="preserve">N - Non-calcareous (0%) - No detectable visible or audible effervescence.</t>
  </si>
  <si>
    <t xml:space="preserve">SC - Soft concretions</t>
  </si>
  <si>
    <t xml:space="preserve">N - Non-gypsiric (0%) - EC = &lt; 1.8 dS m-1 in 10 g soil/25 ml H2O, EC = &lt; 0.18 dS m-1 in 10 g soil/250 ml H2O</t>
  </si>
  <si>
    <t xml:space="preserve">SC - soft concretions</t>
  </si>
  <si>
    <t xml:space="preserve">N - (nearly)Not salty (&lt; 0.75 dS m-1)</t>
  </si>
  <si>
    <t xml:space="preserve">&lt; 3.5: Ultra acidic</t>
  </si>
  <si>
    <t xml:space="preserve">N - None - No odour detected</t>
  </si>
  <si>
    <t xml:space="preserve">NF - Positive NaF test</t>
  </si>
  <si>
    <t xml:space="preserve">Moist - S: &lt; 0.3%</t>
  </si>
  <si>
    <t xml:space="preserve">WE - Weak: Aggregates are barely observable in place and there is only a weak arrangement of natural surfaces of weakness. When gently disturbed, the soil material breaks into a mixture of few entire aggregates, many broken aggregates, and much material without aggregate faces. Aggregate surfaces differ in some way from the aggregate interior.</t>
  </si>
  <si>
    <t xml:space="preserve">RS - Rock structure</t>
  </si>
  <si>
    <t xml:space="preserve">VF - Very fine / thin: Granular/platy: &lt; 1 mm,  Prismatic/columnar/wedgeshaped: &lt; 10 mm, Blocky/crumbly/lumpy/cloddy: &lt; 5 mm</t>
  </si>
  <si>
    <t xml:space="preserve">LO - Loose: Non-coherent.</t>
  </si>
  <si>
    <t xml:space="preserve">NST - Non-sticky - After release of pressure, practically no soil material adheres to thumb and finger.</t>
  </si>
  <si>
    <t xml:space="preserve">NPL - Non-plastic - No wire is formable.</t>
  </si>
  <si>
    <t xml:space="preserve">Y - Very dry: Crushing: dusty or hard. Forming (to a ball): not possible, seems to be warm. Moistening: going very dark. Rubbing (in the hand): not lighter. pF: 5.</t>
  </si>
  <si>
    <t xml:space="preserve">BD1 - Many pores, moist materials drop easily out of the auger; materials with vesicular pores, mineral soils with andic properties - granular - &lt; 0.9</t>
  </si>
  <si>
    <t xml:space="preserve">Undrained</t>
  </si>
  <si>
    <t xml:space="preserve">SV1: &lt; 3 %</t>
  </si>
  <si>
    <r>
      <rPr>
        <sz val="10"/>
        <rFont val="Arial"/>
        <family val="2"/>
        <charset val="1"/>
      </rPr>
      <t xml:space="preserve">&lt; 0.04 g cm</t>
    </r>
    <r>
      <rPr>
        <vertAlign val="superscript"/>
        <sz val="10"/>
        <rFont val="Arial"/>
        <family val="2"/>
        <charset val="1"/>
      </rPr>
      <t xml:space="preserve">-3</t>
    </r>
  </si>
  <si>
    <t xml:space="preserve">1 - Very low (&lt; 2%)</t>
  </si>
  <si>
    <t xml:space="preserve">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t>
  </si>
  <si>
    <t xml:space="preserve">V - Very fine (&lt; 0.5 mm) -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</si>
  <si>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N - None - The number of very fine pores (&lt; 2 mm) per square decimetre is 0, the number of medium and coarse pores (&gt; 2 mm) per square decimetre is 0.</t>
  </si>
  <si>
    <t xml:space="preserve">F - Faint: Surface of coating shows only little contrast in colour, smoothness or any other property to the adjacent surface. Fine sand grains are readily apparent in the cutan. Lamellae are less than 2 mm thick.</t>
  </si>
  <si>
    <t xml:space="preserve">C - Clay</t>
  </si>
  <si>
    <t xml:space="preserve">C - Continuous: Surface of coating shows only little contrast in colour, smoothness or any other property to the adjacent surface. Fine sand grains are readily apparent in the cutan. Lamellae are less than 2 mm thick.</t>
  </si>
  <si>
    <t xml:space="preserve">P - Pedfaces</t>
  </si>
  <si>
    <t xml:space="preserve">B - Broken: The layer is less than 50 percent cemented or compacted, and shows a rather irregular appearance.</t>
  </si>
  <si>
    <t xml:space="preserve">P - Platy: The compacted or cemented parts are platelike and have a horizontal or subhorizontal orientation.</t>
  </si>
  <si>
    <t xml:space="preserve">P - Ploughing</t>
  </si>
  <si>
    <t xml:space="preserve">N - Non-cemented and non-compacted: Neither cementation nor compaction observed (slakes in water).</t>
  </si>
  <si>
    <t xml:space="preserve">T - Crystal</t>
  </si>
  <si>
    <t xml:space="preserve">R - Rounded (spherical)</t>
  </si>
  <si>
    <t xml:space="preserve">K - Carbonates (calcareous)</t>
  </si>
  <si>
    <t xml:space="preserve">WH - White</t>
  </si>
  <si>
    <t xml:space="preserve">VF - Very fine (&lt; 0.5 mm)</t>
  </si>
  <si>
    <t xml:space="preserve">N - None - Roots with diameters &lt; 2 mm: 0, Roots with diameters &gt; 2 mm: 0.</t>
  </si>
  <si>
    <t xml:space="preserve">A - Artefacts</t>
  </si>
  <si>
    <t xml:space="preserve">AN - Artesanal natural material</t>
  </si>
  <si>
    <t xml:space="preserve">V - Very fine artefacts (&lt; 2 mm)</t>
  </si>
  <si>
    <t xml:space="preserve">C - Clear (2-5 cm)</t>
  </si>
  <si>
    <t xml:space="preserve">W - Wavy - Pockets less deep than wide</t>
  </si>
  <si>
    <t xml:space="preserve">LS - Loamy sand</t>
  </si>
  <si>
    <t xml:space="preserve">FS - Fine sand</t>
  </si>
  <si>
    <t xml:space="preserve">V - Very few (0-2%)</t>
  </si>
  <si>
    <t xml:space="preserve">M - Medium gravel (6 - 20 mm)</t>
  </si>
  <si>
    <t xml:space="preserve">A - Angular</t>
  </si>
  <si>
    <t xml:space="preserve">W - Weathered: Partial weathering is indicated by discoloration and loss of crystal form in the outer parts of the fragments while the centres remain relatively fresh and the fragments have lost little of their original strength.</t>
  </si>
  <si>
    <t xml:space="preserve">MI - Primary mineral fragments: mica</t>
  </si>
  <si>
    <t xml:space="preserve">D2 - Fibric, degree of decomposition/humification is low</t>
  </si>
  <si>
    <t xml:space="preserve">M - Moder (duff mull):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t>
  </si>
  <si>
    <t xml:space="preserve">10R 4/3 - weak red</t>
  </si>
  <si>
    <t xml:space="preserve">V - Very few (0-2 %)</t>
  </si>
  <si>
    <t xml:space="preserve">F - Fine (2-6 mm)</t>
  </si>
  <si>
    <t xml:space="preserve">D - Distinct: Although not striking, the mottles are readily seen. The hue, chroma and value of the matrix are easily distinguished from those of the mottles. They may vary by as much as 2.5 units of hue or several units in chroma or value.</t>
  </si>
  <si>
    <t xml:space="preserve">C - Clear (0.5-2 mm)</t>
  </si>
  <si>
    <t xml:space="preserve">Black Mn concretions</t>
  </si>
  <si>
    <t xml:space="preserve">White, after oxidation brown: siderite</t>
  </si>
  <si>
    <t xml:space="preserve">SL - Slightly calcareous (0-2%) - Audible effervescence but not visible.</t>
  </si>
  <si>
    <t xml:space="preserve">HC - Hard concretions</t>
  </si>
  <si>
    <t xml:space="preserve">SL - Slightly gypsiric (0-5%) - EC = &lt; 1.8 dS m-1 in 10 g soil/250 ml H2O</t>
  </si>
  <si>
    <t xml:space="preserve">D - disperse powdery gypsum</t>
  </si>
  <si>
    <t xml:space="preserve">SL - Slightly salty (0.75 - 2 dS m-1)</t>
  </si>
  <si>
    <t xml:space="preserve">3.5 - 4.4: Extremely acidic</t>
  </si>
  <si>
    <t xml:space="preserve">P - Petrochemical - Presence of gaseous or liquid gasoline, oil, creosote, etc.</t>
  </si>
  <si>
    <t xml:space="preserve">TH - Thixotropy</t>
  </si>
  <si>
    <t xml:space="preserve">Moist - S: 0.3-0.6%</t>
  </si>
  <si>
    <t xml:space="preserve">WM - Weak to moderate</t>
  </si>
  <si>
    <t xml:space="preserve">SG - Single grain</t>
  </si>
  <si>
    <t xml:space="preserve">FI - Fine/thin: Granular/platy: 1-2 mm,  Prismatic/columnar/wedgeshaped: 10-20 mm, Blocky/crumbly/lumpy/cloddy: 5-10 mm</t>
  </si>
  <si>
    <t xml:space="preserve">SO - Soft: Soil mass is very weakly coherent and fragile; breaks to powder or individual grains under very slight pressure.</t>
  </si>
  <si>
    <t xml:space="preserve">VFR - Very friable: Soil material crushes under very gentle pressure, but coheres when pressed together.</t>
  </si>
  <si>
    <t xml:space="preserve">SST - Slightly sticky - After pressure, soil material adheres to both thumb and finger but comes off one or the other rather cleanly. It is not appreciably stretched when the digits are separated.</t>
  </si>
  <si>
    <t xml:space="preserve">SPL - Slightly plastic - Wire formable but breaks immediately if bent into a ring; soil mass deformed by very slight force.</t>
  </si>
  <si>
    <t xml:space="preserve">D - Dry: Crushing: makes no dust. Forming (to a ball): not possible, seems to be warm. Moistening: going dark. Rubbing (in the hand): hardly lighter. pF: 4.</t>
  </si>
  <si>
    <t xml:space="preserve">BD1 - Sample disintegrates at the instant of sampling, many pores visible on the pit wall - single grain, granular - 0.9-1.2</t>
  </si>
  <si>
    <t xml:space="preserve">Weakly drained</t>
  </si>
  <si>
    <t xml:space="preserve">SV2: 3 - 5 %</t>
  </si>
  <si>
    <t xml:space="preserve">0.04 - 0.07 g cm-3</t>
  </si>
  <si>
    <t xml:space="preserve">2 - Low (2-5%)</t>
  </si>
  <si>
    <t xml:space="preserve">B - Vesicular: Discontinuous spherical or elliptical voids (chambers) of sedimentary origin or formed by compressed air, e.g. gas bubbles in slaking crusts after heavy rainfall. Relatively unimportant in connection with plant growth.</t>
  </si>
  <si>
    <t xml:space="preserve">F - Fine (0.5-2 mm) -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t>
  </si>
  <si>
    <t xml:space="preserve">V - Very few - The number of very fine pores (&lt; 2 mm) per square decimetre is 1-20, the number of medium and coarse pores (&gt; 2 mm) per square decimetre is 1-2.</t>
  </si>
  <si>
    <t xml:space="preserve">D - Distinct: Surface of coating is distinctly smoother or different in colour from the adjacent surface. Fine sand grains are enveloped in the coating but their outlines are still visible. Lamellae are 2-5 mm thick.</t>
  </si>
  <si>
    <t xml:space="preserve">S - Sesquioxides</t>
  </si>
  <si>
    <t xml:space="preserve">CI - Continuous irregular (non-uniform, heterogeneous): Surface of coating is distinctly smoother or different in colour from the adjacent surface. Fine sand grains are enveloped in the coating but their outlines are still visible. Lamellae are 2-5 mm thick.</t>
  </si>
  <si>
    <t xml:space="preserve">PV - Vertical pedfaces</t>
  </si>
  <si>
    <t xml:space="preserve">D - Discontinuous: The layer is 50-90 percent cemented or compacted, and in general shows a regular appearance.</t>
  </si>
  <si>
    <t xml:space="preserve">V - Vesicular: The layer has large, equidimensional voids that may be filled with uncemented material.</t>
  </si>
  <si>
    <t xml:space="preserve">Y - Compacted but non-cemented: Compacted mass is appreciably harder or more brittle than other comparable soil mass (slakes in water).</t>
  </si>
  <si>
    <t xml:space="preserve">C - Concretion: A discrete body with a concentric internal structure, generally cemented</t>
  </si>
  <si>
    <t xml:space="preserve">E - Elongated</t>
  </si>
  <si>
    <t xml:space="preserve">S - Soft</t>
  </si>
  <si>
    <t xml:space="preserve">KQ - Carbonates-silica</t>
  </si>
  <si>
    <t xml:space="preserve">RE - Red</t>
  </si>
  <si>
    <t xml:space="preserve">F - Fine (0.5-2 mm)</t>
  </si>
  <si>
    <t xml:space="preserve">V - Very few - Roots with diameters &lt; 2 mm: 1-20, Roots with diameters &gt; 2 mm: 1-2.</t>
  </si>
  <si>
    <t xml:space="preserve">F - Few</t>
  </si>
  <si>
    <t xml:space="preserve">B - Burrows (unspecified)</t>
  </si>
  <si>
    <t xml:space="preserve">ID - Industrial dust</t>
  </si>
  <si>
    <t xml:space="preserve">F - Fine artefacts (2 - 6 mm)</t>
  </si>
  <si>
    <t xml:space="preserve">G - Gradual (5-15 cm)</t>
  </si>
  <si>
    <t xml:space="preserve">I - Irregular - Pockets more deep than wide</t>
  </si>
  <si>
    <t xml:space="preserve">SL - Sandy loam</t>
  </si>
  <si>
    <t xml:space="preserve">MS - Medium sand</t>
  </si>
  <si>
    <t xml:space="preserve">F - Few (2-5%)</t>
  </si>
  <si>
    <t xml:space="preserve">C - Coarse gravel (20 - 60 mm)</t>
  </si>
  <si>
    <t xml:space="preserve">S - Subrounded</t>
  </si>
  <si>
    <t xml:space="preserve">S - Strongly weathered: All but the most resistant minerals are weathered, strongly discoloured and altered throughout the fragments, which tend to disintegrate under only moderate pressure.</t>
  </si>
  <si>
    <t xml:space="preserve">FE - Primary mineral fragments: feldespar</t>
  </si>
  <si>
    <t xml:space="preserve">D3 - Fibric, degree of decomposition/humification is moderate</t>
  </si>
  <si>
    <t xml:space="preserve">U - Mull: characterized by the periodic absence of organic matter accumulation on the surface owing to the rapid decomposition process and mixing of organic matter and the mineral soil material by bioturbation. It is usually slightly acid to neutral with a C/N ratio of 10-18.</t>
  </si>
  <si>
    <t xml:space="preserve">10YR 6/2 - light brownish grey</t>
  </si>
  <si>
    <t xml:space="preserve">F - Few (2-5 %)</t>
  </si>
  <si>
    <t xml:space="preserve">M - Medium (6-20 mm)</t>
  </si>
  <si>
    <t xml:space="preserve">P - Prominent: The mottles are conspicuous and mottling is one of the outstanding features of the horizon. Hue, chroma and value alone or in combination are at least several units apart.</t>
  </si>
  <si>
    <t xml:space="preserve">D - Diffuse (&gt; 2 mm)</t>
  </si>
  <si>
    <t xml:space="preserve">Fe mottles and/or brown Fe concretions, in wet conditions</t>
  </si>
  <si>
    <t xml:space="preserve">White, after oxidation blue: vivianite</t>
  </si>
  <si>
    <t xml:space="preserve">MO - Moderately calcareous (2-10%) - Visible effervescence.</t>
  </si>
  <si>
    <t xml:space="preserve">HHC - Hard hollow concretions</t>
  </si>
  <si>
    <t xml:space="preserve">MO - Moderately gypsiric (5-15%) - EC = &gt; 1.8 dS m-1 in 10 g soil/250 ml H2O</t>
  </si>
  <si>
    <t xml:space="preserve">G - “gazha” (clayey water-saturated layer with high gypsum content)</t>
  </si>
  <si>
    <t xml:space="preserve">MO - Moderately salty (2 - 4 dS m-1)</t>
  </si>
  <si>
    <t xml:space="preserve">4.5 - 5.0: Very strongly acidic</t>
  </si>
  <si>
    <t xml:space="preserve">S - Sulphurous - Presence of H2S (hydrogen sulphide; “rotten eggs”); commonly associated with strongly reduced soil containing sulphur compounds.</t>
  </si>
  <si>
    <t xml:space="preserve">NT - Positive NAF test and thixotropy</t>
  </si>
  <si>
    <t xml:space="preserve">Moist - S: 0.6-0.9%</t>
  </si>
  <si>
    <t xml:space="preserve">MO - Moderate: Aggregates are observable in place and there is a distinct arrangement of natural surfaces of weakness. When disturbed, the soil material breaks into a mixture of many entire aggregates, some broken aggregates, and little material without aggregates faces. Aggregates surfaces generally show distinct differences with the aggregates interiors.</t>
  </si>
  <si>
    <t xml:space="preserve">MA - Massive</t>
  </si>
  <si>
    <t xml:space="preserve">ME - Medium: Granular/platy: 2-5 mm,  Prismatic/columnar/wedgeshaped: 20-50 mm, Blocky/crumbly/lumpy/cloddy: 10-20 mm</t>
  </si>
  <si>
    <t xml:space="preserve">SSH - soft to slightly hard: </t>
  </si>
  <si>
    <t xml:space="preserve">VFF - Very friable to friable: </t>
  </si>
  <si>
    <t xml:space="preserve">SSS - slightly sticky to sticky - </t>
  </si>
  <si>
    <t xml:space="preserve">SPP - slightly plastic to plastic - </t>
  </si>
  <si>
    <t xml:space="preserve">S - Slightly moist: Crushing: makes no dust. Forming (to a ball):  possible (not sand). Moistening: going slightly dark. Rubbing (in the hand): obviously lighter. pF: 3.</t>
  </si>
  <si>
    <t xml:space="preserve">BD2 - Sample disintegrates into numerous fragments after application of weak single grain, subangular, pressure - single grain, subangular, angular blocky - 1.2-1.4</t>
  </si>
  <si>
    <t xml:space="preserve">Moderately drained</t>
  </si>
  <si>
    <t xml:space="preserve">SV3: 5 - 8 %</t>
  </si>
  <si>
    <t xml:space="preserve">0.07 - 0.11 g cm-3</t>
  </si>
  <si>
    <t xml:space="preserve">3 - Medium (5-15%)</t>
  </si>
  <si>
    <t xml:space="preserve">V - Vughs: Mostly irregular, equidimensional voids of faunal origin or resulting from tillage or disturbance of other voids. Discontinuous or interconnected. May be quantified in specific cases.</t>
  </si>
  <si>
    <t xml:space="preserve">FF - Fine and very fine (&lt; 2 mm) - </t>
  </si>
  <si>
    <t xml:space="preserve">F - Few - The number of very fine pores (&lt; 2 mm) per square decimetre is 20-50, the number of medium and coarse pores (&gt; 2 mm) per square decimetre is 2-5.</t>
  </si>
  <si>
    <t xml:space="preserve">P - Prominent: Surface of coatings contrasts strongly in smoothness or colour with the adjacent surfaces. Outlines of fine sand grains are not visible. Lamellae are more than 5 mm thick.</t>
  </si>
  <si>
    <t xml:space="preserve">H - Humus</t>
  </si>
  <si>
    <t xml:space="preserve">DI - Discontinuous irregular: Surface of coatings contrasts strongly in smoothness or colour with the adjacent surfaces. Outlines of fine sand grains are not visible. Lamellae are more than 5 mm thick.</t>
  </si>
  <si>
    <t xml:space="preserve">PH - Horizontal pedfaces</t>
  </si>
  <si>
    <t xml:space="preserve">C - Continuous: The layer is more than 90 percent cemented or compacted, and is only interrupted in places by cracks or fissures.</t>
  </si>
  <si>
    <t xml:space="preserve">P - Pisolithic: The layer is largely constructed from cemented spherical nodules.</t>
  </si>
  <si>
    <t xml:space="preserve">K - Carbonates</t>
  </si>
  <si>
    <t xml:space="preserve">W - Weakly cemented: Cemented mass is brittle and hard, but can be broken in the hands.</t>
  </si>
  <si>
    <t xml:space="preserve">SC - Soft concretion</t>
  </si>
  <si>
    <t xml:space="preserve">B - Both hard and soft</t>
  </si>
  <si>
    <t xml:space="preserve">C - Clay (argillaceous)</t>
  </si>
  <si>
    <t xml:space="preserve">RS - Reddish</t>
  </si>
  <si>
    <t xml:space="preserve">FF - Very fine and fine (&lt; 2 mm)</t>
  </si>
  <si>
    <t xml:space="preserve">F - Few - Roots with diameters &lt; 2 mm: 20-50, Roots with diameters &gt; 2 mm: 2-5.</t>
  </si>
  <si>
    <t xml:space="preserve">C - Common</t>
  </si>
  <si>
    <t xml:space="preserve">BO - Open large burrows</t>
  </si>
  <si>
    <t xml:space="preserve">MM - Mixed material</t>
  </si>
  <si>
    <t xml:space="preserve">F - Medium artefacts (6 - 20 mm)</t>
  </si>
  <si>
    <t xml:space="preserve">D - Diffuse (&gt; 15 cm)</t>
  </si>
  <si>
    <t xml:space="preserve">B - Broken - Discontinuous</t>
  </si>
  <si>
    <t xml:space="preserve">SCL - Sandy clay loam</t>
  </si>
  <si>
    <t xml:space="preserve">CS - Coarse sand</t>
  </si>
  <si>
    <t xml:space="preserve">C - Common (5-15%)</t>
  </si>
  <si>
    <t xml:space="preserve">S - Stones (60 - 200 mm)</t>
  </si>
  <si>
    <t xml:space="preserve">R - Rounded</t>
  </si>
  <si>
    <t xml:space="preserve">D4 - Hemic, degree of decomposition/humification is strong</t>
  </si>
  <si>
    <t xml:space="preserve">2.5YR 5/0 - grey</t>
  </si>
  <si>
    <t xml:space="preserve">C - Common (5-15 %)</t>
  </si>
  <si>
    <t xml:space="preserve">A - Coarse (&gt; 20 mm)</t>
  </si>
  <si>
    <r>
      <rPr>
        <sz val="10"/>
        <color rgb="FF000000"/>
        <rFont val="Arial"/>
        <family val="2"/>
        <charset val="1"/>
      </rPr>
      <t xml:space="preserve">Blue-green to grey colour; Fe</t>
    </r>
    <r>
      <rPr>
        <vertAlign val="superscript"/>
        <sz val="10"/>
        <color rgb="FF000000"/>
        <rFont val="Arial"/>
        <family val="2"/>
        <charset val="1"/>
      </rPr>
      <t xml:space="preserve">2+ </t>
    </r>
    <r>
      <rPr>
        <sz val="10"/>
        <color rgb="FF000000"/>
        <rFont val="Arial"/>
        <family val="2"/>
        <charset val="1"/>
      </rPr>
      <t xml:space="preserve">ions always present</t>
    </r>
  </si>
  <si>
    <t xml:space="preserve">Bluish black (with 10% HCl; H₂S smell): Fe sulphides</t>
  </si>
  <si>
    <t xml:space="preserve">ST - Strongly calcareous (10-25%) - Strong visible effervescence. Bubbles form a low foam.</t>
  </si>
  <si>
    <t xml:space="preserve">D - Disperse powdery lime</t>
  </si>
  <si>
    <t xml:space="preserve">ST - Strongly gypsiric (15-60%) - Higher amounts may be differentiated by abundance of H2O-soluble pseudomycelia/crystals and soil colour.</t>
  </si>
  <si>
    <t xml:space="preserve">HL - hard cemented layer or layers of gypsum (less than 10 cm thick)</t>
  </si>
  <si>
    <t xml:space="preserve">ST - Strongly salty (4 - 8 dS m-1)</t>
  </si>
  <si>
    <t xml:space="preserve">5.1 - 5.5: Strongly acidic</t>
  </si>
  <si>
    <t xml:space="preserve">NO - None of the above</t>
  </si>
  <si>
    <t xml:space="preserve">Moist - S: 0.9-1.5%</t>
  </si>
  <si>
    <t xml:space="preserve">MS - Moderate to strong</t>
  </si>
  <si>
    <t xml:space="preserve">PM - Porous massive</t>
  </si>
  <si>
    <t xml:space="preserve">CO - Coarse / thick: Granular/platy: 5-10 mm,  Prismatic/columnar/wedgeshaped: 50-100 mm, Blocky/crumbly/lumpy/cloddy: 20-50 mm</t>
  </si>
  <si>
    <t xml:space="preserve">SHA - Slightly hard: Weakly resistant to pressure; easily broken between thumb and forefinger.</t>
  </si>
  <si>
    <t xml:space="preserve">FR - Friable: Soil material crushes easily under gentle to moderate pressure between thumb and forefinger, and coheres when pressed together.</t>
  </si>
  <si>
    <t xml:space="preserve">ST - Sticky - After pressure, soil material adheres to both thumb and finger and tends to stretch somewhat and pull apart rather than pulling free from either digit.</t>
  </si>
  <si>
    <t xml:space="preserve">PL - Plastic - Wire formable but breaks if bent into a ring; slight to moderate force required for deformation of the soil mass.</t>
  </si>
  <si>
    <t xml:space="preserve">M - Moist: Crushing: is sticky. Forming (to a ball): finger moist and cool, weakly shiny. Moistening: no change of colour. Rubbing (in the hand): obviously lighter. pF: 2.</t>
  </si>
  <si>
    <t xml:space="preserve">BD3 - Knife can be pushed into the moist soil with weak pressure, sample disintegrates into few fragments, which may be further divided - subangular and angular blocky, prismatic, platy - 1.4-1.6</t>
  </si>
  <si>
    <t xml:space="preserve">Well drained</t>
  </si>
  <si>
    <t xml:space="preserve">SV4: 8 - 12 %</t>
  </si>
  <si>
    <t xml:space="preserve">0.11 - 0.17 g cm-3</t>
  </si>
  <si>
    <t xml:space="preserve">4 - High (15-40%)</t>
  </si>
  <si>
    <t xml:space="preserve">C - Channels: Elongated voids of faunal or floral origin, mostly tubular in shape and continuous, varying strongly in diameter. When wider than a few centimetres (burrow holes), they are more adequately described under biological activity.</t>
  </si>
  <si>
    <t xml:space="preserve">FM - Fine and medium (0.5-5 mm) - </t>
  </si>
  <si>
    <t xml:space="preserve">C - Common - The number of very fine pores (&lt; 2 mm) per square decimetre is 50-200, the number of medium and coarse pores (&gt; 2 mm) per square decimetre is 5-20.</t>
  </si>
  <si>
    <t xml:space="preserve">CS - Clay and sesquioxides</t>
  </si>
  <si>
    <t xml:space="preserve">DE - Dendroidal: Mostly irregular, equidimensional voids of faunal origin or resulting from tillage or disturbance of other voids. Discontinuous or interconnected. May be quantified in specific cases.</t>
  </si>
  <si>
    <t xml:space="preserve">CF - Coarse fragments</t>
  </si>
  <si>
    <t xml:space="preserve">D - Nodular: The layer is largely constructed from cemented nodules or concretions of irregular shape.</t>
  </si>
  <si>
    <t xml:space="preserve">Q - Silica</t>
  </si>
  <si>
    <t xml:space="preserve">M - Moderately cemented: Cemented mass cannot be broken in the hands but is discontinuous (less than 90 percent of soil mass).</t>
  </si>
  <si>
    <t xml:space="preserve">S - Soft segregation (or soft accumulation): Differs from the surrounding soil mass in colour and composition but is not easily separated as a discrete body</t>
  </si>
  <si>
    <t xml:space="preserve">C -  Coarse (&gt; 20 mm)</t>
  </si>
  <si>
    <t xml:space="preserve">I - Irregular</t>
  </si>
  <si>
    <t xml:space="preserve">CS - Clay-sesquioxides</t>
  </si>
  <si>
    <t xml:space="preserve">YR - Yellowish red</t>
  </si>
  <si>
    <t xml:space="preserve">FM - Fine and medium (0.5-5 mm)</t>
  </si>
  <si>
    <t xml:space="preserve">C - Common - Roots with diameters &lt; 2 mm: 50-200, Roots with diameters &gt; 2 mm: 5-20.</t>
  </si>
  <si>
    <t xml:space="preserve">M - Many</t>
  </si>
  <si>
    <t xml:space="preserve">BI - Infilled large burrows</t>
  </si>
  <si>
    <t xml:space="preserve">OG - Organic garbage</t>
  </si>
  <si>
    <t xml:space="preserve">C - Coarse artefacts (&gt; 20 mm)</t>
  </si>
  <si>
    <t xml:space="preserve">SiL - Silt loam</t>
  </si>
  <si>
    <t xml:space="preserve">LVFS - Loamy very fine sand</t>
  </si>
  <si>
    <t xml:space="preserve">M - Many (15-40%)</t>
  </si>
  <si>
    <t xml:space="preserve">B - Boulders (200 - 600 mm)</t>
  </si>
  <si>
    <t xml:space="preserve">D5.1 - Hemic, degree of decomposition/humification is moderately strong</t>
  </si>
  <si>
    <t xml:space="preserve">10R 4/4 - weak red</t>
  </si>
  <si>
    <t xml:space="preserve">M - Many (15-40 %)</t>
  </si>
  <si>
    <t xml:space="preserve">Black colour due to metal sulphides, flammable methane present</t>
  </si>
  <si>
    <t xml:space="preserve">White, after oxidation white: Complete loss of Fe compounds</t>
  </si>
  <si>
    <t xml:space="preserve">EX - Extremely calcareous (&gt; 25%) - Extremely strong reaction. Thick foam forms quickly.</t>
  </si>
  <si>
    <t xml:space="preserve">PM - Pseudomycelia (carbonate infillings in pores, resembling mycelia)</t>
  </si>
  <si>
    <t xml:space="preserve">EX - Extremely gypsiric (&gt; 60%)</t>
  </si>
  <si>
    <t xml:space="preserve">VST - Very strongly salty (8 - 15 dS m-1)</t>
  </si>
  <si>
    <t xml:space="preserve">5.6 - 6.0: Moderately acidic</t>
  </si>
  <si>
    <t xml:space="preserve">Moist - S: 1.5-3%</t>
  </si>
  <si>
    <t xml:space="preserve">ST - Strong: Aggregates are clearly observable in place and there is a prominent arrangement of natural surfaces of weakness. When disturbed, the soil material separates mainly into entire aggregates. Aggregates surfaces generally differ markedly from aggregate interiors.</t>
  </si>
  <si>
    <t xml:space="preserve">BL - Blocky</t>
  </si>
  <si>
    <t xml:space="preserve">VC - Very coarse / thick: Granular/platy: &gt; 10 mm,  Prismatic/columnar/wedgeshaped: 100-500 mm, Blocky/crumbly/lumpy/cloddy: &gt; 50 mm</t>
  </si>
  <si>
    <t xml:space="preserve">SHH - slightly hard to hard: </t>
  </si>
  <si>
    <t xml:space="preserve">FRF - Friable to firm: </t>
  </si>
  <si>
    <t xml:space="preserve">SVS - sticky to very sticky - </t>
  </si>
  <si>
    <t xml:space="preserve">VPL - Very plastic - Wire formable and can be bent into a ring; moderately strong to very strong force required for deformation of the soil mass.</t>
  </si>
  <si>
    <t xml:space="preserve">W - Wet: Crushing: free water. Forming (to a ball): drops of water. Moistening: no change of colour. pF: 1.</t>
  </si>
  <si>
    <t xml:space="preserve">BD4 - Knife penetrates only 1-2 cm into the moist soil, some effort required, sample disintegrates into few fragments, which cannot be subdivided further - prismatic, platy, (angular blocky) - 1.6-1.8</t>
  </si>
  <si>
    <t xml:space="preserve">SV5: ≥ 12 %</t>
  </si>
  <si>
    <r>
      <rPr>
        <sz val="10"/>
        <rFont val="Arial"/>
        <family val="2"/>
        <charset val="1"/>
      </rPr>
      <t xml:space="preserve">&gt; 0.17 g cm</t>
    </r>
    <r>
      <rPr>
        <vertAlign val="superscript"/>
        <sz val="10"/>
        <rFont val="Arial"/>
        <family val="2"/>
        <charset val="1"/>
      </rPr>
      <t xml:space="preserve">-3</t>
    </r>
  </si>
  <si>
    <t xml:space="preserve">5 - Very high (&gt; 40%)</t>
  </si>
  <si>
    <t xml:space="preserve">P - Planes: Most planes are extra-pedal voids, related to accommodating ped surfaces or cracking patterns. They are often not persistent and vary in size, shape and quantity depending on the moisture condition of the soil. Planar voids may be recorded, describing width and frequency.</t>
  </si>
  <si>
    <t xml:space="preserve">M - Medium (2-5 mm) - characterized by the periodic absence of organic matter accumulation on the surface owing to the rapid decomposition process and mixing of organic matter and the mineral soil material by bioturbation. It is usually slightly acid to neutral with a C/N ratio of 10-18.</t>
  </si>
  <si>
    <t xml:space="preserve">M - Many - The number of very fine pores (&lt; 2 mm) per square decimetre is &gt; 200, the number of medium and coarse pores (&gt; 2 mm) per square decimetre is &gt; 20.</t>
  </si>
  <si>
    <t xml:space="preserve">CH - Clay and humus (organic matter)</t>
  </si>
  <si>
    <t xml:space="preserve">DC - Discontinuous circular: Elongated voids of faunal or floral origin, mostly tubular in shape and continuous, varying strongly in diameter. When wider than a few centimetres (burrow holes), they are more adequately described under biological activity.</t>
  </si>
  <si>
    <t xml:space="preserve">LA - Lamellae (clay bands)</t>
  </si>
  <si>
    <t xml:space="preserve">C - Cemented: Cemented mass cannot be broken in the hands and is continuous (more than 90 percent of soil mass).</t>
  </si>
  <si>
    <t xml:space="preserve">N - Nodule: Discrete body without an internal organization</t>
  </si>
  <si>
    <t xml:space="preserve">GY - Gypsum (gypsiferous)</t>
  </si>
  <si>
    <t xml:space="preserve">BR - Brown</t>
  </si>
  <si>
    <t xml:space="preserve">M - Medium (2-5 mm)</t>
  </si>
  <si>
    <t xml:space="preserve">M - Many - Roots with diameters &lt; 2 mm: &gt; 200, Roots with diameters &gt; 2 mm: &gt; 20.</t>
  </si>
  <si>
    <t xml:space="preserve">C - Charcoal</t>
  </si>
  <si>
    <t xml:space="preserve">PS - Pavements and paving stones</t>
  </si>
  <si>
    <t xml:space="preserve">SiCL - Silty clay loam</t>
  </si>
  <si>
    <t xml:space="preserve">LFS - Loamy fine sand</t>
  </si>
  <si>
    <t xml:space="preserve">A - Abundant (40-80%)</t>
  </si>
  <si>
    <t xml:space="preserve">L - Large boulders (&gt; 600 mm)</t>
  </si>
  <si>
    <t xml:space="preserve">D5.2 - Sapric, degree of decomposition/humification is very strong</t>
  </si>
  <si>
    <t xml:space="preserve">10R 5/1 - reddish grey</t>
  </si>
  <si>
    <t xml:space="preserve">A - Abundant (&gt; 40 %)</t>
  </si>
  <si>
    <t xml:space="preserve">M - marl layer</t>
  </si>
  <si>
    <t xml:space="preserve">EX - Extremely salty (&gt;15 dS m-1)</t>
  </si>
  <si>
    <t xml:space="preserve">6.1 - 6.5: Slightly acidic</t>
  </si>
  <si>
    <t xml:space="preserve">Moist - S: 3-6%</t>
  </si>
  <si>
    <t xml:space="preserve">AB - Angular blocky</t>
  </si>
  <si>
    <t xml:space="preserve">EC - Extremely coarse: Prismatic/columnar/wedgeshaped: &gt; 500 mm</t>
  </si>
  <si>
    <t xml:space="preserve">HA - Hard: Moderately resistant to pressure; can be broken in the hands; not breakable between thumb and forefinger.</t>
  </si>
  <si>
    <t xml:space="preserve">FI - Firm: Soil material crushes under moderate pressure between thumb and forefinger, but resistance is distinctly noticeable.</t>
  </si>
  <si>
    <t xml:space="preserve">VST - Very sticky - After pressure, soil material adheres strongly to both thumb and finger and is decidedly stretched when they are separated.</t>
  </si>
  <si>
    <t xml:space="preserve">PVP - plastic to very plastic - </t>
  </si>
  <si>
    <t xml:space="preserve">V - Very wet: Crushing: free water. Forming (to a ball): drops of water without crushing. Moistening: no change of colour. pF: 0.</t>
  </si>
  <si>
    <t xml:space="preserve">BD5 - Very large pressure necessary to force knife into the soil, no further disintegration of sample - prismatic - &gt; 1.8</t>
  </si>
  <si>
    <t xml:space="preserve">MC - Medium and coarse (2-20 mm) - </t>
  </si>
  <si>
    <t xml:space="preserve">A - Abundant (40-80 %)</t>
  </si>
  <si>
    <t xml:space="preserve">CC - Calcium carbonate</t>
  </si>
  <si>
    <t xml:space="preserve">O - Other: Soil material crushes only under very strong pressure; cannot be crushed between thumb and forefinger.</t>
  </si>
  <si>
    <t xml:space="preserve">VO - Voids</t>
  </si>
  <si>
    <t xml:space="preserve">F - Iron</t>
  </si>
  <si>
    <t xml:space="preserve">I - Indurated: Cemented mass cannot be broken by body weight (75-kg standard soil scientist) (more than 90 percent of soil mass).</t>
  </si>
  <si>
    <t xml:space="preserve">IP - Pore infillings: Including pseudomycelium of carbonates or opal</t>
  </si>
  <si>
    <t xml:space="preserve">SA - Salt (saline)</t>
  </si>
  <si>
    <t xml:space="preserve">BS - Brownish</t>
  </si>
  <si>
    <t xml:space="preserve">MC - Medium and coarse (&gt; 2 mm)</t>
  </si>
  <si>
    <t xml:space="preserve">E - Earthworm channels</t>
  </si>
  <si>
    <t xml:space="preserve">SL - Synthetic liquid</t>
  </si>
  <si>
    <t xml:space="preserve">CL - Clay loam</t>
  </si>
  <si>
    <t xml:space="preserve">LCS - Loamy coarse sand</t>
  </si>
  <si>
    <t xml:space="preserve">D - Dominant (&gt; 80%)</t>
  </si>
  <si>
    <t xml:space="preserve">FM - Fine and medium gravel/artefacts</t>
  </si>
  <si>
    <t xml:space="preserve">10R 5/2 - weak red</t>
  </si>
  <si>
    <t xml:space="preserve">HL - hard cemented layer or layers of carbonates (less than 10 cm thick)</t>
  </si>
  <si>
    <t xml:space="preserve">6.6 - 7.3: Neutral</t>
  </si>
  <si>
    <t xml:space="preserve">Moist - S: &gt; 6%</t>
  </si>
  <si>
    <t xml:space="preserve">AP - Angular blocky (parallelepiped)</t>
  </si>
  <si>
    <t xml:space="preserve">FF  - Very fine and fine</t>
  </si>
  <si>
    <t xml:space="preserve">HVH - hard to very hard: </t>
  </si>
  <si>
    <t xml:space="preserve">FVF - Firm to very firm: </t>
  </si>
  <si>
    <t xml:space="preserve">BD1 - When dropped, sample disintegrates into numerous fragments, further disintegration of subfragments after application of weak pressure - angular blocky - 1.0-1.2</t>
  </si>
  <si>
    <t xml:space="preserve">C - Coarse (5-20 mm) - </t>
  </si>
  <si>
    <t xml:space="preserve">GB - Gibbsite</t>
  </si>
  <si>
    <t xml:space="preserve">BR - Bridges between sand grains</t>
  </si>
  <si>
    <t xml:space="preserve">FM - Iron-manganese (sesquioxides)</t>
  </si>
  <si>
    <t xml:space="preserve">IC - Crack infillings</t>
  </si>
  <si>
    <t xml:space="preserve">RB - Reddish brown</t>
  </si>
  <si>
    <t xml:space="preserve">C - Coarse (&gt; 5 mm)</t>
  </si>
  <si>
    <t xml:space="preserve">P - Pedotubules</t>
  </si>
  <si>
    <t xml:space="preserve">SS - Synthetic solid</t>
  </si>
  <si>
    <t xml:space="preserve">L - Loam</t>
  </si>
  <si>
    <t xml:space="preserve">FSL - Fine sandy loam</t>
  </si>
  <si>
    <t xml:space="preserve">S - Stone line: any content, but concentrated at a distinct depth of a horizon</t>
  </si>
  <si>
    <t xml:space="preserve">MC - Medium and coarse gravel/artefacts</t>
  </si>
  <si>
    <t xml:space="preserve">10YR 6/3 - pale brown</t>
  </si>
  <si>
    <t xml:space="preserve">7.4 - 7.8: Slightly alkaline</t>
  </si>
  <si>
    <t xml:space="preserve">Moist - LS, SL, L: &lt; 0.4%</t>
  </si>
  <si>
    <t xml:space="preserve">AS - Angular and subangular blocky</t>
  </si>
  <si>
    <t xml:space="preserve">VM - Very fine to medium</t>
  </si>
  <si>
    <t xml:space="preserve">VHA - Very hard: Very resistant to pressure; can be broken in the hands only with difficulty.</t>
  </si>
  <si>
    <t xml:space="preserve">VFI - Very firm: Soil material crushes under strong pressures; barely crushable between thumb and forefinger.</t>
  </si>
  <si>
    <t xml:space="preserve">BD3 - When dropped, sample disintegrates into few fragments, further disintegration of subfragments after application of mild pressure - angular blocky, prismatic, platy, columnar - 1.2-1.4</t>
  </si>
  <si>
    <t xml:space="preserve">VC - Very coarse (20-50 mm) - </t>
  </si>
  <si>
    <t xml:space="preserve">HC - Hypodermic coatings: Hypodermic coatings, as used here, are field-scale features, commonly only expressed as hydromorphic features. Micromorphological hypodermic coatings include non-redox features [Bullock et al., 1985].</t>
  </si>
  <si>
    <t xml:space="preserve">NS - No specific location</t>
  </si>
  <si>
    <t xml:space="preserve">FO - Iron-organic matter</t>
  </si>
  <si>
    <t xml:space="preserve">R - Residual rock fragment: Discrete impregnated body still showing rock structure</t>
  </si>
  <si>
    <t xml:space="preserve">JA - Jarosite</t>
  </si>
  <si>
    <t xml:space="preserve">YB - Yellowish brown</t>
  </si>
  <si>
    <t xml:space="preserve">T - Termite or ant channels and nests</t>
  </si>
  <si>
    <t xml:space="preserve">WL - Waste liquid</t>
  </si>
  <si>
    <t xml:space="preserve">Si - Silt</t>
  </si>
  <si>
    <t xml:space="preserve">CSL - Coarse sandy loam</t>
  </si>
  <si>
    <t xml:space="preserve">CS - Coarse gravel and stones</t>
  </si>
  <si>
    <t xml:space="preserve">10YR 6/4 - light yellowish brown</t>
  </si>
  <si>
    <t xml:space="preserve">7.9 - 8.4: Moderately alkaline</t>
  </si>
  <si>
    <t xml:space="preserve">Moist - LS, SL, L: 0.4-0.6%</t>
  </si>
  <si>
    <t xml:space="preserve">AW - Angular blocky (wedge-shaped)</t>
  </si>
  <si>
    <t xml:space="preserve">FM - Fine and medium</t>
  </si>
  <si>
    <t xml:space="preserve">EHA - Extremely hard: Extremely resistant to pressure; cannot be broken in the hand.</t>
  </si>
  <si>
    <t xml:space="preserve">EFI - Extremely firm: Soil material crushes only under very strong pressure; cannot be crushed between thumb and forefinger.</t>
  </si>
  <si>
    <t xml:space="preserve">BD3 - Sample remains mostly intact when dropped, further disintegration possible after application of large pressure - coherent, prismatic, platy, (columnar, angular blocky, platy, wedgeshaped) - 1.4-1.6</t>
  </si>
  <si>
    <t xml:space="preserve">I - Ice</t>
  </si>
  <si>
    <t xml:space="preserve">O - Other</t>
  </si>
  <si>
    <t xml:space="preserve">S - Sulphur (sulphurous)</t>
  </si>
  <si>
    <t xml:space="preserve">YE - Yellow</t>
  </si>
  <si>
    <t xml:space="preserve">I - Other insect activity</t>
  </si>
  <si>
    <t xml:space="preserve">MS - Mine spoil or crude oil</t>
  </si>
  <si>
    <t xml:space="preserve">SC - Sandy clay</t>
  </si>
  <si>
    <t xml:space="preserve">SB - Stones and boulders</t>
  </si>
  <si>
    <t xml:space="preserve">10R 4/6 - red</t>
  </si>
  <si>
    <t xml:space="preserve">8.5 - 9.0: Moderately alkaline</t>
  </si>
  <si>
    <t xml:space="preserve">Moist - LS, SL, L: 0.6-1%</t>
  </si>
  <si>
    <t xml:space="preserve">SA - Subangular and angular blocky</t>
  </si>
  <si>
    <t xml:space="preserve">FC - Fine to coarse</t>
  </si>
  <si>
    <t xml:space="preserve">BD4,5 - Sample remains intact when dropped, no further disintegration after application of very large pressure - coherent (prismatic, columnar, wedgeshaped) - &gt;1.6</t>
  </si>
  <si>
    <t xml:space="preserve">MN - Manganese</t>
  </si>
  <si>
    <t xml:space="preserve">GY - Gypsum</t>
  </si>
  <si>
    <t xml:space="preserve">Q - Silica (siliceous)</t>
  </si>
  <si>
    <t xml:space="preserve">RY - Reddish yellow</t>
  </si>
  <si>
    <t xml:space="preserve">SiC - Silty clay</t>
  </si>
  <si>
    <t xml:space="preserve">BL - Boulders and large boulders</t>
  </si>
  <si>
    <t xml:space="preserve">10R 4/8 - red</t>
  </si>
  <si>
    <t xml:space="preserve">&gt; 9.0: Very Strongly alkaline</t>
  </si>
  <si>
    <t xml:space="preserve">Moist - LS, SL, L: 1-2%</t>
  </si>
  <si>
    <t xml:space="preserve">SB - Subangular blocky</t>
  </si>
  <si>
    <t xml:space="preserve">MC - Medium and coarse MV Medium to very coarse</t>
  </si>
  <si>
    <t xml:space="preserve">SL - Silica (opal)</t>
  </si>
  <si>
    <t xml:space="preserve">F - Iron (ferruginous)</t>
  </si>
  <si>
    <t xml:space="preserve">GE - Greenish</t>
  </si>
  <si>
    <t xml:space="preserve">2.5YR 5/2 - weak red</t>
  </si>
  <si>
    <t xml:space="preserve">Moist - LS, SL, L: 2-4%</t>
  </si>
  <si>
    <t xml:space="preserve">SN - Nutty subangular blocky</t>
  </si>
  <si>
    <t xml:space="preserve">CV - Coarse and very coarse</t>
  </si>
  <si>
    <t xml:space="preserve">SA - Sand coatings</t>
  </si>
  <si>
    <t xml:space="preserve">GR - Grey</t>
  </si>
  <si>
    <t xml:space="preserve">HC - Heavy clay</t>
  </si>
  <si>
    <t xml:space="preserve">10YR 6/6 - brownish yellow</t>
  </si>
  <si>
    <t xml:space="preserve">Moist - LS, SL, L: &gt; 4%</t>
  </si>
  <si>
    <t xml:space="preserve">PR - Prismatic</t>
  </si>
  <si>
    <t xml:space="preserve">ST - Silt coatings</t>
  </si>
  <si>
    <t xml:space="preserve">M - Mechanical</t>
  </si>
  <si>
    <t xml:space="preserve">M - Manganese (manganiferous)</t>
  </si>
  <si>
    <t xml:space="preserve">GS - Greyish</t>
  </si>
  <si>
    <t xml:space="preserve">US - Unsorted sand</t>
  </si>
  <si>
    <t xml:space="preserve">10YR 6/8 - brownish yellow</t>
  </si>
  <si>
    <t xml:space="preserve">Moist - Other: &lt; 0.3%</t>
  </si>
  <si>
    <t xml:space="preserve">PS - Subangular prismatic</t>
  </si>
  <si>
    <t xml:space="preserve">SF - Shiny faces (as in nitic horizon)</t>
  </si>
  <si>
    <t xml:space="preserve">BU - Blue</t>
  </si>
  <si>
    <t xml:space="preserve">CS - Very coarse and coarse sand</t>
  </si>
  <si>
    <t xml:space="preserve">2.5YR 5/4 - reddish brown</t>
  </si>
  <si>
    <t xml:space="preserve">Moist - Other: 0.3-0.6%</t>
  </si>
  <si>
    <t xml:space="preserve">WE - Wedge-shaped</t>
  </si>
  <si>
    <t xml:space="preserve">PF - Pressure faces</t>
  </si>
  <si>
    <t xml:space="preserve">BB - Bluish-black</t>
  </si>
  <si>
    <t xml:space="preserve">2.5YR 5/6 - red</t>
  </si>
  <si>
    <t xml:space="preserve">Moist - Other: 0.6-0.9%</t>
  </si>
  <si>
    <t xml:space="preserve">CO - Columnar</t>
  </si>
  <si>
    <t xml:space="preserve">SI - Slickensides, predominantly intersecting: Slickensides are polished and grooved ped surfaces that are produced by aggregates sliding one past another.</t>
  </si>
  <si>
    <t xml:space="preserve">BL - Black</t>
  </si>
  <si>
    <t xml:space="preserve">10YR 6/1 - (light) grey</t>
  </si>
  <si>
    <t xml:space="preserve">Moist - Other: 0.9-1.5%</t>
  </si>
  <si>
    <t xml:space="preserve">GR - Granular</t>
  </si>
  <si>
    <t xml:space="preserve">SP - Slickensides, partly intersecting</t>
  </si>
  <si>
    <t xml:space="preserve">MC - Multicoloured</t>
  </si>
  <si>
    <t xml:space="preserve">10R 4/1 - dark reddish grey</t>
  </si>
  <si>
    <t xml:space="preserve">Moist - Other: 1.5-3%</t>
  </si>
  <si>
    <t xml:space="preserve">WC - Worm casts</t>
  </si>
  <si>
    <t xml:space="preserve">SN - Slickensides, non intersecting</t>
  </si>
  <si>
    <t xml:space="preserve">10R 4/2 - weak red</t>
  </si>
  <si>
    <t xml:space="preserve">Moist - Other: 3-5%</t>
  </si>
  <si>
    <t xml:space="preserve">PL - Platy</t>
  </si>
  <si>
    <t xml:space="preserve">10R 5/3 - weak red</t>
  </si>
  <si>
    <t xml:space="preserve">Moist - Other: &gt; 5%</t>
  </si>
  <si>
    <t xml:space="preserve">CL - Cloddy</t>
  </si>
  <si>
    <t xml:space="preserve">10R 5/4 - weak red</t>
  </si>
  <si>
    <t xml:space="preserve">Dry - S: &lt; 0.3%</t>
  </si>
  <si>
    <t xml:space="preserve">CR - Crumbly</t>
  </si>
  <si>
    <t xml:space="preserve">10R 5/6 - red</t>
  </si>
  <si>
    <t xml:space="preserve">Dry - S: 0.3-0.6%</t>
  </si>
  <si>
    <t xml:space="preserve">LU - Lumpy</t>
  </si>
  <si>
    <t xml:space="preserve">10R 5/8 - red</t>
  </si>
  <si>
    <t xml:space="preserve">Dry - S: 0.6-1%</t>
  </si>
  <si>
    <t xml:space="preserve">10R 6/1 - reddish grey</t>
  </si>
  <si>
    <t xml:space="preserve">Dry - S: 1-1.5%</t>
  </si>
  <si>
    <t xml:space="preserve">10R 6/2 - pale red</t>
  </si>
  <si>
    <t xml:space="preserve">Dry - S: 1.5-2%</t>
  </si>
  <si>
    <t xml:space="preserve">10R 6/3 - pale red</t>
  </si>
  <si>
    <t xml:space="preserve">Dry - S: 2-3%</t>
  </si>
  <si>
    <t xml:space="preserve">10R 6/4 - pale red</t>
  </si>
  <si>
    <t xml:space="preserve">Dry - S: 3-5%</t>
  </si>
  <si>
    <t xml:space="preserve">10R 6/6 - light red</t>
  </si>
  <si>
    <t xml:space="preserve">Dry - S: 5-8%</t>
  </si>
  <si>
    <t xml:space="preserve">10R 6/8 - light red</t>
  </si>
  <si>
    <t xml:space="preserve">Dry - S: 8-12%</t>
  </si>
  <si>
    <t xml:space="preserve">10Y 3/1 - olive</t>
  </si>
  <si>
    <t xml:space="preserve">Dry - S: &gt; 12%</t>
  </si>
  <si>
    <t xml:space="preserve">10Y 4/1 - grey</t>
  </si>
  <si>
    <t xml:space="preserve">Dry - LS, SL, L: &lt; 0.5%</t>
  </si>
  <si>
    <t xml:space="preserve">10Y 4/2 - olive grey</t>
  </si>
  <si>
    <t xml:space="preserve">Dry - LS, SL, L: 0.5-0.8%</t>
  </si>
  <si>
    <t xml:space="preserve">10Y 5/1 - grey</t>
  </si>
  <si>
    <t xml:space="preserve">Dry - LS, SL, L: 0.8-1.2%</t>
  </si>
  <si>
    <t xml:space="preserve">10Y 5/2 - olive grey</t>
  </si>
  <si>
    <t xml:space="preserve">Dry - LS, SL, L: 1.2-2%</t>
  </si>
  <si>
    <t xml:space="preserve">10Y 5/4</t>
  </si>
  <si>
    <t xml:space="preserve">Dry - LS, SL, L: 2-4%</t>
  </si>
  <si>
    <t xml:space="preserve">10Y 6/1 - grey</t>
  </si>
  <si>
    <t xml:space="preserve">Dry - LS, SL, L: 4-6%</t>
  </si>
  <si>
    <t xml:space="preserve">10Y 6/2 - olive grey</t>
  </si>
  <si>
    <t xml:space="preserve">Dry - LS, SL, L: 6-9%</t>
  </si>
  <si>
    <t xml:space="preserve">10Y 6/4</t>
  </si>
  <si>
    <t xml:space="preserve">Dry - LS, SL, L: 9-15%</t>
  </si>
  <si>
    <t xml:space="preserve">10Y 6/6</t>
  </si>
  <si>
    <t xml:space="preserve">Dry - LS, SL, L: &gt; 15%</t>
  </si>
  <si>
    <t xml:space="preserve">10Y 6/8</t>
  </si>
  <si>
    <t xml:space="preserve">Dry - Other: &lt; 0.6%</t>
  </si>
  <si>
    <t xml:space="preserve">10Y 7/1 - light grey</t>
  </si>
  <si>
    <t xml:space="preserve">Dry - Other: 0.6-1.2%</t>
  </si>
  <si>
    <t xml:space="preserve">10Y 7/2 - light grey</t>
  </si>
  <si>
    <t xml:space="preserve">Dry - Other: 1.2-2%</t>
  </si>
  <si>
    <t xml:space="preserve">10Y 7/4</t>
  </si>
  <si>
    <t xml:space="preserve">Dry - Other: 2-3%</t>
  </si>
  <si>
    <t xml:space="preserve">10Y 7/6</t>
  </si>
  <si>
    <t xml:space="preserve">Dry - Other: 3-4%</t>
  </si>
  <si>
    <t xml:space="preserve">10Y 7/8</t>
  </si>
  <si>
    <t xml:space="preserve">Dry - Other: 4-6%</t>
  </si>
  <si>
    <t xml:space="preserve">10Y 8/1 - light grey</t>
  </si>
  <si>
    <t xml:space="preserve">Dry - Other: 6-9%</t>
  </si>
  <si>
    <t xml:space="preserve">10Y 8/10</t>
  </si>
  <si>
    <t xml:space="preserve">Dry - Other: 9-15%</t>
  </si>
  <si>
    <t xml:space="preserve">10Y 8/2 - light grey</t>
  </si>
  <si>
    <t xml:space="preserve">Dry - Other: &gt; 15%</t>
  </si>
  <si>
    <t xml:space="preserve">10Y 8/4</t>
  </si>
  <si>
    <t xml:space="preserve">10Y 8/6</t>
  </si>
  <si>
    <t xml:space="preserve">10Y 8/8</t>
  </si>
  <si>
    <t xml:space="preserve">10YR 2/1 - black</t>
  </si>
  <si>
    <t xml:space="preserve">10YR 2/2 - very dark brown</t>
  </si>
  <si>
    <t xml:space="preserve">10YR 3/1 - very dark grey</t>
  </si>
  <si>
    <t xml:space="preserve">10YR 3/2 - very dark greyish brown</t>
  </si>
  <si>
    <t xml:space="preserve">10YR 3/3 - dark brown</t>
  </si>
  <si>
    <t xml:space="preserve">10YR 3/4 - dark yellowish brown</t>
  </si>
  <si>
    <t xml:space="preserve">10YR 3/6 - dark yellowish brown</t>
  </si>
  <si>
    <t xml:space="preserve">10YR 4/1 - dark grey</t>
  </si>
  <si>
    <t xml:space="preserve">10YR 4/2 - dark greyish brown</t>
  </si>
  <si>
    <t xml:space="preserve">10YR 4/3 - (dark) brown</t>
  </si>
  <si>
    <t xml:space="preserve">10YR 4/4 - dark yellowish brown</t>
  </si>
  <si>
    <t xml:space="preserve">10YR 4/6 - dark yellowish brown</t>
  </si>
  <si>
    <t xml:space="preserve">10YR 5/1 - grey</t>
  </si>
  <si>
    <t xml:space="preserve">10YR 5/2 - greyish brown</t>
  </si>
  <si>
    <t xml:space="preserve">10YR 5/3 - brown</t>
  </si>
  <si>
    <t xml:space="preserve">10YR 5/4 - yellowish brown</t>
  </si>
  <si>
    <t xml:space="preserve">10YR 5/6 - yellowish brown</t>
  </si>
  <si>
    <t xml:space="preserve">10YR 5/8 - yellowish brown</t>
  </si>
  <si>
    <t xml:space="preserve">10YR 7/1 - light grey</t>
  </si>
  <si>
    <t xml:space="preserve">10YR 7/2 - light grey</t>
  </si>
  <si>
    <t xml:space="preserve">10YR 7/3 - very pale brown</t>
  </si>
  <si>
    <t xml:space="preserve">10YR 7/4 - very pale brown</t>
  </si>
  <si>
    <t xml:space="preserve">10YR 7/6 - yellow</t>
  </si>
  <si>
    <t xml:space="preserve">10YR 7/8 - yellow</t>
  </si>
  <si>
    <t xml:space="preserve">10YR 8/1 - white</t>
  </si>
  <si>
    <t xml:space="preserve">10YR 8/2 - white</t>
  </si>
  <si>
    <t xml:space="preserve">10YR 8/3 - very pale brown</t>
  </si>
  <si>
    <t xml:space="preserve">10YR 8/4 - very pale brown</t>
  </si>
  <si>
    <t xml:space="preserve">10YR 8/6 - yellow</t>
  </si>
  <si>
    <t xml:space="preserve">10YR 8/8 - yellow</t>
  </si>
  <si>
    <t xml:space="preserve">2.5Y 2/0 - black</t>
  </si>
  <si>
    <t xml:space="preserve">2.5Y 3/0 - very dark grey</t>
  </si>
  <si>
    <t xml:space="preserve">2.5Y 3/2 - very dark greyish brown</t>
  </si>
  <si>
    <t xml:space="preserve">2.5Y 4/0 - dark grey</t>
  </si>
  <si>
    <t xml:space="preserve">2.5Y 4/2 - dark greyish brown</t>
  </si>
  <si>
    <t xml:space="preserve">2.5Y 4/4 - olive brown</t>
  </si>
  <si>
    <t xml:space="preserve">2.5Y 5/0 - grey</t>
  </si>
  <si>
    <t xml:space="preserve">2.5Y 5/2 - greyish brown</t>
  </si>
  <si>
    <t xml:space="preserve">2.5Y 5/4 - light olive brown</t>
  </si>
  <si>
    <t xml:space="preserve">2.5Y 5/6 - light olive brown</t>
  </si>
  <si>
    <t xml:space="preserve">2.5Y 6/0 - (light) grey</t>
  </si>
  <si>
    <t xml:space="preserve">2.5Y 6/2 - light brownish grey</t>
  </si>
  <si>
    <t xml:space="preserve">2.5Y 6/4 - light yellowish brown</t>
  </si>
  <si>
    <t xml:space="preserve">2.5Y 6/6 - olive yellow</t>
  </si>
  <si>
    <t xml:space="preserve">2.5Y 6/8 - olive yellow</t>
  </si>
  <si>
    <t xml:space="preserve">2.5Y 7/0 - light grey</t>
  </si>
  <si>
    <t xml:space="preserve">2.5Y 7/2 - light grey</t>
  </si>
  <si>
    <t xml:space="preserve">2.5Y 7/4 - pale yellow</t>
  </si>
  <si>
    <t xml:space="preserve">2.5Y 7/6 - yellow</t>
  </si>
  <si>
    <t xml:space="preserve">2.5Y 7/8 - yellow</t>
  </si>
  <si>
    <t xml:space="preserve">2.5Y 8/0 - white</t>
  </si>
  <si>
    <t xml:space="preserve">2.5Y 8/2 - white</t>
  </si>
  <si>
    <t xml:space="preserve">2.5Y 8/4 - pale yellow</t>
  </si>
  <si>
    <t xml:space="preserve">2.5Y 8/6 - yellow</t>
  </si>
  <si>
    <t xml:space="preserve">2.5Y 8/8 - yellow</t>
  </si>
  <si>
    <t xml:space="preserve">2.5YR 2.5/0 - black</t>
  </si>
  <si>
    <t xml:space="preserve">2.5YR 2.5/2 - very dusky red</t>
  </si>
  <si>
    <t xml:space="preserve">2.5YR 2.5/4 - dark reddish brown</t>
  </si>
  <si>
    <t xml:space="preserve">2.5YR 3/0 - very dark grey</t>
  </si>
  <si>
    <t xml:space="preserve">2.5YR 3/2 - dusky red</t>
  </si>
  <si>
    <t xml:space="preserve">2.5YR 3/4 - dark reddish brown</t>
  </si>
  <si>
    <t xml:space="preserve">2.5YR 3/6 - dark red</t>
  </si>
  <si>
    <t xml:space="preserve">2.5YR 4/0 - dark grey</t>
  </si>
  <si>
    <t xml:space="preserve">2.5YR 4/2 - weak red</t>
  </si>
  <si>
    <t xml:space="preserve">2.5YR 4/4 - reddish brown</t>
  </si>
  <si>
    <t xml:space="preserve">2.5YR 4/6 - red</t>
  </si>
  <si>
    <t xml:space="preserve">2.5YR 5/8 - red</t>
  </si>
  <si>
    <t xml:space="preserve">2.5YR 6/0 - gray</t>
  </si>
  <si>
    <t xml:space="preserve">2.5YR 6/2 - pale red</t>
  </si>
  <si>
    <t xml:space="preserve">2.5YR 6/4 - light reddish brown</t>
  </si>
  <si>
    <t xml:space="preserve">2.5YR 6/6 - light red</t>
  </si>
  <si>
    <t xml:space="preserve">2.5YR 6/8 - light red</t>
  </si>
  <si>
    <t xml:space="preserve">5B 4/1 - dark bluish grey</t>
  </si>
  <si>
    <t xml:space="preserve">5B 5/1 - bluish grey</t>
  </si>
  <si>
    <t xml:space="preserve">5B 6/1 - bluish grey</t>
  </si>
  <si>
    <t xml:space="preserve">5B 7/1 - light bluish grey</t>
  </si>
  <si>
    <t xml:space="preserve">5BG 4/1 - dark greenish grey</t>
  </si>
  <si>
    <t xml:space="preserve">5BG 5/1 - greenish grey</t>
  </si>
  <si>
    <t xml:space="preserve">5BG 6/1 - greenish grey</t>
  </si>
  <si>
    <t xml:space="preserve">5BG 7/1 - light greenish grey</t>
  </si>
  <si>
    <t xml:space="preserve">5G 4/1 - dark greenish grey</t>
  </si>
  <si>
    <t xml:space="preserve">5G 4/2 - greyish green</t>
  </si>
  <si>
    <t xml:space="preserve">5G 5/1 - greenish grey</t>
  </si>
  <si>
    <t xml:space="preserve">5G 5/2 - greyish green</t>
  </si>
  <si>
    <t xml:space="preserve">5G 6/1 - greenish grey</t>
  </si>
  <si>
    <t xml:space="preserve">5G 6/2 - pale green</t>
  </si>
  <si>
    <t xml:space="preserve">5G 7/1 - light greenish grey</t>
  </si>
  <si>
    <t xml:space="preserve">5G 7/2 - pale green</t>
  </si>
  <si>
    <t xml:space="preserve">5GY 4/1 - dark greenish grey</t>
  </si>
  <si>
    <t xml:space="preserve">5GY 5/1 - greenish grey</t>
  </si>
  <si>
    <t xml:space="preserve">5GY 6/1 - greenish grey</t>
  </si>
  <si>
    <t xml:space="preserve">5GY 7/1 - light greenish grey</t>
  </si>
  <si>
    <t xml:space="preserve">5R 2.5/1 - reddish black</t>
  </si>
  <si>
    <t xml:space="preserve">5R 2.5/2 - very dusky red</t>
  </si>
  <si>
    <t xml:space="preserve">5R 2.5/3 - very dusky red</t>
  </si>
  <si>
    <t xml:space="preserve">5R 2.5/4 - very dusky red</t>
  </si>
  <si>
    <t xml:space="preserve">5R 2.5/6 - dark red</t>
  </si>
  <si>
    <t xml:space="preserve">5R 3/1 - dark reddish grey</t>
  </si>
  <si>
    <t xml:space="preserve">5R 3/2 - dusky red</t>
  </si>
  <si>
    <t xml:space="preserve">5R 3/3 - dusky red</t>
  </si>
  <si>
    <t xml:space="preserve">5R 3/4 - dusky red</t>
  </si>
  <si>
    <t xml:space="preserve">5R 3/6 - dark red</t>
  </si>
  <si>
    <t xml:space="preserve">5R 3/8 - dark red</t>
  </si>
  <si>
    <t xml:space="preserve">5R 4/1 - dark reddish grey</t>
  </si>
  <si>
    <t xml:space="preserve">5R 4/2 - weak red</t>
  </si>
  <si>
    <t xml:space="preserve">5R 4/3 - weak red</t>
  </si>
  <si>
    <t xml:space="preserve">5R 4/4 - weak red</t>
  </si>
  <si>
    <t xml:space="preserve">5R 4/6 - red</t>
  </si>
  <si>
    <t xml:space="preserve">5R 4/8 - red</t>
  </si>
  <si>
    <t xml:space="preserve">5R 5/1 - reddish grey</t>
  </si>
  <si>
    <t xml:space="preserve">5R 5/2 - weak red</t>
  </si>
  <si>
    <t xml:space="preserve">5R 5/3 - weak red</t>
  </si>
  <si>
    <t xml:space="preserve">5R 5/4 - weak red</t>
  </si>
  <si>
    <t xml:space="preserve">5R 5/6 - red</t>
  </si>
  <si>
    <t xml:space="preserve">5R 5/8 - red</t>
  </si>
  <si>
    <t xml:space="preserve">5R 6/1 - reddish grey</t>
  </si>
  <si>
    <t xml:space="preserve">5R 6/2 - pale red</t>
  </si>
  <si>
    <t xml:space="preserve">5R 6/3 - pale red</t>
  </si>
  <si>
    <t xml:space="preserve">5R 6/4 - pale red</t>
  </si>
  <si>
    <t xml:space="preserve">5R 6/6 - light red</t>
  </si>
  <si>
    <t xml:space="preserve">5R 6/8 - light red</t>
  </si>
  <si>
    <t xml:space="preserve">5Y 2.5/1 - black</t>
  </si>
  <si>
    <t xml:space="preserve">5Y 2.5/2 - black</t>
  </si>
  <si>
    <t xml:space="preserve">5Y 3/1 - very dark grey</t>
  </si>
  <si>
    <t xml:space="preserve">5Y 3/2 - dark olive grey</t>
  </si>
  <si>
    <t xml:space="preserve">5Y 4/1 - dark grey</t>
  </si>
  <si>
    <t xml:space="preserve">5Y 4/2 - olive grey</t>
  </si>
  <si>
    <t xml:space="preserve">5Y 4/3 - olive</t>
  </si>
  <si>
    <t xml:space="preserve">5Y 4/4 - olive</t>
  </si>
  <si>
    <t xml:space="preserve">5Y 5/1 - grey</t>
  </si>
  <si>
    <t xml:space="preserve">5Y 5/2 - olive grey</t>
  </si>
  <si>
    <t xml:space="preserve">5Y 5/3 - olive</t>
  </si>
  <si>
    <t xml:space="preserve">5Y 5/4 - olive</t>
  </si>
  <si>
    <t xml:space="preserve">5Y 5/6 - olive</t>
  </si>
  <si>
    <t xml:space="preserve">5Y 6/1 - (light) grey</t>
  </si>
  <si>
    <t xml:space="preserve">5Y 6/2 - light olive grey</t>
  </si>
  <si>
    <t xml:space="preserve">5Y 6/3 - pale olive</t>
  </si>
  <si>
    <t xml:space="preserve">5Y 6/4 - pale olive</t>
  </si>
  <si>
    <t xml:space="preserve">5Y 6/6 - olive yellow</t>
  </si>
  <si>
    <t xml:space="preserve">5Y 6/8 - olive yellow</t>
  </si>
  <si>
    <t xml:space="preserve">5Y 7/1 - light grey</t>
  </si>
  <si>
    <t xml:space="preserve">5Y 7/2 - light grey</t>
  </si>
  <si>
    <t xml:space="preserve">5Y 7/3 - pale yellow</t>
  </si>
  <si>
    <t xml:space="preserve">5Y 7/4 - pale yellow</t>
  </si>
  <si>
    <t xml:space="preserve">5Y 7/6 - yellow</t>
  </si>
  <si>
    <t xml:space="preserve">5Y 7/8 - yellow</t>
  </si>
  <si>
    <t xml:space="preserve">5Y 8/1 - white</t>
  </si>
  <si>
    <t xml:space="preserve">5Y 8/2 - white</t>
  </si>
  <si>
    <t xml:space="preserve">5Y 8/3 - pale yellow</t>
  </si>
  <si>
    <t xml:space="preserve">5Y 8/4 - pale yellow</t>
  </si>
  <si>
    <t xml:space="preserve">5Y 8/6 - yellow</t>
  </si>
  <si>
    <t xml:space="preserve">5Y 8/8 - yellow</t>
  </si>
  <si>
    <t xml:space="preserve">5YR 2.5/1 - black</t>
  </si>
  <si>
    <t xml:space="preserve">5YR 2.5/2 - dark reddish brown</t>
  </si>
  <si>
    <t xml:space="preserve">5YR 3/1 - very dark grey</t>
  </si>
  <si>
    <t xml:space="preserve">5YR 3/2 - dark reddish brown</t>
  </si>
  <si>
    <t xml:space="preserve">5YR 3/3 - dark reddish brown</t>
  </si>
  <si>
    <t xml:space="preserve">5YR 3/4 - dark reddish brown</t>
  </si>
  <si>
    <t xml:space="preserve">5YR 4/1 - dark grey</t>
  </si>
  <si>
    <t xml:space="preserve">5YR 4/2 - dark reddish grey</t>
  </si>
  <si>
    <t xml:space="preserve">5YR 4/3 - reddish brown</t>
  </si>
  <si>
    <t xml:space="preserve">5YR 4/4 - reddish brown</t>
  </si>
  <si>
    <t xml:space="preserve">5YR 4/6 - yellowish red</t>
  </si>
  <si>
    <t xml:space="preserve">5YR 5/1 - grey</t>
  </si>
  <si>
    <t xml:space="preserve">5YR 5/2 - reddish grey</t>
  </si>
  <si>
    <t xml:space="preserve">10R 2.5/1 - reddish black</t>
  </si>
  <si>
    <t xml:space="preserve">10R 2.5/2 - very dusky red</t>
  </si>
  <si>
    <t xml:space="preserve">10R 3/1 - dark reddish grey</t>
  </si>
  <si>
    <t xml:space="preserve">10R 3/2 - dusky red</t>
  </si>
  <si>
    <t xml:space="preserve">10R 3/3 - dusky red</t>
  </si>
  <si>
    <t xml:space="preserve">10R 3/4 - dusky red</t>
  </si>
  <si>
    <t xml:space="preserve">10R 3/6 - dark red</t>
  </si>
  <si>
    <t xml:space="preserve">5YR 5/3 - reddish brown</t>
  </si>
  <si>
    <t xml:space="preserve">5YR 5/4 - reddish brown</t>
  </si>
  <si>
    <t xml:space="preserve">5YR 5/6 - yellowish red</t>
  </si>
  <si>
    <t xml:space="preserve">5YR 5/8 - yellowish red</t>
  </si>
  <si>
    <t xml:space="preserve">5YR 6/1 - (light) grey</t>
  </si>
  <si>
    <t xml:space="preserve">5YR 6/2 - pinkish grey</t>
  </si>
  <si>
    <t xml:space="preserve">5YR 6/3 - light reddish brown</t>
  </si>
  <si>
    <t xml:space="preserve">5YR 6/4 - light reddish brown</t>
  </si>
  <si>
    <t xml:space="preserve">5YR 6/6 - reddish yellow</t>
  </si>
  <si>
    <t xml:space="preserve">5YR 6/8 - reddish yellow</t>
  </si>
  <si>
    <t xml:space="preserve">5YR 7/1 - light grey</t>
  </si>
  <si>
    <t xml:space="preserve">5YR 7/2 - pinkish grey</t>
  </si>
  <si>
    <t xml:space="preserve">5YR 7/3 - pink</t>
  </si>
  <si>
    <t xml:space="preserve">5YR 7/4 - pink</t>
  </si>
  <si>
    <t xml:space="preserve">5YR 7/6 - reddish yellow</t>
  </si>
  <si>
    <t xml:space="preserve">5YR 7/8 - reddish yellow</t>
  </si>
  <si>
    <t xml:space="preserve">5YR 8/1 - white</t>
  </si>
  <si>
    <t xml:space="preserve">5YR 8/2 - pinkish white</t>
  </si>
  <si>
    <t xml:space="preserve">5YR 8/3 - pink</t>
  </si>
  <si>
    <t xml:space="preserve">5YR 8/4 - pink</t>
  </si>
  <si>
    <t xml:space="preserve">7.5GY 2.5/0</t>
  </si>
  <si>
    <t xml:space="preserve">7.5GY 3/0</t>
  </si>
  <si>
    <t xml:space="preserve">7.5GY 3/2</t>
  </si>
  <si>
    <t xml:space="preserve">7.5GY 4/0</t>
  </si>
  <si>
    <t xml:space="preserve">7.5GY 4/2</t>
  </si>
  <si>
    <t xml:space="preserve">7.5GY 4/4</t>
  </si>
  <si>
    <t xml:space="preserve">7.5GY 5/0</t>
  </si>
  <si>
    <t xml:space="preserve">7.5GY 5/2</t>
  </si>
  <si>
    <t xml:space="preserve">7.5GY 5/4</t>
  </si>
  <si>
    <t xml:space="preserve">7.5GY 5/6</t>
  </si>
  <si>
    <t xml:space="preserve">7.5GY 6/0</t>
  </si>
  <si>
    <t xml:space="preserve">7.5GY 6/10</t>
  </si>
  <si>
    <t xml:space="preserve">7.5GY 6/2</t>
  </si>
  <si>
    <t xml:space="preserve">7.5GY 6/4</t>
  </si>
  <si>
    <t xml:space="preserve">7.5GY 6/6</t>
  </si>
  <si>
    <t xml:space="preserve">7.5GY 6/8</t>
  </si>
  <si>
    <t xml:space="preserve">7.5GY 7/0</t>
  </si>
  <si>
    <t xml:space="preserve">7.5GY 7/10</t>
  </si>
  <si>
    <t xml:space="preserve">7.5GY 7/2</t>
  </si>
  <si>
    <t xml:space="preserve">7.5GY 7/4</t>
  </si>
  <si>
    <t xml:space="preserve">7.5GY 7/6</t>
  </si>
  <si>
    <t xml:space="preserve">7.5GY 7/8</t>
  </si>
  <si>
    <t xml:space="preserve">7.5GY 8/0</t>
  </si>
  <si>
    <t xml:space="preserve">7.5GY 8/2</t>
  </si>
  <si>
    <t xml:space="preserve">7.5GY 8/4</t>
  </si>
  <si>
    <t xml:space="preserve">7.5GY 8/6</t>
  </si>
  <si>
    <t xml:space="preserve">7.5GY 8/8</t>
  </si>
  <si>
    <t xml:space="preserve">7.5R 2.5/0 - black</t>
  </si>
  <si>
    <t xml:space="preserve">7.5R 2.5/2 - very dusky red</t>
  </si>
  <si>
    <t xml:space="preserve">7.5R 2.5/4 - very dusky red</t>
  </si>
  <si>
    <t xml:space="preserve">7.5R 3/0 - very dark grey</t>
  </si>
  <si>
    <t xml:space="preserve">7.5R 3/2 - dusky red</t>
  </si>
  <si>
    <t xml:space="preserve">7.5R 3/4 - dusky red</t>
  </si>
  <si>
    <t xml:space="preserve">7.5R 3/6 - dark red</t>
  </si>
  <si>
    <t xml:space="preserve">7.5R 3/8 - dark red</t>
  </si>
  <si>
    <t xml:space="preserve">7.5R 4/0 - dark grey</t>
  </si>
  <si>
    <t xml:space="preserve">7.5R 4/2 - weak red</t>
  </si>
  <si>
    <t xml:space="preserve">7.5R 4/4 - weak red</t>
  </si>
  <si>
    <t xml:space="preserve">7.5R 4/6 - red</t>
  </si>
  <si>
    <t xml:space="preserve">7.5R 4/8 - red</t>
  </si>
  <si>
    <t xml:space="preserve">7.5R 5/0 - grey</t>
  </si>
  <si>
    <t xml:space="preserve">7.5R 5/2 - weak red</t>
  </si>
  <si>
    <t xml:space="preserve">7.5R 5/4 - weak red</t>
  </si>
  <si>
    <t xml:space="preserve">7.5R 5/6 - red</t>
  </si>
  <si>
    <t xml:space="preserve">7.5R 5/8 - red</t>
  </si>
  <si>
    <t xml:space="preserve">7.5R 6/0 - grey</t>
  </si>
  <si>
    <t xml:space="preserve">7.5R 6/2 - pale red</t>
  </si>
  <si>
    <t xml:space="preserve">7.5R 6/4 - pale red</t>
  </si>
  <si>
    <t xml:space="preserve">7.5R 6/6 - light red</t>
  </si>
  <si>
    <t xml:space="preserve">7.5R 6/8 - light red</t>
  </si>
  <si>
    <t xml:space="preserve">7.5Y 2.5/0</t>
  </si>
  <si>
    <t xml:space="preserve">7.5Y 3/0</t>
  </si>
  <si>
    <t xml:space="preserve">7.5Y 3/2 - olive black</t>
  </si>
  <si>
    <t xml:space="preserve">7.5Y 4/0</t>
  </si>
  <si>
    <t xml:space="preserve">7.5Y 4/2 - greyish olive</t>
  </si>
  <si>
    <t xml:space="preserve">7.5Y 5/0</t>
  </si>
  <si>
    <t xml:space="preserve">7.5Y 5/2 - greyish olive</t>
  </si>
  <si>
    <t xml:space="preserve">7.5Y 5/4</t>
  </si>
  <si>
    <t xml:space="preserve">7.5Y 6/0</t>
  </si>
  <si>
    <t xml:space="preserve">7.5Y 6/2 - greyish olive</t>
  </si>
  <si>
    <t xml:space="preserve">7.5Y 6/4</t>
  </si>
  <si>
    <t xml:space="preserve">7.5Y 6/6</t>
  </si>
  <si>
    <t xml:space="preserve">7.5Y 7/0</t>
  </si>
  <si>
    <t xml:space="preserve">7.5Y 7/10</t>
  </si>
  <si>
    <t xml:space="preserve">7.5Y 7/2 - light grey</t>
  </si>
  <si>
    <t xml:space="preserve">7.5Y 7/4</t>
  </si>
  <si>
    <t xml:space="preserve">7.5Y 7/6</t>
  </si>
  <si>
    <t xml:space="preserve">7.5Y 7/8</t>
  </si>
  <si>
    <t xml:space="preserve">7.5Y 8/0</t>
  </si>
  <si>
    <t xml:space="preserve">7.5Y 8/10</t>
  </si>
  <si>
    <t xml:space="preserve">7.5Y 8/2 - light grey</t>
  </si>
  <si>
    <t xml:space="preserve">7.5Y 8/4</t>
  </si>
  <si>
    <t xml:space="preserve">7.5Y 8/6</t>
  </si>
  <si>
    <t xml:space="preserve">7.5Y 8/8</t>
  </si>
  <si>
    <t xml:space="preserve">7.5YR 2/0 - black</t>
  </si>
  <si>
    <t xml:space="preserve">7.5YR 2/2 - very dark brown</t>
  </si>
  <si>
    <t xml:space="preserve">7.5YR 2/4 - very dark brown</t>
  </si>
  <si>
    <t xml:space="preserve">7.5YR 3/0 - very dark grey</t>
  </si>
  <si>
    <t xml:space="preserve">7.5YR 3/2 - dark brown</t>
  </si>
  <si>
    <t xml:space="preserve">7.5YR 3/4 - dark brown</t>
  </si>
  <si>
    <t xml:space="preserve">7.5YR 4/0 - dark grey</t>
  </si>
  <si>
    <t xml:space="preserve">7.5YR 4/2 - (dark) brown</t>
  </si>
  <si>
    <t xml:space="preserve">7.5YR 4/4 - (dark) brown</t>
  </si>
  <si>
    <t xml:space="preserve">7.5YR 4/6 - strong brown</t>
  </si>
  <si>
    <t xml:space="preserve">7.5YR 5/0 - grey</t>
  </si>
  <si>
    <t xml:space="preserve">7.5YR 5/2 - brown</t>
  </si>
  <si>
    <t xml:space="preserve">7.5YR 5/4 - brown</t>
  </si>
  <si>
    <t xml:space="preserve">7.5YR 5/6 - strong brown</t>
  </si>
  <si>
    <t xml:space="preserve">7.5YR 5/8 - strong brown</t>
  </si>
  <si>
    <t xml:space="preserve">7.5YR 6/0 - (light) grey</t>
  </si>
  <si>
    <t xml:space="preserve">7.5YR 6/2 - pinkish grey</t>
  </si>
  <si>
    <t xml:space="preserve">7.5YR 6/4 - light brown</t>
  </si>
  <si>
    <t xml:space="preserve">7.5YR 6/6 - reddish yellow</t>
  </si>
  <si>
    <t xml:space="preserve">7.5YR 6/8 - reddish yellow</t>
  </si>
  <si>
    <t xml:space="preserve">7.5YR 7/0 - light grey</t>
  </si>
  <si>
    <t xml:space="preserve">7.5YR 7/2 - pinkish grey</t>
  </si>
  <si>
    <t xml:space="preserve">7.5YR 7/4 - pink</t>
  </si>
  <si>
    <t xml:space="preserve">7.5YR 7/6 - reddish yellow</t>
  </si>
  <si>
    <t xml:space="preserve">7.5YR 7/8 - reddish yellow</t>
  </si>
  <si>
    <t xml:space="preserve">7.5YR 8/0 - white</t>
  </si>
  <si>
    <t xml:space="preserve">7.5YR 8/2 - pinkish white</t>
  </si>
  <si>
    <t xml:space="preserve">7.5YR 8/4 - pink</t>
  </si>
  <si>
    <t xml:space="preserve">7.5YR 8/6 - reddish yellow</t>
  </si>
  <si>
    <t xml:space="preserve">N 2.5/ - black</t>
  </si>
  <si>
    <t xml:space="preserve">N 2/ - black</t>
  </si>
  <si>
    <t xml:space="preserve">N 3/ - very dark grey</t>
  </si>
  <si>
    <t xml:space="preserve">N 4/ - dark grey</t>
  </si>
  <si>
    <t xml:space="preserve">N 5/ - grey</t>
  </si>
  <si>
    <t xml:space="preserve">N 6/ - (light) grey</t>
  </si>
  <si>
    <t xml:space="preserve">N 7/ - light grey</t>
  </si>
  <si>
    <t xml:space="preserve">N 8/ - white</t>
  </si>
  <si>
    <t xml:space="preserve">propertyphyschem_id</t>
  </si>
  <si>
    <t xml:space="preserve">Acidity - exchangeable</t>
  </si>
  <si>
    <t xml:space="preserve">Aluminium (Al+++) - exchangeable</t>
  </si>
  <si>
    <t xml:space="preserve">aluminiumProperty</t>
  </si>
  <si>
    <t xml:space="preserve">Available water capacity - volumetric (FC to WP)</t>
  </si>
  <si>
    <t xml:space="preserve">Base saturation - calculated</t>
  </si>
  <si>
    <t xml:space="preserve">Boron (B) - extractable</t>
  </si>
  <si>
    <t xml:space="preserve">Boron (B) - total</t>
  </si>
  <si>
    <t xml:space="preserve">bulkDensityFineEarthProperty</t>
  </si>
  <si>
    <t xml:space="preserve">bulkDensityWholeSoilProperty</t>
  </si>
  <si>
    <t xml:space="preserve">cadmiumProperty</t>
  </si>
  <si>
    <t xml:space="preserve">Calcium (Ca++) - exchangeable</t>
  </si>
  <si>
    <t xml:space="preserve">Calcium (Ca++) - extractable</t>
  </si>
  <si>
    <t xml:space="preserve">Calcium (Ca++) - total</t>
  </si>
  <si>
    <t xml:space="preserve">Carbon (C) - organic</t>
  </si>
  <si>
    <t xml:space="preserve">Carbon (C) - total</t>
  </si>
  <si>
    <t xml:space="preserve">carbonInorganicProperty</t>
  </si>
  <si>
    <t xml:space="preserve">Clay texture fraction</t>
  </si>
  <si>
    <t xml:space="preserve">coarseFragmentsProperty</t>
  </si>
  <si>
    <t xml:space="preserve">Copper (Cu) - extractable</t>
  </si>
  <si>
    <t xml:space="preserve">Copper (Cu) - total</t>
  </si>
  <si>
    <t xml:space="preserve">effectiveCecProperty</t>
  </si>
  <si>
    <t xml:space="preserve">electricalConductivityProperty</t>
  </si>
  <si>
    <t xml:space="preserve">gypsumProperty</t>
  </si>
  <si>
    <t xml:space="preserve">hydraulicConductivityProperty</t>
  </si>
  <si>
    <t xml:space="preserve">Hydrogen (H+) - exchangeable</t>
  </si>
  <si>
    <t xml:space="preserve">Iron (Fe) - extractable</t>
  </si>
  <si>
    <t xml:space="preserve">Iron (Fe) - total</t>
  </si>
  <si>
    <t xml:space="preserve">Magnesium (Mg++) - exchangeable</t>
  </si>
  <si>
    <t xml:space="preserve">Magnesium (Mg) - extractable</t>
  </si>
  <si>
    <t xml:space="preserve">Magnesium (Mg) - total</t>
  </si>
  <si>
    <t xml:space="preserve">Manganese (Mn) - extractable</t>
  </si>
  <si>
    <t xml:space="preserve">Manganese (Mn) - total</t>
  </si>
  <si>
    <t xml:space="preserve">manganeseProperty</t>
  </si>
  <si>
    <t xml:space="preserve">molybdenumProperty</t>
  </si>
  <si>
    <t xml:space="preserve">Nitrogen (N) - total</t>
  </si>
  <si>
    <t xml:space="preserve">organicMatterProperty</t>
  </si>
  <si>
    <t xml:space="preserve">pH - Hydrogen potential</t>
  </si>
  <si>
    <t xml:space="preserve">pHProperty</t>
  </si>
  <si>
    <t xml:space="preserve">Phosphorus (P) - extractable</t>
  </si>
  <si>
    <t xml:space="preserve">Phosphorus (P) - retention</t>
  </si>
  <si>
    <t xml:space="preserve">Phosphorus (P) - total</t>
  </si>
  <si>
    <t xml:space="preserve">porosityProperty</t>
  </si>
  <si>
    <t xml:space="preserve">Potassium (K+) - exchangeable</t>
  </si>
  <si>
    <t xml:space="preserve">Potassium (K) - extractable</t>
  </si>
  <si>
    <t xml:space="preserve">Potassium (K) - total</t>
  </si>
  <si>
    <t xml:space="preserve">Sand texture fraction</t>
  </si>
  <si>
    <t xml:space="preserve">Silt texture fraction</t>
  </si>
  <si>
    <t xml:space="preserve">Sodium (Na+) - exchangeable</t>
  </si>
  <si>
    <t xml:space="preserve">Sodium (Na) - extractable</t>
  </si>
  <si>
    <t xml:space="preserve">Sodium (Na) - total</t>
  </si>
  <si>
    <t xml:space="preserve">solubleSaltsProperty</t>
  </si>
  <si>
    <t xml:space="preserve">Sulfur (S) - extractable</t>
  </si>
  <si>
    <t xml:space="preserve">Sulfur (S) - total</t>
  </si>
  <si>
    <t xml:space="preserve">totalCarbonateEquivalentProperty</t>
  </si>
  <si>
    <t xml:space="preserve">zincProperty</t>
  </si>
  <si>
    <t xml:space="preserve">Zinc (Zn) - extractable</t>
  </si>
  <si>
    <t xml:space="preserve">Acidity_exchangeable</t>
  </si>
  <si>
    <t xml:space="preserve">ExchAcid_ph0-kcl1m</t>
  </si>
  <si>
    <t xml:space="preserve">ExchBases_ph-unkn-edta</t>
  </si>
  <si>
    <t xml:space="preserve">Total_h2so4</t>
  </si>
  <si>
    <t xml:space="preserve">PAWHC_calcul-fc100wp</t>
  </si>
  <si>
    <t xml:space="preserve">BSat_calcul-cec</t>
  </si>
  <si>
    <t xml:space="preserve">Extr_ap14</t>
  </si>
  <si>
    <t xml:space="preserve">BlkDensF_fe-cl-fc</t>
  </si>
  <si>
    <t xml:space="preserve">BlkDensW_we-cl-fc</t>
  </si>
  <si>
    <t xml:space="preserve">OrgC_acid-dc</t>
  </si>
  <si>
    <t xml:space="preserve">TotC_calcul-ic-oc</t>
  </si>
  <si>
    <t xml:space="preserve">InOrgC_calcul-caco3</t>
  </si>
  <si>
    <t xml:space="preserve">SaSiCl_2-20-2000u</t>
  </si>
  <si>
    <t xml:space="preserve">CrsFrg_fld</t>
  </si>
  <si>
    <t xml:space="preserve">EffCEC_calcul-b</t>
  </si>
  <si>
    <t xml:space="preserve">EC_ratio1-1</t>
  </si>
  <si>
    <t xml:space="preserve">CaSO4_gy01</t>
  </si>
  <si>
    <t xml:space="preserve">KSat_calcul-ptf</t>
  </si>
  <si>
    <t xml:space="preserve">TotalN_bremner</t>
  </si>
  <si>
    <t xml:space="preserve">FulAcidC_unkn</t>
  </si>
  <si>
    <t xml:space="preserve">pHCaCl2</t>
  </si>
  <si>
    <t xml:space="preserve">RetentP_blakemore</t>
  </si>
  <si>
    <t xml:space="preserve">Poros_calcul-pf0</t>
  </si>
  <si>
    <t xml:space="preserve">SlbAn_calcul-unkn</t>
  </si>
  <si>
    <t xml:space="preserve">CaCO3_acid-ch3cooh-dc</t>
  </si>
  <si>
    <t xml:space="preserve">AluminiumAl_exchangeable</t>
  </si>
  <si>
    <t xml:space="preserve">ExchAcid_ph0-nh4cl</t>
  </si>
  <si>
    <t xml:space="preserve">ExchBases_ph-unkn-m3</t>
  </si>
  <si>
    <t xml:space="preserve">Total_hcl</t>
  </si>
  <si>
    <t xml:space="preserve">PAWHC_calcul-fc200wp</t>
  </si>
  <si>
    <t xml:space="preserve">BSat_calcul-ecec</t>
  </si>
  <si>
    <t xml:space="preserve">Extr_ap15</t>
  </si>
  <si>
    <t xml:space="preserve">BlkDensF_fe-cl-od</t>
  </si>
  <si>
    <t xml:space="preserve">BlkDensW_we-cl-od</t>
  </si>
  <si>
    <t xml:space="preserve">OrgC_acid-dc-ht</t>
  </si>
  <si>
    <t xml:space="preserve">TotC_dc-ht</t>
  </si>
  <si>
    <t xml:space="preserve">InOrgC_calcul-tc-oc</t>
  </si>
  <si>
    <t xml:space="preserve">SaSiCl_2-20-2000u-adj100</t>
  </si>
  <si>
    <t xml:space="preserve">CrsFrg_fldcls</t>
  </si>
  <si>
    <t xml:space="preserve">EffCEC_calcul-ba</t>
  </si>
  <si>
    <t xml:space="preserve">EC_ratio1-10</t>
  </si>
  <si>
    <t xml:space="preserve">CaSO4_gy02</t>
  </si>
  <si>
    <t xml:space="preserve">KSat_calcul-ptf-genuchten</t>
  </si>
  <si>
    <t xml:space="preserve">TotalN_calcul</t>
  </si>
  <si>
    <t xml:space="preserve">HumAcidC_unkn</t>
  </si>
  <si>
    <t xml:space="preserve">pHCaCl2_ratio1-1</t>
  </si>
  <si>
    <t xml:space="preserve">RetentP_unkn-spec</t>
  </si>
  <si>
    <t xml:space="preserve">SlbCat_calcul-unkn</t>
  </si>
  <si>
    <t xml:space="preserve">CaCO3_acid-ch3cooh-nodc</t>
  </si>
  <si>
    <t xml:space="preserve">ExchAcid_ph0-unkn</t>
  </si>
  <si>
    <t xml:space="preserve">ExchBases_ph-unkn-m3-spec</t>
  </si>
  <si>
    <t xml:space="preserve">Total_hcl-aquaregia</t>
  </si>
  <si>
    <t xml:space="preserve">PAWHC_calcul-fc300wp</t>
  </si>
  <si>
    <t xml:space="preserve">Extr_ap20</t>
  </si>
  <si>
    <t xml:space="preserve">BlkDensF_fe-cl-unkn</t>
  </si>
  <si>
    <t xml:space="preserve">BlkDensW_we-cl-unkn</t>
  </si>
  <si>
    <t xml:space="preserve">OrgC_acid-dc-ht-analyser</t>
  </si>
  <si>
    <t xml:space="preserve">TotC_dc-ht-analyser</t>
  </si>
  <si>
    <t xml:space="preserve">SaSiCl_2-20-2000u-disp</t>
  </si>
  <si>
    <t xml:space="preserve">CrsFrg_lab</t>
  </si>
  <si>
    <t xml:space="preserve">EC_ratio1-2</t>
  </si>
  <si>
    <t xml:space="preserve">CaSO4_gy03</t>
  </si>
  <si>
    <t xml:space="preserve">KSat_calcul-ptf-saxton</t>
  </si>
  <si>
    <t xml:space="preserve">TotalN_calcul-oc10</t>
  </si>
  <si>
    <t xml:space="preserve">OrgM_calcul-oc1.73</t>
  </si>
  <si>
    <t xml:space="preserve">pHCaCl2_ratio1-10</t>
  </si>
  <si>
    <t xml:space="preserve">CaCO3_acid-ch3cooh-unkn</t>
  </si>
  <si>
    <t xml:space="preserve">Availablewatercapacity_volumetricFCtoWP</t>
  </si>
  <si>
    <t xml:space="preserve">ExchAcid_ph7-caoac</t>
  </si>
  <si>
    <t xml:space="preserve">ExchBases_ph0-cohex</t>
  </si>
  <si>
    <t xml:space="preserve">Total_hclo4</t>
  </si>
  <si>
    <t xml:space="preserve">Extr_ap21</t>
  </si>
  <si>
    <t xml:space="preserve">BlkDensF_fe-co-fc</t>
  </si>
  <si>
    <t xml:space="preserve">BlkDensW_we-co-fc</t>
  </si>
  <si>
    <t xml:space="preserve">OrgC_acid-dc-lt</t>
  </si>
  <si>
    <t xml:space="preserve">TotC_dc-ht-spec</t>
  </si>
  <si>
    <t xml:space="preserve">SaSiCl_2-20-2000u-disp-beaker</t>
  </si>
  <si>
    <t xml:space="preserve">EC_ratio1-2.5</t>
  </si>
  <si>
    <t xml:space="preserve">CaSO4_gy04</t>
  </si>
  <si>
    <t xml:space="preserve">Ksat_bhole</t>
  </si>
  <si>
    <t xml:space="preserve">TotalN_dc</t>
  </si>
  <si>
    <t xml:space="preserve">TotHumC_unkn</t>
  </si>
  <si>
    <t xml:space="preserve">pHCaCl2_ratio1-2</t>
  </si>
  <si>
    <t xml:space="preserve">CaCO3_acid-dc</t>
  </si>
  <si>
    <t xml:space="preserve">Basesaturation_calculated</t>
  </si>
  <si>
    <t xml:space="preserve">ExchAcid_ph7-unkn</t>
  </si>
  <si>
    <t xml:space="preserve">ExchBases_ph0-nh4cl</t>
  </si>
  <si>
    <t xml:space="preserve">Total_hno3-aquafortis</t>
  </si>
  <si>
    <t xml:space="preserve">Extr_c6h8o7-reeuwijk</t>
  </si>
  <si>
    <t xml:space="preserve">BlkDensF_fe-co-od</t>
  </si>
  <si>
    <t xml:space="preserve">BlkDensW_we-co-od</t>
  </si>
  <si>
    <t xml:space="preserve">OrgC_acid-dc-lt-loi</t>
  </si>
  <si>
    <t xml:space="preserve">TotC_dc-mt</t>
  </si>
  <si>
    <t xml:space="preserve">SaSiCl_2-20-2000u-disp-hydrometer</t>
  </si>
  <si>
    <t xml:space="preserve">EC_ratio1-5</t>
  </si>
  <si>
    <t xml:space="preserve">CaSO4_gy05</t>
  </si>
  <si>
    <t xml:space="preserve">Ksat_column</t>
  </si>
  <si>
    <t xml:space="preserve">TotalN_dc-ht-dumas</t>
  </si>
  <si>
    <t xml:space="preserve">pHCaCl2_ratio1-2.5</t>
  </si>
  <si>
    <t xml:space="preserve">CaCO3_acid-h2so4-dc</t>
  </si>
  <si>
    <t xml:space="preserve">BoronB_extractable</t>
  </si>
  <si>
    <t xml:space="preserve">ExchAcid_ph8-bacl2tea</t>
  </si>
  <si>
    <t xml:space="preserve">ExchBases_ph7-nh4oac</t>
  </si>
  <si>
    <t xml:space="preserve">Total_nh4-6mo7o24</t>
  </si>
  <si>
    <t xml:space="preserve">Extr_cacl2</t>
  </si>
  <si>
    <t xml:space="preserve">BlkDensF_fe-co-unkn</t>
  </si>
  <si>
    <t xml:space="preserve">BlkDensW_we-co-unkn</t>
  </si>
  <si>
    <t xml:space="preserve">OrgC_acid-dc-mt</t>
  </si>
  <si>
    <t xml:space="preserve">SaSiCl_2-20-2000u-disp-hydrometer-bouy</t>
  </si>
  <si>
    <t xml:space="preserve">ECe_sat</t>
  </si>
  <si>
    <t xml:space="preserve">CaSO4_gy06</t>
  </si>
  <si>
    <t xml:space="preserve">Ksat_dblring</t>
  </si>
  <si>
    <t xml:space="preserve">TotalN_dc-ht-leco</t>
  </si>
  <si>
    <t xml:space="preserve">pHCaCl2_ratio1-5</t>
  </si>
  <si>
    <t xml:space="preserve">CaCO3_acid-h2so4-nodc</t>
  </si>
  <si>
    <t xml:space="preserve">BoronB_total</t>
  </si>
  <si>
    <t xml:space="preserve">ExchAcid_ph8-unkn</t>
  </si>
  <si>
    <t xml:space="preserve">ExchBases_ph7-nh4oac-aas</t>
  </si>
  <si>
    <t xml:space="preserve">Total_tp03</t>
  </si>
  <si>
    <t xml:space="preserve">Extr_capo4</t>
  </si>
  <si>
    <t xml:space="preserve">BlkDensF_fe-rpl-unkn</t>
  </si>
  <si>
    <t xml:space="preserve">BlkDensW_we-rpl-unkn</t>
  </si>
  <si>
    <t xml:space="preserve">OrgC_acid-dc-spec</t>
  </si>
  <si>
    <t xml:space="preserve">SaSiCl_2-20-2000u-disp-laser</t>
  </si>
  <si>
    <t xml:space="preserve">CaSO4_gy07</t>
  </si>
  <si>
    <t xml:space="preserve">Ksat_invbhole</t>
  </si>
  <si>
    <t xml:space="preserve">TotalN_dc-spec</t>
  </si>
  <si>
    <t xml:space="preserve">pHCaCl2_sat</t>
  </si>
  <si>
    <t xml:space="preserve">CaCO3_acid-h2so4-unkn</t>
  </si>
  <si>
    <t xml:space="preserve">ExchBases_ph7-nh4oac-fp</t>
  </si>
  <si>
    <t xml:space="preserve">Total_tp04</t>
  </si>
  <si>
    <t xml:space="preserve">Extr_dtpa</t>
  </si>
  <si>
    <t xml:space="preserve">BlkDensF_fe-unkn</t>
  </si>
  <si>
    <t xml:space="preserve">BlkDensW_we-unkn</t>
  </si>
  <si>
    <t xml:space="preserve">OrgC_calcul-tc-ic</t>
  </si>
  <si>
    <t xml:space="preserve">SaSiCl_2-20-2000u-disp-pipette</t>
  </si>
  <si>
    <t xml:space="preserve">TotalN_h2so4</t>
  </si>
  <si>
    <t xml:space="preserve">pHH2O</t>
  </si>
  <si>
    <t xml:space="preserve">CaCO3_acid-h3po4-dc</t>
  </si>
  <si>
    <t xml:space="preserve">ExchBases_ph7-unkn</t>
  </si>
  <si>
    <t xml:space="preserve">Total_tp05</t>
  </si>
  <si>
    <t xml:space="preserve">Extr_edta</t>
  </si>
  <si>
    <t xml:space="preserve">BlkDensF_fe-unkn-fc</t>
  </si>
  <si>
    <t xml:space="preserve">OrgC_dc</t>
  </si>
  <si>
    <t xml:space="preserve">SaSiCl_2-20-2000u-disp-spec</t>
  </si>
  <si>
    <t xml:space="preserve">TotalN_kjeldahl</t>
  </si>
  <si>
    <t xml:space="preserve">pHH2O_ratio1-1</t>
  </si>
  <si>
    <t xml:space="preserve">CaCO3_acid-h3po4-nodc</t>
  </si>
  <si>
    <t xml:space="preserve">ExchBases_ph8-bacl2tea</t>
  </si>
  <si>
    <t xml:space="preserve">Total_tp06</t>
  </si>
  <si>
    <t xml:space="preserve">Extr_h2so4-truog</t>
  </si>
  <si>
    <t xml:space="preserve">BlkDensF_fe-unkn-od</t>
  </si>
  <si>
    <t xml:space="preserve">OrgC_dc-ht</t>
  </si>
  <si>
    <t xml:space="preserve">SaSiCl_2-20-2000u-fld</t>
  </si>
  <si>
    <t xml:space="preserve">TotalN_kjeldahl-nh4</t>
  </si>
  <si>
    <t xml:space="preserve">pHH2O_ratio1-10</t>
  </si>
  <si>
    <t xml:space="preserve">CaCO3_acid-h3po4-unkn</t>
  </si>
  <si>
    <t xml:space="preserve">CalciumCa_exchangeable</t>
  </si>
  <si>
    <t xml:space="preserve">ExchBases_ph8-unkn</t>
  </si>
  <si>
    <t xml:space="preserve">Total_tp07</t>
  </si>
  <si>
    <t xml:space="preserve">Extr_hcl-h2so4-nelson</t>
  </si>
  <si>
    <t xml:space="preserve">OrgC_dc-ht-analyser</t>
  </si>
  <si>
    <t xml:space="preserve">SaSiCl_2-20-2000u-nodisp</t>
  </si>
  <si>
    <t xml:space="preserve">TotalN_nelson</t>
  </si>
  <si>
    <t xml:space="preserve">pHH2O_ratio1-2</t>
  </si>
  <si>
    <t xml:space="preserve">CaCO3_acid-hcl-dc</t>
  </si>
  <si>
    <t xml:space="preserve">CalciumCa_extractable</t>
  </si>
  <si>
    <t xml:space="preserve">Total_tp08</t>
  </si>
  <si>
    <t xml:space="preserve">Extr_hcl-nh4f-bray1</t>
  </si>
  <si>
    <t xml:space="preserve">OrgC_dc-lt</t>
  </si>
  <si>
    <t xml:space="preserve">SaSiCl_2-20-2000u-nodisp-hydrometer</t>
  </si>
  <si>
    <t xml:space="preserve">TotalN_tn04</t>
  </si>
  <si>
    <t xml:space="preserve">pHH2O_ratio1-2.5</t>
  </si>
  <si>
    <t xml:space="preserve">CaCO3_acid-hcl-nodc</t>
  </si>
  <si>
    <t xml:space="preserve">CalciumCa_total</t>
  </si>
  <si>
    <t xml:space="preserve">Total_tp09</t>
  </si>
  <si>
    <t xml:space="preserve">Extr_hcl-nh4f-bray2</t>
  </si>
  <si>
    <t xml:space="preserve">OrgC_dc-lt-loi</t>
  </si>
  <si>
    <t xml:space="preserve">SaSiCl_2-20-2000u-nodisp-hydrometer-bouy</t>
  </si>
  <si>
    <t xml:space="preserve">TotalN_tn06</t>
  </si>
  <si>
    <t xml:space="preserve">pHH2O_ratio1-5</t>
  </si>
  <si>
    <t xml:space="preserve">CaCO3_acid-hcl-unkn</t>
  </si>
  <si>
    <t xml:space="preserve">CarbonC_organic</t>
  </si>
  <si>
    <t xml:space="preserve">Total_tp10</t>
  </si>
  <si>
    <t xml:space="preserve">Extr_hcl-nh4f-kurtz-bray</t>
  </si>
  <si>
    <t xml:space="preserve">OrgC_dc-mt</t>
  </si>
  <si>
    <t xml:space="preserve">SaSiCl_2-20-2000u-nodisp-laser</t>
  </si>
  <si>
    <t xml:space="preserve">TotalN_tn08</t>
  </si>
  <si>
    <t xml:space="preserve">pHH2O_sat</t>
  </si>
  <si>
    <t xml:space="preserve">CaCO3_acid-nodc</t>
  </si>
  <si>
    <t xml:space="preserve">CarbonC_total</t>
  </si>
  <si>
    <t xml:space="preserve">Total_unkn</t>
  </si>
  <si>
    <t xml:space="preserve">Extr_hno3</t>
  </si>
  <si>
    <t xml:space="preserve">OrgC_dc-spec</t>
  </si>
  <si>
    <t xml:space="preserve">SaSiCl_2-20-2000u-nodisp-pipette</t>
  </si>
  <si>
    <t xml:space="preserve">pHH2O_unkn-spec</t>
  </si>
  <si>
    <t xml:space="preserve">CaCO3_acid-unkn</t>
  </si>
  <si>
    <t xml:space="preserve">Total_xrd</t>
  </si>
  <si>
    <t xml:space="preserve">Extr_hotwater</t>
  </si>
  <si>
    <t xml:space="preserve">OrgC_wc</t>
  </si>
  <si>
    <t xml:space="preserve">SaSiCl_2-20-2000u-nodisp-spec</t>
  </si>
  <si>
    <t xml:space="preserve">pHKCl</t>
  </si>
  <si>
    <t xml:space="preserve">CaCO3_ca01</t>
  </si>
  <si>
    <t xml:space="preserve">Claytexturefraction</t>
  </si>
  <si>
    <t xml:space="preserve">Total_xrf</t>
  </si>
  <si>
    <t xml:space="preserve">Extr_m1</t>
  </si>
  <si>
    <t xml:space="preserve">OrgC_wc-cro3-jackson</t>
  </si>
  <si>
    <t xml:space="preserve">SaSiCl_2-50-2000u</t>
  </si>
  <si>
    <t xml:space="preserve">pHKCl_ratio1-1</t>
  </si>
  <si>
    <t xml:space="preserve">CaCO3_ca02</t>
  </si>
  <si>
    <t xml:space="preserve">Total_xrf-p</t>
  </si>
  <si>
    <t xml:space="preserve">Extr_m2</t>
  </si>
  <si>
    <t xml:space="preserve">OrgC_wc-cro3-kalembra</t>
  </si>
  <si>
    <t xml:space="preserve">SaSiCl_2-50-2000u-adj100</t>
  </si>
  <si>
    <t xml:space="preserve">pHKCl_ratio1-10</t>
  </si>
  <si>
    <t xml:space="preserve">CaCO3_ca03</t>
  </si>
  <si>
    <t xml:space="preserve">CopperCu_extractable</t>
  </si>
  <si>
    <t xml:space="preserve">Total_xtf-t</t>
  </si>
  <si>
    <t xml:space="preserve">Extr_m3</t>
  </si>
  <si>
    <t xml:space="preserve">OrgC_wc-cro3-knopp</t>
  </si>
  <si>
    <t xml:space="preserve">SaSiCl_2-50-2000u-disp</t>
  </si>
  <si>
    <t xml:space="preserve">pHKCl_ratio1-2</t>
  </si>
  <si>
    <t xml:space="preserve">CaCO3_ca04</t>
  </si>
  <si>
    <t xml:space="preserve">CopperCu_total</t>
  </si>
  <si>
    <t xml:space="preserve">Extr_m3-spec</t>
  </si>
  <si>
    <t xml:space="preserve">OrgC_wc-cro3-kurmies</t>
  </si>
  <si>
    <t xml:space="preserve">SaSiCl_2-50-2000u-disp-beaker</t>
  </si>
  <si>
    <t xml:space="preserve">pHKCl_ratio1-2.5</t>
  </si>
  <si>
    <t xml:space="preserve">CaCO3_ca05</t>
  </si>
  <si>
    <t xml:space="preserve">Extr_nahco3-olsen</t>
  </si>
  <si>
    <t xml:space="preserve">OrgC_wc-cro3-nelson</t>
  </si>
  <si>
    <t xml:space="preserve">SaSiCl_2-50-2000u-disp-hydrometer</t>
  </si>
  <si>
    <t xml:space="preserve">pHKCl_ratio1-5</t>
  </si>
  <si>
    <t xml:space="preserve">CaCO3_ca06</t>
  </si>
  <si>
    <t xml:space="preserve">Extr_nahco3-olsen-dabin</t>
  </si>
  <si>
    <t xml:space="preserve">OrgC_wc-cro3-nrcs6a1c</t>
  </si>
  <si>
    <t xml:space="preserve">SaSiCl_2-50-2000u-disp-hydrometer-bouy</t>
  </si>
  <si>
    <t xml:space="preserve">pHKCl_sat</t>
  </si>
  <si>
    <t xml:space="preserve">CaCO3_ca07</t>
  </si>
  <si>
    <t xml:space="preserve">Extr_naoac-morgan</t>
  </si>
  <si>
    <t xml:space="preserve">OrgC_wc-cro3-tiurin</t>
  </si>
  <si>
    <t xml:space="preserve">SaSiCl_2-50-2000u-disp-laser</t>
  </si>
  <si>
    <t xml:space="preserve">pHNaF</t>
  </si>
  <si>
    <t xml:space="preserve">CaCO3_ca08</t>
  </si>
  <si>
    <t xml:space="preserve">Extr_nh4-co3-2-ambic1</t>
  </si>
  <si>
    <t xml:space="preserve">OrgC_wc-cro3-walkleyblack</t>
  </si>
  <si>
    <t xml:space="preserve">SaSiCl_2-50-2000u-disp-pipette</t>
  </si>
  <si>
    <t xml:space="preserve">pHNaF_ratio1-1</t>
  </si>
  <si>
    <t xml:space="preserve">CaCO3_ca09</t>
  </si>
  <si>
    <t xml:space="preserve">HydrogenH_exchangeable</t>
  </si>
  <si>
    <t xml:space="preserve">Extr_nh4ch3ch-oh-cooh-leuven</t>
  </si>
  <si>
    <t xml:space="preserve">SaSiCl_2-50-2000u-disp-spec</t>
  </si>
  <si>
    <t xml:space="preserve">pHNaF_ratio1-10</t>
  </si>
  <si>
    <t xml:space="preserve">CaCO3_ca10</t>
  </si>
  <si>
    <t xml:space="preserve">IronFe_extractable</t>
  </si>
  <si>
    <t xml:space="preserve">SaSiCl_2-50-2000u-fld</t>
  </si>
  <si>
    <t xml:space="preserve">pHNaF_ratio1-2</t>
  </si>
  <si>
    <t xml:space="preserve">CaCO3_ca11</t>
  </si>
  <si>
    <t xml:space="preserve">IronFe_total</t>
  </si>
  <si>
    <t xml:space="preserve">SaSiCl_2-50-2000u-nodisp</t>
  </si>
  <si>
    <t xml:space="preserve">pHNaF_ratio1-2.5</t>
  </si>
  <si>
    <t xml:space="preserve">CaCO3_ca12</t>
  </si>
  <si>
    <t xml:space="preserve">MagnesiumMg_exchangeable</t>
  </si>
  <si>
    <t xml:space="preserve">SaSiCl_2-50-2000u-nodisp-hydrometer</t>
  </si>
  <si>
    <t xml:space="preserve">pHNaF_ratio1-5</t>
  </si>
  <si>
    <t xml:space="preserve">CaCO3_calcul-tc-oc</t>
  </si>
  <si>
    <t xml:space="preserve">MagnesiumMg_extractable</t>
  </si>
  <si>
    <t xml:space="preserve">SaSiCl_2-50-2000u-nodisp-hydrometer-bouy</t>
  </si>
  <si>
    <t xml:space="preserve">pHNaF_sat</t>
  </si>
  <si>
    <t xml:space="preserve">MagnesiumMg_total</t>
  </si>
  <si>
    <t xml:space="preserve">SaSiCl_2-50-2000u-nodisp-laser</t>
  </si>
  <si>
    <t xml:space="preserve">ManganeseMn_extractable</t>
  </si>
  <si>
    <t xml:space="preserve">SaSiCl_2-50-2000u-nodisp-pipette</t>
  </si>
  <si>
    <t xml:space="preserve">ManganeseMn_total</t>
  </si>
  <si>
    <t xml:space="preserve">SaSiCl_2-50-2000u-nodisp-spec</t>
  </si>
  <si>
    <t xml:space="preserve">SaSiCl_2-64-2000u</t>
  </si>
  <si>
    <t xml:space="preserve">SaSiCl_2-64-2000u-adj100</t>
  </si>
  <si>
    <t xml:space="preserve">NitrogenN_total</t>
  </si>
  <si>
    <t xml:space="preserve">SaSiCl_2-64-2000u-disp</t>
  </si>
  <si>
    <t xml:space="preserve">SaSiCl_2-64-2000u-disp-beaker</t>
  </si>
  <si>
    <t xml:space="preserve">pH_Hydrogenpotential</t>
  </si>
  <si>
    <t xml:space="preserve">SaSiCl_2-64-2000u-disp-hydrometer</t>
  </si>
  <si>
    <t xml:space="preserve">SaSiCl_2-64-2000u-disp-hydrometer-bouy</t>
  </si>
  <si>
    <t xml:space="preserve">PhosphorusP_extractable</t>
  </si>
  <si>
    <t xml:space="preserve">SaSiCl_2-64-2000u-disp-laser</t>
  </si>
  <si>
    <t xml:space="preserve">PhosphorusP_retention</t>
  </si>
  <si>
    <t xml:space="preserve">SaSiCl_2-64-2000u-disp-pipette</t>
  </si>
  <si>
    <t xml:space="preserve">PhosphorusP_total</t>
  </si>
  <si>
    <t xml:space="preserve">SaSiCl_2-64-2000u-disp-spec</t>
  </si>
  <si>
    <t xml:space="preserve">SaSiCl_2-64-2000u-fld</t>
  </si>
  <si>
    <t xml:space="preserve">PotassiumK_exchangeable</t>
  </si>
  <si>
    <t xml:space="preserve">SaSiCl_2-64-2000u-nodisp</t>
  </si>
  <si>
    <t xml:space="preserve">PotassiumK_extractable</t>
  </si>
  <si>
    <t xml:space="preserve">SaSiCl_2-64-2000u-nodisp-hydrometer</t>
  </si>
  <si>
    <t xml:space="preserve">PotassiumK_total</t>
  </si>
  <si>
    <t xml:space="preserve">SaSiCl_2-64-2000u-nodisp-hydrometer-bouy</t>
  </si>
  <si>
    <t xml:space="preserve">Sandtexturefraction</t>
  </si>
  <si>
    <t xml:space="preserve">SaSiCl_2-64-2000u-nodisp-laser</t>
  </si>
  <si>
    <t xml:space="preserve">Silttexturefraction</t>
  </si>
  <si>
    <t xml:space="preserve">SaSiCl_2-64-2000u-nodisp-pipette</t>
  </si>
  <si>
    <t xml:space="preserve">SodiumNa_exchangeable</t>
  </si>
  <si>
    <t xml:space="preserve">SaSiCl_2-64-2000u-nodisp-spec</t>
  </si>
  <si>
    <t xml:space="preserve">SodiumNa_extractable</t>
  </si>
  <si>
    <t xml:space="preserve">SodiumNa_total</t>
  </si>
  <si>
    <t xml:space="preserve">SulfurS_extractable</t>
  </si>
  <si>
    <t xml:space="preserve">SulfurS_total</t>
  </si>
  <si>
    <t xml:space="preserve">ZincZn_extractable</t>
  </si>
  <si>
    <t xml:space="preserve">U_Acidity_exchangeable</t>
  </si>
  <si>
    <t xml:space="preserve">U_AluminiumAl_exchangeable</t>
  </si>
  <si>
    <t xml:space="preserve">U_Availablewatercapacity_volumetricFCtoWP</t>
  </si>
  <si>
    <t xml:space="preserve">U_Basesaturation_calculated</t>
  </si>
  <si>
    <t xml:space="preserve">U_BoronB_extractable</t>
  </si>
  <si>
    <t xml:space="preserve">U_BoronB_total</t>
  </si>
  <si>
    <t xml:space="preserve">U_CalciumCa_exchangeable</t>
  </si>
  <si>
    <t xml:space="preserve">U_CalciumCa_extractable</t>
  </si>
  <si>
    <t xml:space="preserve">U_CalciumCa_total</t>
  </si>
  <si>
    <t xml:space="preserve">U_CarbonC_organic</t>
  </si>
  <si>
    <t xml:space="preserve">U_CarbonC_total</t>
  </si>
  <si>
    <t xml:space="preserve">U_Claytexturefraction</t>
  </si>
  <si>
    <t xml:space="preserve">U_CopperCu_extractable</t>
  </si>
  <si>
    <t xml:space="preserve">U_CopperCu_total</t>
  </si>
  <si>
    <t xml:space="preserve">U_HydrogenH_exchangeable</t>
  </si>
  <si>
    <t xml:space="preserve">U_IronFe_extractable</t>
  </si>
  <si>
    <t xml:space="preserve">U_IronFe_total</t>
  </si>
  <si>
    <t xml:space="preserve">U_MagnesiumMg_extractable</t>
  </si>
  <si>
    <t xml:space="preserve">U_MagnesiumMg_total</t>
  </si>
  <si>
    <t xml:space="preserve">U_MagnesiumMg_exchangeable</t>
  </si>
  <si>
    <t xml:space="preserve">U_ManganeseMn_extractable</t>
  </si>
  <si>
    <t xml:space="preserve">U_ManganeseMn_total</t>
  </si>
  <si>
    <t xml:space="preserve">U_NitrogenN_total</t>
  </si>
  <si>
    <t xml:space="preserve">U_PhosphorusP_extractable</t>
  </si>
  <si>
    <t xml:space="preserve">U_PhosphorusP_retention</t>
  </si>
  <si>
    <t xml:space="preserve">U_PhosphorusP_total</t>
  </si>
  <si>
    <t xml:space="preserve">U_PotassiumK_extractable</t>
  </si>
  <si>
    <t xml:space="preserve">U_PotassiumK_total</t>
  </si>
  <si>
    <t xml:space="preserve">U_PotassiumK_exchangeable</t>
  </si>
  <si>
    <t xml:space="preserve">U_Sandtexturefraction</t>
  </si>
  <si>
    <t xml:space="preserve">U_Silttexturefraction</t>
  </si>
  <si>
    <t xml:space="preserve">U_SodiumNa_extractable</t>
  </si>
  <si>
    <t xml:space="preserve">U_SodiumNa_total</t>
  </si>
  <si>
    <t xml:space="preserve">U_SodiumNa_exchangeable</t>
  </si>
  <si>
    <t xml:space="preserve">U_SulfurS_extractable</t>
  </si>
  <si>
    <t xml:space="preserve">U_SulfurS_total</t>
  </si>
  <si>
    <t xml:space="preserve">U_ZincZn_extractable</t>
  </si>
  <si>
    <t xml:space="preserve">U_aluminiumProperty</t>
  </si>
  <si>
    <t xml:space="preserve">U_bulkDensityFineEarthProperty</t>
  </si>
  <si>
    <t xml:space="preserve">U_bulkDensityWholeSoilProperty</t>
  </si>
  <si>
    <t xml:space="preserve">U_cadmiumProperty</t>
  </si>
  <si>
    <t xml:space="preserve">U_carbonInorganicProperty</t>
  </si>
  <si>
    <t xml:space="preserve">U_coarseFragmentsProperty</t>
  </si>
  <si>
    <t xml:space="preserve">U_effectiveCecProperty</t>
  </si>
  <si>
    <t xml:space="preserve">U_electricalConductivityProperty</t>
  </si>
  <si>
    <t xml:space="preserve">U_gypsumProperty</t>
  </si>
  <si>
    <t xml:space="preserve">U_hydraulicConductivityProperty</t>
  </si>
  <si>
    <t xml:space="preserve">U_manganeseProperty</t>
  </si>
  <si>
    <t xml:space="preserve">U_molybdenumProperty</t>
  </si>
  <si>
    <t xml:space="preserve">U_organicMatterProperty</t>
  </si>
  <si>
    <t xml:space="preserve">U_pH_Hydrogenpotential</t>
  </si>
  <si>
    <t xml:space="preserve">U_pHProperty</t>
  </si>
  <si>
    <t xml:space="preserve">U_porosityProperty</t>
  </si>
  <si>
    <t xml:space="preserve">U_solubleSaltsProperty</t>
  </si>
  <si>
    <t xml:space="preserve">U_totalCarbonateEquivalentProperty</t>
  </si>
  <si>
    <t xml:space="preserve">U_zincProperty</t>
  </si>
  <si>
    <t xml:space="preserve">cmol/kg</t>
  </si>
  <si>
    <t xml:space="preserve">m3/100 m3</t>
  </si>
  <si>
    <t xml:space="preserve">%</t>
  </si>
  <si>
    <t xml:space="preserve">g/kg</t>
  </si>
  <si>
    <t xml:space="preserve">g/hg</t>
  </si>
  <si>
    <t xml:space="preserve">kg/dm3</t>
  </si>
  <si>
    <t xml:space="preserve">dS/m</t>
  </si>
  <si>
    <t xml:space="preserve">cm/h</t>
  </si>
  <si>
    <t xml:space="preserve">M3/100 m³</t>
  </si>
  <si>
    <t xml:space="preserve">cmol/L</t>
  </si>
  <si>
    <t xml:space="preserve">value_min</t>
  </si>
  <si>
    <t xml:space="preserve">value_max</t>
  </si>
  <si>
    <t xml:space="preserve">definition</t>
  </si>
  <si>
    <t xml:space="preserve">Exch acidity (H+Al) unbuffered, in 1 M KCl extract</t>
  </si>
  <si>
    <t xml:space="preserve">Exch acidity (H+Al) unbuffered, in 0.05-0.1 M NH4Cl extract</t>
  </si>
  <si>
    <t xml:space="preserve">Exch acidity (H+Al) unbuffered, in unknown extract</t>
  </si>
  <si>
    <t xml:space="preserve">Exch acidity (H+Al) buffered at pH 7, in 1M Ca-acetate extract</t>
  </si>
  <si>
    <t xml:space="preserve">Exch acidity (H+Al) buffered at pH 7, in unknown extract</t>
  </si>
  <si>
    <t xml:space="preserve">Exch (extractable / potential) acidity (Al) buffered at pH 8.0-8.5, in 1 M BaCl2 - TEA</t>
  </si>
  <si>
    <t xml:space="preserve">Exch (extractable / potential) acidity (Al) buffered at pH 8.0-8.5, in unknown extract</t>
  </si>
  <si>
    <t xml:space="preserve">m3/100 m3</t>
  </si>
  <si>
    <t xml:space="preserve">Plant available water holding capacity of the soil fine earth fraction, calculated with field capacity defined at 100 cm (pF 2.0)</t>
  </si>
  <si>
    <t xml:space="preserve">Plant available water holding capacity of the soil fine earth fraction, calculated with field capacity defined at 200 cm (pF 2.3)</t>
  </si>
  <si>
    <t xml:space="preserve">Plant available water holding capacity of the soil fine earth fraction, calculated with field capacity defined at 300 cm (pF 2.5)</t>
  </si>
  <si>
    <t xml:space="preserve">Sum of exchangeable bases (Ca++, Mg++, K+, Na+) as percentage of CEC (method specified with CEC and ExchBases)</t>
  </si>
  <si>
    <t xml:space="preserve">Sum of exchangeable bases (Ca++, Mg++, K+, Na+) as percentage of EffCEC (method specified with EffCEC and ExchBases)</t>
  </si>
  <si>
    <t xml:space="preserve">Fine earth. Clod samples (natural clods or reconstituted from &lt; 2mm sample), at field capacity (0.33 bar, 33 kPa, 330 cm, pF 2.5), corrected for coarse fragments if any</t>
  </si>
  <si>
    <t xml:space="preserve">Fine earth. Clod samples (natural clods or reconstituted from &lt; 2mm sample), at oven dry, corrected for coarse fragments if any</t>
  </si>
  <si>
    <t xml:space="preserve">Fine earth. Clod samples (natural clods or reconstituted from &lt; 2mm sample), at unknown humidity, corrected for coarse fragments if any</t>
  </si>
  <si>
    <t xml:space="preserve">Fine earth. Core sampling (pF rings), at field capacity (0.33 bar, 33 kPa, 336 cm, pF 2.5), corrected for coarse fragments if any</t>
  </si>
  <si>
    <t xml:space="preserve">Fine earth. Core sampling (pF rings), at oven dry, corrected for coarse fragments if any</t>
  </si>
  <si>
    <t xml:space="preserve">Fine earth. Core sampling (pF rings), at unknown humidity, corrected for coarse fragments if any</t>
  </si>
  <si>
    <t xml:space="preserve">Fine earth. Excavation and replacement (i.e. soils too fragile to remove a stable sample) e.g. by auger, at unknown humidity, corrected for coarse fragments if any</t>
  </si>
  <si>
    <t xml:space="preserve">Fine earth. Type of sample unknown, at unknown humidity, corrected for coarse fragments if any</t>
  </si>
  <si>
    <t xml:space="preserve">Fine earth. Type of sample unknown, at field capacity (0.33 bar, 33 kPa, 330 cm, pF 2.5), corrected for coarse fragments if any</t>
  </si>
  <si>
    <t xml:space="preserve">Fine earth. Type of sample unknown, at oven dry, corrected for coarse fragments if any</t>
  </si>
  <si>
    <t xml:space="preserve">Whole earth. Clod samples (natural clods), at field capacity (0.33 bar, 33 kPa, 330 cm, pF 2.5), not corrected for coarse fragments if any</t>
  </si>
  <si>
    <t xml:space="preserve">Whole earth. Clod samples (natural clods), at oven dry, not corrected for coarse fragments if any</t>
  </si>
  <si>
    <t xml:space="preserve">Whole earth. Clod samples (natural clods), at unknown humidity, not corrected for coarse fragments if any</t>
  </si>
  <si>
    <t xml:space="preserve">Whole earth. Core sampling (pF rings), at field capacity (0.33 bar, 33 kPa, 336 cm, pF 2.5), not corrected for coarse fragments if any</t>
  </si>
  <si>
    <t xml:space="preserve">Whole earth. Core sampling (pF rings), at oven dry, not corrected for coarse fragments if any</t>
  </si>
  <si>
    <t xml:space="preserve">Whole earth. Core sampling (pF rings), at unknown humidity, not corrected for coarse fragments if any</t>
  </si>
  <si>
    <t xml:space="preserve">Whole earth. Excavation and replacement (i.e. soils too fragile to remove a stable sample) e.g. by auger, at unknown humidity, not corrected for coarse fragments if any</t>
  </si>
  <si>
    <t xml:space="preserve">Whole earth. Type of sample unknown, at unknown humidity, not corrected for coarse fragments if any</t>
  </si>
  <si>
    <t xml:space="preserve">Indirect estimate from total carbonate equivalent, with a factor of 0.12 (molar weights: CaCO3 100g/mol, C 12g/mol)</t>
  </si>
  <si>
    <t xml:space="preserve">Indirect estimate (total carbon minus organic carbon = inorganic carbon)</t>
  </si>
  <si>
    <t xml:space="preserve">Acidified dry combustion or dry oxidation methods (after removal of carbonates)</t>
  </si>
  <si>
    <t xml:space="preserve">Acidified. Dry combustion at 1200 C and colometric CO2 measurement (Schlichting et al. 1995)</t>
  </si>
  <si>
    <t xml:space="preserve">Acidified. Furnace combustion (e.g., LECO combustion analyzer, Dumas method)</t>
  </si>
  <si>
    <t xml:space="preserve">Acidified. Dry combustion at 500 C</t>
  </si>
  <si>
    <t xml:space="preserve">Acidified. Loss on ignition (NL)</t>
  </si>
  <si>
    <t xml:space="preserve">Acidified. Dry combustion at 840 C</t>
  </si>
  <si>
    <t xml:space="preserve">Spectrally measured and converted to Acidified dry combustion or dry oxidation methods (after removal of carbonates)</t>
  </si>
  <si>
    <t xml:space="preserve">Calculated as total carbon minus inorganic carbon</t>
  </si>
  <si>
    <t xml:space="preserve">Unacidified. Dry combustion or dry oxidation methods (without prior removal of carbonates)</t>
  </si>
  <si>
    <t xml:space="preserve">Unacidified. Dry combustion at high temperature (e.g. 1200 C and colometric CO2 measurement (Schlichting et al. 1995)</t>
  </si>
  <si>
    <t xml:space="preserve">Unacidified. Dry combustion by furnace (e.g., LECO combustion analyzer, Dumas method). Is total Carbon?</t>
  </si>
  <si>
    <t xml:space="preserve">Unacidified. Dry combustion at low temperature e.g. 500 C</t>
  </si>
  <si>
    <t xml:space="preserve">Unacidified. Loss on ignition (NL) is total Organic Carbon</t>
  </si>
  <si>
    <t xml:space="preserve">Unacidified. Dry combustion at medium temperature e.g. 840 C</t>
  </si>
  <si>
    <t xml:space="preserve">Spectrally measured and converted to Unacidified Dry combustion or dry oxidation methods</t>
  </si>
  <si>
    <t xml:space="preserve">Wet oxidation or wet combustion methods</t>
  </si>
  <si>
    <t xml:space="preserve">Wet oxidation according to Jackson (1958) with chromic acid digestion</t>
  </si>
  <si>
    <t xml:space="preserve">Wet oxidation according to Kalembra and Jenkinson (1973) with acid dichromate</t>
  </si>
  <si>
    <t xml:space="preserve">Wet oxidation according to Knopp with chromic acid and gravimetric determination of CO2</t>
  </si>
  <si>
    <t xml:space="preserve">Wet oxidation according to Kurmies with K2Cr2O7+H2SO4</t>
  </si>
  <si>
    <t xml:space="preserve">Wet oxidation according to Nelson and Sommers (1996)</t>
  </si>
  <si>
    <t xml:space="preserve">Wet oxidation according to USDA-NRCS method 6A1c with acid dichromate digestion, FeSO4 titration, automatic titrator</t>
  </si>
  <si>
    <t xml:space="preserve">Wet oxidation according to Tiurin with K-dichromate</t>
  </si>
  <si>
    <t xml:space="preserve">Walkley-Black method (chromic acid digestion)</t>
  </si>
  <si>
    <t xml:space="preserve">Calculated as sum of inorganic carbon and organic carbon</t>
  </si>
  <si>
    <t xml:space="preserve">Unacidified dry combustion at high temperature (950-1400 C). Total Carbon</t>
  </si>
  <si>
    <t xml:space="preserve">Unacidified dry combustion at high temperature (950-1400 C). Total Carbon (USDA-NRCS method 6A), LECO analyzer at 1140 C</t>
  </si>
  <si>
    <t xml:space="preserve">Spectrally measured and converted to Unacidified dry combustion at high temperature (950-1400 C).</t>
  </si>
  <si>
    <t xml:space="preserve">Unacidified dry combustion at medium temperature (550-950 C).</t>
  </si>
  <si>
    <t xml:space="preserve">Particles &gt; 2 mm observed in the field. May include concretions and very hard aggregates</t>
  </si>
  <si>
    <t xml:space="preserve">Particles &gt; 2 mm observed in the field and calculated from class values. May include concretions and very hard aggregates</t>
  </si>
  <si>
    <t xml:space="preserve">Particles &gt; 2 mm measured in laboratory (sieved after light pounding). May include concretions and very hard aggregates</t>
  </si>
  <si>
    <t xml:space="preserve">Sum of exchangeable bases (Ca, Mg, K, Na) without exchangeable acidity (H+Al), see ExchBases and ExchAcids for methods</t>
  </si>
  <si>
    <t xml:space="preserve">Sum of exchangeable bases (Ca, Mg, K, Na) plus exchangeable acidity (H+Al), see ExchBases and ExchAcids for methods</t>
  </si>
  <si>
    <t xml:space="preserve">Elec. conductivity at 1:1 soil/water ratio</t>
  </si>
  <si>
    <t xml:space="preserve">Elec. conductivity at 1:10 soil/water ratio</t>
  </si>
  <si>
    <t xml:space="preserve">Elec. conductivity at 1:2 soil/water ratio</t>
  </si>
  <si>
    <t xml:space="preserve">Elec. conductivity at 1:2.5 soil/water ratio</t>
  </si>
  <si>
    <t xml:space="preserve">Elec. conductivity at 1:5 soil/water ratio</t>
  </si>
  <si>
    <t xml:space="preserve">Elec. conductivity in saturated paste (ECe)</t>
  </si>
  <si>
    <t xml:space="preserve">Exch bases (Ca, Mg, K, Na) unknown buffer, in EDTA solution</t>
  </si>
  <si>
    <t xml:space="preserve">Exch bases (Ca, Mg, K, Na) unknown buffer, in Mehlich3 solution with extractable ppm assumed exchangeable cmolc/kg</t>
  </si>
  <si>
    <t xml:space="preserve">Exch bases (Ca, Mg, K, Na) spectrally measured and converted to, unknown buffer, in Mehlich3 solution with extractable ppm assumed exchangeable cmolc/kg</t>
  </si>
  <si>
    <t xml:space="preserve">Exch bases (Ca, Mg, K, Na) unbuffered, in Cobalt(III) hexamine chloride solution 0,0166M (Cohex) [Co[NH3]6]Cl3 ), ISO 23470 (2007)</t>
  </si>
  <si>
    <t xml:space="preserve">Exch bases (Ca, Mg, K, Na) unbuffered, in 1 M NH4Cl (0.05-1.0 m?)</t>
  </si>
  <si>
    <t xml:space="preserve">Exch bases (Ca, Mg, K, Na) buffered at pH 7, in 1M NH4OAc</t>
  </si>
  <si>
    <t xml:space="preserve">Exch bases (Ca, Mg, K, Na) buffered at pH 7, in 1M NH4OAc, Ca and Mg with AAS (Atomic Absorption Spectrometry)</t>
  </si>
  <si>
    <t xml:space="preserve">Exch bases (Ca, Mg, K, Na) buffered at pH 7, in 1M NH4OAc, K and Na with FP (Flame Photometry)</t>
  </si>
  <si>
    <t xml:space="preserve">Exch bases (Ca, Mg, K, Na) buffered at pH 7, in unknown solution</t>
  </si>
  <si>
    <t xml:space="preserve">Exch bases (Ca, Mg, K, Na) buffered at pH 8.0-8.5, in 0.5 M BaCl2 - TEA solution</t>
  </si>
  <si>
    <t xml:space="preserve">Exch bases (Ca, Mg, K, Na) buffered at pH 8.0-8.5, in unknown solution</t>
  </si>
  <si>
    <t xml:space="preserve">Method of Saunders and Metelerkamp (anion-exch. resin). Particularly used for available P.</t>
  </si>
  <si>
    <t xml:space="preserve">Method of Hunter (1975) modified after ISFEI method. Particularly used for available P.</t>
  </si>
  <si>
    <t xml:space="preserve">Olsen (not acid soils) resp. Bray I (acid soils). Particularly used for available P.</t>
  </si>
  <si>
    <t xml:space="preserve">Olsen (if pH &gt; 7) resp. Mehlich (if pH &lt; 7). Particularly used for available P.</t>
  </si>
  <si>
    <t xml:space="preserve">Complexation with citric acid (van Reeuwijk). Particularly used for available P.</t>
  </si>
  <si>
    <t xml:space="preserve">CaCl2. Particularly used for soluble P.</t>
  </si>
  <si>
    <t xml:space="preserve">Ca phosphate. Particularly used for available S.</t>
  </si>
  <si>
    <t xml:space="preserve">DiethyneleTriaminePentaAcetic acid (DTPA) method</t>
  </si>
  <si>
    <t xml:space="preserve">EthyleneDiamineTetraAcetic acid (EDTA) method</t>
  </si>
  <si>
    <t xml:space="preserve">Method of Truog (dilute H2SO4). Particularly used for available P.</t>
  </si>
  <si>
    <t xml:space="preserve">Method of Nelson (dilute HCl/H2SO4). Particularly used for available P.</t>
  </si>
  <si>
    <t xml:space="preserve">Method of Bray I  (dilute HCl/NH4F). Particularly used for available P.</t>
  </si>
  <si>
    <t xml:space="preserve">Method of Bray II (dilute HCl/NH4F). Particularly used for available P.</t>
  </si>
  <si>
    <t xml:space="preserve">Method of Kurtz-Bray I (0.025 M HCl + 0.03 M NH4F). Particularly used for available P.</t>
  </si>
  <si>
    <t xml:space="preserve">Nitric acid (HNO3) method</t>
  </si>
  <si>
    <t xml:space="preserve">Hot water. Particularly used for available B</t>
  </si>
  <si>
    <t xml:space="preserve">Mehlich1 method</t>
  </si>
  <si>
    <t xml:space="preserve">Mehlich2 method</t>
  </si>
  <si>
    <t xml:space="preserve">Mehlich3 method (extractant 0.2 N CH3COOH + 0.25 N NH4NO3 + 0.015 N NH4F + 0.013 N HNO3 + 0.001 M EDTA)</t>
  </si>
  <si>
    <t xml:space="preserve">Spectrally measured and converted to Mehlich3 method (extractant 0.2 N CH3COOH + 0.25 N NH4NO3 + 0.015 N NH4F + 0.013 N HNO3 + 0.001 M EDTA)</t>
  </si>
  <si>
    <t xml:space="preserve">Method of Olsen (0.5 M Sodium Bicarbonate (NaHCO3) extraction at pH8.5). Particularly used for available P.</t>
  </si>
  <si>
    <t xml:space="preserve">Method of Olsen, modified by Dabin (ORSTOM). Particularly used for available P.</t>
  </si>
  <si>
    <t xml:space="preserve">Method of Morgan (Na-acetate/acetic acid). Particularly used for available P.</t>
  </si>
  <si>
    <t xml:space="preserve">Ambic1 method (ammonium bicarbonate) (South Africa). Particularly used for available P.</t>
  </si>
  <si>
    <t xml:space="preserve">NH4-lactate extraction method (KU-Leuven). Particularly used for available P.</t>
  </si>
  <si>
    <t xml:space="preserve">Dissolved in water and precipitated by acetone</t>
  </si>
  <si>
    <t xml:space="preserve">Differ. between Ca-conc. in sat. extr. and Ca-conc. in 1/50 s/w solution</t>
  </si>
  <si>
    <t xml:space="preserve">Calculated from conductivity of successive dilutions</t>
  </si>
  <si>
    <t xml:space="preserve">In 0.1 M Na3-EDTA-/- turbidimetric (Begheijn, 1993)</t>
  </si>
  <si>
    <t xml:space="preserve">Gravimetric after dissolution in 0.2 N HCl (USSR-method)</t>
  </si>
  <si>
    <t xml:space="preserve">Total-S, using LECO furnace, minus easily soluble MgSO4 and Na2SO4</t>
  </si>
  <si>
    <t xml:space="preserve">Schleiff method, electrometric</t>
  </si>
  <si>
    <t xml:space="preserve">Saturated hydraulic conductivity.</t>
  </si>
  <si>
    <t xml:space="preserve">Saturated and not saturated hydraulic conductivity.</t>
  </si>
  <si>
    <t xml:space="preserve">Saturated hydraulic conductivity. Bore hole method</t>
  </si>
  <si>
    <t xml:space="preserve">Saturated hydraulic conductivity. Permeability in cm/hr determined in column filled with fine earth fraction</t>
  </si>
  <si>
    <t xml:space="preserve">Saturated hydraulic conductivity. Double ring method</t>
  </si>
  <si>
    <t xml:space="preserve">Saturated hydraulic conductivity. Inverse bore hole method</t>
  </si>
  <si>
    <t xml:space="preserve">Total N (Bremner, 1965, p. 1162-1164)</t>
  </si>
  <si>
    <t xml:space="preserve">OC * 1.72 / 20 (gives C/N=11.6009)</t>
  </si>
  <si>
    <t xml:space="preserve">Calculated from OrgC and C/N ratio of 10</t>
  </si>
  <si>
    <t xml:space="preserve">Dry combustion</t>
  </si>
  <si>
    <t xml:space="preserve">Dry combustion at 800-1000 C celcius (Dumas method)</t>
  </si>
  <si>
    <t xml:space="preserve">Element analyzer (LECO analyzer), Dry Combustion</t>
  </si>
  <si>
    <t xml:space="preserve">Spectrally measured and converted to N by dry combustion</t>
  </si>
  <si>
    <t xml:space="preserve">H2SO4</t>
  </si>
  <si>
    <t xml:space="preserve">Method of Kjeldahl (digestion)</t>
  </si>
  <si>
    <t xml:space="preserve">Kjeldahl, and ammonia distillation</t>
  </si>
  <si>
    <t xml:space="preserve">Nelson and Sommers, 1980</t>
  </si>
  <si>
    <t xml:space="preserve">Dry combustion using a CN-corder and cobalt oxide or copper oxide as an oxidation accelerator (Tanabe and Araragi, 1970)</t>
  </si>
  <si>
    <t xml:space="preserve">Continuous flow analyser after digestion with H2SO4/salicyclic acid/H2O2/Se</t>
  </si>
  <si>
    <t xml:space="preserve">Sample digested by sulphuric acid, distillation of released ammonia, back titration against sulpuric acid</t>
  </si>
  <si>
    <t xml:space="preserve">Fulvic acid carbon_unknown method</t>
  </si>
  <si>
    <t xml:space="preserve">Humic acid carbon_unknown method</t>
  </si>
  <si>
    <t xml:space="preserve">Organic carbon * 1,73</t>
  </si>
  <si>
    <t xml:space="preserve">Total humic carbon_unknown method</t>
  </si>
  <si>
    <t xml:space="preserve">pHCaCl2 (soil reaction) in a soil/CaCl2 solution (0.01-1 M)</t>
  </si>
  <si>
    <t xml:space="preserve">pHCaCl2 (soil reaction) in 1:1 soil/1 M CaCl2 solution (1 M)</t>
  </si>
  <si>
    <t xml:space="preserve">pHCaCl2 (soil reaction) in 1:10 soil/CaCl2 solution (0.01-1 M)</t>
  </si>
  <si>
    <t xml:space="preserve">pHCaCl2 (soil reaction) in 1:2 soil/CaCl2 solution (0.01-1 M)</t>
  </si>
  <si>
    <t xml:space="preserve">pHCaCl2 (soil reaction) in 1:2.5 soil/CaCl2 solution (0.01-1 M)</t>
  </si>
  <si>
    <t xml:space="preserve">pHCaCl2 (soil reaction) in 1:5 soil/CaCl2 solution (0.01-1 M)</t>
  </si>
  <si>
    <t xml:space="preserve">pHCaCl2 (soil reaction) in saturated paste</t>
  </si>
  <si>
    <t xml:space="preserve">pHH2O (soil reaction) in a soil/water solution</t>
  </si>
  <si>
    <t xml:space="preserve">pHH2O (soil reaction) in 1:1 soil/water solution</t>
  </si>
  <si>
    <t xml:space="preserve">pHH2O (soil reaction) in 1:10 soil/water solution</t>
  </si>
  <si>
    <t xml:space="preserve">pHH2O (soil reaction) in 1:2 soil/water solution</t>
  </si>
  <si>
    <t xml:space="preserve">pHH2O (soil reaction) in 1:2.5 soil/water solution</t>
  </si>
  <si>
    <t xml:space="preserve">pHH2O (soil reaction) in 1:5 soil/water solution</t>
  </si>
  <si>
    <t xml:space="preserve">pHH2O (soil reaction) in water saturated paste</t>
  </si>
  <si>
    <t xml:space="preserve">Spectrally measured and converted to pHH2O (soil reaction) in unknown soil/water solution</t>
  </si>
  <si>
    <t xml:space="preserve">pHKCl (soil reaction) in a soil/KCl solution (0.01-1 M)</t>
  </si>
  <si>
    <t xml:space="preserve">pHKCl (soil reaction) in 1:1 soil/KCl solution (1 M)</t>
  </si>
  <si>
    <t xml:space="preserve">pHKCl (soil reaction) in 1:10 soil/KCl solution (0.01-1 M)</t>
  </si>
  <si>
    <t xml:space="preserve">pHKCl (soil reaction) in 1:2 soil/KCl solution (0.01-1 M)</t>
  </si>
  <si>
    <t xml:space="preserve">pHKCl (soil reaction) in 1:2.5 soil/KCl solution (0.01-1 M)</t>
  </si>
  <si>
    <t xml:space="preserve">pHKCl (soil reaction) in 1:5 soil/KCl solution (0.01-1 M)</t>
  </si>
  <si>
    <t xml:space="preserve">pHKCl (soil reaction) in saturated paste</t>
  </si>
  <si>
    <t xml:space="preserve">pHNaF (soil reaction) in a soil/NaF solution (0.01-1 M)</t>
  </si>
  <si>
    <t xml:space="preserve">pHNaF (soil reaction) in 1:1 soil/NaF solution (1 M)</t>
  </si>
  <si>
    <t xml:space="preserve">pHNaF (soil reaction) in 1:10 soil/NaF solution (0.01-1 M)</t>
  </si>
  <si>
    <t xml:space="preserve">pHNaF (soil reaction) in 1:2 soil/NaF solution (0.01-1 M)</t>
  </si>
  <si>
    <t xml:space="preserve">pHNaF (soil reaction) in 1:2.5 soil/NaF solution (0.01-1 M)</t>
  </si>
  <si>
    <t xml:space="preserve">pHNaF (soil reaction) in 1:5 soil/NaF solution (0.01-1 M)</t>
  </si>
  <si>
    <t xml:space="preserve">pHNaF (soil reaction) in saturated paste</t>
  </si>
  <si>
    <t xml:space="preserve">M3/100 m³</t>
  </si>
  <si>
    <t xml:space="preserve">Porosity calculated from volumetric moisture content at pF 0 (1 cm)</t>
  </si>
  <si>
    <t xml:space="preserve">Sum of soluble anions (Cl, SO4, HCO2, CO3, NO3, F)</t>
  </si>
  <si>
    <t xml:space="preserve">Sum of soluble cations (Ca, Mg, K, Na)</t>
  </si>
  <si>
    <t xml:space="preserve">Particle size analysis with beaker method with appropriate dispersion of the primary particles and pretreatment to remove cementing particles (organic matter, carbonates)</t>
  </si>
  <si>
    <t xml:space="preserve">Particle size analysis with hydrometer (bouyoucos) method with appropriate dispersion of the primary particles and pretreatment to remove cementing particles (organic matter, carbonates)</t>
  </si>
  <si>
    <t xml:space="preserve">Particle size analysis with laser diffraction with appropriate disperson of the primary particles and pretreatment to remove cementing particles (organic matter, carbonates)</t>
  </si>
  <si>
    <t xml:space="preserve">Particle size analysis with pipette method with appropriate dispersion of the primary particles and pretreatment to remove cementing particles (organic matter, carbonates)</t>
  </si>
  <si>
    <t xml:space="preserve">Field estimate of the particle size distribution, typically done by hand</t>
  </si>
  <si>
    <t xml:space="preserve">Particle size analysis with hydrometer (bouyoucos) method with no dispersion of the primary particles and removal of cementing particles (organic matter, carbonates)</t>
  </si>
  <si>
    <t xml:space="preserve">Particle size analysis with laser diffraction with no dispersion of the primary particles and pretreatment to remove cementing particles (organic matter, carbonates)</t>
  </si>
  <si>
    <t xml:space="preserve">Particle size analysis with pipette method with no dispersion of the primary particles and pretreatment to remove cementing particles (organic matter, carbonates)</t>
  </si>
  <si>
    <t xml:space="preserve">Dissolution of carbonates by Acetic acid [CH3COOH], external heat (dry combustion)</t>
  </si>
  <si>
    <t xml:space="preserve">Dissolution of carbonates by Acetic acid [CH3COOH], no external (no dry combustion)</t>
  </si>
  <si>
    <t xml:space="preserve">Dissolution of carbonates by Acetic acid [CH3COOH], external heat unknown</t>
  </si>
  <si>
    <t xml:space="preserve">Dissolution of carbonates by acid, external heat (dry combustion)</t>
  </si>
  <si>
    <t xml:space="preserve">Dissolution of carbonates by Sulfuric acid [H2SO4], external heat (dry combustion)</t>
  </si>
  <si>
    <t xml:space="preserve">Dissolution of carbonates by Sulfuric acid [H2SO4], no external (no dry combustion)</t>
  </si>
  <si>
    <t xml:space="preserve">Dissolution of carbonates by Sulfuric acid [H2SO4], external heat unknown</t>
  </si>
  <si>
    <t xml:space="preserve">Dissolution of carbonates by Phosphoric acid [H3PO4], external heat (dry combustion)</t>
  </si>
  <si>
    <t xml:space="preserve">Dissolution of carbonates by Phosphoric acid [H3PO4], no external (no dry combustion)</t>
  </si>
  <si>
    <t xml:space="preserve">Dissolution of carbonates by Phosphoric acid [H3PO4], external heat unknown</t>
  </si>
  <si>
    <t xml:space="preserve">Dissolution of carbonates by Hydrochloric acid [HCl], or Perchloric acid [HClO4], external heat (dry combustion)</t>
  </si>
  <si>
    <t xml:space="preserve">Dissolution of carbonates by Hydrochloric acid [HCl], or Perchloric acid [HClO4], no external (no dry combustion)</t>
  </si>
  <si>
    <t xml:space="preserve">Dissolution of carbonates by Hydrochloric acid [HCl], or Perchloric acid [HClO4], external heat unknown</t>
  </si>
  <si>
    <t xml:space="preserve">Dissolution of carbonates by acid, no external (no dry combustion)</t>
  </si>
  <si>
    <t xml:space="preserve">Dissolution of carbonates by acid, external heat unknown</t>
  </si>
  <si>
    <t xml:space="preserve">Method of Scheibler (volumetric)</t>
  </si>
  <si>
    <t xml:space="preserve">Method of Wesemael</t>
  </si>
  <si>
    <t xml:space="preserve">Method of Piper (HCl)</t>
  </si>
  <si>
    <t xml:space="preserve">Calcimeter method (volumetric after adition of dilute acid)</t>
  </si>
  <si>
    <t xml:space="preserve">Gravimetric (USDA Agr. Hdbk 60-/- method Richards et al., 1954)</t>
  </si>
  <si>
    <t xml:space="preserve">H3PO4 acid at 80C, conductometric in NaOH (Schlichting &amp; Blume, 1966)</t>
  </si>
  <si>
    <t xml:space="preserve">Pressure calcimeter (Nelson, 1982)</t>
  </si>
  <si>
    <t xml:space="preserve">Bernard calcimeter (Total CaCO3)</t>
  </si>
  <si>
    <t xml:space="preserve">Carbonates: H3PO4 treatment at 80 deg. C and CO2 measurement like TOC (OC13), transformation into CaCO3 (Schlichting et al. 1995)</t>
  </si>
  <si>
    <t xml:space="preserve">CaCO3 Equivalent, CO2 evolution after HCl treatment. Gravimetric</t>
  </si>
  <si>
    <t xml:space="preserve">Black, 1965-HCl</t>
  </si>
  <si>
    <t xml:space="preserve">Treatment with H2SO4 N/2 acid followed by titration with NaOH N/2 in presence of an indicator</t>
  </si>
  <si>
    <t xml:space="preserve">Indirect estimate: inorganic carbon divided by 0.12 (computed as total carbon minus organic carbon)</t>
  </si>
  <si>
    <t xml:space="preserve">Total P-/- colorimetric in H2SO4-Se-Salicylic acid digest( sulfuric acid) Particularly used for Total P.</t>
  </si>
  <si>
    <t xml:space="preserve">HCl extraction. Particularly used for Total P.</t>
  </si>
  <si>
    <t xml:space="preserve">Hydrocloric (HCl) extraction in nitric/perchloric acid mixture (totals) aqua regia</t>
  </si>
  <si>
    <t xml:space="preserve">Perchloric acid percolation. Particularly used for Total P.</t>
  </si>
  <si>
    <t xml:space="preserve">Nitric acid attack. Particularly used for Total P.</t>
  </si>
  <si>
    <t xml:space="preserve">COLORIMETRIC VANADATE MOLYBDATE. Particularly used for Total P.</t>
  </si>
  <si>
    <t xml:space="preserve">reagent of Baeyens. Precipitation in form of Phosphomolybdate. Particularly used for Total P.</t>
  </si>
  <si>
    <t xml:space="preserve">acid fleischman. Particularly used for Total P.</t>
  </si>
  <si>
    <t xml:space="preserve">8 M HCl extraction. Particularly used for Total P.</t>
  </si>
  <si>
    <t xml:space="preserve">Molybdenum blue method, using ascorbic acid as reductant after heating of soil to 550 C and extraction with 6M sulphuric acid. Particularly used for Total P.</t>
  </si>
  <si>
    <t xml:space="preserve">1:1 H2SO4 : HNO3. Particularly used for Total P.</t>
  </si>
  <si>
    <t xml:space="preserve">After Nitric acid attack (boiling with HNO3), colometric determination (method of Duval).. Particularly used for Total P.</t>
  </si>
  <si>
    <t xml:space="preserve">Walker and Adams, 1958. Particularly used for Total P.</t>
  </si>
  <si>
    <t xml:space="preserve">Colorimetric, unspecified extract</t>
  </si>
  <si>
    <t xml:space="preserve">Unspecified method</t>
  </si>
  <si>
    <t xml:space="preserve">XRD</t>
  </si>
  <si>
    <t xml:space="preserve">XRF</t>
  </si>
  <si>
    <t xml:space="preserve">PXRF</t>
  </si>
  <si>
    <t xml:space="preserve">TXRF</t>
  </si>
</sst>
</file>

<file path=xl/styles.xml><?xml version="1.0" encoding="utf-8"?>
<styleSheet xmlns="http://schemas.openxmlformats.org/spreadsheetml/2006/main">
  <numFmts count="3">
    <numFmt numFmtId="164" formatCode="General"/>
    <numFmt numFmtId="165" formatCode="yyyy\-mm\-dd"/>
    <numFmt numFmtId="166" formatCode="@"/>
  </numFmts>
  <fonts count="33">
    <font>
      <sz val="11"/>
      <color rgb="FF000000"/>
      <name val="Calibri"/>
      <family val="2"/>
      <charset val="1"/>
    </font>
    <font>
      <sz val="10"/>
      <name val="Arial"/>
      <family val="0"/>
    </font>
    <font>
      <sz val="10"/>
      <name val="Arial"/>
      <family val="0"/>
    </font>
    <font>
      <sz val="10"/>
      <name val="Arial"/>
      <family val="0"/>
    </font>
    <font>
      <sz val="12"/>
      <color rgb="FF000000"/>
      <name val="Arial"/>
      <family val="2"/>
      <charset val="1"/>
    </font>
    <font>
      <sz val="15"/>
      <color rgb="FFFFFFFF"/>
      <name val="Calibri"/>
      <family val="2"/>
      <charset val="1"/>
    </font>
    <font>
      <sz val="15"/>
      <color rgb="FFFFFFFF"/>
      <name val="Arial"/>
      <family val="2"/>
      <charset val="1"/>
    </font>
    <font>
      <b val="true"/>
      <sz val="15"/>
      <color rgb="FFFFFFFF"/>
      <name val="Arial"/>
      <family val="2"/>
      <charset val="1"/>
    </font>
    <font>
      <sz val="11"/>
      <color rgb="FFFF0000"/>
      <name val="Calibri"/>
      <family val="2"/>
      <charset val="1"/>
    </font>
    <font>
      <sz val="11"/>
      <color rgb="FFFFFFFF"/>
      <name val="Calibri"/>
      <family val="2"/>
      <charset val="1"/>
    </font>
    <font>
      <sz val="12"/>
      <name val="Calibri"/>
      <family val="2"/>
      <charset val="1"/>
    </font>
    <font>
      <sz val="10"/>
      <name val="Arial"/>
      <family val="2"/>
      <charset val="1"/>
    </font>
    <font>
      <b val="true"/>
      <sz val="15"/>
      <color rgb="FFFFFFFF"/>
      <name val="Calibri"/>
      <family val="2"/>
      <charset val="1"/>
    </font>
    <font>
      <sz val="15"/>
      <color rgb="FFFFFFD7"/>
      <name val="Calibri"/>
      <family val="2"/>
      <charset val="1"/>
    </font>
    <font>
      <sz val="15"/>
      <name val="Calibri"/>
      <family val="2"/>
      <charset val="1"/>
    </font>
    <font>
      <sz val="13"/>
      <name val="Arial"/>
      <family val="2"/>
      <charset val="1"/>
    </font>
    <font>
      <b val="true"/>
      <sz val="11"/>
      <color rgb="FFFFFFFF"/>
      <name val="Calibri"/>
      <family val="2"/>
      <charset val="1"/>
    </font>
    <font>
      <sz val="11"/>
      <color rgb="FFFFFFD7"/>
      <name val="Calibri"/>
      <family val="2"/>
      <charset val="1"/>
    </font>
    <font>
      <sz val="11"/>
      <name val="Calibri"/>
      <family val="2"/>
      <charset val="1"/>
    </font>
    <font>
      <sz val="12"/>
      <color rgb="FF000000"/>
      <name val="Calibri"/>
      <family val="2"/>
      <charset val="1"/>
    </font>
    <font>
      <b val="true"/>
      <sz val="11"/>
      <color rgb="FF2A6099"/>
      <name val="Calibri"/>
      <family val="2"/>
      <charset val="1"/>
    </font>
    <font>
      <b val="true"/>
      <sz val="11"/>
      <color rgb="FF3465A4"/>
      <name val="Calibri"/>
      <family val="2"/>
      <charset val="1"/>
    </font>
    <font>
      <b val="true"/>
      <sz val="11"/>
      <color rgb="FF00A933"/>
      <name val="Calibri"/>
      <family val="2"/>
      <charset val="1"/>
    </font>
    <font>
      <sz val="11"/>
      <color rgb="FFC9211E"/>
      <name val="Calibri"/>
      <family val="2"/>
      <charset val="1"/>
    </font>
    <font>
      <vertAlign val="superscript"/>
      <sz val="10"/>
      <name val="Arial"/>
      <family val="2"/>
      <charset val="1"/>
    </font>
    <font>
      <sz val="10"/>
      <color rgb="FFFF0000"/>
      <name val="Arial"/>
      <family val="2"/>
      <charset val="1"/>
    </font>
    <font>
      <sz val="10"/>
      <color rgb="FF000000"/>
      <name val="Arial"/>
      <family val="2"/>
      <charset val="1"/>
    </font>
    <font>
      <vertAlign val="superscript"/>
      <sz val="10"/>
      <color rgb="FF000000"/>
      <name val="Arial"/>
      <family val="2"/>
      <charset val="1"/>
    </font>
    <font>
      <sz val="10"/>
      <name val="Times New Roman"/>
      <family val="1"/>
      <charset val="1"/>
    </font>
    <font>
      <b val="true"/>
      <sz val="10"/>
      <color rgb="FF00A933"/>
      <name val="Calibri"/>
      <family val="2"/>
      <charset val="1"/>
    </font>
    <font>
      <sz val="10"/>
      <color rgb="FFC9211E"/>
      <name val="Calibri"/>
      <family val="2"/>
      <charset val="1"/>
    </font>
    <font>
      <sz val="10"/>
      <color rgb="FF000000"/>
      <name val="Calibri"/>
      <family val="2"/>
      <charset val="1"/>
    </font>
    <font>
      <sz val="10"/>
      <name val="Calibri"/>
      <family val="2"/>
      <charset val="1"/>
    </font>
  </fonts>
  <fills count="29">
    <fill>
      <patternFill patternType="none"/>
    </fill>
    <fill>
      <patternFill patternType="gray125"/>
    </fill>
    <fill>
      <patternFill patternType="solid">
        <fgColor rgb="FF2A6099"/>
        <bgColor rgb="FF3465A4"/>
      </patternFill>
    </fill>
    <fill>
      <patternFill patternType="solid">
        <fgColor rgb="FFFF4000"/>
        <bgColor rgb="FFED4C05"/>
      </patternFill>
    </fill>
    <fill>
      <patternFill patternType="solid">
        <fgColor rgb="FF81D41A"/>
        <bgColor rgb="FFACB20C"/>
      </patternFill>
    </fill>
    <fill>
      <patternFill patternType="solid">
        <fgColor rgb="FF8E86AE"/>
        <bgColor rgb="FF808080"/>
      </patternFill>
    </fill>
    <fill>
      <patternFill patternType="solid">
        <fgColor rgb="FF7B3D00"/>
        <bgColor rgb="FF813709"/>
      </patternFill>
    </fill>
    <fill>
      <patternFill patternType="solid">
        <fgColor rgb="FF729FCF"/>
        <bgColor rgb="FF8E86AE"/>
      </patternFill>
    </fill>
    <fill>
      <patternFill patternType="solid">
        <fgColor rgb="FFB85C00"/>
        <bgColor rgb="FFB47804"/>
      </patternFill>
    </fill>
    <fill>
      <patternFill patternType="solid">
        <fgColor rgb="FFFF6D6D"/>
        <bgColor rgb="FFFF7B59"/>
      </patternFill>
    </fill>
    <fill>
      <patternFill patternType="solid">
        <fgColor rgb="FF5983B0"/>
        <bgColor rgb="FF808080"/>
      </patternFill>
    </fill>
    <fill>
      <patternFill patternType="solid">
        <fgColor rgb="FFACB20C"/>
        <bgColor rgb="FF81D41A"/>
      </patternFill>
    </fill>
    <fill>
      <patternFill patternType="solid">
        <fgColor rgb="FF706E0C"/>
        <bgColor rgb="FF666666"/>
      </patternFill>
    </fill>
    <fill>
      <patternFill patternType="solid">
        <fgColor rgb="FF8D281E"/>
        <bgColor rgb="FF813709"/>
      </patternFill>
    </fill>
    <fill>
      <patternFill patternType="solid">
        <fgColor rgb="FFED4C05"/>
        <bgColor rgb="FFFF4000"/>
      </patternFill>
    </fill>
    <fill>
      <patternFill patternType="solid">
        <fgColor rgb="FF158466"/>
        <bgColor rgb="FF2A6099"/>
      </patternFill>
    </fill>
    <fill>
      <patternFill patternType="solid">
        <fgColor rgb="FFFF0000"/>
        <bgColor rgb="FFC9211E"/>
      </patternFill>
    </fill>
    <fill>
      <patternFill patternType="solid">
        <fgColor rgb="FF813709"/>
        <bgColor rgb="FF7B3D00"/>
      </patternFill>
    </fill>
    <fill>
      <patternFill patternType="solid">
        <fgColor rgb="FFB47804"/>
        <bgColor rgb="FFB85C00"/>
      </patternFill>
    </fill>
    <fill>
      <patternFill patternType="solid">
        <fgColor rgb="FFBF819E"/>
        <bgColor rgb="FF8E86AE"/>
      </patternFill>
    </fill>
    <fill>
      <patternFill patternType="solid">
        <fgColor rgb="FF3FAF46"/>
        <bgColor rgb="FF468A1A"/>
      </patternFill>
    </fill>
    <fill>
      <patternFill patternType="solid">
        <fgColor rgb="FF800080"/>
        <bgColor rgb="FF800080"/>
      </patternFill>
    </fill>
    <fill>
      <patternFill patternType="solid">
        <fgColor rgb="FF468A1A"/>
        <bgColor rgb="FF706E0C"/>
      </patternFill>
    </fill>
    <fill>
      <patternFill patternType="solid">
        <fgColor rgb="FFFF8000"/>
        <bgColor rgb="FFFF7B59"/>
      </patternFill>
    </fill>
    <fill>
      <patternFill patternType="solid">
        <fgColor rgb="FFFF7B59"/>
        <bgColor rgb="FFFF6D6D"/>
      </patternFill>
    </fill>
    <fill>
      <patternFill patternType="solid">
        <fgColor rgb="FF808080"/>
        <bgColor rgb="FF8E86AE"/>
      </patternFill>
    </fill>
    <fill>
      <patternFill patternType="solid">
        <fgColor rgb="FF3465A4"/>
        <bgColor rgb="FF2A6099"/>
      </patternFill>
    </fill>
    <fill>
      <patternFill patternType="solid">
        <fgColor rgb="FF666666"/>
        <bgColor rgb="FF808080"/>
      </patternFill>
    </fill>
    <fill>
      <patternFill patternType="solid">
        <fgColor rgb="FFB7DEE8"/>
        <bgColor rgb="FF99CCFF"/>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9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2" borderId="0" xfId="0" applyFont="true" applyBorder="true" applyAlignment="true" applyProtection="true">
      <alignment horizontal="center" vertical="bottom" textRotation="0" wrapText="false" indent="0" shrinkToFit="false"/>
      <protection locked="true" hidden="false"/>
    </xf>
    <xf numFmtId="164" fontId="6" fillId="3" borderId="0" xfId="0" applyFont="true" applyBorder="true" applyAlignment="true" applyProtection="true">
      <alignment horizontal="center" vertical="bottom" textRotation="0" wrapText="true" indent="0" shrinkToFit="false"/>
      <protection locked="true" hidden="false"/>
    </xf>
    <xf numFmtId="164" fontId="6" fillId="4" borderId="0" xfId="0" applyFont="true" applyBorder="true" applyAlignment="true" applyProtection="true">
      <alignment horizontal="center" vertical="bottom" textRotation="0" wrapText="true" indent="0" shrinkToFit="false"/>
      <protection locked="true" hidden="false"/>
    </xf>
    <xf numFmtId="164" fontId="6" fillId="5" borderId="0" xfId="0" applyFont="true" applyBorder="true" applyAlignment="true" applyProtection="true">
      <alignment horizontal="center" vertical="bottom" textRotation="0" wrapText="false" indent="0" shrinkToFit="false"/>
      <protection locked="true" hidden="false"/>
    </xf>
    <xf numFmtId="164" fontId="6" fillId="6" borderId="0" xfId="0" applyFont="true" applyBorder="true" applyAlignment="true" applyProtection="true">
      <alignment horizontal="center" vertical="center" textRotation="0" wrapText="true" indent="0" shrinkToFit="false"/>
      <protection locked="true" hidden="false"/>
    </xf>
    <xf numFmtId="164" fontId="7" fillId="7" borderId="0" xfId="0" applyFont="true" applyBorder="true" applyAlignment="true" applyProtection="true">
      <alignment horizontal="center" vertical="center"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9" fillId="2" borderId="0" xfId="0" applyFont="true" applyBorder="false" applyAlignment="true" applyProtection="true">
      <alignment horizontal="general" vertical="bottom" textRotation="0" wrapText="false" indent="0" shrinkToFit="false"/>
      <protection locked="true" hidden="false"/>
    </xf>
    <xf numFmtId="164" fontId="9" fillId="3" borderId="0" xfId="0" applyFont="true" applyBorder="false" applyAlignment="true" applyProtection="true">
      <alignment horizontal="center" vertical="bottom" textRotation="0" wrapText="false" indent="0" shrinkToFit="false"/>
      <protection locked="true" hidden="false"/>
    </xf>
    <xf numFmtId="164" fontId="9" fillId="4" borderId="0" xfId="0" applyFont="true" applyBorder="false" applyAlignment="true" applyProtection="true">
      <alignment horizontal="center" vertical="bottom" textRotation="0" wrapText="false" indent="0" shrinkToFit="false"/>
      <protection locked="true" hidden="false"/>
    </xf>
    <xf numFmtId="164" fontId="9" fillId="5" borderId="0" xfId="0" applyFont="true" applyBorder="false" applyAlignment="true" applyProtection="true">
      <alignment horizontal="center" vertical="bottom" textRotation="0" wrapText="false" indent="0" shrinkToFit="false"/>
      <protection locked="true" hidden="false"/>
    </xf>
    <xf numFmtId="164" fontId="9" fillId="8" borderId="0" xfId="0" applyFont="true" applyBorder="false" applyAlignment="true" applyProtection="true">
      <alignment horizontal="center" vertical="bottom" textRotation="0" wrapText="false" indent="0" shrinkToFit="false"/>
      <protection locked="true" hidden="false"/>
    </xf>
    <xf numFmtId="164" fontId="9" fillId="9" borderId="0" xfId="0" applyFont="true" applyBorder="false" applyAlignment="true" applyProtection="true">
      <alignment horizontal="center" vertical="bottom" textRotation="0" wrapText="false" indent="0" shrinkToFit="false"/>
      <protection locked="true" hidden="false"/>
    </xf>
    <xf numFmtId="164" fontId="9" fillId="10" borderId="0" xfId="0" applyFont="true" applyBorder="false" applyAlignment="true" applyProtection="true">
      <alignment horizontal="center" vertical="bottom" textRotation="0" wrapText="false" indent="0" shrinkToFit="false"/>
      <protection locked="true" hidden="false"/>
    </xf>
    <xf numFmtId="164" fontId="9" fillId="11" borderId="0" xfId="0" applyFont="true" applyBorder="false" applyAlignment="true" applyProtection="true">
      <alignment horizontal="center" vertical="bottom" textRotation="0" wrapText="false" indent="0" shrinkToFit="false"/>
      <protection locked="true" hidden="false"/>
    </xf>
    <xf numFmtId="164" fontId="9" fillId="12" borderId="0" xfId="0" applyFont="true" applyBorder="false" applyAlignment="true" applyProtection="true">
      <alignment horizontal="center" vertical="bottom" textRotation="0" wrapText="false" indent="0" shrinkToFit="false"/>
      <protection locked="true" hidden="false"/>
    </xf>
    <xf numFmtId="164" fontId="9" fillId="7" borderId="0" xfId="0" applyFont="tru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true">
      <alignment horizontal="right" vertical="bottom" textRotation="0" wrapText="false" indent="0" shrinkToFit="false"/>
      <protection locked="true" hidden="false"/>
    </xf>
    <xf numFmtId="164" fontId="10" fillId="0" borderId="0" xfId="0" applyFont="true" applyBorder="false" applyAlignment="true" applyProtection="true">
      <alignment horizontal="left"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5" fillId="2" borderId="0" xfId="0" applyFont="true" applyBorder="false" applyAlignment="true" applyProtection="true">
      <alignment horizontal="general" vertical="bottom" textRotation="0" wrapText="false" indent="0" shrinkToFit="false"/>
      <protection locked="true" hidden="false"/>
    </xf>
    <xf numFmtId="164" fontId="12" fillId="13" borderId="0" xfId="0" applyFont="true" applyBorder="true" applyAlignment="true" applyProtection="true">
      <alignment horizontal="center" vertical="center" textRotation="0" wrapText="true" indent="0" shrinkToFit="false"/>
      <protection locked="true" hidden="false"/>
    </xf>
    <xf numFmtId="164" fontId="12" fillId="14" borderId="0" xfId="0" applyFont="true" applyBorder="true" applyAlignment="true" applyProtection="true">
      <alignment horizontal="center" vertical="center" textRotation="0" wrapText="true" indent="0" shrinkToFit="false"/>
      <protection locked="true" hidden="false"/>
    </xf>
    <xf numFmtId="164" fontId="9" fillId="13" borderId="0" xfId="0" applyFont="true" applyBorder="false" applyAlignment="true" applyProtection="true">
      <alignment horizontal="center" vertical="bottom" textRotation="0" wrapText="false" indent="0" shrinkToFit="false"/>
      <protection locked="true" hidden="false"/>
    </xf>
    <xf numFmtId="164" fontId="9" fillId="14" borderId="0" xfId="0" applyFont="true" applyBorder="false" applyAlignment="true" applyProtection="true">
      <alignment horizontal="center" vertical="bottom" textRotation="0" wrapText="false" indent="0" shrinkToFit="false"/>
      <protection locked="true" hidden="false"/>
    </xf>
    <xf numFmtId="164" fontId="5" fillId="15" borderId="0" xfId="0" applyFont="true" applyBorder="true" applyAlignment="true" applyProtection="true">
      <alignment horizontal="center" vertical="bottom" textRotation="0" wrapText="false" indent="0" shrinkToFit="false"/>
      <protection locked="true" hidden="false"/>
    </xf>
    <xf numFmtId="164" fontId="5" fillId="7" borderId="0" xfId="0" applyFont="true" applyBorder="true" applyAlignment="true" applyProtection="true">
      <alignment horizontal="center" vertical="bottom" textRotation="0" wrapText="false" indent="0" shrinkToFit="false"/>
      <protection locked="true" hidden="false"/>
    </xf>
    <xf numFmtId="164" fontId="5" fillId="16" borderId="0" xfId="0" applyFont="true" applyBorder="true" applyAlignment="true" applyProtection="true">
      <alignment horizontal="center" vertical="bottom" textRotation="0" wrapText="false" indent="0" shrinkToFit="false"/>
      <protection locked="true" hidden="false"/>
    </xf>
    <xf numFmtId="164" fontId="5" fillId="17" borderId="0" xfId="0" applyFont="true" applyBorder="false" applyAlignment="true" applyProtection="true">
      <alignment horizontal="center" vertical="bottom" textRotation="0" wrapText="false" indent="0" shrinkToFit="false"/>
      <protection locked="true" hidden="false"/>
    </xf>
    <xf numFmtId="164" fontId="5" fillId="8" borderId="0" xfId="0" applyFont="true" applyBorder="false" applyAlignment="true" applyProtection="true">
      <alignment horizontal="center" vertical="bottom" textRotation="0" wrapText="false" indent="0" shrinkToFit="false"/>
      <protection locked="true" hidden="false"/>
    </xf>
    <xf numFmtId="164" fontId="5" fillId="3" borderId="0" xfId="0" applyFont="true" applyBorder="true" applyAlignment="true" applyProtection="true">
      <alignment horizontal="center" vertical="bottom" textRotation="0" wrapText="false" indent="0" shrinkToFit="false"/>
      <protection locked="true" hidden="false"/>
    </xf>
    <xf numFmtId="164" fontId="5" fillId="18" borderId="0" xfId="0" applyFont="true" applyBorder="true" applyAlignment="true" applyProtection="true">
      <alignment horizontal="center" vertical="bottom" textRotation="0" wrapText="false" indent="0" shrinkToFit="false"/>
      <protection locked="true" hidden="false"/>
    </xf>
    <xf numFmtId="164" fontId="5" fillId="19" borderId="0" xfId="0" applyFont="true" applyBorder="true" applyAlignment="true" applyProtection="true">
      <alignment horizontal="center" vertical="bottom" textRotation="0" wrapText="false" indent="0" shrinkToFit="false"/>
      <protection locked="true" hidden="false"/>
    </xf>
    <xf numFmtId="164" fontId="5" fillId="20" borderId="0" xfId="0" applyFont="true" applyBorder="false" applyAlignment="true" applyProtection="true">
      <alignment horizontal="center" vertical="bottom" textRotation="0" wrapText="false" indent="0" shrinkToFit="false"/>
      <protection locked="true" hidden="false"/>
    </xf>
    <xf numFmtId="164" fontId="13" fillId="16" borderId="0" xfId="0" applyFont="true" applyBorder="false" applyAlignment="true" applyProtection="true">
      <alignment horizontal="center" vertical="bottom" textRotation="0" wrapText="false" indent="0" shrinkToFit="false"/>
      <protection locked="true" hidden="false"/>
    </xf>
    <xf numFmtId="164" fontId="14" fillId="21" borderId="0" xfId="0" applyFont="true" applyBorder="false" applyAlignment="true" applyProtection="true">
      <alignment horizontal="center" vertical="bottom" textRotation="0" wrapText="false" indent="0" shrinkToFit="false"/>
      <protection locked="true" hidden="false"/>
    </xf>
    <xf numFmtId="164" fontId="5" fillId="22" borderId="0" xfId="0" applyFont="true" applyBorder="true" applyAlignment="true" applyProtection="true">
      <alignment horizontal="center" vertical="bottom" textRotation="0" wrapText="false" indent="0" shrinkToFit="false"/>
      <protection locked="true" hidden="false"/>
    </xf>
    <xf numFmtId="164" fontId="5" fillId="2" borderId="0" xfId="0" applyFont="true" applyBorder="true" applyAlignment="true" applyProtection="true">
      <alignment horizontal="center" vertical="center" textRotation="0" wrapText="false" indent="0" shrinkToFit="false"/>
      <protection locked="true" hidden="false"/>
    </xf>
    <xf numFmtId="164" fontId="5" fillId="7" borderId="0" xfId="0" applyFont="true" applyBorder="false" applyAlignment="true" applyProtection="true">
      <alignment horizontal="center" vertical="bottom" textRotation="0" wrapText="false" indent="0" shrinkToFit="false"/>
      <protection locked="true" hidden="false"/>
    </xf>
    <xf numFmtId="164" fontId="5" fillId="6" borderId="0" xfId="0" applyFont="true" applyBorder="true" applyAlignment="true" applyProtection="true">
      <alignment horizontal="center" vertical="bottom" textRotation="0" wrapText="false" indent="0" shrinkToFit="false"/>
      <protection locked="true" hidden="false"/>
    </xf>
    <xf numFmtId="164" fontId="5" fillId="23" borderId="0" xfId="0" applyFont="true" applyBorder="true" applyAlignment="true" applyProtection="true">
      <alignment horizontal="center" vertical="bottom" textRotation="0" wrapText="false" indent="0" shrinkToFit="false"/>
      <protection locked="true" hidden="false"/>
    </xf>
    <xf numFmtId="164" fontId="5" fillId="24" borderId="0" xfId="0" applyFont="true" applyBorder="true" applyAlignment="true" applyProtection="true">
      <alignment horizontal="center" vertical="bottom" textRotation="0" wrapText="false" indent="0" shrinkToFit="false"/>
      <protection locked="true" hidden="false"/>
    </xf>
    <xf numFmtId="164" fontId="5" fillId="25" borderId="0" xfId="0" applyFont="true" applyBorder="true" applyAlignment="true" applyProtection="true">
      <alignment horizontal="center" vertical="bottom" textRotation="0" wrapText="false" indent="0" shrinkToFit="false"/>
      <protection locked="true" hidden="false"/>
    </xf>
    <xf numFmtId="164" fontId="5" fillId="11" borderId="0" xfId="0" applyFont="true" applyBorder="true" applyAlignment="true" applyProtection="true">
      <alignment horizontal="center" vertical="bottom" textRotation="0" wrapText="false" indent="0" shrinkToFit="false"/>
      <protection locked="true" hidden="false"/>
    </xf>
    <xf numFmtId="164" fontId="5" fillId="26" borderId="0" xfId="0" applyFont="true" applyBorder="true" applyAlignment="true" applyProtection="true">
      <alignment horizontal="center" vertical="bottom" textRotation="0" wrapText="false" indent="0" shrinkToFit="false"/>
      <protection locked="true" hidden="false"/>
    </xf>
    <xf numFmtId="164" fontId="5" fillId="21" borderId="0" xfId="0" applyFont="true" applyBorder="true" applyAlignment="true" applyProtection="true">
      <alignment horizontal="center"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2" borderId="0" xfId="0" applyFont="true" applyBorder="false" applyAlignment="true" applyProtection="true">
      <alignment horizontal="general" vertical="bottom" textRotation="0" wrapText="false" indent="0" shrinkToFit="false"/>
      <protection locked="true" hidden="false"/>
    </xf>
    <xf numFmtId="164" fontId="9" fillId="15" borderId="0" xfId="0" applyFont="true" applyBorder="false" applyAlignment="true" applyProtection="true">
      <alignment horizontal="general" vertical="bottom" textRotation="0" wrapText="false" indent="0" shrinkToFit="false"/>
      <protection locked="true" hidden="false"/>
    </xf>
    <xf numFmtId="164" fontId="9" fillId="7" borderId="0" xfId="0" applyFont="true" applyBorder="false" applyAlignment="true" applyProtection="true">
      <alignment horizontal="general" vertical="bottom" textRotation="0" wrapText="false" indent="0" shrinkToFit="false"/>
      <protection locked="true" hidden="false"/>
    </xf>
    <xf numFmtId="164" fontId="9" fillId="16" borderId="0" xfId="0" applyFont="true" applyBorder="false" applyAlignment="true" applyProtection="true">
      <alignment horizontal="general" vertical="bottom" textRotation="0" wrapText="false" indent="0" shrinkToFit="false"/>
      <protection locked="true" hidden="false"/>
    </xf>
    <xf numFmtId="164" fontId="9" fillId="17" borderId="0" xfId="0" applyFont="true" applyBorder="false" applyAlignment="true" applyProtection="true">
      <alignment horizontal="general" vertical="bottom" textRotation="0" wrapText="false" indent="0" shrinkToFit="false"/>
      <protection locked="true" hidden="false"/>
    </xf>
    <xf numFmtId="164" fontId="9" fillId="8" borderId="0" xfId="0" applyFont="true" applyBorder="false" applyAlignment="true" applyProtection="true">
      <alignment horizontal="general" vertical="bottom" textRotation="0" wrapText="false" indent="0" shrinkToFit="false"/>
      <protection locked="true" hidden="false"/>
    </xf>
    <xf numFmtId="164" fontId="9" fillId="3" borderId="0" xfId="0" applyFont="true" applyBorder="false" applyAlignment="true" applyProtection="true">
      <alignment horizontal="left" vertical="bottom" textRotation="0" wrapText="false" indent="0" shrinkToFit="false"/>
      <protection locked="true" hidden="false"/>
    </xf>
    <xf numFmtId="164" fontId="9" fillId="18" borderId="0" xfId="0" applyFont="true" applyBorder="false" applyAlignment="true" applyProtection="true">
      <alignment horizontal="general" vertical="bottom" textRotation="0" wrapText="false" indent="0" shrinkToFit="false"/>
      <protection locked="true" hidden="false"/>
    </xf>
    <xf numFmtId="164" fontId="9" fillId="19" borderId="0" xfId="0" applyFont="true" applyBorder="false" applyAlignment="true" applyProtection="true">
      <alignment horizontal="general" vertical="bottom" textRotation="0" wrapText="false" indent="0" shrinkToFit="false"/>
      <protection locked="true" hidden="false"/>
    </xf>
    <xf numFmtId="164" fontId="9" fillId="20" borderId="0" xfId="0" applyFont="true" applyBorder="false" applyAlignment="true" applyProtection="true">
      <alignment horizontal="general" vertical="bottom" textRotation="0" wrapText="false" indent="0" shrinkToFit="false"/>
      <protection locked="true" hidden="false"/>
    </xf>
    <xf numFmtId="164" fontId="17" fillId="16" borderId="0" xfId="0" applyFont="true" applyBorder="false" applyAlignment="true" applyProtection="true">
      <alignment horizontal="general" vertical="bottom" textRotation="0" wrapText="false" indent="0" shrinkToFit="false"/>
      <protection locked="true" hidden="false"/>
    </xf>
    <xf numFmtId="164" fontId="18" fillId="21" borderId="0" xfId="0" applyFont="true" applyBorder="false" applyAlignment="true" applyProtection="true">
      <alignment horizontal="general" vertical="bottom" textRotation="0" wrapText="false" indent="0" shrinkToFit="false"/>
      <protection locked="true" hidden="false"/>
    </xf>
    <xf numFmtId="164" fontId="9" fillId="22" borderId="0" xfId="0" applyFont="true" applyBorder="false" applyAlignment="true" applyProtection="true">
      <alignment horizontal="general" vertical="bottom" textRotation="0" wrapText="false" indent="0" shrinkToFit="false"/>
      <protection locked="true" hidden="false"/>
    </xf>
    <xf numFmtId="164" fontId="9" fillId="6" borderId="0" xfId="0" applyFont="true" applyBorder="false" applyAlignment="true" applyProtection="true">
      <alignment horizontal="general" vertical="bottom" textRotation="0" wrapText="false" indent="0" shrinkToFit="false"/>
      <protection locked="true" hidden="false"/>
    </xf>
    <xf numFmtId="164" fontId="9" fillId="23" borderId="0" xfId="0" applyFont="true" applyBorder="false" applyAlignment="true" applyProtection="true">
      <alignment horizontal="general" vertical="bottom" textRotation="0" wrapText="false" indent="0" shrinkToFit="false"/>
      <protection locked="true" hidden="false"/>
    </xf>
    <xf numFmtId="164" fontId="9" fillId="24" borderId="0" xfId="0" applyFont="true" applyBorder="false" applyAlignment="true" applyProtection="true">
      <alignment horizontal="general" vertical="bottom" textRotation="0" wrapText="false" indent="0" shrinkToFit="false"/>
      <protection locked="true" hidden="false"/>
    </xf>
    <xf numFmtId="164" fontId="9" fillId="25" borderId="0" xfId="0" applyFont="true" applyBorder="false" applyAlignment="true" applyProtection="true">
      <alignment horizontal="general" vertical="bottom" textRotation="0" wrapText="false" indent="0" shrinkToFit="false"/>
      <protection locked="true" hidden="false"/>
    </xf>
    <xf numFmtId="164" fontId="9" fillId="11" borderId="0" xfId="0" applyFont="true" applyBorder="false" applyAlignment="true" applyProtection="true">
      <alignment horizontal="general" vertical="bottom" textRotation="0" wrapText="false" indent="0" shrinkToFit="false"/>
      <protection locked="true" hidden="false"/>
    </xf>
    <xf numFmtId="164" fontId="9" fillId="26" borderId="0" xfId="0" applyFont="true" applyBorder="false" applyAlignment="true" applyProtection="true">
      <alignment horizontal="general" vertical="bottom" textRotation="0" wrapText="false" indent="0" shrinkToFit="false"/>
      <protection locked="true" hidden="false"/>
    </xf>
    <xf numFmtId="164" fontId="9" fillId="21" borderId="0" xfId="0" applyFont="true" applyBorder="false" applyAlignment="true" applyProtection="true">
      <alignment horizontal="general" vertical="bottom" textRotation="0" wrapText="false" indent="0" shrinkToFit="false"/>
      <protection locked="true" hidden="false"/>
    </xf>
    <xf numFmtId="164" fontId="19" fillId="0" borderId="0" xfId="0" applyFont="tru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center" vertical="bottom" textRotation="0" wrapText="true" indent="0" shrinkToFit="false"/>
      <protection locked="true" hidden="false"/>
    </xf>
    <xf numFmtId="164" fontId="21" fillId="0" borderId="0" xfId="0" applyFont="true" applyBorder="false" applyAlignment="true" applyProtection="true">
      <alignment horizontal="center" vertical="bottom" textRotation="0" wrapText="true" indent="0" shrinkToFit="false"/>
      <protection locked="true" hidden="false"/>
    </xf>
    <xf numFmtId="164" fontId="22" fillId="0" borderId="0" xfId="0" applyFont="true" applyBorder="fals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true" indent="0" shrinkToFit="false"/>
      <protection locked="true" hidden="false"/>
    </xf>
    <xf numFmtId="164" fontId="22" fillId="0" borderId="0" xfId="0" applyFont="true" applyBorder="false" applyAlignment="true" applyProtection="true">
      <alignment horizontal="general" vertical="bottom" textRotation="0" wrapText="false" indent="0" shrinkToFit="false"/>
      <protection locked="true" hidden="false"/>
    </xf>
    <xf numFmtId="164" fontId="12" fillId="27" borderId="0" xfId="0" applyFont="true" applyBorder="true" applyAlignment="true" applyProtection="true">
      <alignment horizontal="center" vertical="bottom" textRotation="0" wrapText="false" indent="0" shrinkToFit="false"/>
      <protection locked="true" hidden="false"/>
    </xf>
    <xf numFmtId="164" fontId="9" fillId="2" borderId="0" xfId="0" applyFont="true" applyBorder="false" applyAlignment="true" applyProtection="true">
      <alignment horizontal="center" vertical="bottom" textRotation="0" wrapText="false" indent="0" shrinkToFit="false"/>
      <protection locked="true" hidden="false"/>
    </xf>
    <xf numFmtId="164" fontId="9" fillId="27" borderId="0" xfId="0" applyFont="tru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6" fontId="11" fillId="0" borderId="0" xfId="0" applyFont="true" applyBorder="fals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26"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right" vertical="bottom" textRotation="0" wrapText="false" indent="0" shrinkToFit="false"/>
      <protection locked="true" hidden="false"/>
    </xf>
    <xf numFmtId="164" fontId="28" fillId="0" borderId="0" xfId="0" applyFont="true" applyBorder="false" applyAlignment="true" applyProtection="true">
      <alignment horizontal="general" vertical="bottom" textRotation="0" wrapText="true" indent="0" shrinkToFit="false"/>
      <protection locked="true" hidden="false"/>
    </xf>
    <xf numFmtId="164" fontId="29" fillId="28" borderId="0" xfId="0" applyFont="true" applyBorder="false" applyAlignment="true" applyProtection="true">
      <alignment horizontal="general" vertical="bottom" textRotation="0" wrapText="false" indent="0" shrinkToFit="false"/>
      <protection locked="true" hidden="false"/>
    </xf>
    <xf numFmtId="164" fontId="30" fillId="28" borderId="0" xfId="0" applyFont="true" applyBorder="false" applyAlignment="true" applyProtection="true">
      <alignment horizontal="general" vertical="bottom" textRotation="0" wrapText="false" indent="0" shrinkToFit="false"/>
      <protection locked="true" hidden="false"/>
    </xf>
    <xf numFmtId="164" fontId="31" fillId="28" borderId="0" xfId="0" applyFont="true" applyBorder="false" applyAlignment="true" applyProtection="true">
      <alignment horizontal="general" vertical="bottom" textRotation="0" wrapText="false" indent="0" shrinkToFit="false"/>
      <protection locked="true" hidden="false"/>
    </xf>
    <xf numFmtId="164" fontId="31" fillId="0" borderId="0" xfId="0" applyFont="true" applyBorder="false" applyAlignment="true" applyProtection="true">
      <alignment horizontal="general" vertical="bottom" textRotation="0" wrapText="false" indent="0" shrinkToFit="false"/>
      <protection locked="true" hidden="false"/>
    </xf>
    <xf numFmtId="164" fontId="30" fillId="0" borderId="0" xfId="0" applyFont="true" applyBorder="false" applyAlignment="true" applyProtection="true">
      <alignment horizontal="general" vertical="bottom" textRotation="0" wrapText="false" indent="0" shrinkToFit="false"/>
      <protection locked="true" hidden="false"/>
    </xf>
    <xf numFmtId="164" fontId="32" fillId="0" borderId="0" xfId="0" applyFont="true" applyBorder="false" applyAlignment="true" applyProtection="true">
      <alignment horizontal="general"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colors>
    <indexedColors>
      <rgbColor rgb="FF000000"/>
      <rgbColor rgb="FFFFFFFF"/>
      <rgbColor rgb="FFFF0000"/>
      <rgbColor rgb="FF00FF00"/>
      <rgbColor rgb="FF0000FF"/>
      <rgbColor rgb="FFFFFF00"/>
      <rgbColor rgb="FFFF00FF"/>
      <rgbColor rgb="FF00FFFF"/>
      <rgbColor rgb="FFB85C00"/>
      <rgbColor rgb="FF00A933"/>
      <rgbColor rgb="FF000080"/>
      <rgbColor rgb="FF706E0C"/>
      <rgbColor rgb="FF800080"/>
      <rgbColor rgb="FF158466"/>
      <rgbColor rgb="FFACB20C"/>
      <rgbColor rgb="FF808080"/>
      <rgbColor rgb="FF729FCF"/>
      <rgbColor rgb="FF8D281E"/>
      <rgbColor rgb="FFFFFFD7"/>
      <rgbColor rgb="FFCCFFFF"/>
      <rgbColor rgb="FF660066"/>
      <rgbColor rgb="FFFF7B59"/>
      <rgbColor rgb="FF2A6099"/>
      <rgbColor rgb="FFB7DEE8"/>
      <rgbColor rgb="FF000080"/>
      <rgbColor rgb="FFFF00FF"/>
      <rgbColor rgb="FFFFFF00"/>
      <rgbColor rgb="FF00FFFF"/>
      <rgbColor rgb="FF800080"/>
      <rgbColor rgb="FFFF4000"/>
      <rgbColor rgb="FF5983B0"/>
      <rgbColor rgb="FF0000FF"/>
      <rgbColor rgb="FF00CCFF"/>
      <rgbColor rgb="FFCCFFFF"/>
      <rgbColor rgb="FFCCFFCC"/>
      <rgbColor rgb="FFFFFF99"/>
      <rgbColor rgb="FF99CCFF"/>
      <rgbColor rgb="FFFF6D6D"/>
      <rgbColor rgb="FFBF819E"/>
      <rgbColor rgb="FFB47804"/>
      <rgbColor rgb="FF3465A4"/>
      <rgbColor rgb="FF33CCCC"/>
      <rgbColor rgb="FF81D41A"/>
      <rgbColor rgb="FFBBE33D"/>
      <rgbColor rgb="FFFF8000"/>
      <rgbColor rgb="FFED4C05"/>
      <rgbColor rgb="FF666666"/>
      <rgbColor rgb="FF8E86AE"/>
      <rgbColor rgb="FF003366"/>
      <rgbColor rgb="FF3FAF46"/>
      <rgbColor rgb="FF003300"/>
      <rgbColor rgb="FF7B3D00"/>
      <rgbColor rgb="FF813709"/>
      <rgbColor rgb="FFC9211E"/>
      <rgbColor rgb="FF333399"/>
      <rgbColor rgb="FF468A1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DC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N3" activeCellId="0" sqref="N3"/>
    </sheetView>
  </sheetViews>
  <sheetFormatPr defaultColWidth="11.5703125" defaultRowHeight="13.5" zeroHeight="false" outlineLevelRow="0" outlineLevelCol="0"/>
  <cols>
    <col collapsed="false" customWidth="true" hidden="false" outlineLevel="0" max="1" min="1" style="1" width="18.14"/>
    <col collapsed="false" customWidth="true" hidden="false" outlineLevel="0" max="2" min="2" style="1" width="22"/>
    <col collapsed="false" customWidth="true" hidden="false" outlineLevel="0" max="4" min="3" style="1" width="16"/>
    <col collapsed="false" customWidth="true" hidden="false" outlineLevel="0" max="5" min="5" style="1" width="11.71"/>
    <col collapsed="false" customWidth="true" hidden="false" outlineLevel="0" max="6" min="6" style="1" width="8.15"/>
    <col collapsed="false" customWidth="true" hidden="false" outlineLevel="0" max="7" min="7" style="1" width="11.14"/>
    <col collapsed="false" customWidth="true" hidden="false" outlineLevel="0" max="8" min="8" style="1" width="9.42"/>
    <col collapsed="false" customWidth="true" hidden="false" outlineLevel="0" max="10" min="9" style="1" width="7.71"/>
    <col collapsed="false" customWidth="true" hidden="false" outlineLevel="0" max="11" min="11" style="1" width="17.71"/>
    <col collapsed="false" customWidth="true" hidden="false" outlineLevel="0" max="12" min="12" style="1" width="6.57"/>
    <col collapsed="false" customWidth="true" hidden="false" outlineLevel="0" max="13" min="13" style="1" width="15.14"/>
    <col collapsed="false" customWidth="true" hidden="false" outlineLevel="0" max="14" min="14" style="1" width="21.14"/>
    <col collapsed="false" customWidth="true" hidden="false" outlineLevel="0" max="15" min="15" style="1" width="17.71"/>
    <col collapsed="false" customWidth="true" hidden="false" outlineLevel="0" max="16" min="16" style="1" width="24.14"/>
    <col collapsed="false" customWidth="true" hidden="false" outlineLevel="0" max="17" min="17" style="1" width="17.71"/>
    <col collapsed="false" customWidth="true" hidden="false" outlineLevel="0" max="18" min="18" style="1" width="27.15"/>
    <col collapsed="false" customWidth="true" hidden="false" outlineLevel="0" max="19" min="19" style="1" width="19.71"/>
    <col collapsed="false" customWidth="true" hidden="false" outlineLevel="0" max="20" min="20" style="1" width="30.57"/>
    <col collapsed="false" customWidth="true" hidden="false" outlineLevel="0" max="21" min="21" style="1" width="32.57"/>
    <col collapsed="false" customWidth="true" hidden="false" outlineLevel="0" max="22" min="22" style="1" width="21.84"/>
    <col collapsed="false" customWidth="true" hidden="false" outlineLevel="0" max="23" min="23" style="1" width="23.86"/>
    <col collapsed="false" customWidth="true" hidden="false" outlineLevel="0" max="24" min="24" style="1" width="19.71"/>
    <col collapsed="false" customWidth="true" hidden="false" outlineLevel="0" max="25" min="25" style="1" width="17.29"/>
    <col collapsed="false" customWidth="true" hidden="false" outlineLevel="0" max="26" min="26" style="1" width="24.29"/>
    <col collapsed="false" customWidth="true" hidden="false" outlineLevel="0" max="27" min="27" style="1" width="20.29"/>
    <col collapsed="false" customWidth="true" hidden="false" outlineLevel="0" max="28" min="28" style="1" width="26.42"/>
    <col collapsed="false" customWidth="true" hidden="false" outlineLevel="0" max="29" min="29" style="1" width="22.42"/>
    <col collapsed="false" customWidth="true" hidden="false" outlineLevel="0" max="30" min="30" style="1" width="20.57"/>
    <col collapsed="false" customWidth="true" hidden="false" outlineLevel="0" max="31" min="31" style="1" width="19.14"/>
    <col collapsed="false" customWidth="true" hidden="false" outlineLevel="0" max="32" min="32" style="1" width="21.29"/>
    <col collapsed="false" customWidth="true" hidden="false" outlineLevel="0" max="33" min="33" style="1" width="16.43"/>
    <col collapsed="false" customWidth="true" hidden="false" outlineLevel="0" max="34" min="34" style="1" width="26.29"/>
    <col collapsed="false" customWidth="true" hidden="false" outlineLevel="0" max="35" min="35" style="1" width="18.14"/>
    <col collapsed="false" customWidth="true" hidden="false" outlineLevel="0" max="36" min="36" style="1" width="23"/>
    <col collapsed="false" customWidth="true" hidden="false" outlineLevel="0" max="37" min="37" style="1" width="22.29"/>
    <col collapsed="false" customWidth="true" hidden="false" outlineLevel="0" max="38" min="38" style="1" width="22.42"/>
    <col collapsed="false" customWidth="true" hidden="false" outlineLevel="0" max="39" min="39" style="1" width="26"/>
    <col collapsed="false" customWidth="true" hidden="false" outlineLevel="0" max="40" min="40" style="1" width="22.57"/>
    <col collapsed="false" customWidth="true" hidden="false" outlineLevel="0" max="41" min="41" style="1" width="39.71"/>
    <col collapsed="false" customWidth="true" hidden="false" outlineLevel="0" max="42" min="42" style="1" width="29.86"/>
    <col collapsed="false" customWidth="true" hidden="false" outlineLevel="0" max="43" min="43" style="1" width="21.84"/>
    <col collapsed="false" customWidth="true" hidden="false" outlineLevel="0" max="44" min="44" style="1" width="33.57"/>
    <col collapsed="false" customWidth="true" hidden="false" outlineLevel="0" max="45" min="45" style="1" width="22.86"/>
    <col collapsed="false" customWidth="true" hidden="false" outlineLevel="0" max="46" min="46" style="1" width="33.14"/>
    <col collapsed="false" customWidth="true" hidden="false" outlineLevel="0" max="47" min="47" style="1" width="23.29"/>
    <col collapsed="false" customWidth="true" hidden="false" outlineLevel="0" max="48" min="48" style="1" width="16.57"/>
    <col collapsed="false" customWidth="true" hidden="false" outlineLevel="0" max="49" min="49" style="1" width="28"/>
    <col collapsed="false" customWidth="true" hidden="false" outlineLevel="0" max="50" min="50" style="1" width="24"/>
    <col collapsed="false" customWidth="true" hidden="false" outlineLevel="0" max="51" min="51" style="1" width="23.71"/>
    <col collapsed="false" customWidth="true" hidden="false" outlineLevel="0" max="52" min="52" style="1" width="24.57"/>
    <col collapsed="false" customWidth="true" hidden="false" outlineLevel="0" max="53" min="53" style="1" width="27"/>
    <col collapsed="false" customWidth="true" hidden="false" outlineLevel="0" max="54" min="54" style="1" width="20.85"/>
    <col collapsed="false" customWidth="true" hidden="false" outlineLevel="0" max="55" min="55" style="1" width="24.14"/>
    <col collapsed="false" customWidth="true" hidden="false" outlineLevel="0" max="56" min="56" style="1" width="21.57"/>
    <col collapsed="false" customWidth="true" hidden="false" outlineLevel="0" max="57" min="57" style="1" width="15.42"/>
    <col collapsed="false" customWidth="true" hidden="false" outlineLevel="0" max="58" min="58" style="1" width="17.15"/>
    <col collapsed="false" customWidth="true" hidden="false" outlineLevel="0" max="59" min="59" style="1" width="22"/>
    <col collapsed="false" customWidth="true" hidden="false" outlineLevel="0" max="60" min="60" style="1" width="20.42"/>
    <col collapsed="false" customWidth="true" hidden="false" outlineLevel="0" max="61" min="61" style="1" width="29.14"/>
    <col collapsed="false" customWidth="true" hidden="false" outlineLevel="0" max="62" min="62" style="1" width="25.14"/>
    <col collapsed="false" customWidth="true" hidden="false" outlineLevel="0" max="63" min="63" style="1" width="41.86"/>
    <col collapsed="false" customWidth="true" hidden="false" outlineLevel="0" max="64" min="64" style="1" width="22"/>
    <col collapsed="false" customWidth="true" hidden="false" outlineLevel="0" max="65" min="65" style="1" width="24"/>
    <col collapsed="false" customWidth="true" hidden="false" outlineLevel="0" max="66" min="66" style="1" width="19"/>
    <col collapsed="false" customWidth="true" hidden="false" outlineLevel="0" max="67" min="67" style="1" width="18.86"/>
    <col collapsed="false" customWidth="true" hidden="false" outlineLevel="0" max="68" min="68" style="1" width="26"/>
    <col collapsed="false" customWidth="true" hidden="false" outlineLevel="0" max="69" min="69" style="1" width="18.86"/>
    <col collapsed="false" customWidth="true" hidden="false" outlineLevel="0" max="70" min="70" style="1" width="16.43"/>
    <col collapsed="false" customWidth="true" hidden="false" outlineLevel="0" max="71" min="71" style="1" width="19.57"/>
    <col collapsed="false" customWidth="true" hidden="false" outlineLevel="0" max="72" min="72" style="1" width="20.14"/>
    <col collapsed="false" customWidth="true" hidden="false" outlineLevel="0" max="73" min="73" style="1" width="24.42"/>
    <col collapsed="false" customWidth="true" hidden="false" outlineLevel="0" max="74" min="74" style="1" width="20.29"/>
    <col collapsed="false" customWidth="true" hidden="false" outlineLevel="0" max="75" min="75" style="1" width="21.57"/>
    <col collapsed="false" customWidth="true" hidden="false" outlineLevel="0" max="76" min="76" style="1" width="22.42"/>
    <col collapsed="false" customWidth="true" hidden="false" outlineLevel="0" max="77" min="77" style="1" width="15.14"/>
    <col collapsed="false" customWidth="true" hidden="false" outlineLevel="0" max="78" min="78" style="1" width="15.42"/>
    <col collapsed="false" customWidth="true" hidden="false" outlineLevel="0" max="79" min="79" style="1" width="17.71"/>
    <col collapsed="false" customWidth="true" hidden="false" outlineLevel="0" max="80" min="80" style="1" width="20.14"/>
  </cols>
  <sheetData>
    <row r="1" customFormat="false" ht="18" hidden="false" customHeight="true" outlineLevel="0" collapsed="false">
      <c r="A1" s="2" t="s">
        <v>0</v>
      </c>
      <c r="B1" s="2"/>
      <c r="C1" s="2"/>
      <c r="D1" s="2"/>
      <c r="E1" s="2"/>
      <c r="F1" s="2"/>
      <c r="G1" s="2"/>
      <c r="H1" s="2"/>
      <c r="I1" s="2"/>
      <c r="J1" s="2"/>
      <c r="K1" s="2"/>
      <c r="L1" s="2"/>
      <c r="M1" s="2"/>
      <c r="N1" s="3" t="s">
        <v>1</v>
      </c>
      <c r="O1" s="3" t="s">
        <v>1</v>
      </c>
      <c r="P1" s="3" t="s">
        <v>1</v>
      </c>
      <c r="Q1" s="3" t="s">
        <v>1</v>
      </c>
      <c r="R1" s="3" t="s">
        <v>1</v>
      </c>
      <c r="S1" s="4" t="s">
        <v>2</v>
      </c>
      <c r="T1" s="4"/>
      <c r="U1" s="4"/>
      <c r="V1" s="4"/>
      <c r="W1" s="4"/>
      <c r="X1" s="4"/>
      <c r="Y1" s="4"/>
      <c r="Z1" s="4"/>
      <c r="AA1" s="4"/>
      <c r="AB1" s="4"/>
      <c r="AC1" s="5" t="s">
        <v>3</v>
      </c>
      <c r="AD1" s="5"/>
      <c r="AE1" s="5"/>
      <c r="AF1" s="6" t="s">
        <v>4</v>
      </c>
      <c r="AG1" s="6"/>
      <c r="AH1" s="6"/>
      <c r="AI1" s="6"/>
      <c r="AJ1" s="6"/>
      <c r="AK1" s="6"/>
      <c r="AL1" s="6"/>
      <c r="AM1" s="6"/>
      <c r="AN1" s="6"/>
      <c r="AO1" s="6"/>
      <c r="AP1" s="6"/>
      <c r="AQ1" s="6"/>
      <c r="AR1" s="6"/>
      <c r="AS1" s="6"/>
      <c r="AT1" s="6"/>
      <c r="AU1" s="6"/>
      <c r="AV1" s="6"/>
      <c r="AW1" s="6"/>
      <c r="AX1" s="6"/>
      <c r="AY1" s="6"/>
      <c r="AZ1" s="6"/>
      <c r="BA1" s="6"/>
      <c r="BB1" s="6"/>
      <c r="BC1" s="7" t="s">
        <v>5</v>
      </c>
      <c r="BD1" s="7"/>
      <c r="BE1" s="7"/>
      <c r="BF1" s="7"/>
      <c r="BG1" s="7"/>
      <c r="BH1" s="7"/>
      <c r="BI1" s="7"/>
      <c r="BJ1" s="7"/>
      <c r="CB1" s="8"/>
      <c r="CC1" s="8"/>
      <c r="CD1" s="8"/>
      <c r="CE1" s="8"/>
      <c r="CF1" s="8"/>
      <c r="CG1" s="8"/>
      <c r="CH1" s="8"/>
      <c r="CI1" s="8"/>
      <c r="CJ1" s="8"/>
      <c r="CK1" s="8"/>
      <c r="CL1" s="8"/>
    </row>
    <row r="2" customFormat="false" ht="13.5" hidden="false" customHeight="false" outlineLevel="0" collapsed="false">
      <c r="A2" s="9" t="s">
        <v>6</v>
      </c>
      <c r="B2" s="9" t="s">
        <v>7</v>
      </c>
      <c r="C2" s="9" t="s">
        <v>8</v>
      </c>
      <c r="D2" s="9" t="s">
        <v>9</v>
      </c>
      <c r="E2" s="9" t="s">
        <v>10</v>
      </c>
      <c r="F2" s="9" t="s">
        <v>11</v>
      </c>
      <c r="G2" s="9" t="s">
        <v>12</v>
      </c>
      <c r="H2" s="9" t="s">
        <v>13</v>
      </c>
      <c r="I2" s="9" t="s">
        <v>14</v>
      </c>
      <c r="J2" s="9" t="s">
        <v>15</v>
      </c>
      <c r="K2" s="9" t="s">
        <v>16</v>
      </c>
      <c r="L2" s="9" t="s">
        <v>17</v>
      </c>
      <c r="M2" s="9" t="s">
        <v>18</v>
      </c>
      <c r="N2" s="10" t="s">
        <v>19</v>
      </c>
      <c r="O2" s="10" t="s">
        <v>20</v>
      </c>
      <c r="P2" s="10" t="s">
        <v>21</v>
      </c>
      <c r="Q2" s="10" t="s">
        <v>22</v>
      </c>
      <c r="R2" s="10" t="s">
        <v>23</v>
      </c>
      <c r="S2" s="11" t="s">
        <v>24</v>
      </c>
      <c r="T2" s="11" t="s">
        <v>25</v>
      </c>
      <c r="U2" s="11" t="s">
        <v>26</v>
      </c>
      <c r="V2" s="11" t="s">
        <v>27</v>
      </c>
      <c r="W2" s="11" t="s">
        <v>28</v>
      </c>
      <c r="X2" s="11" t="s">
        <v>29</v>
      </c>
      <c r="Y2" s="11" t="s">
        <v>30</v>
      </c>
      <c r="Z2" s="11" t="s">
        <v>31</v>
      </c>
      <c r="AA2" s="11" t="s">
        <v>32</v>
      </c>
      <c r="AB2" s="11" t="s">
        <v>33</v>
      </c>
      <c r="AC2" s="12" t="s">
        <v>34</v>
      </c>
      <c r="AD2" s="12" t="s">
        <v>35</v>
      </c>
      <c r="AE2" s="12" t="s">
        <v>36</v>
      </c>
      <c r="AF2" s="13" t="s">
        <v>37</v>
      </c>
      <c r="AG2" s="13" t="s">
        <v>38</v>
      </c>
      <c r="AH2" s="13" t="s">
        <v>39</v>
      </c>
      <c r="AI2" s="13" t="s">
        <v>40</v>
      </c>
      <c r="AJ2" s="13" t="s">
        <v>41</v>
      </c>
      <c r="AK2" s="13" t="s">
        <v>42</v>
      </c>
      <c r="AL2" s="13" t="s">
        <v>43</v>
      </c>
      <c r="AM2" s="14" t="s">
        <v>44</v>
      </c>
      <c r="AN2" s="14" t="s">
        <v>45</v>
      </c>
      <c r="AO2" s="14" t="s">
        <v>46</v>
      </c>
      <c r="AP2" s="14" t="s">
        <v>47</v>
      </c>
      <c r="AQ2" s="15" t="s">
        <v>48</v>
      </c>
      <c r="AR2" s="15" t="s">
        <v>49</v>
      </c>
      <c r="AS2" s="15" t="s">
        <v>50</v>
      </c>
      <c r="AT2" s="15" t="s">
        <v>51</v>
      </c>
      <c r="AU2" s="16" t="s">
        <v>52</v>
      </c>
      <c r="AV2" s="16" t="s">
        <v>53</v>
      </c>
      <c r="AW2" s="16" t="s">
        <v>54</v>
      </c>
      <c r="AX2" s="16" t="s">
        <v>55</v>
      </c>
      <c r="AY2" s="16" t="s">
        <v>56</v>
      </c>
      <c r="AZ2" s="17" t="s">
        <v>57</v>
      </c>
      <c r="BA2" s="17" t="s">
        <v>58</v>
      </c>
      <c r="BB2" s="17" t="s">
        <v>59</v>
      </c>
      <c r="BC2" s="18" t="s">
        <v>60</v>
      </c>
      <c r="BD2" s="18" t="s">
        <v>61</v>
      </c>
      <c r="BE2" s="18" t="s">
        <v>62</v>
      </c>
      <c r="BF2" s="18" t="s">
        <v>63</v>
      </c>
      <c r="BG2" s="18" t="s">
        <v>64</v>
      </c>
      <c r="BH2" s="18" t="s">
        <v>65</v>
      </c>
      <c r="BI2" s="18" t="s">
        <v>66</v>
      </c>
      <c r="BJ2" s="18" t="s">
        <v>67</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row>
    <row r="3" customFormat="false" ht="15" hidden="false" customHeight="false" outlineLevel="0" collapsed="false">
      <c r="G3" s="20"/>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row>
    <row r="1047206" customFormat="false" ht="12.75" hidden="false" customHeight="false" outlineLevel="0" collapsed="false"/>
    <row r="1047207" customFormat="false" ht="12.75" hidden="false" customHeight="false" outlineLevel="0" collapsed="false"/>
    <row r="1047208" customFormat="false" ht="12.75" hidden="false" customHeight="false" outlineLevel="0" collapsed="false"/>
    <row r="1047209" customFormat="false" ht="12.75" hidden="false" customHeight="false" outlineLevel="0" collapsed="false"/>
    <row r="1047210" customFormat="false" ht="12.75" hidden="false" customHeight="false" outlineLevel="0" collapsed="false"/>
    <row r="1047211" customFormat="false" ht="12.75" hidden="false" customHeight="false" outlineLevel="0" collapsed="false"/>
    <row r="1047212" customFormat="false" ht="12.75" hidden="false" customHeight="false" outlineLevel="0" collapsed="false"/>
    <row r="1047213" customFormat="false" ht="12.75" hidden="false" customHeight="false" outlineLevel="0" collapsed="false"/>
    <row r="1047214" customFormat="false" ht="12.75" hidden="false" customHeight="false" outlineLevel="0" collapsed="false"/>
    <row r="1047215" customFormat="false" ht="12.75" hidden="false" customHeight="false" outlineLevel="0" collapsed="false"/>
    <row r="1047216" customFormat="false" ht="12.75" hidden="false" customHeight="false" outlineLevel="0" collapsed="false"/>
    <row r="1047217" customFormat="false" ht="12.75" hidden="false" customHeight="false" outlineLevel="0" collapsed="false"/>
    <row r="1047218" customFormat="false" ht="12.75" hidden="false" customHeight="false" outlineLevel="0" collapsed="false"/>
    <row r="1047219" customFormat="false" ht="12.75" hidden="false" customHeight="false" outlineLevel="0" collapsed="false"/>
    <row r="1047220" customFormat="false" ht="12.75" hidden="false" customHeight="false" outlineLevel="0" collapsed="false"/>
    <row r="1047221" customFormat="false" ht="12.75" hidden="false" customHeight="false" outlineLevel="0" collapsed="false"/>
    <row r="1047222" customFormat="false" ht="12.75" hidden="false" customHeight="false" outlineLevel="0" collapsed="false"/>
    <row r="1047223" customFormat="false" ht="12.75" hidden="false" customHeight="false" outlineLevel="0" collapsed="false"/>
    <row r="1047224" customFormat="false" ht="12.75" hidden="false" customHeight="false" outlineLevel="0" collapsed="false"/>
    <row r="1047225" customFormat="false" ht="12.75" hidden="false" customHeight="false" outlineLevel="0" collapsed="false"/>
    <row r="1047226" customFormat="false" ht="12.75" hidden="false" customHeight="false" outlineLevel="0" collapsed="false"/>
    <row r="1047227" customFormat="false" ht="12.75" hidden="false" customHeight="false" outlineLevel="0" collapsed="false"/>
    <row r="1047228" customFormat="false" ht="12.75" hidden="false" customHeight="false" outlineLevel="0" collapsed="false"/>
    <row r="1047229" customFormat="false" ht="12.75" hidden="false" customHeight="false" outlineLevel="0" collapsed="false"/>
    <row r="1047230" customFormat="false" ht="12.75" hidden="false" customHeight="false" outlineLevel="0" collapsed="false"/>
    <row r="1047231" customFormat="false" ht="12.75" hidden="false" customHeight="false" outlineLevel="0" collapsed="false"/>
    <row r="1047232" customFormat="false" ht="12.75" hidden="false" customHeight="false" outlineLevel="0" collapsed="false"/>
    <row r="1047233" customFormat="false" ht="12.75" hidden="false" customHeight="false" outlineLevel="0" collapsed="false"/>
    <row r="1047234" customFormat="false" ht="12.75" hidden="false" customHeight="false" outlineLevel="0" collapsed="false"/>
    <row r="1047235" customFormat="false" ht="12.75" hidden="false" customHeight="false" outlineLevel="0" collapsed="false"/>
    <row r="1047236" customFormat="false" ht="12.75" hidden="false" customHeight="false" outlineLevel="0" collapsed="false"/>
    <row r="1047237" customFormat="false" ht="12.75" hidden="false" customHeight="false" outlineLevel="0" collapsed="false"/>
    <row r="1047238" customFormat="false" ht="12.75" hidden="false" customHeight="false" outlineLevel="0" collapsed="false"/>
    <row r="1047239" customFormat="false" ht="12.75" hidden="false" customHeight="false" outlineLevel="0" collapsed="false"/>
    <row r="1047240" customFormat="false" ht="12.75" hidden="false" customHeight="false" outlineLevel="0" collapsed="false"/>
    <row r="1047241" customFormat="false" ht="12.75" hidden="false" customHeight="false" outlineLevel="0" collapsed="false"/>
    <row r="1047242" customFormat="false" ht="12.75" hidden="false" customHeight="false" outlineLevel="0" collapsed="false"/>
    <row r="1047243" customFormat="false" ht="12.75" hidden="false" customHeight="false" outlineLevel="0" collapsed="false"/>
    <row r="1047244" customFormat="false" ht="12.75" hidden="false" customHeight="false" outlineLevel="0" collapsed="false"/>
    <row r="1047245" customFormat="false" ht="12.75" hidden="false" customHeight="false" outlineLevel="0" collapsed="false"/>
    <row r="1047246" customFormat="false" ht="12.75" hidden="false" customHeight="false" outlineLevel="0" collapsed="false"/>
    <row r="1047247" customFormat="false" ht="12.75" hidden="false" customHeight="false" outlineLevel="0" collapsed="false"/>
    <row r="1047248" customFormat="false" ht="12.75" hidden="false" customHeight="false" outlineLevel="0" collapsed="false"/>
    <row r="1047249" customFormat="false" ht="12.75" hidden="false" customHeight="false" outlineLevel="0" collapsed="false"/>
    <row r="1047250" customFormat="false" ht="12.75" hidden="false" customHeight="false" outlineLevel="0" collapsed="false"/>
    <row r="1047251" customFormat="false" ht="12.75" hidden="false" customHeight="false" outlineLevel="0" collapsed="false"/>
    <row r="1047252" customFormat="false" ht="12.75" hidden="false" customHeight="false" outlineLevel="0" collapsed="false"/>
    <row r="1047253" customFormat="false" ht="12.75" hidden="false" customHeight="false" outlineLevel="0" collapsed="false"/>
    <row r="1047254" customFormat="false" ht="12.75" hidden="false" customHeight="false" outlineLevel="0" collapsed="false"/>
    <row r="1047255" customFormat="false" ht="12.75" hidden="false" customHeight="false" outlineLevel="0" collapsed="false"/>
    <row r="1047256" customFormat="false" ht="12.75" hidden="false" customHeight="false" outlineLevel="0" collapsed="false"/>
    <row r="1047257" customFormat="false" ht="12.75" hidden="false" customHeight="false" outlineLevel="0" collapsed="false"/>
    <row r="1047258" customFormat="false" ht="12.75" hidden="false" customHeight="false" outlineLevel="0" collapsed="false"/>
    <row r="1047259" customFormat="false" ht="12.75" hidden="false" customHeight="false" outlineLevel="0" collapsed="false"/>
    <row r="1047260" customFormat="false" ht="12.75" hidden="false" customHeight="false" outlineLevel="0" collapsed="false"/>
    <row r="1047261" customFormat="false" ht="12.75" hidden="false" customHeight="false" outlineLevel="0" collapsed="false"/>
    <row r="1047262" customFormat="false" ht="12.75" hidden="false" customHeight="false" outlineLevel="0" collapsed="false"/>
    <row r="1047263" customFormat="false" ht="12.75" hidden="false" customHeight="false" outlineLevel="0" collapsed="false"/>
    <row r="1047264" customFormat="false" ht="12.75" hidden="false" customHeight="false" outlineLevel="0" collapsed="false"/>
    <row r="1047265" customFormat="false" ht="12.75" hidden="false" customHeight="false" outlineLevel="0" collapsed="false"/>
    <row r="1047266" customFormat="false" ht="12.75" hidden="false" customHeight="false" outlineLevel="0" collapsed="false"/>
    <row r="1047267" customFormat="false" ht="12.75" hidden="false" customHeight="false" outlineLevel="0" collapsed="false"/>
    <row r="1047268" customFormat="false" ht="12.75" hidden="false" customHeight="false" outlineLevel="0" collapsed="false"/>
    <row r="1047269" customFormat="false" ht="12.75" hidden="false" customHeight="false" outlineLevel="0" collapsed="false"/>
    <row r="1047270" customFormat="false" ht="12.75" hidden="false" customHeight="false" outlineLevel="0" collapsed="false"/>
    <row r="1047271" customFormat="false" ht="12.75" hidden="false" customHeight="false" outlineLevel="0" collapsed="false"/>
    <row r="1047272" customFormat="false" ht="12.75" hidden="false" customHeight="false" outlineLevel="0" collapsed="false"/>
    <row r="1047273" customFormat="false" ht="12.75" hidden="false" customHeight="false" outlineLevel="0" collapsed="false"/>
    <row r="1047274" customFormat="false" ht="12.75" hidden="false" customHeight="false" outlineLevel="0" collapsed="false"/>
    <row r="1047275" customFormat="false" ht="12.75" hidden="false" customHeight="false" outlineLevel="0" collapsed="false"/>
    <row r="1047276" customFormat="false" ht="12.75" hidden="false" customHeight="false" outlineLevel="0" collapsed="false"/>
    <row r="1047277" customFormat="false" ht="12.75" hidden="false" customHeight="false" outlineLevel="0" collapsed="false"/>
    <row r="1047278" customFormat="false" ht="12.75" hidden="false" customHeight="false" outlineLevel="0" collapsed="false"/>
    <row r="1047279" customFormat="false" ht="12.75" hidden="false" customHeight="false" outlineLevel="0" collapsed="false"/>
    <row r="1047280" customFormat="false" ht="12.75" hidden="false" customHeight="false" outlineLevel="0" collapsed="false"/>
    <row r="1047281" customFormat="false" ht="12.75" hidden="false" customHeight="false" outlineLevel="0" collapsed="false"/>
    <row r="1047282" customFormat="false" ht="12.75" hidden="false" customHeight="false" outlineLevel="0" collapsed="false"/>
    <row r="1047283" customFormat="false" ht="12.75" hidden="false" customHeight="false" outlineLevel="0" collapsed="false"/>
    <row r="1047284" customFormat="false" ht="12.75" hidden="false" customHeight="false" outlineLevel="0" collapsed="false"/>
    <row r="1047285" customFormat="false" ht="12.75" hidden="false" customHeight="false" outlineLevel="0" collapsed="false"/>
    <row r="1047286" customFormat="false" ht="12.75" hidden="false" customHeight="false" outlineLevel="0" collapsed="false"/>
    <row r="1047287" customFormat="false" ht="12.75" hidden="false" customHeight="false" outlineLevel="0" collapsed="false"/>
    <row r="1047288" customFormat="false" ht="12.75" hidden="false" customHeight="false" outlineLevel="0" collapsed="false"/>
    <row r="1047289" customFormat="false" ht="12.75" hidden="false" customHeight="false" outlineLevel="0" collapsed="false"/>
    <row r="1047290" customFormat="false" ht="12.75" hidden="false" customHeight="false" outlineLevel="0" collapsed="false"/>
    <row r="1047291" customFormat="false" ht="12.75" hidden="false" customHeight="false" outlineLevel="0" collapsed="false"/>
    <row r="1047292" customFormat="false" ht="12.75" hidden="false" customHeight="false" outlineLevel="0" collapsed="false"/>
    <row r="1047293" customFormat="false" ht="12.75" hidden="false" customHeight="false" outlineLevel="0" collapsed="false"/>
    <row r="1047294" customFormat="false" ht="12.75" hidden="false" customHeight="false" outlineLevel="0" collapsed="false"/>
    <row r="1047295" customFormat="false" ht="12.75" hidden="false" customHeight="false" outlineLevel="0" collapsed="false"/>
    <row r="1047296" customFormat="false" ht="12.75" hidden="false" customHeight="false" outlineLevel="0" collapsed="false"/>
    <row r="1047297" customFormat="false" ht="12.75" hidden="false" customHeight="false" outlineLevel="0" collapsed="false"/>
    <row r="1047298" customFormat="false" ht="12.75" hidden="false" customHeight="false" outlineLevel="0" collapsed="false"/>
    <row r="1047299" customFormat="false" ht="12.75" hidden="false" customHeight="false" outlineLevel="0" collapsed="false"/>
    <row r="1047300" customFormat="false" ht="12.75" hidden="false" customHeight="false" outlineLevel="0" collapsed="false"/>
    <row r="1047301" customFormat="false" ht="12.75" hidden="false" customHeight="false" outlineLevel="0" collapsed="false"/>
    <row r="1047302" customFormat="false" ht="12.75" hidden="false" customHeight="false" outlineLevel="0" collapsed="false"/>
    <row r="1047303" customFormat="false" ht="12.75" hidden="false" customHeight="false" outlineLevel="0" collapsed="false"/>
    <row r="1047304" customFormat="false" ht="12.75" hidden="false" customHeight="false" outlineLevel="0" collapsed="false"/>
    <row r="1047305" customFormat="false" ht="12.75" hidden="false" customHeight="false" outlineLevel="0" collapsed="false"/>
    <row r="1047306" customFormat="false" ht="12.75" hidden="false" customHeight="false" outlineLevel="0" collapsed="false"/>
    <row r="1047307" customFormat="false" ht="12.75" hidden="false" customHeight="false" outlineLevel="0" collapsed="false"/>
    <row r="1047308" customFormat="false" ht="12.75" hidden="false" customHeight="false" outlineLevel="0" collapsed="false"/>
    <row r="1047309" customFormat="false" ht="12.75" hidden="false" customHeight="false" outlineLevel="0" collapsed="false"/>
    <row r="1047310" customFormat="false" ht="12.75" hidden="false" customHeight="false" outlineLevel="0" collapsed="false"/>
    <row r="1047311" customFormat="false" ht="12.75" hidden="false" customHeight="false" outlineLevel="0" collapsed="false"/>
    <row r="1047312" customFormat="false" ht="12.75" hidden="false" customHeight="false" outlineLevel="0" collapsed="false"/>
    <row r="1047313" customFormat="false" ht="12.75" hidden="false" customHeight="false" outlineLevel="0" collapsed="false"/>
    <row r="1047314" customFormat="false" ht="12.75" hidden="false" customHeight="false" outlineLevel="0" collapsed="false"/>
    <row r="1047315" customFormat="false" ht="12.75" hidden="false" customHeight="false" outlineLevel="0" collapsed="false"/>
    <row r="1047316" customFormat="false" ht="12.75" hidden="false" customHeight="false" outlineLevel="0" collapsed="false"/>
    <row r="1047317" customFormat="false" ht="12.75" hidden="false" customHeight="false" outlineLevel="0" collapsed="false"/>
    <row r="1047318" customFormat="false" ht="12.75" hidden="false" customHeight="false" outlineLevel="0" collapsed="false"/>
    <row r="1047319" customFormat="false" ht="12.75" hidden="false" customHeight="false" outlineLevel="0" collapsed="false"/>
    <row r="1047320" customFormat="false" ht="12.75" hidden="false" customHeight="false" outlineLevel="0" collapsed="false"/>
    <row r="1047321" customFormat="false" ht="12.75" hidden="false" customHeight="false" outlineLevel="0" collapsed="false"/>
    <row r="1047322" customFormat="false" ht="12.75" hidden="false" customHeight="false" outlineLevel="0" collapsed="false"/>
    <row r="1047323" customFormat="false" ht="12.75" hidden="false" customHeight="false" outlineLevel="0" collapsed="false"/>
    <row r="1047324" customFormat="false" ht="12.75" hidden="false" customHeight="false" outlineLevel="0" collapsed="false"/>
    <row r="1047325" customFormat="false" ht="12.75" hidden="false" customHeight="false" outlineLevel="0" collapsed="false"/>
    <row r="1047326" customFormat="false" ht="12.75" hidden="false" customHeight="false" outlineLevel="0" collapsed="false"/>
    <row r="1047327" customFormat="false" ht="12.75" hidden="false" customHeight="false" outlineLevel="0" collapsed="false"/>
    <row r="1047328" customFormat="false" ht="12.75" hidden="false" customHeight="false" outlineLevel="0" collapsed="false"/>
    <row r="1047329" customFormat="false" ht="12.75" hidden="false" customHeight="false" outlineLevel="0" collapsed="false"/>
    <row r="1047330" customFormat="false" ht="12.75" hidden="false" customHeight="false" outlineLevel="0" collapsed="false"/>
    <row r="1047331" customFormat="false" ht="12.75" hidden="false" customHeight="false" outlineLevel="0" collapsed="false"/>
    <row r="1047332" customFormat="false" ht="12.75" hidden="false" customHeight="false" outlineLevel="0" collapsed="false"/>
    <row r="1047333" customFormat="false" ht="12.75" hidden="false" customHeight="false" outlineLevel="0" collapsed="false"/>
    <row r="1047334" customFormat="false" ht="12.75" hidden="false" customHeight="false" outlineLevel="0" collapsed="false"/>
    <row r="1047335" customFormat="false" ht="12.75" hidden="false" customHeight="false" outlineLevel="0" collapsed="false"/>
    <row r="1047336" customFormat="false" ht="12.75" hidden="false" customHeight="false" outlineLevel="0" collapsed="false"/>
    <row r="1047337" customFormat="false" ht="12.75" hidden="false" customHeight="false" outlineLevel="0" collapsed="false"/>
    <row r="1047338" customFormat="false" ht="12.75" hidden="false" customHeight="false" outlineLevel="0" collapsed="false"/>
    <row r="1047339" customFormat="false" ht="12.75" hidden="false" customHeight="false" outlineLevel="0" collapsed="false"/>
    <row r="1047340" customFormat="false" ht="12.75" hidden="false" customHeight="false" outlineLevel="0" collapsed="false"/>
    <row r="1047341" customFormat="false" ht="12.75" hidden="false" customHeight="false" outlineLevel="0" collapsed="false"/>
    <row r="1047342" customFormat="false" ht="12.75" hidden="false" customHeight="false" outlineLevel="0" collapsed="false"/>
    <row r="1047343" customFormat="false" ht="12.75" hidden="false" customHeight="false" outlineLevel="0" collapsed="false"/>
    <row r="1047344" customFormat="false" ht="12.75" hidden="false" customHeight="false" outlineLevel="0" collapsed="false"/>
    <row r="1047345" customFormat="false" ht="12.75" hidden="false" customHeight="false" outlineLevel="0" collapsed="false"/>
    <row r="1047346" customFormat="false" ht="12.75" hidden="false" customHeight="false" outlineLevel="0" collapsed="false"/>
    <row r="1047347" customFormat="false" ht="12.75" hidden="false" customHeight="false" outlineLevel="0" collapsed="false"/>
    <row r="1047348" customFormat="false" ht="12.75" hidden="false" customHeight="false" outlineLevel="0" collapsed="false"/>
    <row r="1047349" customFormat="false" ht="12.75" hidden="false" customHeight="false" outlineLevel="0" collapsed="false"/>
    <row r="1047350" customFormat="false" ht="12.75" hidden="false" customHeight="false" outlineLevel="0" collapsed="false"/>
    <row r="1047351" customFormat="false" ht="12.75" hidden="false" customHeight="false" outlineLevel="0" collapsed="false"/>
    <row r="1047352" customFormat="false" ht="12.75" hidden="false" customHeight="false" outlineLevel="0" collapsed="false"/>
    <row r="1047353" customFormat="false" ht="12.75" hidden="false" customHeight="false" outlineLevel="0" collapsed="false"/>
    <row r="1047354" customFormat="false" ht="12.75" hidden="false" customHeight="false" outlineLevel="0" collapsed="false"/>
    <row r="1047355" customFormat="false" ht="12.75" hidden="false" customHeight="false" outlineLevel="0" collapsed="false"/>
    <row r="1047356" customFormat="false" ht="12.75" hidden="false" customHeight="false" outlineLevel="0" collapsed="false"/>
    <row r="1047357" customFormat="false" ht="12.75" hidden="false" customHeight="false" outlineLevel="0" collapsed="false"/>
    <row r="1047358" customFormat="false" ht="12.75" hidden="false" customHeight="false" outlineLevel="0" collapsed="false"/>
    <row r="1047359" customFormat="false" ht="12.75" hidden="false" customHeight="false" outlineLevel="0" collapsed="false"/>
    <row r="1047360" customFormat="false" ht="12.75" hidden="false" customHeight="false" outlineLevel="0" collapsed="false"/>
    <row r="1047361" customFormat="false" ht="12.75" hidden="false" customHeight="false" outlineLevel="0" collapsed="false"/>
    <row r="1047362" customFormat="false" ht="12.75" hidden="false" customHeight="false" outlineLevel="0" collapsed="false"/>
    <row r="1047363" customFormat="false" ht="12.75" hidden="false" customHeight="false" outlineLevel="0" collapsed="false"/>
    <row r="1047364" customFormat="false" ht="12.75" hidden="false" customHeight="false" outlineLevel="0" collapsed="false"/>
    <row r="1047365" customFormat="false" ht="12.75" hidden="false" customHeight="false" outlineLevel="0" collapsed="false"/>
    <row r="1047366" customFormat="false" ht="12.75" hidden="false" customHeight="false" outlineLevel="0" collapsed="false"/>
    <row r="1047367" customFormat="false" ht="12.75" hidden="false" customHeight="false" outlineLevel="0" collapsed="false"/>
    <row r="1047368" customFormat="false" ht="12.75" hidden="false" customHeight="false" outlineLevel="0" collapsed="false"/>
    <row r="1047369" customFormat="false" ht="12.75" hidden="false" customHeight="false" outlineLevel="0" collapsed="false"/>
    <row r="1047370" customFormat="false" ht="12.75" hidden="false" customHeight="false" outlineLevel="0" collapsed="false"/>
    <row r="1047371" customFormat="false" ht="12.75" hidden="false" customHeight="false" outlineLevel="0" collapsed="false"/>
    <row r="1047372" customFormat="false" ht="12.75" hidden="false" customHeight="false" outlineLevel="0" collapsed="false"/>
    <row r="1047373" customFormat="false" ht="12.75" hidden="false" customHeight="false" outlineLevel="0" collapsed="false"/>
    <row r="1047374" customFormat="false" ht="12.75" hidden="false" customHeight="false" outlineLevel="0" collapsed="false"/>
    <row r="1047375" customFormat="false" ht="12.75" hidden="false" customHeight="false" outlineLevel="0" collapsed="false"/>
    <row r="1047376" customFormat="false" ht="12.75" hidden="false" customHeight="false" outlineLevel="0" collapsed="false"/>
    <row r="1047377" customFormat="false" ht="12.75" hidden="false" customHeight="false" outlineLevel="0" collapsed="false"/>
    <row r="1047378" customFormat="false" ht="12.75" hidden="false" customHeight="false" outlineLevel="0" collapsed="false"/>
    <row r="1047379" customFormat="false" ht="12.75" hidden="false" customHeight="false" outlineLevel="0" collapsed="false"/>
    <row r="1047380" customFormat="false" ht="12.75" hidden="false" customHeight="false" outlineLevel="0" collapsed="false"/>
    <row r="1047381" customFormat="false" ht="12.75" hidden="false" customHeight="false" outlineLevel="0" collapsed="false"/>
    <row r="1047382" customFormat="false" ht="12.75" hidden="false" customHeight="false" outlineLevel="0" collapsed="false"/>
    <row r="1047383" customFormat="false" ht="12.75" hidden="false" customHeight="false" outlineLevel="0" collapsed="false"/>
    <row r="1047384" customFormat="false" ht="12.75" hidden="false" customHeight="false" outlineLevel="0" collapsed="false"/>
    <row r="1047385" customFormat="false" ht="12.75" hidden="false" customHeight="false" outlineLevel="0" collapsed="false"/>
    <row r="1047386" customFormat="false" ht="12.75" hidden="false" customHeight="false" outlineLevel="0" collapsed="false"/>
    <row r="1047387" customFormat="false" ht="12.75" hidden="false" customHeight="false" outlineLevel="0" collapsed="false"/>
    <row r="1047388" customFormat="false" ht="12.75" hidden="false" customHeight="false" outlineLevel="0" collapsed="false"/>
    <row r="1047389" customFormat="false" ht="12.75" hidden="false" customHeight="false" outlineLevel="0" collapsed="false"/>
    <row r="1047390" customFormat="false" ht="12.75" hidden="false" customHeight="false" outlineLevel="0" collapsed="false"/>
    <row r="1047391" customFormat="false" ht="12.75" hidden="false" customHeight="false" outlineLevel="0" collapsed="false"/>
    <row r="1047392" customFormat="false" ht="12.75" hidden="false" customHeight="false" outlineLevel="0" collapsed="false"/>
    <row r="1047393" customFormat="false" ht="12.75" hidden="false" customHeight="false" outlineLevel="0" collapsed="false"/>
    <row r="1047394" customFormat="false" ht="12.75" hidden="false" customHeight="false" outlineLevel="0" collapsed="false"/>
    <row r="1047395" customFormat="false" ht="12.75" hidden="false" customHeight="false" outlineLevel="0" collapsed="false"/>
    <row r="1047396" customFormat="false" ht="12.75" hidden="false" customHeight="false" outlineLevel="0" collapsed="false"/>
    <row r="1047397" customFormat="false" ht="12.75" hidden="false" customHeight="false" outlineLevel="0" collapsed="false"/>
    <row r="1047398" customFormat="false" ht="12.75" hidden="false" customHeight="false" outlineLevel="0" collapsed="false"/>
    <row r="1047399" customFormat="false" ht="12.75" hidden="false" customHeight="false" outlineLevel="0" collapsed="false"/>
    <row r="1047400" customFormat="false" ht="12.75" hidden="false" customHeight="false" outlineLevel="0" collapsed="false"/>
    <row r="1047401" customFormat="false" ht="12.75" hidden="false" customHeight="false" outlineLevel="0" collapsed="false"/>
    <row r="1047402" customFormat="false" ht="12.75" hidden="false" customHeight="false" outlineLevel="0" collapsed="false"/>
    <row r="1047403" customFormat="false" ht="12.75" hidden="false" customHeight="false" outlineLevel="0" collapsed="false"/>
    <row r="1047404" customFormat="false" ht="12.75" hidden="false" customHeight="false" outlineLevel="0" collapsed="false"/>
    <row r="1047405" customFormat="false" ht="12.75" hidden="false" customHeight="false" outlineLevel="0" collapsed="false"/>
    <row r="1047406" customFormat="false" ht="12.75" hidden="false" customHeight="false" outlineLevel="0" collapsed="false"/>
    <row r="1047407" customFormat="false" ht="12.75" hidden="false" customHeight="false" outlineLevel="0" collapsed="false"/>
    <row r="1047408" customFormat="false" ht="12.75" hidden="false" customHeight="false" outlineLevel="0" collapsed="false"/>
    <row r="1047409" customFormat="false" ht="12.75" hidden="false" customHeight="false" outlineLevel="0" collapsed="false"/>
    <row r="1047410" customFormat="false" ht="12.75" hidden="false" customHeight="false" outlineLevel="0" collapsed="false"/>
    <row r="1047411" customFormat="false" ht="12.75" hidden="false" customHeight="false" outlineLevel="0" collapsed="false"/>
    <row r="1047412" customFormat="false" ht="12.75" hidden="false" customHeight="false" outlineLevel="0" collapsed="false"/>
    <row r="1047413" customFormat="false" ht="12.75" hidden="false" customHeight="false" outlineLevel="0" collapsed="false"/>
    <row r="1047414" customFormat="false" ht="12.75" hidden="false" customHeight="false" outlineLevel="0" collapsed="false"/>
    <row r="1047415" customFormat="false" ht="12.75" hidden="false" customHeight="false" outlineLevel="0" collapsed="false"/>
    <row r="1047416" customFormat="false" ht="12.75" hidden="false" customHeight="false" outlineLevel="0" collapsed="false"/>
    <row r="1047417" customFormat="false" ht="12.75" hidden="false" customHeight="false" outlineLevel="0" collapsed="false"/>
    <row r="1047418" customFormat="false" ht="12.75" hidden="false" customHeight="false" outlineLevel="0" collapsed="false"/>
    <row r="1047419" customFormat="false" ht="12.75" hidden="false" customHeight="false" outlineLevel="0" collapsed="false"/>
    <row r="1047420" customFormat="false" ht="12.75" hidden="false" customHeight="false" outlineLevel="0" collapsed="false"/>
    <row r="1047421" customFormat="false" ht="12.75" hidden="false" customHeight="false" outlineLevel="0" collapsed="false"/>
    <row r="1047422" customFormat="false" ht="12.75" hidden="false" customHeight="false" outlineLevel="0" collapsed="false"/>
    <row r="1047423" customFormat="false" ht="12.75" hidden="false" customHeight="false" outlineLevel="0" collapsed="false"/>
    <row r="1047424" customFormat="false" ht="12.75" hidden="false" customHeight="false" outlineLevel="0" collapsed="false"/>
    <row r="1047425" customFormat="false" ht="12.75" hidden="false" customHeight="false" outlineLevel="0" collapsed="false"/>
    <row r="1047426" customFormat="false" ht="12.75" hidden="false" customHeight="false" outlineLevel="0" collapsed="false"/>
    <row r="1047427" customFormat="false" ht="12.75" hidden="false" customHeight="false" outlineLevel="0" collapsed="false"/>
    <row r="1047428" customFormat="false" ht="12.75" hidden="false" customHeight="false" outlineLevel="0" collapsed="false"/>
    <row r="1047429" customFormat="false" ht="12.75" hidden="false" customHeight="false" outlineLevel="0" collapsed="false"/>
    <row r="1047430" customFormat="false" ht="12.75" hidden="false" customHeight="false" outlineLevel="0" collapsed="false"/>
    <row r="1047431" customFormat="false" ht="12.75" hidden="false" customHeight="false" outlineLevel="0" collapsed="false"/>
    <row r="1047432" customFormat="false" ht="12.75" hidden="false" customHeight="false" outlineLevel="0" collapsed="false"/>
    <row r="1047433" customFormat="false" ht="12.75" hidden="false" customHeight="false" outlineLevel="0" collapsed="false"/>
    <row r="1047434" customFormat="false" ht="12.75" hidden="false" customHeight="false" outlineLevel="0" collapsed="false"/>
    <row r="1047435" customFormat="false" ht="12.75" hidden="false" customHeight="false" outlineLevel="0" collapsed="false"/>
    <row r="1047436" customFormat="false" ht="12.75" hidden="false" customHeight="false" outlineLevel="0" collapsed="false"/>
    <row r="1047437" customFormat="false" ht="12.75" hidden="false" customHeight="false" outlineLevel="0" collapsed="false"/>
    <row r="1047438" customFormat="false" ht="12.75" hidden="false" customHeight="false" outlineLevel="0" collapsed="false"/>
    <row r="1047439" customFormat="false" ht="12.75" hidden="false" customHeight="false" outlineLevel="0" collapsed="false"/>
    <row r="1047440" customFormat="false" ht="12.75" hidden="false" customHeight="false" outlineLevel="0" collapsed="false"/>
    <row r="1047441" customFormat="false" ht="12.75" hidden="false" customHeight="false" outlineLevel="0" collapsed="false"/>
    <row r="1047442" customFormat="false" ht="12.75" hidden="false" customHeight="false" outlineLevel="0" collapsed="false"/>
    <row r="1047443" customFormat="false" ht="12.75" hidden="false" customHeight="false" outlineLevel="0" collapsed="false"/>
    <row r="1047444" customFormat="false" ht="12.75" hidden="false" customHeight="false" outlineLevel="0" collapsed="false"/>
    <row r="1047445" customFormat="false" ht="12.75" hidden="false" customHeight="false" outlineLevel="0" collapsed="false"/>
    <row r="1047446" customFormat="false" ht="12.75" hidden="false" customHeight="false" outlineLevel="0" collapsed="false"/>
    <row r="1047447" customFormat="false" ht="12.75" hidden="false" customHeight="false" outlineLevel="0" collapsed="false"/>
    <row r="1047448" customFormat="false" ht="12.75" hidden="false" customHeight="false" outlineLevel="0" collapsed="false"/>
    <row r="1047449" customFormat="false" ht="12.75" hidden="false" customHeight="false" outlineLevel="0" collapsed="false"/>
    <row r="1047450" customFormat="false" ht="12.75" hidden="false" customHeight="false" outlineLevel="0" collapsed="false"/>
    <row r="1047451" customFormat="false" ht="12.75" hidden="false" customHeight="false" outlineLevel="0" collapsed="false"/>
    <row r="1047452" customFormat="false" ht="12.75" hidden="false" customHeight="false" outlineLevel="0" collapsed="false"/>
    <row r="1047453" customFormat="false" ht="12.75" hidden="false" customHeight="false" outlineLevel="0" collapsed="false"/>
    <row r="1047454" customFormat="false" ht="12.75" hidden="false" customHeight="false" outlineLevel="0" collapsed="false"/>
    <row r="1047455" customFormat="false" ht="12.75" hidden="false" customHeight="false" outlineLevel="0" collapsed="false"/>
    <row r="1047456" customFormat="false" ht="12.75" hidden="false" customHeight="false" outlineLevel="0" collapsed="false"/>
    <row r="1047457" customFormat="false" ht="12.75" hidden="false" customHeight="false" outlineLevel="0" collapsed="false"/>
    <row r="1047458" customFormat="false" ht="12.75" hidden="false" customHeight="false" outlineLevel="0" collapsed="false"/>
    <row r="1047459" customFormat="false" ht="12.75" hidden="false" customHeight="false" outlineLevel="0" collapsed="false"/>
    <row r="1047460" customFormat="false" ht="12.75" hidden="false" customHeight="false" outlineLevel="0" collapsed="false"/>
    <row r="1047461" customFormat="false" ht="12.75" hidden="false" customHeight="false" outlineLevel="0" collapsed="false"/>
    <row r="1047462" customFormat="false" ht="12.75" hidden="false" customHeight="false" outlineLevel="0" collapsed="false"/>
    <row r="1047463" customFormat="false" ht="12.75" hidden="false" customHeight="false" outlineLevel="0" collapsed="false"/>
    <row r="1047464" customFormat="false" ht="12.75" hidden="false" customHeight="false" outlineLevel="0" collapsed="false"/>
    <row r="1047465" customFormat="false" ht="12.75" hidden="false" customHeight="false" outlineLevel="0" collapsed="false"/>
    <row r="1047466" customFormat="false" ht="12.75" hidden="false" customHeight="false" outlineLevel="0" collapsed="false"/>
    <row r="1047467" customFormat="false" ht="12.75" hidden="false" customHeight="false" outlineLevel="0" collapsed="false"/>
    <row r="1047468" customFormat="false" ht="12.75" hidden="false" customHeight="false" outlineLevel="0" collapsed="false"/>
    <row r="1047469" customFormat="false" ht="12.75" hidden="false" customHeight="false" outlineLevel="0" collapsed="false"/>
    <row r="1047470" customFormat="false" ht="12.75" hidden="false" customHeight="false" outlineLevel="0" collapsed="false"/>
    <row r="1047471" customFormat="false" ht="12.75" hidden="false" customHeight="false" outlineLevel="0" collapsed="false"/>
    <row r="1047472" customFormat="false" ht="12.75" hidden="false" customHeight="false" outlineLevel="0" collapsed="false"/>
    <row r="1047473" customFormat="false" ht="12.75" hidden="false" customHeight="false" outlineLevel="0" collapsed="false"/>
    <row r="1047474" customFormat="false" ht="12.75" hidden="false" customHeight="false" outlineLevel="0" collapsed="false"/>
    <row r="1047475" customFormat="false" ht="12.75" hidden="false" customHeight="false" outlineLevel="0" collapsed="false"/>
    <row r="1047476" customFormat="false" ht="12.75" hidden="false" customHeight="false" outlineLevel="0" collapsed="false"/>
    <row r="1047477" customFormat="false" ht="12.75" hidden="false" customHeight="false" outlineLevel="0" collapsed="false"/>
    <row r="1047478" customFormat="false" ht="12.75" hidden="false" customHeight="false" outlineLevel="0" collapsed="false"/>
    <row r="1047479" customFormat="false" ht="12.75" hidden="false" customHeight="false" outlineLevel="0" collapsed="false"/>
    <row r="1047480" customFormat="false" ht="12.75" hidden="false" customHeight="false" outlineLevel="0" collapsed="false"/>
    <row r="1047481" customFormat="false" ht="12.75" hidden="false" customHeight="false" outlineLevel="0" collapsed="false"/>
    <row r="1047482" customFormat="false" ht="12.75" hidden="false" customHeight="false" outlineLevel="0" collapsed="false"/>
    <row r="1047483" customFormat="false" ht="12.75" hidden="false" customHeight="false" outlineLevel="0" collapsed="false"/>
    <row r="1047484" customFormat="false" ht="12.75" hidden="false" customHeight="false" outlineLevel="0" collapsed="false"/>
    <row r="1047485" customFormat="false" ht="12.75" hidden="false" customHeight="false" outlineLevel="0" collapsed="false"/>
    <row r="1047486" customFormat="false" ht="12.75" hidden="false" customHeight="false" outlineLevel="0" collapsed="false"/>
    <row r="1047487" customFormat="false" ht="12.75" hidden="false" customHeight="false" outlineLevel="0" collapsed="false"/>
    <row r="1047488" customFormat="false" ht="12.75" hidden="false" customHeight="false" outlineLevel="0" collapsed="false"/>
    <row r="1047489" customFormat="false" ht="12.75" hidden="false" customHeight="false" outlineLevel="0" collapsed="false"/>
    <row r="1047490" customFormat="false" ht="12.75" hidden="false" customHeight="false" outlineLevel="0" collapsed="false"/>
    <row r="1047491" customFormat="false" ht="12.75" hidden="false" customHeight="false" outlineLevel="0" collapsed="false"/>
    <row r="1047492" customFormat="false" ht="12.75" hidden="false" customHeight="false" outlineLevel="0" collapsed="false"/>
    <row r="1047493" customFormat="false" ht="12.75" hidden="false" customHeight="false" outlineLevel="0" collapsed="false"/>
    <row r="1047494" customFormat="false" ht="12.75" hidden="false" customHeight="false" outlineLevel="0" collapsed="false"/>
    <row r="1047495" customFormat="false" ht="12.75" hidden="false" customHeight="false" outlineLevel="0" collapsed="false"/>
    <row r="1047496" customFormat="false" ht="12.75" hidden="false" customHeight="false" outlineLevel="0" collapsed="false"/>
    <row r="1047497" customFormat="false" ht="12.75" hidden="false" customHeight="false" outlineLevel="0" collapsed="false"/>
    <row r="1047498" customFormat="false" ht="12.75" hidden="false" customHeight="false" outlineLevel="0" collapsed="false"/>
    <row r="1047499" customFormat="false" ht="12.75" hidden="false" customHeight="false" outlineLevel="0" collapsed="false"/>
    <row r="1047500" customFormat="false" ht="12.75" hidden="false" customHeight="false" outlineLevel="0" collapsed="false"/>
    <row r="1047501" customFormat="false" ht="12.75" hidden="false" customHeight="false" outlineLevel="0" collapsed="false"/>
    <row r="1047502" customFormat="false" ht="12.75" hidden="false" customHeight="false" outlineLevel="0" collapsed="false"/>
    <row r="1047503" customFormat="false" ht="12.75" hidden="false" customHeight="false" outlineLevel="0" collapsed="false"/>
    <row r="1047504" customFormat="false" ht="12.75" hidden="false" customHeight="false" outlineLevel="0" collapsed="false"/>
    <row r="1047505" customFormat="false" ht="12.75" hidden="false" customHeight="false" outlineLevel="0" collapsed="false"/>
    <row r="1047506" customFormat="false" ht="12.75" hidden="false" customHeight="false" outlineLevel="0" collapsed="false"/>
    <row r="1047507" customFormat="false" ht="12.75" hidden="false" customHeight="false" outlineLevel="0" collapsed="false"/>
    <row r="1047508" customFormat="false" ht="12.75" hidden="false" customHeight="false" outlineLevel="0" collapsed="false"/>
    <row r="1047509" customFormat="false" ht="12.75" hidden="false" customHeight="false" outlineLevel="0" collapsed="false"/>
    <row r="1047510" customFormat="false" ht="12.75" hidden="false" customHeight="false" outlineLevel="0" collapsed="false"/>
    <row r="1047511" customFormat="false" ht="12.75" hidden="false" customHeight="false" outlineLevel="0" collapsed="false"/>
    <row r="1047512" customFormat="false" ht="12.75" hidden="false" customHeight="false" outlineLevel="0" collapsed="false"/>
    <row r="1047513" customFormat="false" ht="12.75" hidden="false" customHeight="false" outlineLevel="0" collapsed="false"/>
    <row r="1047514" customFormat="false" ht="12.75" hidden="false" customHeight="false" outlineLevel="0" collapsed="false"/>
    <row r="1047515" customFormat="false" ht="12.75" hidden="false" customHeight="false" outlineLevel="0" collapsed="false"/>
    <row r="1047516" customFormat="false" ht="12.75" hidden="false" customHeight="false" outlineLevel="0" collapsed="false"/>
    <row r="1047517" customFormat="false" ht="12.75" hidden="false" customHeight="false" outlineLevel="0" collapsed="false"/>
    <row r="1047518" customFormat="false" ht="12.75" hidden="false" customHeight="false" outlineLevel="0" collapsed="false"/>
    <row r="1047519" customFormat="false" ht="12.75" hidden="false" customHeight="false" outlineLevel="0" collapsed="false"/>
    <row r="1047520" customFormat="false" ht="12.75" hidden="false" customHeight="false" outlineLevel="0" collapsed="false"/>
    <row r="1047521" customFormat="false" ht="12.75" hidden="false" customHeight="false" outlineLevel="0" collapsed="false"/>
    <row r="1047522" customFormat="false" ht="12.75" hidden="false" customHeight="false" outlineLevel="0" collapsed="false"/>
    <row r="1047523" customFormat="false" ht="12.75" hidden="false" customHeight="false" outlineLevel="0" collapsed="false"/>
    <row r="1047524" customFormat="false" ht="12.75" hidden="false" customHeight="false" outlineLevel="0" collapsed="false"/>
    <row r="1047525" customFormat="false" ht="12.75" hidden="false" customHeight="false" outlineLevel="0" collapsed="false"/>
    <row r="1047526" customFormat="false" ht="12.75" hidden="false" customHeight="false" outlineLevel="0" collapsed="false"/>
    <row r="1047527" customFormat="false" ht="12.75" hidden="false" customHeight="false" outlineLevel="0" collapsed="false"/>
    <row r="1047528" customFormat="false" ht="12.75" hidden="false" customHeight="false" outlineLevel="0" collapsed="false"/>
    <row r="1047529" customFormat="false" ht="12.75" hidden="false" customHeight="false" outlineLevel="0" collapsed="false"/>
    <row r="1047530" customFormat="false" ht="12.75" hidden="false" customHeight="false" outlineLevel="0" collapsed="false"/>
    <row r="1047531" customFormat="false" ht="12.75" hidden="false" customHeight="false" outlineLevel="0" collapsed="false"/>
    <row r="1047532" customFormat="false" ht="12.75" hidden="false" customHeight="false" outlineLevel="0" collapsed="false"/>
    <row r="1047533" customFormat="false" ht="12.75" hidden="false" customHeight="false" outlineLevel="0" collapsed="false"/>
    <row r="1047534" customFormat="false" ht="12.75" hidden="false" customHeight="false" outlineLevel="0" collapsed="false"/>
    <row r="1047535" customFormat="false" ht="12.75" hidden="false" customHeight="false" outlineLevel="0" collapsed="false"/>
    <row r="1047536" customFormat="false" ht="12.75" hidden="false" customHeight="false" outlineLevel="0" collapsed="false"/>
    <row r="1047537" customFormat="false" ht="12.75" hidden="false" customHeight="false" outlineLevel="0" collapsed="false"/>
    <row r="1047538" customFormat="false" ht="12.75" hidden="false" customHeight="false" outlineLevel="0" collapsed="false"/>
    <row r="1047539" customFormat="false" ht="12.75" hidden="false" customHeight="false" outlineLevel="0" collapsed="false"/>
    <row r="1047540" customFormat="false" ht="12.75" hidden="false" customHeight="false" outlineLevel="0" collapsed="false"/>
    <row r="1047541" customFormat="false" ht="12.75" hidden="false" customHeight="false" outlineLevel="0" collapsed="false"/>
    <row r="1047542" customFormat="false" ht="12.75" hidden="false" customHeight="false" outlineLevel="0" collapsed="false"/>
    <row r="1047543" customFormat="false" ht="12.75" hidden="false" customHeight="false" outlineLevel="0" collapsed="false"/>
    <row r="1047544" customFormat="false" ht="12.75" hidden="false" customHeight="false" outlineLevel="0" collapsed="false"/>
    <row r="1047545" customFormat="false" ht="12.75" hidden="false" customHeight="false" outlineLevel="0" collapsed="false"/>
    <row r="1047546" customFormat="false" ht="12.75" hidden="false" customHeight="false" outlineLevel="0" collapsed="false"/>
    <row r="1047547" customFormat="false" ht="12.75" hidden="false" customHeight="false" outlineLevel="0" collapsed="false"/>
    <row r="1047548" customFormat="false" ht="12.75" hidden="false" customHeight="false" outlineLevel="0" collapsed="false"/>
    <row r="1047549" customFormat="false" ht="12.75" hidden="false" customHeight="false" outlineLevel="0" collapsed="false"/>
    <row r="1047550" customFormat="false" ht="12.75" hidden="false" customHeight="false" outlineLevel="0" collapsed="false"/>
    <row r="1047551" customFormat="false" ht="12.75" hidden="false" customHeight="false" outlineLevel="0" collapsed="false"/>
    <row r="1047552" customFormat="false" ht="12.75" hidden="false" customHeight="false" outlineLevel="0" collapsed="false"/>
    <row r="1047553" customFormat="false" ht="12.75" hidden="false" customHeight="false" outlineLevel="0" collapsed="false"/>
    <row r="1047554" customFormat="false" ht="12.75" hidden="false" customHeight="false" outlineLevel="0" collapsed="false"/>
    <row r="1047555" customFormat="false" ht="12.75" hidden="false" customHeight="false" outlineLevel="0" collapsed="false"/>
    <row r="1047556" customFormat="false" ht="12.75" hidden="false" customHeight="false" outlineLevel="0" collapsed="false"/>
    <row r="1047557" customFormat="false" ht="12.75" hidden="false" customHeight="false" outlineLevel="0" collapsed="false"/>
    <row r="1047558" customFormat="false" ht="12.75" hidden="false" customHeight="false" outlineLevel="0" collapsed="false"/>
    <row r="1047559" customFormat="false" ht="12.75" hidden="false" customHeight="false" outlineLevel="0" collapsed="false"/>
    <row r="1047560" customFormat="false" ht="12.75" hidden="false" customHeight="false" outlineLevel="0" collapsed="false"/>
    <row r="1047561" customFormat="false" ht="12.75" hidden="false" customHeight="false" outlineLevel="0" collapsed="false"/>
    <row r="1047562" customFormat="false" ht="12.75" hidden="false" customHeight="false" outlineLevel="0" collapsed="false"/>
    <row r="1047563" customFormat="false" ht="12.75" hidden="false" customHeight="false" outlineLevel="0" collapsed="false"/>
    <row r="1047564" customFormat="false" ht="12.75" hidden="false" customHeight="false" outlineLevel="0" collapsed="false"/>
    <row r="1047565" customFormat="false" ht="12.75" hidden="false" customHeight="false" outlineLevel="0" collapsed="false"/>
    <row r="1047566" customFormat="false" ht="12.75" hidden="false" customHeight="false" outlineLevel="0" collapsed="false"/>
    <row r="1047567" customFormat="false" ht="12.75" hidden="false" customHeight="false" outlineLevel="0" collapsed="false"/>
    <row r="1047568" customFormat="false" ht="12.75" hidden="false" customHeight="false" outlineLevel="0" collapsed="false"/>
    <row r="1047569" customFormat="false" ht="12.75" hidden="false" customHeight="false" outlineLevel="0" collapsed="false"/>
    <row r="1047570" customFormat="false" ht="12.75" hidden="false" customHeight="false" outlineLevel="0" collapsed="false"/>
    <row r="1047571" customFormat="false" ht="12.75" hidden="false" customHeight="false" outlineLevel="0" collapsed="false"/>
    <row r="1047572" customFormat="false" ht="12.75" hidden="false" customHeight="false" outlineLevel="0" collapsed="false"/>
    <row r="1047573" customFormat="false" ht="12.75" hidden="false" customHeight="false" outlineLevel="0" collapsed="false"/>
    <row r="1047574" customFormat="false" ht="12.75" hidden="false" customHeight="false" outlineLevel="0" collapsed="false"/>
    <row r="1047575" customFormat="false" ht="12.75" hidden="false" customHeight="false" outlineLevel="0" collapsed="false"/>
    <row r="1047576" customFormat="false" ht="12.75" hidden="false" customHeight="false" outlineLevel="0" collapsed="false"/>
    <row r="1047577" customFormat="false" ht="12.75" hidden="false" customHeight="false" outlineLevel="0" collapsed="false"/>
    <row r="1047578" customFormat="false" ht="12.75" hidden="false" customHeight="false" outlineLevel="0" collapsed="false"/>
    <row r="1047579" customFormat="false" ht="12.75" hidden="false" customHeight="false" outlineLevel="0" collapsed="false"/>
    <row r="1047580" customFormat="false" ht="12.75" hidden="false" customHeight="false" outlineLevel="0" collapsed="false"/>
    <row r="1047581" customFormat="false" ht="12.75" hidden="false" customHeight="false" outlineLevel="0" collapsed="false"/>
    <row r="1047582" customFormat="false" ht="12.75" hidden="false" customHeight="false" outlineLevel="0" collapsed="false"/>
    <row r="1047583" customFormat="false" ht="12.75" hidden="false" customHeight="false" outlineLevel="0" collapsed="false"/>
    <row r="1047584" customFormat="false" ht="12.75" hidden="false" customHeight="false" outlineLevel="0" collapsed="false"/>
    <row r="1047585" customFormat="false" ht="12.75" hidden="false" customHeight="false" outlineLevel="0" collapsed="false"/>
    <row r="1047586" customFormat="false" ht="12.75" hidden="false" customHeight="false" outlineLevel="0" collapsed="false"/>
    <row r="1047587" customFormat="false" ht="12.75" hidden="false" customHeight="false" outlineLevel="0" collapsed="false"/>
    <row r="1047588" customFormat="false" ht="12.75" hidden="false" customHeight="false" outlineLevel="0" collapsed="false"/>
    <row r="1047589" customFormat="false" ht="12.75" hidden="false" customHeight="false" outlineLevel="0" collapsed="false"/>
    <row r="1047590" customFormat="false" ht="12.75" hidden="false" customHeight="false" outlineLevel="0" collapsed="false"/>
    <row r="1047591" customFormat="false" ht="12.75" hidden="false" customHeight="false" outlineLevel="0" collapsed="false"/>
    <row r="1047592" customFormat="false" ht="12.75" hidden="false" customHeight="false" outlineLevel="0" collapsed="false"/>
    <row r="1047593" customFormat="false" ht="12.75" hidden="false" customHeight="false" outlineLevel="0" collapsed="false"/>
    <row r="1047594" customFormat="false" ht="12.75" hidden="false" customHeight="false" outlineLevel="0" collapsed="false"/>
    <row r="1047595" customFormat="false" ht="12.75" hidden="false" customHeight="false" outlineLevel="0" collapsed="false"/>
    <row r="1047596" customFormat="false" ht="12.75" hidden="false" customHeight="false" outlineLevel="0" collapsed="false"/>
    <row r="1047597" customFormat="false" ht="12.75" hidden="false" customHeight="false" outlineLevel="0" collapsed="false"/>
    <row r="1047598" customFormat="false" ht="12.75" hidden="false" customHeight="false" outlineLevel="0" collapsed="false"/>
    <row r="1047599" customFormat="false" ht="12.75" hidden="false" customHeight="false" outlineLevel="0" collapsed="false"/>
    <row r="1047600" customFormat="false" ht="12.75" hidden="false" customHeight="false" outlineLevel="0" collapsed="false"/>
    <row r="1047601" customFormat="false" ht="12.75" hidden="false" customHeight="false" outlineLevel="0" collapsed="false"/>
    <row r="1047602" customFormat="false" ht="12.75" hidden="false" customHeight="false" outlineLevel="0" collapsed="false"/>
    <row r="1047603" customFormat="false" ht="12.75" hidden="false" customHeight="false" outlineLevel="0" collapsed="false"/>
    <row r="1047604" customFormat="false" ht="12.75" hidden="false" customHeight="false" outlineLevel="0" collapsed="false"/>
    <row r="1047605" customFormat="false" ht="12.75" hidden="false" customHeight="false" outlineLevel="0" collapsed="false"/>
    <row r="1047606" customFormat="false" ht="12.75" hidden="false" customHeight="false" outlineLevel="0" collapsed="false"/>
    <row r="1047607" customFormat="false" ht="12.75" hidden="false" customHeight="false" outlineLevel="0" collapsed="false"/>
    <row r="1047608" customFormat="false" ht="12.75" hidden="false" customHeight="false" outlineLevel="0" collapsed="false"/>
    <row r="1047609" customFormat="false" ht="12.75" hidden="false" customHeight="false" outlineLevel="0" collapsed="false"/>
    <row r="1047610" customFormat="false" ht="12.75" hidden="false" customHeight="false" outlineLevel="0" collapsed="false"/>
    <row r="1047611" customFormat="false" ht="12.75" hidden="false" customHeight="false" outlineLevel="0" collapsed="false"/>
    <row r="1047612" customFormat="false" ht="12.75" hidden="false" customHeight="false" outlineLevel="0" collapsed="false"/>
    <row r="1047613" customFormat="false" ht="12.75" hidden="false" customHeight="false" outlineLevel="0" collapsed="false"/>
    <row r="1047614" customFormat="false" ht="12.75" hidden="false" customHeight="false" outlineLevel="0" collapsed="false"/>
    <row r="1047615" customFormat="false" ht="12.75" hidden="false" customHeight="false" outlineLevel="0" collapsed="false"/>
    <row r="1047616" customFormat="false" ht="12.75" hidden="false" customHeight="false" outlineLevel="0" collapsed="false"/>
    <row r="1047617" customFormat="false" ht="12.75" hidden="false" customHeight="false" outlineLevel="0" collapsed="false"/>
    <row r="1047618" customFormat="false" ht="12.75" hidden="false" customHeight="false" outlineLevel="0" collapsed="false"/>
    <row r="1047619" customFormat="false" ht="12.75" hidden="false" customHeight="false" outlineLevel="0" collapsed="false"/>
    <row r="1047620" customFormat="false" ht="12.75" hidden="false" customHeight="false" outlineLevel="0" collapsed="false"/>
    <row r="1047621" customFormat="false" ht="12.75" hidden="false" customHeight="false" outlineLevel="0" collapsed="false"/>
    <row r="1047622" customFormat="false" ht="12.75" hidden="false" customHeight="false" outlineLevel="0" collapsed="false"/>
    <row r="1047623" customFormat="false" ht="12.75" hidden="false" customHeight="false" outlineLevel="0" collapsed="false"/>
    <row r="1047624" customFormat="false" ht="12.75" hidden="false" customHeight="false" outlineLevel="0" collapsed="false"/>
    <row r="1047625" customFormat="false" ht="12.75" hidden="false" customHeight="false" outlineLevel="0" collapsed="false"/>
    <row r="1047626" customFormat="false" ht="12.75" hidden="false" customHeight="false" outlineLevel="0" collapsed="false"/>
    <row r="1047627" customFormat="false" ht="12.75" hidden="false" customHeight="false" outlineLevel="0" collapsed="false"/>
    <row r="1047628" customFormat="false" ht="12.75" hidden="false" customHeight="false" outlineLevel="0" collapsed="false"/>
    <row r="1047629" customFormat="false" ht="12.75" hidden="false" customHeight="false" outlineLevel="0" collapsed="false"/>
    <row r="1047630" customFormat="false" ht="12.75" hidden="false" customHeight="false" outlineLevel="0" collapsed="false"/>
    <row r="1047631" customFormat="false" ht="12.75" hidden="false" customHeight="false" outlineLevel="0" collapsed="false"/>
    <row r="1047632" customFormat="false" ht="12.75" hidden="false" customHeight="false" outlineLevel="0" collapsed="false"/>
    <row r="1047633" customFormat="false" ht="12.75" hidden="false" customHeight="false" outlineLevel="0" collapsed="false"/>
    <row r="1047634" customFormat="false" ht="12.75" hidden="false" customHeight="false" outlineLevel="0" collapsed="false"/>
    <row r="1047635" customFormat="false" ht="12.75" hidden="false" customHeight="false" outlineLevel="0" collapsed="false"/>
    <row r="1047636" customFormat="false" ht="12.75" hidden="false" customHeight="false" outlineLevel="0" collapsed="false"/>
    <row r="1047637" customFormat="false" ht="12.75" hidden="false" customHeight="false" outlineLevel="0" collapsed="false"/>
    <row r="1047638" customFormat="false" ht="12.75" hidden="false" customHeight="false" outlineLevel="0" collapsed="false"/>
    <row r="1047639" customFormat="false" ht="12.75" hidden="false" customHeight="false" outlineLevel="0" collapsed="false"/>
    <row r="1047640" customFormat="false" ht="12.75" hidden="false" customHeight="false" outlineLevel="0" collapsed="false"/>
    <row r="1047641" customFormat="false" ht="12.75" hidden="false" customHeight="false" outlineLevel="0" collapsed="false"/>
    <row r="1047642" customFormat="false" ht="12.75" hidden="false" customHeight="false" outlineLevel="0" collapsed="false"/>
    <row r="1047643" customFormat="false" ht="12.75" hidden="false" customHeight="false" outlineLevel="0" collapsed="false"/>
    <row r="1047644" customFormat="false" ht="12.75" hidden="false" customHeight="false" outlineLevel="0" collapsed="false"/>
    <row r="1047645" customFormat="false" ht="12.75" hidden="false" customHeight="false" outlineLevel="0" collapsed="false"/>
    <row r="1047646" customFormat="false" ht="12.75" hidden="false" customHeight="false" outlineLevel="0" collapsed="false"/>
    <row r="1047647" customFormat="false" ht="12.75" hidden="false" customHeight="false" outlineLevel="0" collapsed="false"/>
    <row r="1047648" customFormat="false" ht="12.75" hidden="false" customHeight="false" outlineLevel="0" collapsed="false"/>
    <row r="1047649" customFormat="false" ht="12.75" hidden="false" customHeight="false" outlineLevel="0" collapsed="false"/>
    <row r="1047650" customFormat="false" ht="12.75" hidden="false" customHeight="false" outlineLevel="0" collapsed="false"/>
    <row r="1047651" customFormat="false" ht="12.75" hidden="false" customHeight="false" outlineLevel="0" collapsed="false"/>
    <row r="1047652" customFormat="false" ht="12.75" hidden="false" customHeight="false" outlineLevel="0" collapsed="false"/>
    <row r="1047653" customFormat="false" ht="12.75" hidden="false" customHeight="false" outlineLevel="0" collapsed="false"/>
    <row r="1047654" customFormat="false" ht="12.75" hidden="false" customHeight="false" outlineLevel="0" collapsed="false"/>
    <row r="1047655" customFormat="false" ht="12.75" hidden="false" customHeight="false" outlineLevel="0" collapsed="false"/>
    <row r="1047656" customFormat="false" ht="12.75" hidden="false" customHeight="false" outlineLevel="0" collapsed="false"/>
    <row r="1047657" customFormat="false" ht="12.75" hidden="false" customHeight="false" outlineLevel="0" collapsed="false"/>
    <row r="1047658" customFormat="false" ht="12.75" hidden="false" customHeight="false" outlineLevel="0" collapsed="false"/>
    <row r="1047659" customFormat="false" ht="12.75" hidden="false" customHeight="false" outlineLevel="0" collapsed="false"/>
    <row r="1047660" customFormat="false" ht="12.75" hidden="false" customHeight="false" outlineLevel="0" collapsed="false"/>
    <row r="1047661" customFormat="false" ht="12.75" hidden="false" customHeight="false" outlineLevel="0" collapsed="false"/>
    <row r="1047662" customFormat="false" ht="12.75" hidden="false" customHeight="false" outlineLevel="0" collapsed="false"/>
    <row r="1047663" customFormat="false" ht="12.75" hidden="false" customHeight="false" outlineLevel="0" collapsed="false"/>
    <row r="1047664" customFormat="false" ht="12.75" hidden="false" customHeight="false" outlineLevel="0" collapsed="false"/>
    <row r="1047665" customFormat="false" ht="12.75" hidden="false" customHeight="false" outlineLevel="0" collapsed="false"/>
    <row r="1047666" customFormat="false" ht="12.75" hidden="false" customHeight="false" outlineLevel="0" collapsed="false"/>
    <row r="1047667" customFormat="false" ht="12.75" hidden="false" customHeight="false" outlineLevel="0" collapsed="false"/>
    <row r="1047668" customFormat="false" ht="12.75" hidden="false" customHeight="false" outlineLevel="0" collapsed="false"/>
    <row r="1047669" customFormat="false" ht="12.75" hidden="false" customHeight="false" outlineLevel="0" collapsed="false"/>
    <row r="1047670" customFormat="false" ht="12.75" hidden="false" customHeight="false" outlineLevel="0" collapsed="false"/>
    <row r="1047671" customFormat="false" ht="12.75" hidden="false" customHeight="false" outlineLevel="0" collapsed="false"/>
    <row r="1047672" customFormat="false" ht="12.75" hidden="false" customHeight="false" outlineLevel="0" collapsed="false"/>
    <row r="1047673" customFormat="false" ht="12.75" hidden="false" customHeight="false" outlineLevel="0" collapsed="false"/>
    <row r="1047674" customFormat="false" ht="12.75" hidden="false" customHeight="false" outlineLevel="0" collapsed="false"/>
    <row r="1047675" customFormat="false" ht="12.75" hidden="false" customHeight="false" outlineLevel="0" collapsed="false"/>
    <row r="1047676" customFormat="false" ht="12.75" hidden="false" customHeight="false" outlineLevel="0" collapsed="false"/>
    <row r="1047677" customFormat="false" ht="12.75" hidden="false" customHeight="false" outlineLevel="0" collapsed="false"/>
    <row r="1047678" customFormat="false" ht="12.75" hidden="false" customHeight="false" outlineLevel="0" collapsed="false"/>
    <row r="1047679" customFormat="false" ht="12.75" hidden="false" customHeight="false" outlineLevel="0" collapsed="false"/>
    <row r="1047680" customFormat="false" ht="12.75" hidden="false" customHeight="false" outlineLevel="0" collapsed="false"/>
    <row r="1047681" customFormat="false" ht="12.75" hidden="false" customHeight="false" outlineLevel="0" collapsed="false"/>
    <row r="1047682" customFormat="false" ht="12.75" hidden="false" customHeight="false" outlineLevel="0" collapsed="false"/>
    <row r="1047683" customFormat="false" ht="12.75" hidden="false" customHeight="false" outlineLevel="0" collapsed="false"/>
    <row r="1047684" customFormat="false" ht="12.75" hidden="false" customHeight="false" outlineLevel="0" collapsed="false"/>
    <row r="1047685" customFormat="false" ht="12.75" hidden="false" customHeight="false" outlineLevel="0" collapsed="false"/>
    <row r="1047686" customFormat="false" ht="12.75" hidden="false" customHeight="false" outlineLevel="0" collapsed="false"/>
    <row r="1047687" customFormat="false" ht="12.75" hidden="false" customHeight="false" outlineLevel="0" collapsed="false"/>
    <row r="1047688" customFormat="false" ht="12.75" hidden="false" customHeight="false" outlineLevel="0" collapsed="false"/>
    <row r="1047689" customFormat="false" ht="12.75" hidden="false" customHeight="false" outlineLevel="0" collapsed="false"/>
    <row r="1047690" customFormat="false" ht="12.75" hidden="false" customHeight="false" outlineLevel="0" collapsed="false"/>
    <row r="1047691" customFormat="false" ht="12.75" hidden="false" customHeight="false" outlineLevel="0" collapsed="false"/>
    <row r="1047692" customFormat="false" ht="12.75" hidden="false" customHeight="false" outlineLevel="0" collapsed="false"/>
    <row r="1047693" customFormat="false" ht="12.75" hidden="false" customHeight="false" outlineLevel="0" collapsed="false"/>
    <row r="1047694" customFormat="false" ht="12.75" hidden="false" customHeight="false" outlineLevel="0" collapsed="false"/>
    <row r="1047695" customFormat="false" ht="12.75" hidden="false" customHeight="false" outlineLevel="0" collapsed="false"/>
    <row r="1047696" customFormat="false" ht="12.75" hidden="false" customHeight="false" outlineLevel="0" collapsed="false"/>
    <row r="1047697" customFormat="false" ht="12.75" hidden="false" customHeight="false" outlineLevel="0" collapsed="false"/>
    <row r="1047698" customFormat="false" ht="12.75" hidden="false" customHeight="false" outlineLevel="0" collapsed="false"/>
    <row r="1047699" customFormat="false" ht="12.75" hidden="false" customHeight="false" outlineLevel="0" collapsed="false"/>
    <row r="1047700" customFormat="false" ht="12.75" hidden="false" customHeight="false" outlineLevel="0" collapsed="false"/>
    <row r="1047701" customFormat="false" ht="12.75" hidden="false" customHeight="false" outlineLevel="0" collapsed="false"/>
    <row r="1047702" customFormat="false" ht="12.75" hidden="false" customHeight="false" outlineLevel="0" collapsed="false"/>
    <row r="1047703" customFormat="false" ht="12.75" hidden="false" customHeight="false" outlineLevel="0" collapsed="false"/>
    <row r="1047704" customFormat="false" ht="12.75" hidden="false" customHeight="false" outlineLevel="0" collapsed="false"/>
    <row r="1047705" customFormat="false" ht="12.75" hidden="false" customHeight="false" outlineLevel="0" collapsed="false"/>
    <row r="1047706" customFormat="false" ht="12.75" hidden="false" customHeight="false" outlineLevel="0" collapsed="false"/>
    <row r="1047707" customFormat="false" ht="12.75" hidden="false" customHeight="false" outlineLevel="0" collapsed="false"/>
    <row r="1047708" customFormat="false" ht="12.75" hidden="false" customHeight="false" outlineLevel="0" collapsed="false"/>
    <row r="1047709" customFormat="false" ht="12.75" hidden="false" customHeight="false" outlineLevel="0" collapsed="false"/>
    <row r="1047710" customFormat="false" ht="12.75" hidden="false" customHeight="false" outlineLevel="0" collapsed="false"/>
    <row r="1047711" customFormat="false" ht="12.75" hidden="false" customHeight="false" outlineLevel="0" collapsed="false"/>
    <row r="1047712" customFormat="false" ht="12.75" hidden="false" customHeight="false" outlineLevel="0" collapsed="false"/>
    <row r="1047713" customFormat="false" ht="12.75" hidden="false" customHeight="false" outlineLevel="0" collapsed="false"/>
    <row r="1047714" customFormat="false" ht="12.75" hidden="false" customHeight="false" outlineLevel="0" collapsed="false"/>
    <row r="1047715" customFormat="false" ht="12.75" hidden="false" customHeight="false" outlineLevel="0" collapsed="false"/>
    <row r="1047716" customFormat="false" ht="12.75" hidden="false" customHeight="false" outlineLevel="0" collapsed="false"/>
    <row r="1047717" customFormat="false" ht="12.75" hidden="false" customHeight="false" outlineLevel="0" collapsed="false"/>
    <row r="1047718" customFormat="false" ht="12.75" hidden="false" customHeight="false" outlineLevel="0" collapsed="false"/>
    <row r="1047719" customFormat="false" ht="12.75" hidden="false" customHeight="false" outlineLevel="0" collapsed="false"/>
    <row r="1047720" customFormat="false" ht="12.75" hidden="false" customHeight="false" outlineLevel="0" collapsed="false"/>
    <row r="1047721" customFormat="false" ht="12.75" hidden="false" customHeight="false" outlineLevel="0" collapsed="false"/>
    <row r="1047722" customFormat="false" ht="12.75" hidden="false" customHeight="false" outlineLevel="0" collapsed="false"/>
    <row r="1047723" customFormat="false" ht="12.75" hidden="false" customHeight="false" outlineLevel="0" collapsed="false"/>
    <row r="1047724" customFormat="false" ht="12.75" hidden="false" customHeight="false" outlineLevel="0" collapsed="false"/>
    <row r="1047725" customFormat="false" ht="12.75" hidden="false" customHeight="false" outlineLevel="0" collapsed="false"/>
    <row r="1047726" customFormat="false" ht="12.75" hidden="false" customHeight="false" outlineLevel="0" collapsed="false"/>
    <row r="1047727" customFormat="false" ht="12.75" hidden="false" customHeight="false" outlineLevel="0" collapsed="false"/>
    <row r="1047728" customFormat="false" ht="12.75" hidden="false" customHeight="false" outlineLevel="0" collapsed="false"/>
    <row r="1047729" customFormat="false" ht="12.75" hidden="false" customHeight="false" outlineLevel="0" collapsed="false"/>
    <row r="1047730" customFormat="false" ht="12.75" hidden="false" customHeight="false" outlineLevel="0" collapsed="false"/>
    <row r="1047731" customFormat="false" ht="12.75" hidden="false" customHeight="false" outlineLevel="0" collapsed="false"/>
    <row r="1047732" customFormat="false" ht="12.75" hidden="false" customHeight="false" outlineLevel="0" collapsed="false"/>
    <row r="1047733" customFormat="false" ht="12.75" hidden="false" customHeight="false" outlineLevel="0" collapsed="false"/>
    <row r="1047734" customFormat="false" ht="12.75" hidden="false" customHeight="false" outlineLevel="0" collapsed="false"/>
    <row r="1047735" customFormat="false" ht="12.75" hidden="false" customHeight="false" outlineLevel="0" collapsed="false"/>
    <row r="1047736" customFormat="false" ht="12.75" hidden="false" customHeight="false" outlineLevel="0" collapsed="false"/>
    <row r="1047737" customFormat="false" ht="12.75" hidden="false" customHeight="false" outlineLevel="0" collapsed="false"/>
    <row r="1047738" customFormat="false" ht="12.75" hidden="false" customHeight="false" outlineLevel="0" collapsed="false"/>
    <row r="1047739" customFormat="false" ht="12.75" hidden="false" customHeight="false" outlineLevel="0" collapsed="false"/>
    <row r="1047740" customFormat="false" ht="12.75" hidden="false" customHeight="false" outlineLevel="0" collapsed="false"/>
    <row r="1047741" customFormat="false" ht="12.75" hidden="false" customHeight="false" outlineLevel="0" collapsed="false"/>
    <row r="1047742" customFormat="false" ht="12.75" hidden="false" customHeight="false" outlineLevel="0" collapsed="false"/>
    <row r="1047743" customFormat="false" ht="12.75" hidden="false" customHeight="false" outlineLevel="0" collapsed="false"/>
    <row r="1047744" customFormat="false" ht="12.75" hidden="false" customHeight="false" outlineLevel="0" collapsed="false"/>
    <row r="1047745" customFormat="false" ht="12.75" hidden="false" customHeight="false" outlineLevel="0" collapsed="false"/>
    <row r="1047746" customFormat="false" ht="12.75" hidden="false" customHeight="false" outlineLevel="0" collapsed="false"/>
    <row r="1047747" customFormat="false" ht="12.75" hidden="false" customHeight="false" outlineLevel="0" collapsed="false"/>
    <row r="1047748" customFormat="false" ht="12.75" hidden="false" customHeight="false" outlineLevel="0" collapsed="false"/>
    <row r="1047749" customFormat="false" ht="12.75" hidden="false" customHeight="false" outlineLevel="0" collapsed="false"/>
    <row r="1047750" customFormat="false" ht="12.75" hidden="false" customHeight="false" outlineLevel="0" collapsed="false"/>
    <row r="1047751" customFormat="false" ht="12.75" hidden="false" customHeight="false" outlineLevel="0" collapsed="false"/>
    <row r="1047752" customFormat="false" ht="12.75" hidden="false" customHeight="false" outlineLevel="0" collapsed="false"/>
    <row r="1047753" customFormat="false" ht="12.75" hidden="false" customHeight="false" outlineLevel="0" collapsed="false"/>
    <row r="1047754" customFormat="false" ht="12.75" hidden="false" customHeight="false" outlineLevel="0" collapsed="false"/>
    <row r="1047755" customFormat="false" ht="12.75" hidden="false" customHeight="false" outlineLevel="0" collapsed="false"/>
    <row r="1047756" customFormat="false" ht="12.75" hidden="false" customHeight="false" outlineLevel="0" collapsed="false"/>
    <row r="1047757" customFormat="false" ht="12.75" hidden="false" customHeight="false" outlineLevel="0" collapsed="false"/>
    <row r="1047758" customFormat="false" ht="12.75" hidden="false" customHeight="false" outlineLevel="0" collapsed="false"/>
    <row r="1047759" customFormat="false" ht="12.75" hidden="false" customHeight="false" outlineLevel="0" collapsed="false"/>
    <row r="1047760" customFormat="false" ht="12.75" hidden="false" customHeight="false" outlineLevel="0" collapsed="false"/>
    <row r="1047761" customFormat="false" ht="12.75" hidden="false" customHeight="false" outlineLevel="0" collapsed="false"/>
    <row r="1047762" customFormat="false" ht="12.75" hidden="false" customHeight="false" outlineLevel="0" collapsed="false"/>
    <row r="1047763" customFormat="false" ht="12.75" hidden="false" customHeight="false" outlineLevel="0" collapsed="false"/>
    <row r="1047764" customFormat="false" ht="12.75" hidden="false" customHeight="false" outlineLevel="0" collapsed="false"/>
    <row r="1047765" customFormat="false" ht="12.75" hidden="false" customHeight="false" outlineLevel="0" collapsed="false"/>
    <row r="1047766" customFormat="false" ht="12.75" hidden="false" customHeight="false" outlineLevel="0" collapsed="false"/>
    <row r="1047767" customFormat="false" ht="12.75" hidden="false" customHeight="false" outlineLevel="0" collapsed="false"/>
    <row r="1047768" customFormat="false" ht="12.75" hidden="false" customHeight="false" outlineLevel="0" collapsed="false"/>
    <row r="1047769" customFormat="false" ht="12.75" hidden="false" customHeight="false" outlineLevel="0" collapsed="false"/>
    <row r="1047770" customFormat="false" ht="12.75" hidden="false" customHeight="false" outlineLevel="0" collapsed="false"/>
    <row r="1047771" customFormat="false" ht="12.75" hidden="false" customHeight="false" outlineLevel="0" collapsed="false"/>
    <row r="1047772" customFormat="false" ht="12.75" hidden="false" customHeight="false" outlineLevel="0" collapsed="false"/>
    <row r="1047773" customFormat="false" ht="12.75" hidden="false" customHeight="false" outlineLevel="0" collapsed="false"/>
    <row r="1047774" customFormat="false" ht="12.75" hidden="false" customHeight="false" outlineLevel="0" collapsed="false"/>
    <row r="1047775" customFormat="false" ht="12.75" hidden="false" customHeight="false" outlineLevel="0" collapsed="false"/>
    <row r="1047776" customFormat="false" ht="12.75" hidden="false" customHeight="false" outlineLevel="0" collapsed="false"/>
    <row r="1047777" customFormat="false" ht="12.75" hidden="false" customHeight="false" outlineLevel="0" collapsed="false"/>
    <row r="1047778" customFormat="false" ht="12.75" hidden="false" customHeight="false" outlineLevel="0" collapsed="false"/>
    <row r="1047779" customFormat="false" ht="12.75" hidden="false" customHeight="false" outlineLevel="0" collapsed="false"/>
    <row r="1047780" customFormat="false" ht="12.75" hidden="false" customHeight="false" outlineLevel="0" collapsed="false"/>
    <row r="1047781" customFormat="false" ht="12.75" hidden="false" customHeight="false" outlineLevel="0" collapsed="false"/>
    <row r="1047782" customFormat="false" ht="12.75" hidden="false" customHeight="false" outlineLevel="0" collapsed="false"/>
    <row r="1047783" customFormat="false" ht="12.75" hidden="false" customHeight="false" outlineLevel="0" collapsed="false"/>
    <row r="1047784" customFormat="false" ht="12.75" hidden="false" customHeight="false" outlineLevel="0" collapsed="false"/>
    <row r="1047785" customFormat="false" ht="12.75" hidden="false" customHeight="false" outlineLevel="0" collapsed="false"/>
    <row r="1047786" customFormat="false" ht="12.75" hidden="false" customHeight="false" outlineLevel="0" collapsed="false"/>
    <row r="1047787" customFormat="false" ht="12.75" hidden="false" customHeight="false" outlineLevel="0" collapsed="false"/>
    <row r="1047788" customFormat="false" ht="12.75" hidden="false" customHeight="false" outlineLevel="0" collapsed="false"/>
    <row r="1047789" customFormat="false" ht="12.75" hidden="false" customHeight="false" outlineLevel="0" collapsed="false"/>
    <row r="1047790" customFormat="false" ht="12.75" hidden="false" customHeight="false" outlineLevel="0" collapsed="false"/>
    <row r="1047791" customFormat="false" ht="12.75" hidden="false" customHeight="false" outlineLevel="0" collapsed="false"/>
    <row r="1047792" customFormat="false" ht="12.75" hidden="false" customHeight="false" outlineLevel="0" collapsed="false"/>
    <row r="1047793" customFormat="false" ht="12.75" hidden="false" customHeight="false" outlineLevel="0" collapsed="false"/>
    <row r="1047794" customFormat="false" ht="12.75" hidden="false" customHeight="false" outlineLevel="0" collapsed="false"/>
    <row r="1047795" customFormat="false" ht="12.75" hidden="false" customHeight="false" outlineLevel="0" collapsed="false"/>
    <row r="1047796" customFormat="false" ht="12.75" hidden="false" customHeight="false" outlineLevel="0" collapsed="false"/>
    <row r="1047797" customFormat="false" ht="12.75" hidden="false" customHeight="false" outlineLevel="0" collapsed="false"/>
    <row r="1047798" customFormat="false" ht="12.75" hidden="false" customHeight="false" outlineLevel="0" collapsed="false"/>
    <row r="1047799" customFormat="false" ht="12.75" hidden="false" customHeight="false" outlineLevel="0" collapsed="false"/>
    <row r="1047800" customFormat="false" ht="12.75" hidden="false" customHeight="false" outlineLevel="0" collapsed="false"/>
    <row r="1047801" customFormat="false" ht="12.75" hidden="false" customHeight="false" outlineLevel="0" collapsed="false"/>
    <row r="1047802" customFormat="false" ht="12.75" hidden="false" customHeight="false" outlineLevel="0" collapsed="false"/>
    <row r="1047803" customFormat="false" ht="12.75" hidden="false" customHeight="false" outlineLevel="0" collapsed="false"/>
    <row r="1047804" customFormat="false" ht="12.75" hidden="false" customHeight="false" outlineLevel="0" collapsed="false"/>
    <row r="1047805" customFormat="false" ht="12.75" hidden="false" customHeight="false" outlineLevel="0" collapsed="false"/>
    <row r="1047806" customFormat="false" ht="12.75" hidden="false" customHeight="false" outlineLevel="0" collapsed="false"/>
    <row r="1047807" customFormat="false" ht="12.75" hidden="false" customHeight="false" outlineLevel="0" collapsed="false"/>
    <row r="1047808" customFormat="false" ht="12.75" hidden="false" customHeight="false" outlineLevel="0" collapsed="false"/>
    <row r="1047809" customFormat="false" ht="12.75" hidden="false" customHeight="false" outlineLevel="0" collapsed="false"/>
    <row r="1047810" customFormat="false" ht="12.75" hidden="false" customHeight="false" outlineLevel="0" collapsed="false"/>
    <row r="1047811" customFormat="false" ht="12.75" hidden="false" customHeight="false" outlineLevel="0" collapsed="false"/>
    <row r="1047812" customFormat="false" ht="12.75" hidden="false" customHeight="false" outlineLevel="0" collapsed="false"/>
    <row r="1047813" customFormat="false" ht="12.75" hidden="false" customHeight="false" outlineLevel="0" collapsed="false"/>
    <row r="1047814" customFormat="false" ht="12.75" hidden="false" customHeight="false" outlineLevel="0" collapsed="false"/>
    <row r="1047815" customFormat="false" ht="12.75" hidden="false" customHeight="false" outlineLevel="0" collapsed="false"/>
    <row r="1047816" customFormat="false" ht="12.75" hidden="false" customHeight="false" outlineLevel="0" collapsed="false"/>
    <row r="1047817" customFormat="false" ht="12.75" hidden="false" customHeight="false" outlineLevel="0" collapsed="false"/>
    <row r="1047818" customFormat="false" ht="12.75" hidden="false" customHeight="false" outlineLevel="0" collapsed="false"/>
    <row r="1047819" customFormat="false" ht="12.75" hidden="false" customHeight="false" outlineLevel="0" collapsed="false"/>
    <row r="1047820" customFormat="false" ht="12.75" hidden="false" customHeight="false" outlineLevel="0" collapsed="false"/>
    <row r="1047821" customFormat="false" ht="12.75" hidden="false" customHeight="false" outlineLevel="0" collapsed="false"/>
    <row r="1047822" customFormat="false" ht="12.75" hidden="false" customHeight="false" outlineLevel="0" collapsed="false"/>
    <row r="1047823" customFormat="false" ht="12.75" hidden="false" customHeight="false" outlineLevel="0" collapsed="false"/>
    <row r="1047824" customFormat="false" ht="12.75" hidden="false" customHeight="false" outlineLevel="0" collapsed="false"/>
    <row r="1047825" customFormat="false" ht="12.75" hidden="false" customHeight="false" outlineLevel="0" collapsed="false"/>
    <row r="1047826" customFormat="false" ht="12.75" hidden="false" customHeight="false" outlineLevel="0" collapsed="false"/>
    <row r="1047827" customFormat="false" ht="12.75" hidden="false" customHeight="false" outlineLevel="0" collapsed="false"/>
    <row r="1047828" customFormat="false" ht="12.75" hidden="false" customHeight="false" outlineLevel="0" collapsed="false"/>
    <row r="1047829" customFormat="false" ht="12.75" hidden="false" customHeight="false" outlineLevel="0" collapsed="false"/>
    <row r="1047830" customFormat="false" ht="12.75" hidden="false" customHeight="false" outlineLevel="0" collapsed="false"/>
    <row r="1047831" customFormat="false" ht="12.75" hidden="false" customHeight="false" outlineLevel="0" collapsed="false"/>
    <row r="1047832" customFormat="false" ht="12.75" hidden="false" customHeight="false" outlineLevel="0" collapsed="false"/>
    <row r="1047833" customFormat="false" ht="12.75" hidden="false" customHeight="false" outlineLevel="0" collapsed="false"/>
    <row r="1047834" customFormat="false" ht="12.75" hidden="false" customHeight="false" outlineLevel="0" collapsed="false"/>
    <row r="1047835" customFormat="false" ht="12.75" hidden="false" customHeight="false" outlineLevel="0" collapsed="false"/>
    <row r="1047836" customFormat="false" ht="12.75" hidden="false" customHeight="false" outlineLevel="0" collapsed="false"/>
    <row r="1047837" customFormat="false" ht="12.75" hidden="false" customHeight="false" outlineLevel="0" collapsed="false"/>
    <row r="1047838" customFormat="false" ht="12.75" hidden="false" customHeight="false" outlineLevel="0" collapsed="false"/>
    <row r="1047839" customFormat="false" ht="12.75" hidden="false" customHeight="false" outlineLevel="0" collapsed="false"/>
    <row r="1047840" customFormat="false" ht="12.75" hidden="false" customHeight="false" outlineLevel="0" collapsed="false"/>
    <row r="1047841" customFormat="false" ht="12.75" hidden="false" customHeight="false" outlineLevel="0" collapsed="false"/>
    <row r="1047842" customFormat="false" ht="12.75" hidden="false" customHeight="false" outlineLevel="0" collapsed="false"/>
    <row r="1047843" customFormat="false" ht="12.75" hidden="false" customHeight="false" outlineLevel="0" collapsed="false"/>
    <row r="1047844" customFormat="false" ht="12.75" hidden="false" customHeight="false" outlineLevel="0" collapsed="false"/>
    <row r="1047845" customFormat="false" ht="12.75" hidden="false" customHeight="false" outlineLevel="0" collapsed="false"/>
    <row r="1047846" customFormat="false" ht="12.75" hidden="false" customHeight="false" outlineLevel="0" collapsed="false"/>
    <row r="1047847" customFormat="false" ht="12.75" hidden="false" customHeight="false" outlineLevel="0" collapsed="false"/>
    <row r="1047848" customFormat="false" ht="12.75" hidden="false" customHeight="false" outlineLevel="0" collapsed="false"/>
    <row r="1047849" customFormat="false" ht="12.75" hidden="false" customHeight="false" outlineLevel="0" collapsed="false"/>
    <row r="1047850" customFormat="false" ht="12.75" hidden="false" customHeight="false" outlineLevel="0" collapsed="false"/>
    <row r="1047851" customFormat="false" ht="12.75" hidden="false" customHeight="false" outlineLevel="0" collapsed="false"/>
    <row r="1047852" customFormat="false" ht="12.75" hidden="false" customHeight="false" outlineLevel="0" collapsed="false"/>
    <row r="1047853" customFormat="false" ht="12.75" hidden="false" customHeight="false" outlineLevel="0" collapsed="false"/>
    <row r="1047854" customFormat="false" ht="12.75" hidden="false" customHeight="false" outlineLevel="0" collapsed="false"/>
    <row r="1047855" customFormat="false" ht="12.75" hidden="false" customHeight="false" outlineLevel="0" collapsed="false"/>
    <row r="1047856" customFormat="false" ht="12.75" hidden="false" customHeight="false" outlineLevel="0" collapsed="false"/>
    <row r="1047857" customFormat="false" ht="12.75" hidden="false" customHeight="false" outlineLevel="0" collapsed="false"/>
    <row r="1047858" customFormat="false" ht="12.75" hidden="false" customHeight="false" outlineLevel="0" collapsed="false"/>
    <row r="1047859" customFormat="false" ht="12.75" hidden="false" customHeight="false" outlineLevel="0" collapsed="false"/>
    <row r="1047860" customFormat="false" ht="12.75" hidden="false" customHeight="false" outlineLevel="0" collapsed="false"/>
    <row r="1047861" customFormat="false" ht="12.75" hidden="false" customHeight="false" outlineLevel="0" collapsed="false"/>
    <row r="1047862" customFormat="false" ht="12.75" hidden="false" customHeight="false" outlineLevel="0" collapsed="false"/>
    <row r="1047863" customFormat="false" ht="12.75" hidden="false" customHeight="false" outlineLevel="0" collapsed="false"/>
    <row r="1047864" customFormat="false" ht="12.75" hidden="false" customHeight="false" outlineLevel="0" collapsed="false"/>
    <row r="1047865" customFormat="false" ht="12.75" hidden="false" customHeight="false" outlineLevel="0" collapsed="false"/>
    <row r="1047866" customFormat="false" ht="12.75" hidden="false" customHeight="false" outlineLevel="0" collapsed="false"/>
    <row r="1047867" customFormat="false" ht="12.75" hidden="false" customHeight="false" outlineLevel="0" collapsed="false"/>
    <row r="1047868" customFormat="false" ht="12.75" hidden="false" customHeight="false" outlineLevel="0" collapsed="false"/>
    <row r="1047869" customFormat="false" ht="12.75" hidden="false" customHeight="false" outlineLevel="0" collapsed="false"/>
    <row r="1047870" customFormat="false" ht="12.75" hidden="false" customHeight="false" outlineLevel="0" collapsed="false"/>
    <row r="1047871" customFormat="false" ht="12.75" hidden="false" customHeight="false" outlineLevel="0" collapsed="false"/>
    <row r="1047872" customFormat="false" ht="12.75" hidden="false" customHeight="false" outlineLevel="0" collapsed="false"/>
    <row r="1047873" customFormat="false" ht="12.75" hidden="false" customHeight="false" outlineLevel="0" collapsed="false"/>
    <row r="1047874" customFormat="false" ht="12.75" hidden="false" customHeight="false" outlineLevel="0" collapsed="false"/>
    <row r="1047875" customFormat="false" ht="12.75" hidden="false" customHeight="false" outlineLevel="0" collapsed="false"/>
    <row r="1047876" customFormat="false" ht="12.75" hidden="false" customHeight="false" outlineLevel="0" collapsed="false"/>
    <row r="1047877" customFormat="false" ht="12.75" hidden="false" customHeight="false" outlineLevel="0" collapsed="false"/>
    <row r="1047878" customFormat="false" ht="12.75" hidden="false" customHeight="false" outlineLevel="0" collapsed="false"/>
    <row r="1047879" customFormat="false" ht="12.75" hidden="false" customHeight="false" outlineLevel="0" collapsed="false"/>
    <row r="1047880" customFormat="false" ht="12.75" hidden="false" customHeight="false" outlineLevel="0" collapsed="false"/>
    <row r="1047881" customFormat="false" ht="12.75" hidden="false" customHeight="false" outlineLevel="0" collapsed="false"/>
    <row r="1047882" customFormat="false" ht="12.75" hidden="false" customHeight="false" outlineLevel="0" collapsed="false"/>
    <row r="1047883" customFormat="false" ht="12.75" hidden="false" customHeight="false" outlineLevel="0" collapsed="false"/>
    <row r="1047884" customFormat="false" ht="12.75" hidden="false" customHeight="false" outlineLevel="0" collapsed="false"/>
    <row r="1047885" customFormat="false" ht="12.75" hidden="false" customHeight="false" outlineLevel="0" collapsed="false"/>
    <row r="1047886" customFormat="false" ht="12.75" hidden="false" customHeight="false" outlineLevel="0" collapsed="false"/>
    <row r="1047887" customFormat="false" ht="12.75" hidden="false" customHeight="false" outlineLevel="0" collapsed="false"/>
    <row r="1047888" customFormat="false" ht="12.75" hidden="false" customHeight="false" outlineLevel="0" collapsed="false"/>
    <row r="1047889" customFormat="false" ht="12.75" hidden="false" customHeight="false" outlineLevel="0" collapsed="false"/>
    <row r="1047890" customFormat="false" ht="12.75" hidden="false" customHeight="false" outlineLevel="0" collapsed="false"/>
    <row r="1047891" customFormat="false" ht="12.75" hidden="false" customHeight="false" outlineLevel="0" collapsed="false"/>
    <row r="1047892" customFormat="false" ht="12.75" hidden="false" customHeight="false" outlineLevel="0" collapsed="false"/>
    <row r="1047893" customFormat="false" ht="12.75" hidden="false" customHeight="false" outlineLevel="0" collapsed="false"/>
    <row r="1047894" customFormat="false" ht="12.75" hidden="false" customHeight="false" outlineLevel="0" collapsed="false"/>
    <row r="1047895" customFormat="false" ht="12.75" hidden="false" customHeight="false" outlineLevel="0" collapsed="false"/>
    <row r="1047896" customFormat="false" ht="12.75" hidden="false" customHeight="false" outlineLevel="0" collapsed="false"/>
    <row r="1047897" customFormat="false" ht="12.75" hidden="false" customHeight="false" outlineLevel="0" collapsed="false"/>
    <row r="1047898" customFormat="false" ht="12.75" hidden="false" customHeight="false" outlineLevel="0" collapsed="false"/>
    <row r="1047899" customFormat="false" ht="12.75" hidden="false" customHeight="false" outlineLevel="0" collapsed="false"/>
    <row r="1047900" customFormat="false" ht="12.75" hidden="false" customHeight="false" outlineLevel="0" collapsed="false"/>
    <row r="1047901" customFormat="false" ht="12.75" hidden="false" customHeight="false" outlineLevel="0" collapsed="false"/>
    <row r="1047902" customFormat="false" ht="12.75" hidden="false" customHeight="false" outlineLevel="0" collapsed="false"/>
    <row r="1047903" customFormat="false" ht="12.75" hidden="false" customHeight="false" outlineLevel="0" collapsed="false"/>
    <row r="1047904" customFormat="false" ht="12.75" hidden="false" customHeight="false" outlineLevel="0" collapsed="false"/>
    <row r="1047905" customFormat="false" ht="12.75" hidden="false" customHeight="false" outlineLevel="0" collapsed="false"/>
    <row r="1047906" customFormat="false" ht="12.75" hidden="false" customHeight="false" outlineLevel="0" collapsed="false"/>
    <row r="1047907" customFormat="false" ht="12.75" hidden="false" customHeight="false" outlineLevel="0" collapsed="false"/>
    <row r="1047908" customFormat="false" ht="12.75" hidden="false" customHeight="false" outlineLevel="0" collapsed="false"/>
    <row r="1047909" customFormat="false" ht="12.75" hidden="false" customHeight="false" outlineLevel="0" collapsed="false"/>
    <row r="1047910" customFormat="false" ht="12.75" hidden="false" customHeight="false" outlineLevel="0" collapsed="false"/>
    <row r="1047911" customFormat="false" ht="12.75" hidden="false" customHeight="false" outlineLevel="0" collapsed="false"/>
    <row r="1047912" customFormat="false" ht="12.75" hidden="false" customHeight="false" outlineLevel="0" collapsed="false"/>
    <row r="1047913" customFormat="false" ht="12.75" hidden="false" customHeight="false" outlineLevel="0" collapsed="false"/>
    <row r="1047914" customFormat="false" ht="12.75" hidden="false" customHeight="false" outlineLevel="0" collapsed="false"/>
    <row r="1047915" customFormat="false" ht="12.75" hidden="false" customHeight="false" outlineLevel="0" collapsed="false"/>
    <row r="1047916" customFormat="false" ht="12.75" hidden="false" customHeight="false" outlineLevel="0" collapsed="false"/>
    <row r="1047917" customFormat="false" ht="12.75" hidden="false" customHeight="false" outlineLevel="0" collapsed="false"/>
    <row r="1047918" customFormat="false" ht="12.75" hidden="false" customHeight="false" outlineLevel="0" collapsed="false"/>
    <row r="1047919" customFormat="false" ht="12.75" hidden="false" customHeight="false" outlineLevel="0" collapsed="false"/>
    <row r="1047920" customFormat="false" ht="12.75" hidden="false" customHeight="false" outlineLevel="0" collapsed="false"/>
    <row r="1047921" customFormat="false" ht="12.75" hidden="false" customHeight="false" outlineLevel="0" collapsed="false"/>
    <row r="1047922" customFormat="false" ht="12.75" hidden="false" customHeight="false" outlineLevel="0" collapsed="false"/>
    <row r="1047923" customFormat="false" ht="12.75" hidden="false" customHeight="false" outlineLevel="0" collapsed="false"/>
    <row r="1047924" customFormat="false" ht="12.75" hidden="false" customHeight="false" outlineLevel="0" collapsed="false"/>
    <row r="1047925" customFormat="false" ht="12.75" hidden="false" customHeight="false" outlineLevel="0" collapsed="false"/>
    <row r="1047926" customFormat="false" ht="12.75" hidden="false" customHeight="false" outlineLevel="0" collapsed="false"/>
    <row r="1047927" customFormat="false" ht="12.75" hidden="false" customHeight="false" outlineLevel="0" collapsed="false"/>
    <row r="1047928" customFormat="false" ht="12.75" hidden="false" customHeight="false" outlineLevel="0" collapsed="false"/>
    <row r="1047929" customFormat="false" ht="12.75" hidden="false" customHeight="false" outlineLevel="0" collapsed="false"/>
    <row r="1047930" customFormat="false" ht="12.75" hidden="false" customHeight="false" outlineLevel="0" collapsed="false"/>
    <row r="1047931" customFormat="false" ht="12.75" hidden="false" customHeight="false" outlineLevel="0" collapsed="false"/>
    <row r="1047932" customFormat="false" ht="12.75" hidden="false" customHeight="false" outlineLevel="0" collapsed="false"/>
    <row r="1047933" customFormat="false" ht="12.75" hidden="false" customHeight="false" outlineLevel="0" collapsed="false"/>
    <row r="1047934" customFormat="false" ht="12.75" hidden="false" customHeight="false" outlineLevel="0" collapsed="false"/>
    <row r="1047935" customFormat="false" ht="12.75" hidden="false" customHeight="false" outlineLevel="0" collapsed="false"/>
    <row r="1047936" customFormat="false" ht="12.75" hidden="false" customHeight="false" outlineLevel="0" collapsed="false"/>
    <row r="1047937" customFormat="false" ht="12.75" hidden="false" customHeight="false" outlineLevel="0" collapsed="false"/>
    <row r="1047938" customFormat="false" ht="12.75" hidden="false" customHeight="false" outlineLevel="0" collapsed="false"/>
    <row r="1047939" customFormat="false" ht="12.75" hidden="false" customHeight="false" outlineLevel="0" collapsed="false"/>
    <row r="1047940" customFormat="false" ht="12.75" hidden="false" customHeight="false" outlineLevel="0" collapsed="false"/>
    <row r="1047941" customFormat="false" ht="12.75" hidden="false" customHeight="false" outlineLevel="0" collapsed="false"/>
    <row r="1047942" customFormat="false" ht="12.75" hidden="false" customHeight="false" outlineLevel="0" collapsed="false"/>
    <row r="1047943" customFormat="false" ht="12.75" hidden="false" customHeight="false" outlineLevel="0" collapsed="false"/>
    <row r="1047944" customFormat="false" ht="12.75" hidden="false" customHeight="false" outlineLevel="0" collapsed="false"/>
    <row r="1047945" customFormat="false" ht="12.75" hidden="false" customHeight="false" outlineLevel="0" collapsed="false"/>
    <row r="1047946" customFormat="false" ht="12.75" hidden="false" customHeight="false" outlineLevel="0" collapsed="false"/>
    <row r="1047947" customFormat="false" ht="12.75" hidden="false" customHeight="false" outlineLevel="0" collapsed="false"/>
    <row r="1047948" customFormat="false" ht="12.75" hidden="false" customHeight="false" outlineLevel="0" collapsed="false"/>
    <row r="1047949" customFormat="false" ht="12.75" hidden="false" customHeight="false" outlineLevel="0" collapsed="false"/>
    <row r="1047950" customFormat="false" ht="12.75" hidden="false" customHeight="false" outlineLevel="0" collapsed="false"/>
    <row r="1047951" customFormat="false" ht="12.75" hidden="false" customHeight="false" outlineLevel="0" collapsed="false"/>
    <row r="1047952" customFormat="false" ht="12.75" hidden="false" customHeight="false" outlineLevel="0" collapsed="false"/>
    <row r="1047953" customFormat="false" ht="12.75" hidden="false" customHeight="false" outlineLevel="0" collapsed="false"/>
    <row r="1047954" customFormat="false" ht="12.75" hidden="false" customHeight="false" outlineLevel="0" collapsed="false"/>
    <row r="1047955" customFormat="false" ht="12.75" hidden="false" customHeight="false" outlineLevel="0" collapsed="false"/>
    <row r="1047956" customFormat="false" ht="12.75" hidden="false" customHeight="false" outlineLevel="0" collapsed="false"/>
    <row r="1047957" customFormat="false" ht="12.75" hidden="false" customHeight="false" outlineLevel="0" collapsed="false"/>
    <row r="1047958" customFormat="false" ht="12.75" hidden="false" customHeight="false" outlineLevel="0" collapsed="false"/>
    <row r="1047959" customFormat="false" ht="12.75" hidden="false" customHeight="false" outlineLevel="0" collapsed="false"/>
    <row r="1047960" customFormat="false" ht="12.75" hidden="false" customHeight="false" outlineLevel="0" collapsed="false"/>
    <row r="1047961" customFormat="false" ht="12.75" hidden="false" customHeight="false" outlineLevel="0" collapsed="false"/>
    <row r="1047962" customFormat="false" ht="12.75" hidden="false" customHeight="false" outlineLevel="0" collapsed="false"/>
    <row r="1047963" customFormat="false" ht="12.75" hidden="false" customHeight="false" outlineLevel="0" collapsed="false"/>
    <row r="1047964" customFormat="false" ht="12.75" hidden="false" customHeight="false" outlineLevel="0" collapsed="false"/>
    <row r="1047965" customFormat="false" ht="12.75" hidden="false" customHeight="false" outlineLevel="0" collapsed="false"/>
    <row r="1047966" customFormat="false" ht="12.75" hidden="false" customHeight="false" outlineLevel="0" collapsed="false"/>
    <row r="1047967" customFormat="false" ht="12.75" hidden="false" customHeight="false" outlineLevel="0" collapsed="false"/>
    <row r="1047968" customFormat="false" ht="12.75" hidden="false" customHeight="false" outlineLevel="0" collapsed="false"/>
    <row r="1047969" customFormat="false" ht="12.75" hidden="false" customHeight="false" outlineLevel="0" collapsed="false"/>
    <row r="1047970" customFormat="false" ht="12.75" hidden="false" customHeight="false" outlineLevel="0" collapsed="false"/>
    <row r="1047971" customFormat="false" ht="12.75" hidden="false" customHeight="false" outlineLevel="0" collapsed="false"/>
    <row r="1047972" customFormat="false" ht="12.75" hidden="false" customHeight="false" outlineLevel="0" collapsed="false"/>
    <row r="1047973" customFormat="false" ht="12.75" hidden="false" customHeight="false" outlineLevel="0" collapsed="false"/>
    <row r="1047974" customFormat="false" ht="12.75" hidden="false" customHeight="false" outlineLevel="0" collapsed="false"/>
    <row r="1047975" customFormat="false" ht="12.75" hidden="false" customHeight="false" outlineLevel="0" collapsed="false"/>
    <row r="1047976" customFormat="false" ht="12.75" hidden="false" customHeight="false" outlineLevel="0" collapsed="false"/>
    <row r="1047977" customFormat="false" ht="12.75" hidden="false" customHeight="false" outlineLevel="0" collapsed="false"/>
    <row r="1047978" customFormat="false" ht="12.75" hidden="false" customHeight="false" outlineLevel="0" collapsed="false"/>
    <row r="1047979" customFormat="false" ht="12.75" hidden="false" customHeight="false" outlineLevel="0" collapsed="false"/>
    <row r="1047980" customFormat="false" ht="12.75" hidden="false" customHeight="false" outlineLevel="0" collapsed="false"/>
    <row r="1047981" customFormat="false" ht="12.75" hidden="false" customHeight="false" outlineLevel="0" collapsed="false"/>
    <row r="1047982" customFormat="false" ht="12.75" hidden="false" customHeight="false" outlineLevel="0" collapsed="false"/>
    <row r="1047983" customFormat="false" ht="12.75" hidden="false" customHeight="false" outlineLevel="0" collapsed="false"/>
    <row r="1047984" customFormat="false" ht="12.75" hidden="false" customHeight="false" outlineLevel="0" collapsed="false"/>
    <row r="1047985" customFormat="false" ht="12.75" hidden="false" customHeight="false" outlineLevel="0" collapsed="false"/>
    <row r="1047986" customFormat="false" ht="12.75" hidden="false" customHeight="false" outlineLevel="0" collapsed="false"/>
    <row r="1047987" customFormat="false" ht="12.75" hidden="false" customHeight="false" outlineLevel="0" collapsed="false"/>
    <row r="1047988" customFormat="false" ht="12.75" hidden="false" customHeight="false" outlineLevel="0" collapsed="false"/>
    <row r="1047989" customFormat="false" ht="12.75" hidden="false" customHeight="false" outlineLevel="0" collapsed="false"/>
    <row r="1047990" customFormat="false" ht="12.75" hidden="false" customHeight="false" outlineLevel="0" collapsed="false"/>
    <row r="1047991" customFormat="false" ht="12.75" hidden="false" customHeight="false" outlineLevel="0" collapsed="false"/>
    <row r="1047992" customFormat="false" ht="12.75" hidden="false" customHeight="false" outlineLevel="0" collapsed="false"/>
    <row r="1047993" customFormat="false" ht="12.75" hidden="false" customHeight="false" outlineLevel="0" collapsed="false"/>
    <row r="1047994" customFormat="false" ht="12.75" hidden="false" customHeight="false" outlineLevel="0" collapsed="false"/>
    <row r="1047995" customFormat="false" ht="12.75" hidden="false" customHeight="false" outlineLevel="0" collapsed="false"/>
    <row r="1047996" customFormat="false" ht="12.75" hidden="false" customHeight="false" outlineLevel="0" collapsed="false"/>
    <row r="1047997" customFormat="false" ht="12.75" hidden="false" customHeight="false" outlineLevel="0" collapsed="false"/>
    <row r="1047998" customFormat="false" ht="12.75" hidden="false" customHeight="false" outlineLevel="0" collapsed="false"/>
    <row r="1047999" customFormat="false" ht="12.75" hidden="false" customHeight="false" outlineLevel="0" collapsed="false"/>
    <row r="1048000" customFormat="false" ht="12.75" hidden="false" customHeight="false" outlineLevel="0" collapsed="false"/>
    <row r="1048001" customFormat="false" ht="12.75" hidden="false" customHeight="false" outlineLevel="0" collapsed="false"/>
    <row r="1048002" customFormat="false" ht="12.75" hidden="false" customHeight="false" outlineLevel="0" collapsed="false"/>
    <row r="1048003" customFormat="false" ht="12.75" hidden="false" customHeight="false" outlineLevel="0" collapsed="false"/>
    <row r="1048004" customFormat="false" ht="12.75" hidden="false" customHeight="false" outlineLevel="0" collapsed="false"/>
    <row r="1048005" customFormat="false" ht="12.75" hidden="false" customHeight="false" outlineLevel="0" collapsed="false"/>
    <row r="1048006" customFormat="false" ht="12.75" hidden="false" customHeight="false" outlineLevel="0" collapsed="false"/>
    <row r="1048007" customFormat="false" ht="12.75" hidden="false" customHeight="false" outlineLevel="0" collapsed="false"/>
    <row r="1048008" customFormat="false" ht="12.75" hidden="false" customHeight="false" outlineLevel="0" collapsed="false"/>
    <row r="1048009" customFormat="false" ht="12.75" hidden="false" customHeight="false" outlineLevel="0" collapsed="false"/>
    <row r="1048010" customFormat="false" ht="12.75" hidden="false" customHeight="false" outlineLevel="0" collapsed="false"/>
    <row r="1048011" customFormat="false" ht="12.75" hidden="false" customHeight="false" outlineLevel="0" collapsed="false"/>
    <row r="1048012" customFormat="false" ht="12.75" hidden="false" customHeight="false" outlineLevel="0" collapsed="false"/>
    <row r="1048013" customFormat="false" ht="12.75" hidden="false" customHeight="false" outlineLevel="0" collapsed="false"/>
    <row r="1048014" customFormat="false" ht="12.75" hidden="false" customHeight="false" outlineLevel="0" collapsed="false"/>
    <row r="1048015" customFormat="false" ht="12.75" hidden="false" customHeight="false" outlineLevel="0" collapsed="false"/>
    <row r="1048016" customFormat="false" ht="12.75" hidden="false" customHeight="false" outlineLevel="0" collapsed="false"/>
    <row r="1048017" customFormat="false" ht="12.75" hidden="false" customHeight="false" outlineLevel="0" collapsed="false"/>
    <row r="1048018" customFormat="false" ht="12.75" hidden="false" customHeight="false" outlineLevel="0" collapsed="false"/>
    <row r="1048019" customFormat="false" ht="12.75" hidden="false" customHeight="false" outlineLevel="0" collapsed="false"/>
    <row r="1048020" customFormat="false" ht="12.75" hidden="false" customHeight="false" outlineLevel="0" collapsed="false"/>
    <row r="1048021" customFormat="false" ht="12.75" hidden="false" customHeight="false" outlineLevel="0" collapsed="false"/>
    <row r="1048022" customFormat="false" ht="12.75" hidden="false" customHeight="false" outlineLevel="0" collapsed="false"/>
    <row r="1048023" customFormat="false" ht="12.75" hidden="false" customHeight="false" outlineLevel="0" collapsed="false"/>
    <row r="1048024" customFormat="false" ht="12.75" hidden="false" customHeight="false" outlineLevel="0" collapsed="false"/>
    <row r="1048025" customFormat="false" ht="12.75" hidden="false" customHeight="false" outlineLevel="0" collapsed="false"/>
    <row r="1048026" customFormat="false" ht="12.75" hidden="false" customHeight="false" outlineLevel="0" collapsed="false"/>
    <row r="1048027" customFormat="false" ht="12.75" hidden="false" customHeight="false" outlineLevel="0" collapsed="false"/>
    <row r="1048028" customFormat="false" ht="12.75" hidden="false" customHeight="false" outlineLevel="0" collapsed="false"/>
    <row r="1048029" customFormat="false" ht="12.75" hidden="false" customHeight="false" outlineLevel="0" collapsed="false"/>
    <row r="1048030" customFormat="false" ht="12.75" hidden="false" customHeight="false" outlineLevel="0" collapsed="false"/>
    <row r="1048031" customFormat="false" ht="12.75" hidden="false" customHeight="false" outlineLevel="0" collapsed="false"/>
    <row r="1048032" customFormat="false" ht="12.75" hidden="false" customHeight="false" outlineLevel="0" collapsed="false"/>
    <row r="1048033" customFormat="false" ht="12.75" hidden="false" customHeight="false" outlineLevel="0" collapsed="false"/>
    <row r="1048034" customFormat="false" ht="12.75" hidden="false" customHeight="false" outlineLevel="0" collapsed="false"/>
    <row r="1048035" customFormat="false" ht="12.75" hidden="false" customHeight="false" outlineLevel="0" collapsed="false"/>
    <row r="1048036" customFormat="false" ht="12.75" hidden="false" customHeight="false" outlineLevel="0" collapsed="false"/>
    <row r="1048037" customFormat="false" ht="12.75" hidden="false" customHeight="false" outlineLevel="0" collapsed="false"/>
    <row r="1048038" customFormat="false" ht="12.75" hidden="false" customHeight="false" outlineLevel="0" collapsed="false"/>
    <row r="1048039" customFormat="false" ht="12.75" hidden="false" customHeight="false" outlineLevel="0" collapsed="false"/>
    <row r="1048040" customFormat="false" ht="12.75" hidden="false" customHeight="false" outlineLevel="0" collapsed="false"/>
    <row r="1048041" customFormat="false" ht="12.75" hidden="false" customHeight="false" outlineLevel="0" collapsed="false"/>
    <row r="1048042" customFormat="false" ht="12.75" hidden="false" customHeight="false" outlineLevel="0" collapsed="false"/>
    <row r="1048043" customFormat="false" ht="12.75" hidden="false" customHeight="false" outlineLevel="0" collapsed="false"/>
    <row r="1048044" customFormat="false" ht="12.75" hidden="false" customHeight="false" outlineLevel="0" collapsed="false"/>
    <row r="1048045" customFormat="false" ht="12.75" hidden="false" customHeight="false" outlineLevel="0" collapsed="false"/>
    <row r="1048046" customFormat="false" ht="12.75" hidden="false" customHeight="false" outlineLevel="0" collapsed="false"/>
    <row r="1048047" customFormat="false" ht="12.75" hidden="false" customHeight="false" outlineLevel="0" collapsed="false"/>
    <row r="1048048" customFormat="false" ht="12.75" hidden="false" customHeight="false" outlineLevel="0" collapsed="false"/>
    <row r="1048049" customFormat="false" ht="12.75" hidden="false" customHeight="false" outlineLevel="0" collapsed="false"/>
    <row r="1048050" customFormat="false" ht="12.75" hidden="false" customHeight="false" outlineLevel="0" collapsed="false"/>
    <row r="1048051" customFormat="false" ht="12.75" hidden="false" customHeight="false" outlineLevel="0" collapsed="false"/>
    <row r="1048052" customFormat="false" ht="12.75" hidden="false" customHeight="false" outlineLevel="0" collapsed="false"/>
    <row r="1048053" customFormat="false" ht="12.75" hidden="false" customHeight="false" outlineLevel="0" collapsed="false"/>
    <row r="1048054" customFormat="false" ht="12.75" hidden="false" customHeight="false" outlineLevel="0" collapsed="false"/>
    <row r="1048055" customFormat="false" ht="12.75" hidden="false" customHeight="false" outlineLevel="0" collapsed="false"/>
    <row r="1048056" customFormat="false" ht="12.75" hidden="false" customHeight="false" outlineLevel="0" collapsed="false"/>
    <row r="1048057" customFormat="false" ht="12.75" hidden="false" customHeight="false" outlineLevel="0" collapsed="false"/>
    <row r="1048058" customFormat="false" ht="12.75" hidden="false" customHeight="false" outlineLevel="0" collapsed="false"/>
    <row r="1048059" customFormat="false" ht="12.75" hidden="false" customHeight="false" outlineLevel="0" collapsed="false"/>
    <row r="1048060" customFormat="false" ht="12.75" hidden="false" customHeight="false" outlineLevel="0" collapsed="false"/>
    <row r="1048061" customFormat="false" ht="12.75" hidden="false" customHeight="false" outlineLevel="0" collapsed="false"/>
    <row r="1048062" customFormat="false" ht="12.75" hidden="false" customHeight="false" outlineLevel="0" collapsed="false"/>
    <row r="1048063" customFormat="false" ht="12.75" hidden="false" customHeight="false" outlineLevel="0" collapsed="false"/>
    <row r="1048064" customFormat="false" ht="12.75" hidden="false" customHeight="false" outlineLevel="0" collapsed="false"/>
    <row r="1048065" customFormat="false" ht="12.75" hidden="false" customHeight="false" outlineLevel="0" collapsed="false"/>
    <row r="1048066" customFormat="false" ht="12.75" hidden="false" customHeight="false" outlineLevel="0" collapsed="false"/>
    <row r="1048067" customFormat="false" ht="12.75" hidden="false" customHeight="false" outlineLevel="0" collapsed="false"/>
    <row r="1048068" customFormat="false" ht="12.75" hidden="false" customHeight="false" outlineLevel="0" collapsed="false"/>
    <row r="1048069" customFormat="false" ht="12.75" hidden="false" customHeight="false" outlineLevel="0" collapsed="false"/>
    <row r="1048070" customFormat="false" ht="12.75" hidden="false" customHeight="false" outlineLevel="0" collapsed="false"/>
    <row r="1048071" customFormat="false" ht="12.75" hidden="false" customHeight="false" outlineLevel="0" collapsed="false"/>
    <row r="1048072" customFormat="false" ht="12.75" hidden="false" customHeight="false" outlineLevel="0" collapsed="false"/>
    <row r="1048073" customFormat="false" ht="12.75" hidden="false" customHeight="false" outlineLevel="0" collapsed="false"/>
    <row r="1048074" customFormat="false" ht="12.75" hidden="false" customHeight="false" outlineLevel="0" collapsed="false"/>
    <row r="1048075" customFormat="false" ht="12.75" hidden="false" customHeight="false" outlineLevel="0" collapsed="false"/>
    <row r="1048076" customFormat="false" ht="12.75" hidden="false" customHeight="false" outlineLevel="0" collapsed="false"/>
    <row r="1048077" customFormat="false" ht="12.75" hidden="false" customHeight="false" outlineLevel="0" collapsed="false"/>
    <row r="1048078" customFormat="false" ht="12.75" hidden="false" customHeight="false" outlineLevel="0" collapsed="false"/>
    <row r="1048079" customFormat="false" ht="12.75" hidden="false" customHeight="false" outlineLevel="0" collapsed="false"/>
    <row r="1048080" customFormat="false" ht="12.75" hidden="false" customHeight="false" outlineLevel="0" collapsed="false"/>
    <row r="1048081" customFormat="false" ht="12.75" hidden="false" customHeight="false" outlineLevel="0" collapsed="false"/>
    <row r="1048082" customFormat="false" ht="12.75" hidden="false" customHeight="false" outlineLevel="0" collapsed="false"/>
    <row r="1048083" customFormat="false" ht="12.75" hidden="false" customHeight="false" outlineLevel="0" collapsed="false"/>
    <row r="1048084" customFormat="false" ht="12.75" hidden="false" customHeight="false" outlineLevel="0" collapsed="false"/>
    <row r="1048085" customFormat="false" ht="12.75" hidden="false" customHeight="false" outlineLevel="0" collapsed="false"/>
    <row r="1048086" customFormat="false" ht="12.75" hidden="false" customHeight="false" outlineLevel="0" collapsed="false"/>
    <row r="1048087" customFormat="false" ht="12.75" hidden="false" customHeight="false" outlineLevel="0" collapsed="false"/>
    <row r="1048088" customFormat="false" ht="12.75" hidden="false" customHeight="false" outlineLevel="0" collapsed="false"/>
    <row r="1048089" customFormat="false" ht="12.75" hidden="false" customHeight="false" outlineLevel="0" collapsed="false"/>
    <row r="1048090" customFormat="false" ht="12.75" hidden="false" customHeight="false" outlineLevel="0" collapsed="false"/>
    <row r="1048091" customFormat="false" ht="12.75" hidden="false" customHeight="false" outlineLevel="0" collapsed="false"/>
    <row r="1048092" customFormat="false" ht="12.75" hidden="false" customHeight="false" outlineLevel="0" collapsed="false"/>
    <row r="1048093" customFormat="false" ht="12.75" hidden="false" customHeight="false" outlineLevel="0" collapsed="false"/>
    <row r="1048094" customFormat="false" ht="12.75" hidden="false" customHeight="false" outlineLevel="0" collapsed="false"/>
    <row r="1048095" customFormat="false" ht="12.75" hidden="false" customHeight="false" outlineLevel="0" collapsed="false"/>
    <row r="1048096" customFormat="false" ht="12.75" hidden="false" customHeight="false" outlineLevel="0" collapsed="false"/>
    <row r="1048097" customFormat="false" ht="12.75" hidden="false" customHeight="false" outlineLevel="0" collapsed="false"/>
    <row r="1048098" customFormat="false" ht="12.75" hidden="false" customHeight="false" outlineLevel="0" collapsed="false"/>
    <row r="1048099" customFormat="false" ht="12.75" hidden="false" customHeight="false" outlineLevel="0" collapsed="false"/>
    <row r="1048100" customFormat="false" ht="12.75" hidden="false" customHeight="false" outlineLevel="0" collapsed="false"/>
    <row r="1048101" customFormat="false" ht="12.75" hidden="false" customHeight="false" outlineLevel="0" collapsed="false"/>
    <row r="1048102" customFormat="false" ht="12.75" hidden="false" customHeight="false" outlineLevel="0" collapsed="false"/>
    <row r="1048103" customFormat="false" ht="12.75" hidden="false" customHeight="false" outlineLevel="0" collapsed="false"/>
    <row r="1048104" customFormat="false" ht="12.75" hidden="false" customHeight="false" outlineLevel="0" collapsed="false"/>
    <row r="1048105" customFormat="false" ht="12.75" hidden="false" customHeight="false" outlineLevel="0" collapsed="false"/>
    <row r="1048106" customFormat="false" ht="12.75" hidden="false" customHeight="false" outlineLevel="0" collapsed="false"/>
    <row r="1048107" customFormat="false" ht="12.75" hidden="false" customHeight="false" outlineLevel="0" collapsed="false"/>
    <row r="1048108" customFormat="false" ht="12.75" hidden="false" customHeight="false" outlineLevel="0" collapsed="false"/>
    <row r="1048109" customFormat="false" ht="12.75" hidden="false" customHeight="false" outlineLevel="0" collapsed="false"/>
    <row r="1048110" customFormat="false" ht="12.75" hidden="false" customHeight="false" outlineLevel="0" collapsed="false"/>
    <row r="1048111" customFormat="false" ht="12.75" hidden="false" customHeight="false" outlineLevel="0" collapsed="false"/>
    <row r="1048112" customFormat="false" ht="12.75" hidden="false" customHeight="false" outlineLevel="0" collapsed="false"/>
    <row r="1048113" customFormat="false" ht="12.75" hidden="false" customHeight="false" outlineLevel="0" collapsed="false"/>
    <row r="1048114" customFormat="false" ht="12.75" hidden="false" customHeight="false" outlineLevel="0" collapsed="false"/>
    <row r="1048115" customFormat="false" ht="12.75" hidden="false" customHeight="false" outlineLevel="0" collapsed="false"/>
    <row r="1048116" customFormat="false" ht="12.75" hidden="false" customHeight="false" outlineLevel="0" collapsed="false"/>
    <row r="1048117" customFormat="false" ht="12.75" hidden="false" customHeight="false" outlineLevel="0" collapsed="false"/>
    <row r="1048118" customFormat="false" ht="12.75" hidden="false" customHeight="false" outlineLevel="0" collapsed="false"/>
    <row r="1048119" customFormat="false" ht="12.75" hidden="false" customHeight="false" outlineLevel="0" collapsed="false"/>
    <row r="1048120" customFormat="false" ht="12.75" hidden="false" customHeight="false" outlineLevel="0" collapsed="false"/>
    <row r="1048121" customFormat="false" ht="12.75" hidden="false" customHeight="false" outlineLevel="0" collapsed="false"/>
    <row r="1048122" customFormat="false" ht="12.75" hidden="false" customHeight="false" outlineLevel="0" collapsed="false"/>
    <row r="1048123" customFormat="false" ht="12.75" hidden="false" customHeight="false" outlineLevel="0" collapsed="false"/>
    <row r="1048124" customFormat="false" ht="12.75" hidden="false" customHeight="false" outlineLevel="0" collapsed="false"/>
    <row r="1048125" customFormat="false" ht="12.75" hidden="false" customHeight="false" outlineLevel="0" collapsed="false"/>
    <row r="1048126" customFormat="false" ht="12.75" hidden="false" customHeight="false" outlineLevel="0" collapsed="false"/>
    <row r="1048127" customFormat="false" ht="12.75" hidden="false" customHeight="false" outlineLevel="0" collapsed="false"/>
    <row r="1048128" customFormat="false" ht="12.75" hidden="false" customHeight="false" outlineLevel="0" collapsed="false"/>
    <row r="1048129" customFormat="false" ht="12.75" hidden="false" customHeight="false" outlineLevel="0" collapsed="false"/>
    <row r="1048130" customFormat="false" ht="12.75" hidden="false" customHeight="false" outlineLevel="0" collapsed="false"/>
    <row r="1048131" customFormat="false" ht="12.75" hidden="false" customHeight="false" outlineLevel="0" collapsed="false"/>
    <row r="1048132" customFormat="false" ht="12.75" hidden="false" customHeight="false" outlineLevel="0" collapsed="false"/>
    <row r="1048133" customFormat="false" ht="12.75" hidden="false" customHeight="false" outlineLevel="0" collapsed="false"/>
    <row r="1048134" customFormat="false" ht="12.75" hidden="false" customHeight="false" outlineLevel="0" collapsed="false"/>
    <row r="1048135" customFormat="false" ht="12.75" hidden="false" customHeight="false" outlineLevel="0" collapsed="false"/>
    <row r="1048136" customFormat="false" ht="12.75" hidden="false" customHeight="false" outlineLevel="0" collapsed="false"/>
    <row r="1048137" customFormat="false" ht="12.75" hidden="false" customHeight="false" outlineLevel="0" collapsed="false"/>
    <row r="1048138" customFormat="false" ht="12.75" hidden="false" customHeight="false" outlineLevel="0" collapsed="false"/>
    <row r="1048139" customFormat="false" ht="12.75" hidden="false" customHeight="false" outlineLevel="0" collapsed="false"/>
    <row r="1048140" customFormat="false" ht="12.75" hidden="false" customHeight="false" outlineLevel="0" collapsed="false"/>
    <row r="1048141" customFormat="false" ht="12.75" hidden="false" customHeight="false" outlineLevel="0" collapsed="false"/>
    <row r="1048142" customFormat="false" ht="12.75" hidden="false" customHeight="false" outlineLevel="0" collapsed="false"/>
    <row r="1048143" customFormat="false" ht="12.75" hidden="false" customHeight="false" outlineLevel="0" collapsed="false"/>
    <row r="1048144" customFormat="false" ht="12.75" hidden="false" customHeight="false" outlineLevel="0" collapsed="false"/>
    <row r="1048145" customFormat="false" ht="12.75" hidden="false" customHeight="false" outlineLevel="0" collapsed="false"/>
    <row r="1048146" customFormat="false" ht="12.75" hidden="false" customHeight="false" outlineLevel="0" collapsed="false"/>
    <row r="1048147" customFormat="false" ht="12.75" hidden="false" customHeight="false" outlineLevel="0" collapsed="false"/>
    <row r="1048148" customFormat="false" ht="12.75" hidden="false" customHeight="false" outlineLevel="0" collapsed="false"/>
    <row r="1048149" customFormat="false" ht="12.75" hidden="false" customHeight="false" outlineLevel="0" collapsed="false"/>
    <row r="1048150" customFormat="false" ht="12.75" hidden="false" customHeight="false" outlineLevel="0" collapsed="false"/>
    <row r="1048151" customFormat="false" ht="12.75" hidden="false" customHeight="false" outlineLevel="0" collapsed="false"/>
    <row r="1048152" customFormat="false" ht="12.75" hidden="false" customHeight="false" outlineLevel="0" collapsed="false"/>
    <row r="1048153" customFormat="false" ht="12.75" hidden="false" customHeight="false" outlineLevel="0" collapsed="false"/>
    <row r="1048154" customFormat="false" ht="12.75" hidden="false" customHeight="false" outlineLevel="0" collapsed="false"/>
    <row r="1048155" customFormat="false" ht="12.75" hidden="false" customHeight="false" outlineLevel="0" collapsed="false"/>
    <row r="1048156" customFormat="false" ht="12.75" hidden="false" customHeight="false" outlineLevel="0" collapsed="false"/>
    <row r="1048157" customFormat="false" ht="12.75" hidden="false" customHeight="false" outlineLevel="0" collapsed="false"/>
    <row r="1048158" customFormat="false" ht="12.75" hidden="false" customHeight="false" outlineLevel="0" collapsed="false"/>
    <row r="1048159" customFormat="false" ht="12.75" hidden="false" customHeight="false" outlineLevel="0" collapsed="false"/>
    <row r="1048160" customFormat="false" ht="12.75" hidden="false" customHeight="false" outlineLevel="0" collapsed="false"/>
    <row r="1048161" customFormat="false" ht="12.75" hidden="false" customHeight="false" outlineLevel="0" collapsed="false"/>
    <row r="1048162" customFormat="false" ht="12.75" hidden="false" customHeight="false" outlineLevel="0" collapsed="false"/>
    <row r="1048163" customFormat="false" ht="12.75" hidden="false" customHeight="false" outlineLevel="0" collapsed="false"/>
    <row r="1048164" customFormat="false" ht="12.75" hidden="false" customHeight="false" outlineLevel="0" collapsed="false"/>
    <row r="1048165" customFormat="false" ht="12.75" hidden="false" customHeight="false" outlineLevel="0" collapsed="false"/>
    <row r="1048166" customFormat="false" ht="12.75" hidden="false" customHeight="false" outlineLevel="0" collapsed="false"/>
    <row r="1048167" customFormat="false" ht="12.75" hidden="false" customHeight="false" outlineLevel="0" collapsed="false"/>
    <row r="1048168" customFormat="false" ht="12.75" hidden="false" customHeight="false" outlineLevel="0" collapsed="false"/>
    <row r="1048169" customFormat="false" ht="12.75" hidden="false" customHeight="false" outlineLevel="0" collapsed="false"/>
    <row r="1048170" customFormat="false" ht="12.75" hidden="false" customHeight="false" outlineLevel="0" collapsed="false"/>
    <row r="1048171" customFormat="false" ht="12.75" hidden="false" customHeight="false" outlineLevel="0" collapsed="false"/>
    <row r="1048172" customFormat="false" ht="12.75" hidden="false" customHeight="false" outlineLevel="0" collapsed="false"/>
    <row r="1048173" customFormat="false" ht="12.75" hidden="false" customHeight="false" outlineLevel="0" collapsed="false"/>
    <row r="1048174" customFormat="false" ht="12.75" hidden="false" customHeight="false" outlineLevel="0" collapsed="false"/>
    <row r="1048175" customFormat="false" ht="12.75" hidden="false" customHeight="false" outlineLevel="0" collapsed="false"/>
    <row r="1048176" customFormat="false" ht="12.75" hidden="false" customHeight="false" outlineLevel="0" collapsed="false"/>
    <row r="1048177" customFormat="false" ht="12.75" hidden="false" customHeight="false" outlineLevel="0" collapsed="false"/>
    <row r="1048178" customFormat="false" ht="12.75" hidden="false" customHeight="false" outlineLevel="0" collapsed="false"/>
    <row r="1048179" customFormat="false" ht="12.75" hidden="false" customHeight="false" outlineLevel="0" collapsed="false"/>
    <row r="1048180" customFormat="false" ht="12.75" hidden="false" customHeight="false" outlineLevel="0" collapsed="false"/>
    <row r="1048181" customFormat="false" ht="12.75" hidden="false" customHeight="false" outlineLevel="0" collapsed="false"/>
    <row r="1048182" customFormat="false" ht="12.75" hidden="false" customHeight="false" outlineLevel="0" collapsed="false"/>
    <row r="1048183" customFormat="false" ht="12.75" hidden="false" customHeight="false" outlineLevel="0" collapsed="false"/>
    <row r="1048184" customFormat="false" ht="12.75" hidden="false" customHeight="false" outlineLevel="0" collapsed="false"/>
    <row r="1048185" customFormat="false" ht="12.75" hidden="false" customHeight="false" outlineLevel="0" collapsed="false"/>
    <row r="1048186" customFormat="false" ht="12.75" hidden="false" customHeight="false" outlineLevel="0" collapsed="false"/>
    <row r="1048187" customFormat="false" ht="12.75" hidden="false" customHeight="false" outlineLevel="0" collapsed="false"/>
    <row r="1048188" customFormat="false" ht="12.75" hidden="false" customHeight="false" outlineLevel="0" collapsed="false"/>
    <row r="1048189" customFormat="false" ht="12.75" hidden="false" customHeight="false" outlineLevel="0" collapsed="false"/>
    <row r="1048190" customFormat="false" ht="12.75" hidden="false" customHeight="false" outlineLevel="0" collapsed="false"/>
    <row r="1048191" customFormat="false" ht="12.75" hidden="false" customHeight="false" outlineLevel="0" collapsed="false"/>
    <row r="1048192" customFormat="false" ht="12.75" hidden="false" customHeight="false" outlineLevel="0" collapsed="false"/>
    <row r="1048193" customFormat="false" ht="12.75" hidden="false" customHeight="false" outlineLevel="0" collapsed="false"/>
    <row r="1048194" customFormat="false" ht="12.75" hidden="false" customHeight="false" outlineLevel="0" collapsed="false"/>
    <row r="1048195" customFormat="false" ht="12.75" hidden="false" customHeight="false" outlineLevel="0" collapsed="false"/>
    <row r="1048196" customFormat="false" ht="12.75" hidden="false" customHeight="false" outlineLevel="0" collapsed="false"/>
    <row r="1048197" customFormat="false" ht="12.75" hidden="false" customHeight="false" outlineLevel="0" collapsed="false"/>
    <row r="1048198" customFormat="false" ht="12.75" hidden="false" customHeight="false" outlineLevel="0" collapsed="false"/>
    <row r="1048199" customFormat="false" ht="12.75" hidden="false" customHeight="false" outlineLevel="0" collapsed="false"/>
    <row r="1048200" customFormat="false" ht="12.75" hidden="false" customHeight="false" outlineLevel="0" collapsed="false"/>
    <row r="1048201" customFormat="false" ht="12.75" hidden="false" customHeight="false" outlineLevel="0" collapsed="false"/>
    <row r="1048202" customFormat="false" ht="12.75" hidden="false" customHeight="false" outlineLevel="0" collapsed="false"/>
    <row r="1048203" customFormat="false" ht="12.75" hidden="false" customHeight="false" outlineLevel="0" collapsed="false"/>
    <row r="1048204" customFormat="false" ht="12.75" hidden="false" customHeight="false" outlineLevel="0" collapsed="false"/>
    <row r="1048205" customFormat="false" ht="12.75" hidden="false" customHeight="false" outlineLevel="0" collapsed="false"/>
    <row r="1048206" customFormat="false" ht="12.75" hidden="false" customHeight="false" outlineLevel="0" collapsed="false"/>
    <row r="1048207" customFormat="false" ht="12.75" hidden="false" customHeight="false" outlineLevel="0" collapsed="false"/>
    <row r="1048208" customFormat="false" ht="12.75" hidden="false" customHeight="false" outlineLevel="0" collapsed="false"/>
    <row r="1048209" customFormat="false" ht="12.75" hidden="false" customHeight="false" outlineLevel="0" collapsed="false"/>
    <row r="1048210" customFormat="false" ht="12.75" hidden="false" customHeight="false" outlineLevel="0" collapsed="false"/>
    <row r="1048211" customFormat="false" ht="12.75" hidden="false" customHeight="false" outlineLevel="0" collapsed="false"/>
    <row r="1048212" customFormat="false" ht="12.75" hidden="false" customHeight="false" outlineLevel="0" collapsed="false"/>
    <row r="1048213" customFormat="false" ht="12.75" hidden="false" customHeight="false" outlineLevel="0" collapsed="false"/>
    <row r="1048214" customFormat="false" ht="12.75" hidden="false" customHeight="false" outlineLevel="0" collapsed="false"/>
    <row r="1048215" customFormat="false" ht="12.75" hidden="false" customHeight="false" outlineLevel="0" collapsed="false"/>
    <row r="1048216" customFormat="false" ht="12.75" hidden="false" customHeight="false" outlineLevel="0" collapsed="false"/>
    <row r="1048217" customFormat="false" ht="12.75" hidden="false" customHeight="false" outlineLevel="0" collapsed="false"/>
    <row r="1048218" customFormat="false" ht="12.75" hidden="false" customHeight="false" outlineLevel="0" collapsed="false"/>
    <row r="1048219" customFormat="false" ht="12.75" hidden="false" customHeight="false" outlineLevel="0" collapsed="false"/>
    <row r="1048220" customFormat="false" ht="12.75" hidden="false" customHeight="false" outlineLevel="0" collapsed="false"/>
    <row r="1048221" customFormat="false" ht="12.75" hidden="false" customHeight="false" outlineLevel="0" collapsed="false"/>
    <row r="1048222" customFormat="false" ht="12.75" hidden="false" customHeight="false" outlineLevel="0" collapsed="false"/>
    <row r="1048223" customFormat="false" ht="12.75" hidden="false" customHeight="false" outlineLevel="0" collapsed="false"/>
    <row r="1048224" customFormat="false" ht="12.75" hidden="false" customHeight="false" outlineLevel="0" collapsed="false"/>
    <row r="1048225" customFormat="false" ht="12.75" hidden="false" customHeight="false" outlineLevel="0" collapsed="false"/>
    <row r="1048226" customFormat="false" ht="12.75" hidden="false" customHeight="false" outlineLevel="0" collapsed="false"/>
    <row r="1048227" customFormat="false" ht="12.75" hidden="false" customHeight="false" outlineLevel="0" collapsed="false"/>
    <row r="1048228" customFormat="false" ht="12.75" hidden="false" customHeight="false" outlineLevel="0" collapsed="false"/>
    <row r="1048229" customFormat="false" ht="12.75" hidden="false" customHeight="false" outlineLevel="0" collapsed="false"/>
    <row r="1048230" customFormat="false" ht="12.75" hidden="false" customHeight="false" outlineLevel="0" collapsed="false"/>
    <row r="1048231" customFormat="false" ht="12.75" hidden="false" customHeight="false" outlineLevel="0" collapsed="false"/>
    <row r="1048232" customFormat="false" ht="12.75" hidden="false" customHeight="false" outlineLevel="0" collapsed="false"/>
    <row r="1048233" customFormat="false" ht="12.75" hidden="false" customHeight="false" outlineLevel="0" collapsed="false"/>
    <row r="1048234" customFormat="false" ht="12.75" hidden="false" customHeight="false" outlineLevel="0" collapsed="false"/>
    <row r="1048235" customFormat="false" ht="12.75" hidden="false" customHeight="false" outlineLevel="0" collapsed="false"/>
    <row r="1048236" customFormat="false" ht="12.75" hidden="false" customHeight="false" outlineLevel="0" collapsed="false"/>
    <row r="1048237" customFormat="false" ht="12.75" hidden="false" customHeight="false" outlineLevel="0" collapsed="false"/>
    <row r="1048238" customFormat="false" ht="12.75" hidden="false" customHeight="false" outlineLevel="0" collapsed="false"/>
    <row r="1048239" customFormat="false" ht="12.75" hidden="false" customHeight="false" outlineLevel="0" collapsed="false"/>
    <row r="1048240" customFormat="false" ht="12.75" hidden="false" customHeight="false" outlineLevel="0" collapsed="false"/>
    <row r="1048241" customFormat="false" ht="12.75" hidden="false" customHeight="false" outlineLevel="0" collapsed="false"/>
    <row r="1048242" customFormat="false" ht="12.75" hidden="false" customHeight="false" outlineLevel="0" collapsed="false"/>
    <row r="1048243" customFormat="false" ht="12.75" hidden="false" customHeight="false" outlineLevel="0" collapsed="false"/>
    <row r="1048244" customFormat="false" ht="12.75" hidden="false" customHeight="false" outlineLevel="0" collapsed="false"/>
    <row r="1048245" customFormat="false" ht="12.75" hidden="false" customHeight="false" outlineLevel="0" collapsed="false"/>
    <row r="1048246" customFormat="false" ht="12.75" hidden="false" customHeight="false" outlineLevel="0" collapsed="false"/>
    <row r="1048247" customFormat="false" ht="12.75" hidden="false" customHeight="false" outlineLevel="0" collapsed="false"/>
    <row r="1048248" customFormat="false" ht="12.75" hidden="false" customHeight="false" outlineLevel="0" collapsed="false"/>
    <row r="1048249" customFormat="false" ht="12.75" hidden="false" customHeight="false" outlineLevel="0" collapsed="false"/>
    <row r="1048250" customFormat="false" ht="12.75" hidden="false" customHeight="false" outlineLevel="0" collapsed="false"/>
    <row r="1048251" customFormat="false" ht="12.75" hidden="false" customHeight="false" outlineLevel="0" collapsed="false"/>
    <row r="1048252" customFormat="false" ht="12.75" hidden="false" customHeight="false" outlineLevel="0" collapsed="false"/>
    <row r="1048253" customFormat="false" ht="12.75" hidden="false" customHeight="false" outlineLevel="0" collapsed="false"/>
    <row r="1048254" customFormat="false" ht="12.75" hidden="false" customHeight="false" outlineLevel="0" collapsed="false"/>
    <row r="1048255" customFormat="false" ht="12.75" hidden="false" customHeight="false" outlineLevel="0" collapsed="false"/>
    <row r="1048256" customFormat="false" ht="12.75" hidden="false" customHeight="false" outlineLevel="0" collapsed="false"/>
    <row r="1048257" customFormat="false" ht="12.75" hidden="false" customHeight="false" outlineLevel="0" collapsed="false"/>
    <row r="1048258" customFormat="false" ht="12.75" hidden="false" customHeight="false" outlineLevel="0" collapsed="false"/>
    <row r="1048259" customFormat="false" ht="12.75" hidden="false" customHeight="false" outlineLevel="0" collapsed="false"/>
    <row r="1048260" customFormat="false" ht="12.75" hidden="false" customHeight="false" outlineLevel="0" collapsed="false"/>
    <row r="1048261" customFormat="false" ht="12.75" hidden="false" customHeight="false" outlineLevel="0" collapsed="false"/>
    <row r="1048262" customFormat="false" ht="12.75" hidden="false" customHeight="false" outlineLevel="0" collapsed="false"/>
    <row r="1048263" customFormat="false" ht="12.75" hidden="false" customHeight="false" outlineLevel="0" collapsed="false"/>
    <row r="1048264" customFormat="false" ht="12.75" hidden="false" customHeight="false" outlineLevel="0" collapsed="false"/>
    <row r="1048265" customFormat="false" ht="12.75" hidden="false" customHeight="false" outlineLevel="0" collapsed="false"/>
    <row r="1048266" customFormat="false" ht="12.75" hidden="false" customHeight="false" outlineLevel="0" collapsed="false"/>
    <row r="1048267" customFormat="false" ht="12.75" hidden="false" customHeight="false" outlineLevel="0" collapsed="false"/>
    <row r="1048268" customFormat="false" ht="12.75" hidden="false" customHeight="false" outlineLevel="0" collapsed="false"/>
    <row r="1048269" customFormat="false" ht="12.75" hidden="false" customHeight="false" outlineLevel="0" collapsed="false"/>
    <row r="1048270" customFormat="false" ht="12.75" hidden="false" customHeight="false" outlineLevel="0" collapsed="false"/>
    <row r="1048271" customFormat="false" ht="12.75" hidden="false" customHeight="false" outlineLevel="0" collapsed="false"/>
    <row r="1048272" customFormat="false" ht="12.75" hidden="false" customHeight="false" outlineLevel="0" collapsed="false"/>
    <row r="1048273" customFormat="false" ht="12.75" hidden="false" customHeight="false" outlineLevel="0" collapsed="false"/>
    <row r="1048274" customFormat="false" ht="12.75" hidden="false" customHeight="false" outlineLevel="0" collapsed="false"/>
    <row r="1048275" customFormat="false" ht="12.75" hidden="false" customHeight="false" outlineLevel="0" collapsed="false"/>
    <row r="1048276" customFormat="false" ht="12.75" hidden="false" customHeight="false" outlineLevel="0" collapsed="false"/>
    <row r="1048277" customFormat="false" ht="12.75" hidden="false" customHeight="false" outlineLevel="0" collapsed="false"/>
    <row r="1048278" customFormat="false" ht="12.75" hidden="false" customHeight="false" outlineLevel="0" collapsed="false"/>
    <row r="1048279" customFormat="false" ht="12.75" hidden="false" customHeight="false" outlineLevel="0" collapsed="false"/>
    <row r="1048280" customFormat="false" ht="12.75" hidden="false" customHeight="false" outlineLevel="0" collapsed="false"/>
    <row r="1048281" customFormat="false" ht="12.75" hidden="false" customHeight="false" outlineLevel="0" collapsed="false"/>
    <row r="1048282" customFormat="false" ht="12.75" hidden="false" customHeight="false" outlineLevel="0" collapsed="false"/>
    <row r="1048283" customFormat="false" ht="12.75" hidden="false" customHeight="false" outlineLevel="0" collapsed="false"/>
    <row r="1048284" customFormat="false" ht="12.75" hidden="false" customHeight="false" outlineLevel="0" collapsed="false"/>
    <row r="1048285" customFormat="false" ht="12.75" hidden="false" customHeight="false" outlineLevel="0" collapsed="false"/>
    <row r="1048286" customFormat="false" ht="12.75" hidden="false" customHeight="false" outlineLevel="0" collapsed="false"/>
    <row r="1048287" customFormat="false" ht="12.75" hidden="false" customHeight="false" outlineLevel="0" collapsed="false"/>
    <row r="1048288" customFormat="false" ht="12.75" hidden="false" customHeight="false" outlineLevel="0" collapsed="false"/>
    <row r="1048289" customFormat="false" ht="12.75" hidden="false" customHeight="false" outlineLevel="0" collapsed="false"/>
    <row r="1048290" customFormat="false" ht="12.75" hidden="false" customHeight="false" outlineLevel="0" collapsed="false"/>
    <row r="1048291" customFormat="false" ht="12.75" hidden="false" customHeight="false" outlineLevel="0" collapsed="false"/>
    <row r="1048292" customFormat="false" ht="12.75" hidden="false" customHeight="false" outlineLevel="0" collapsed="false"/>
    <row r="1048293" customFormat="false" ht="12.75" hidden="false" customHeight="false" outlineLevel="0" collapsed="false"/>
    <row r="1048294" customFormat="false" ht="12.75" hidden="false" customHeight="false" outlineLevel="0" collapsed="false"/>
    <row r="1048295" customFormat="false" ht="12.75" hidden="false" customHeight="false" outlineLevel="0" collapsed="false"/>
    <row r="1048296" customFormat="false" ht="12.75" hidden="false" customHeight="false" outlineLevel="0" collapsed="false"/>
    <row r="1048297" customFormat="false" ht="12.75" hidden="false" customHeight="false" outlineLevel="0" collapsed="false"/>
    <row r="1048298" customFormat="false" ht="12.75" hidden="false" customHeight="false" outlineLevel="0" collapsed="false"/>
    <row r="1048299" customFormat="false" ht="12.75" hidden="false" customHeight="false" outlineLevel="0" collapsed="false"/>
    <row r="1048300" customFormat="false" ht="12.75" hidden="false" customHeight="false" outlineLevel="0" collapsed="false"/>
    <row r="1048301" customFormat="false" ht="12.75" hidden="false" customHeight="false" outlineLevel="0" collapsed="false"/>
    <row r="1048302" customFormat="false" ht="12.75" hidden="false" customHeight="false" outlineLevel="0" collapsed="false"/>
    <row r="1048303" customFormat="false" ht="12.75" hidden="false" customHeight="false" outlineLevel="0" collapsed="false"/>
    <row r="1048304" customFormat="false" ht="12.75" hidden="false" customHeight="false" outlineLevel="0" collapsed="false"/>
    <row r="1048305" customFormat="false" ht="12.75" hidden="false" customHeight="false" outlineLevel="0" collapsed="false"/>
    <row r="1048306" customFormat="false" ht="12.75" hidden="false" customHeight="false" outlineLevel="0" collapsed="false"/>
    <row r="1048307" customFormat="false" ht="12.75" hidden="false" customHeight="false" outlineLevel="0" collapsed="false"/>
    <row r="1048308" customFormat="false" ht="12.75" hidden="false" customHeight="false" outlineLevel="0" collapsed="false"/>
    <row r="1048309" customFormat="false" ht="12.75" hidden="false" customHeight="false" outlineLevel="0" collapsed="false"/>
    <row r="1048310" customFormat="false" ht="12.75" hidden="false" customHeight="false" outlineLevel="0" collapsed="false"/>
    <row r="1048311" customFormat="false" ht="12.75" hidden="false" customHeight="false" outlineLevel="0" collapsed="false"/>
    <row r="1048312" customFormat="false" ht="12.75" hidden="false" customHeight="false" outlineLevel="0" collapsed="false"/>
    <row r="1048313" customFormat="false" ht="12.75" hidden="false" customHeight="false" outlineLevel="0" collapsed="false"/>
    <row r="1048314" customFormat="false" ht="12.75" hidden="false" customHeight="false" outlineLevel="0" collapsed="false"/>
    <row r="1048315" customFormat="false" ht="12.75" hidden="false" customHeight="false" outlineLevel="0" collapsed="false"/>
    <row r="1048316" customFormat="false" ht="12.75" hidden="false" customHeight="false" outlineLevel="0" collapsed="false"/>
    <row r="1048317" customFormat="false" ht="12.75" hidden="false" customHeight="false" outlineLevel="0" collapsed="false"/>
    <row r="1048318" customFormat="false" ht="12.75" hidden="false" customHeight="false" outlineLevel="0" collapsed="false"/>
    <row r="1048319" customFormat="false" ht="12.75" hidden="false" customHeight="false" outlineLevel="0" collapsed="false"/>
    <row r="1048320" customFormat="false" ht="12.75" hidden="false" customHeight="false" outlineLevel="0" collapsed="false"/>
    <row r="1048321" customFormat="false" ht="12.75" hidden="false" customHeight="false" outlineLevel="0" collapsed="false"/>
    <row r="1048322" customFormat="false" ht="12.75" hidden="false" customHeight="false" outlineLevel="0" collapsed="false"/>
    <row r="1048323" customFormat="false" ht="12.75" hidden="false" customHeight="false" outlineLevel="0" collapsed="false"/>
    <row r="1048324" customFormat="false" ht="12.75" hidden="false" customHeight="false" outlineLevel="0" collapsed="false"/>
    <row r="1048325" customFormat="false" ht="12.75" hidden="false" customHeight="false" outlineLevel="0" collapsed="false"/>
    <row r="1048326" customFormat="false" ht="12.75" hidden="false" customHeight="false" outlineLevel="0" collapsed="false"/>
    <row r="1048327" customFormat="false" ht="12.75" hidden="false" customHeight="false" outlineLevel="0" collapsed="false"/>
    <row r="1048328" customFormat="false" ht="12.75" hidden="false" customHeight="false" outlineLevel="0" collapsed="false"/>
    <row r="1048329" customFormat="false" ht="12.75" hidden="false" customHeight="false" outlineLevel="0" collapsed="false"/>
    <row r="1048330" customFormat="false" ht="12.75" hidden="false" customHeight="false" outlineLevel="0" collapsed="false"/>
    <row r="1048331" customFormat="false" ht="12.75" hidden="false" customHeight="false" outlineLevel="0" collapsed="false"/>
    <row r="1048332" customFormat="false" ht="12.75" hidden="false" customHeight="false" outlineLevel="0" collapsed="false"/>
    <row r="1048333" customFormat="false" ht="12.75" hidden="false" customHeight="false" outlineLevel="0" collapsed="false"/>
    <row r="1048334" customFormat="false" ht="12.75" hidden="false" customHeight="false" outlineLevel="0" collapsed="false"/>
    <row r="1048335" customFormat="false" ht="12.75" hidden="false" customHeight="false" outlineLevel="0" collapsed="false"/>
    <row r="1048336" customFormat="false" ht="12.75" hidden="false" customHeight="false" outlineLevel="0" collapsed="false"/>
    <row r="1048337" customFormat="false" ht="12.75" hidden="false" customHeight="false" outlineLevel="0" collapsed="false"/>
    <row r="1048338" customFormat="false" ht="12.75" hidden="false" customHeight="false" outlineLevel="0" collapsed="false"/>
    <row r="1048339" customFormat="false" ht="12.75" hidden="false" customHeight="false" outlineLevel="0" collapsed="false"/>
    <row r="1048340" customFormat="false" ht="12.75" hidden="false" customHeight="false" outlineLevel="0" collapsed="false"/>
    <row r="1048341" customFormat="false" ht="12.75" hidden="false" customHeight="false" outlineLevel="0" collapsed="false"/>
    <row r="1048342" customFormat="false" ht="12.75" hidden="false" customHeight="false" outlineLevel="0" collapsed="false"/>
    <row r="1048343" customFormat="false" ht="12.75" hidden="false" customHeight="false" outlineLevel="0" collapsed="false"/>
    <row r="1048344" customFormat="false" ht="12.75" hidden="false" customHeight="false" outlineLevel="0" collapsed="false"/>
    <row r="1048345" customFormat="false" ht="12.75" hidden="false" customHeight="false" outlineLevel="0" collapsed="false"/>
    <row r="1048346" customFormat="false" ht="12.75" hidden="false" customHeight="false" outlineLevel="0" collapsed="false"/>
    <row r="1048347" customFormat="false" ht="12.75" hidden="false" customHeight="false" outlineLevel="0" collapsed="false"/>
    <row r="1048348" customFormat="false" ht="12.75" hidden="false" customHeight="false" outlineLevel="0" collapsed="false"/>
    <row r="1048349" customFormat="false" ht="12.75" hidden="false" customHeight="false" outlineLevel="0" collapsed="false"/>
    <row r="1048350" customFormat="false" ht="12.75" hidden="false" customHeight="false" outlineLevel="0" collapsed="false"/>
    <row r="1048351" customFormat="false" ht="12.75" hidden="false" customHeight="false" outlineLevel="0" collapsed="false"/>
    <row r="1048352" customFormat="false" ht="12.75" hidden="false" customHeight="false" outlineLevel="0" collapsed="false"/>
    <row r="1048353" customFormat="false" ht="12.75" hidden="false" customHeight="false" outlineLevel="0" collapsed="false"/>
    <row r="1048354" customFormat="false" ht="12.75" hidden="false" customHeight="false" outlineLevel="0" collapsed="false"/>
    <row r="1048355" customFormat="false" ht="12.75" hidden="false" customHeight="false" outlineLevel="0" collapsed="false"/>
    <row r="1048356" customFormat="false" ht="12.75" hidden="false" customHeight="false" outlineLevel="0" collapsed="false"/>
    <row r="1048357" customFormat="false" ht="12.75" hidden="false" customHeight="false" outlineLevel="0" collapsed="false"/>
    <row r="1048358" customFormat="false" ht="12.75" hidden="false" customHeight="false" outlineLevel="0" collapsed="false"/>
    <row r="1048359" customFormat="false" ht="12.75" hidden="false" customHeight="false" outlineLevel="0" collapsed="false"/>
    <row r="1048360" customFormat="false" ht="12.75" hidden="false" customHeight="false" outlineLevel="0" collapsed="false"/>
    <row r="1048361" customFormat="false" ht="12.75" hidden="false" customHeight="false" outlineLevel="0" collapsed="false"/>
    <row r="1048362" customFormat="false" ht="12.75" hidden="false" customHeight="false" outlineLevel="0" collapsed="false"/>
    <row r="1048363" customFormat="false" ht="12.75" hidden="false" customHeight="false" outlineLevel="0" collapsed="false"/>
    <row r="1048364" customFormat="false" ht="12.75" hidden="false" customHeight="false" outlineLevel="0" collapsed="false"/>
    <row r="1048365" customFormat="false" ht="12.75" hidden="false" customHeight="false" outlineLevel="0" collapsed="false"/>
    <row r="1048366" customFormat="false" ht="12.75" hidden="false" customHeight="false" outlineLevel="0" collapsed="false"/>
    <row r="1048367" customFormat="false" ht="12.75" hidden="false" customHeight="false" outlineLevel="0" collapsed="false"/>
    <row r="1048368" customFormat="false" ht="12.75" hidden="false" customHeight="false" outlineLevel="0" collapsed="false"/>
    <row r="1048369" customFormat="false" ht="12.75" hidden="false" customHeight="false" outlineLevel="0" collapsed="false"/>
    <row r="1048370" customFormat="false" ht="12.75" hidden="false" customHeight="false" outlineLevel="0" collapsed="false"/>
    <row r="1048371" customFormat="false" ht="12.75" hidden="false" customHeight="false" outlineLevel="0" collapsed="false"/>
    <row r="1048372" customFormat="false" ht="12.75" hidden="false" customHeight="false" outlineLevel="0" collapsed="false"/>
    <row r="1048373" customFormat="false" ht="12.75" hidden="false" customHeight="false" outlineLevel="0" collapsed="false"/>
    <row r="1048374" customFormat="false" ht="12.75" hidden="false" customHeight="false" outlineLevel="0" collapsed="false"/>
    <row r="1048375" customFormat="false" ht="12.75" hidden="false" customHeight="false" outlineLevel="0" collapsed="false"/>
    <row r="1048376" customFormat="false" ht="12.75" hidden="false" customHeight="false" outlineLevel="0" collapsed="false"/>
    <row r="1048377" customFormat="false" ht="12.75" hidden="false" customHeight="false" outlineLevel="0" collapsed="false"/>
    <row r="1048378" customFormat="false" ht="12.75" hidden="false" customHeight="false" outlineLevel="0" collapsed="false"/>
    <row r="1048379" customFormat="false" ht="12.75" hidden="false" customHeight="false" outlineLevel="0" collapsed="false"/>
    <row r="1048380" customFormat="false" ht="12.75" hidden="false" customHeight="false" outlineLevel="0" collapsed="false"/>
    <row r="1048381" customFormat="false" ht="12.75" hidden="false" customHeight="false" outlineLevel="0" collapsed="false"/>
    <row r="1048382" customFormat="false" ht="12.75" hidden="false" customHeight="false" outlineLevel="0" collapsed="false"/>
    <row r="1048383" customFormat="false" ht="12.75" hidden="false" customHeight="false" outlineLevel="0" collapsed="false"/>
    <row r="1048384" customFormat="false" ht="12.75" hidden="false" customHeight="false" outlineLevel="0" collapsed="false"/>
    <row r="1048385" customFormat="false" ht="12.75" hidden="false" customHeight="false" outlineLevel="0" collapsed="false"/>
    <row r="1048386" customFormat="false" ht="12.75" hidden="false" customHeight="false" outlineLevel="0" collapsed="false"/>
    <row r="1048387" customFormat="false" ht="12.75" hidden="false" customHeight="false" outlineLevel="0" collapsed="false"/>
    <row r="1048388" customFormat="false" ht="12.75" hidden="false" customHeight="false" outlineLevel="0" collapsed="false"/>
    <row r="1048389" customFormat="false" ht="12.75" hidden="false" customHeight="false" outlineLevel="0" collapsed="false"/>
    <row r="1048390" customFormat="false" ht="12.75" hidden="false" customHeight="false" outlineLevel="0" collapsed="false"/>
    <row r="1048391" customFormat="false" ht="12.75" hidden="false" customHeight="false" outlineLevel="0" collapsed="false"/>
    <row r="1048392" customFormat="false" ht="12.75" hidden="false" customHeight="false" outlineLevel="0" collapsed="false"/>
    <row r="1048393" customFormat="false" ht="12.75" hidden="false" customHeight="false" outlineLevel="0" collapsed="false"/>
    <row r="1048394" customFormat="false" ht="12.75" hidden="false" customHeight="false" outlineLevel="0" collapsed="false"/>
    <row r="1048395" customFormat="false" ht="12.75" hidden="false" customHeight="false" outlineLevel="0" collapsed="false"/>
    <row r="1048396" customFormat="false" ht="12.75" hidden="false" customHeight="false" outlineLevel="0" collapsed="false"/>
    <row r="1048397" customFormat="false" ht="12.75" hidden="false" customHeight="false" outlineLevel="0" collapsed="false"/>
    <row r="1048398" customFormat="false" ht="12.75" hidden="false" customHeight="false" outlineLevel="0" collapsed="false"/>
    <row r="1048399" customFormat="false" ht="12.75" hidden="false" customHeight="false" outlineLevel="0" collapsed="false"/>
    <row r="1048400" customFormat="false" ht="12.75" hidden="false" customHeight="false" outlineLevel="0" collapsed="false"/>
    <row r="1048401" customFormat="false" ht="12.75" hidden="false" customHeight="false" outlineLevel="0" collapsed="false"/>
    <row r="1048402" customFormat="false" ht="12.75" hidden="false" customHeight="false" outlineLevel="0" collapsed="false"/>
    <row r="1048403" customFormat="false" ht="12.75" hidden="false" customHeight="false" outlineLevel="0" collapsed="false"/>
    <row r="1048404" customFormat="false" ht="12.75" hidden="false" customHeight="false" outlineLevel="0" collapsed="false"/>
    <row r="1048405" customFormat="false" ht="12.75" hidden="false" customHeight="false" outlineLevel="0" collapsed="false"/>
    <row r="1048406" customFormat="false" ht="12.75" hidden="false" customHeight="false" outlineLevel="0" collapsed="false"/>
    <row r="1048407" customFormat="false" ht="12.75" hidden="false" customHeight="false" outlineLevel="0" collapsed="false"/>
    <row r="1048408" customFormat="false" ht="12.75" hidden="false" customHeight="false" outlineLevel="0" collapsed="false"/>
    <row r="1048409" customFormat="false" ht="12.75" hidden="false" customHeight="false" outlineLevel="0" collapsed="false"/>
    <row r="1048410" customFormat="false" ht="12.75" hidden="false" customHeight="false" outlineLevel="0" collapsed="false"/>
    <row r="1048411" customFormat="false" ht="12.75" hidden="false" customHeight="false" outlineLevel="0" collapsed="false"/>
    <row r="1048412" customFormat="false" ht="12.75" hidden="false" customHeight="false" outlineLevel="0" collapsed="false"/>
    <row r="1048413" customFormat="false" ht="12.75" hidden="false" customHeight="false" outlineLevel="0" collapsed="false"/>
    <row r="1048414" customFormat="false" ht="12.75" hidden="false" customHeight="false" outlineLevel="0" collapsed="false"/>
    <row r="1048415" customFormat="false" ht="12.75" hidden="false" customHeight="false" outlineLevel="0" collapsed="false"/>
    <row r="1048416" customFormat="false" ht="12.75" hidden="false" customHeight="false" outlineLevel="0" collapsed="false"/>
    <row r="1048417" customFormat="false" ht="12.75" hidden="false" customHeight="false" outlineLevel="0" collapsed="false"/>
    <row r="1048418" customFormat="false" ht="12.75" hidden="false" customHeight="false" outlineLevel="0" collapsed="false"/>
    <row r="1048419" customFormat="false" ht="12.75" hidden="false" customHeight="false" outlineLevel="0" collapsed="false"/>
    <row r="1048420" customFormat="false" ht="12.75" hidden="false" customHeight="false" outlineLevel="0" collapsed="false"/>
    <row r="1048421" customFormat="false" ht="12.75" hidden="false" customHeight="false" outlineLevel="0" collapsed="false"/>
    <row r="1048422" customFormat="false" ht="12.75" hidden="false" customHeight="false" outlineLevel="0" collapsed="false"/>
    <row r="1048423" customFormat="false" ht="12.75" hidden="false" customHeight="false" outlineLevel="0" collapsed="false"/>
    <row r="1048424" customFormat="false" ht="12.75" hidden="false" customHeight="false" outlineLevel="0" collapsed="false"/>
    <row r="1048425" customFormat="false" ht="12.75" hidden="false" customHeight="false" outlineLevel="0" collapsed="false"/>
    <row r="1048426" customFormat="false" ht="12.75" hidden="false" customHeight="false" outlineLevel="0" collapsed="false"/>
    <row r="1048427" customFormat="false" ht="12.75" hidden="false" customHeight="false" outlineLevel="0" collapsed="false"/>
    <row r="1048428" customFormat="false" ht="12.75" hidden="false" customHeight="false" outlineLevel="0" collapsed="false"/>
    <row r="1048429" customFormat="false" ht="12.75" hidden="false" customHeight="false" outlineLevel="0" collapsed="false"/>
    <row r="1048430" customFormat="false" ht="12.75" hidden="false" customHeight="false" outlineLevel="0" collapsed="false"/>
    <row r="1048431" customFormat="false" ht="12.75" hidden="false" customHeight="false" outlineLevel="0" collapsed="false"/>
    <row r="1048432" customFormat="false" ht="12.75" hidden="false" customHeight="false" outlineLevel="0" collapsed="false"/>
    <row r="1048433" customFormat="false" ht="12.75" hidden="false" customHeight="false" outlineLevel="0" collapsed="false"/>
    <row r="1048434" customFormat="false" ht="12.75" hidden="false" customHeight="false" outlineLevel="0" collapsed="false"/>
    <row r="1048435" customFormat="false" ht="12.75" hidden="false" customHeight="false" outlineLevel="0" collapsed="false"/>
    <row r="1048436" customFormat="false" ht="12.75" hidden="false" customHeight="false" outlineLevel="0" collapsed="false"/>
    <row r="1048437" customFormat="false" ht="12.75" hidden="false" customHeight="false" outlineLevel="0" collapsed="false"/>
    <row r="1048438" customFormat="false" ht="12.75" hidden="false" customHeight="false" outlineLevel="0" collapsed="false"/>
    <row r="1048439" customFormat="false" ht="12.75" hidden="false" customHeight="false" outlineLevel="0" collapsed="false"/>
    <row r="1048440" customFormat="false" ht="12.75" hidden="false" customHeight="false" outlineLevel="0" collapsed="false"/>
    <row r="1048441" customFormat="false" ht="12.75" hidden="false" customHeight="false" outlineLevel="0" collapsed="false"/>
    <row r="1048442" customFormat="false" ht="12.75" hidden="false" customHeight="false" outlineLevel="0" collapsed="false"/>
    <row r="1048443" customFormat="false" ht="12.75" hidden="false" customHeight="false" outlineLevel="0" collapsed="false"/>
    <row r="1048444" customFormat="false" ht="12.75" hidden="false" customHeight="false" outlineLevel="0" collapsed="false"/>
    <row r="1048445" customFormat="false" ht="12.75" hidden="false" customHeight="false" outlineLevel="0" collapsed="false"/>
    <row r="1048446" customFormat="false" ht="12.75" hidden="false" customHeight="false" outlineLevel="0" collapsed="false"/>
    <row r="1048447" customFormat="false" ht="12.75" hidden="false" customHeight="false" outlineLevel="0" collapsed="false"/>
    <row r="1048448" customFormat="false" ht="12.75" hidden="false" customHeight="false" outlineLevel="0" collapsed="false"/>
    <row r="1048449" customFormat="false" ht="12.75" hidden="false" customHeight="false" outlineLevel="0" collapsed="false"/>
    <row r="1048450" customFormat="false" ht="12.75" hidden="false" customHeight="false" outlineLevel="0" collapsed="false"/>
    <row r="1048451" customFormat="false" ht="12.75" hidden="false" customHeight="false" outlineLevel="0" collapsed="false"/>
    <row r="1048452" customFormat="false" ht="12.75" hidden="false" customHeight="false" outlineLevel="0" collapsed="false"/>
    <row r="1048453" customFormat="false" ht="12.75" hidden="false" customHeight="false" outlineLevel="0" collapsed="false"/>
    <row r="1048454" customFormat="false" ht="12.75" hidden="false" customHeight="false" outlineLevel="0" collapsed="false"/>
    <row r="1048455" customFormat="false" ht="12.75" hidden="false" customHeight="false" outlineLevel="0" collapsed="false"/>
    <row r="1048456" customFormat="false" ht="12.75" hidden="false" customHeight="false" outlineLevel="0" collapsed="false"/>
    <row r="1048457" customFormat="false" ht="12.75" hidden="false" customHeight="false" outlineLevel="0" collapsed="false"/>
    <row r="1048458" customFormat="false" ht="12.75" hidden="false" customHeight="false" outlineLevel="0" collapsed="false"/>
    <row r="1048459" customFormat="false" ht="12.75" hidden="false" customHeight="false" outlineLevel="0" collapsed="false"/>
    <row r="1048460" customFormat="false" ht="12.75" hidden="false" customHeight="false" outlineLevel="0" collapsed="false"/>
    <row r="1048461" customFormat="false" ht="12.75" hidden="false" customHeight="false" outlineLevel="0" collapsed="false"/>
    <row r="1048462" customFormat="false" ht="12.75" hidden="false" customHeight="false" outlineLevel="0" collapsed="false"/>
    <row r="1048463" customFormat="false" ht="12.75" hidden="false" customHeight="false" outlineLevel="0" collapsed="false"/>
    <row r="1048464" customFormat="false" ht="12.75" hidden="false" customHeight="false" outlineLevel="0" collapsed="false"/>
    <row r="1048465" customFormat="false" ht="12.75" hidden="false" customHeight="false" outlineLevel="0" collapsed="false"/>
    <row r="1048466" customFormat="false" ht="12.75" hidden="false" customHeight="false" outlineLevel="0" collapsed="false"/>
    <row r="1048467" customFormat="false" ht="12.75" hidden="false" customHeight="false" outlineLevel="0" collapsed="false"/>
    <row r="1048468" customFormat="false" ht="12.75" hidden="false" customHeight="false" outlineLevel="0" collapsed="false"/>
    <row r="1048469" customFormat="false" ht="12.75" hidden="false" customHeight="false" outlineLevel="0" collapsed="false"/>
    <row r="1048470" customFormat="false" ht="12.75" hidden="false" customHeight="false" outlineLevel="0" collapsed="false"/>
    <row r="1048471" customFormat="false" ht="12.75" hidden="false" customHeight="false" outlineLevel="0" collapsed="false"/>
    <row r="1048472" customFormat="false" ht="12.75" hidden="false" customHeight="false" outlineLevel="0" collapsed="false"/>
    <row r="1048473" customFormat="false" ht="12.75" hidden="false" customHeight="false" outlineLevel="0" collapsed="false"/>
    <row r="1048474" customFormat="false" ht="12.75" hidden="false" customHeight="false" outlineLevel="0" collapsed="false"/>
    <row r="1048475" customFormat="false" ht="12.75" hidden="false" customHeight="false" outlineLevel="0" collapsed="false"/>
    <row r="1048476" customFormat="false" ht="12.75" hidden="false" customHeight="false" outlineLevel="0" collapsed="false"/>
    <row r="1048477" customFormat="false" ht="12.75" hidden="false" customHeight="false" outlineLevel="0" collapsed="false"/>
    <row r="1048478" customFormat="false" ht="12.75" hidden="false" customHeight="false" outlineLevel="0" collapsed="false"/>
    <row r="1048479" customFormat="false" ht="12.75" hidden="false" customHeight="false" outlineLevel="0" collapsed="false"/>
    <row r="1048480" customFormat="false" ht="12.75" hidden="false" customHeight="false" outlineLevel="0" collapsed="false"/>
    <row r="1048481" customFormat="false" ht="12.75" hidden="false" customHeight="false" outlineLevel="0" collapsed="false"/>
    <row r="1048482" customFormat="false" ht="12.75" hidden="false" customHeight="false" outlineLevel="0" collapsed="false"/>
    <row r="1048483" customFormat="false" ht="12.75" hidden="false" customHeight="false" outlineLevel="0" collapsed="false"/>
    <row r="1048484" customFormat="false" ht="12.75" hidden="false" customHeight="false" outlineLevel="0" collapsed="false"/>
    <row r="1048485" customFormat="false" ht="12.75" hidden="false" customHeight="false" outlineLevel="0" collapsed="false"/>
    <row r="1048486" customFormat="false" ht="12.75" hidden="false" customHeight="false" outlineLevel="0" collapsed="false"/>
    <row r="1048487" customFormat="false" ht="12.75" hidden="false" customHeight="false" outlineLevel="0" collapsed="false"/>
    <row r="1048488" customFormat="false" ht="12.75" hidden="false" customHeight="false" outlineLevel="0" collapsed="false"/>
    <row r="1048489" customFormat="false" ht="12.75" hidden="false" customHeight="false" outlineLevel="0" collapsed="false"/>
    <row r="1048490" customFormat="false" ht="12.75" hidden="false" customHeight="false" outlineLevel="0" collapsed="false"/>
    <row r="1048491" customFormat="false" ht="12.75" hidden="false" customHeight="false" outlineLevel="0" collapsed="false"/>
    <row r="1048492" customFormat="false" ht="12.75" hidden="false" customHeight="false" outlineLevel="0" collapsed="false"/>
    <row r="1048493" customFormat="false" ht="12.75" hidden="false" customHeight="false" outlineLevel="0" collapsed="false"/>
    <row r="1048494" customFormat="false" ht="12.75" hidden="false" customHeight="false" outlineLevel="0" collapsed="false"/>
    <row r="1048495" customFormat="false" ht="12.75" hidden="false" customHeight="false" outlineLevel="0" collapsed="false"/>
    <row r="1048496" customFormat="false" ht="12.75" hidden="false" customHeight="false" outlineLevel="0" collapsed="false"/>
    <row r="1048497" customFormat="false" ht="12.75" hidden="false" customHeight="false" outlineLevel="0" collapsed="false"/>
    <row r="1048498" customFormat="false" ht="12.75" hidden="false" customHeight="false" outlineLevel="0" collapsed="false"/>
    <row r="1048499" customFormat="false" ht="12.75" hidden="false" customHeight="false" outlineLevel="0" collapsed="false"/>
    <row r="1048500" customFormat="false" ht="12.75" hidden="false" customHeight="false" outlineLevel="0" collapsed="false"/>
    <row r="1048501" customFormat="false" ht="12.75" hidden="false" customHeight="false" outlineLevel="0" collapsed="false"/>
    <row r="1048502" customFormat="false" ht="12.75" hidden="false" customHeight="false" outlineLevel="0" collapsed="false"/>
    <row r="1048503" customFormat="false" ht="12.75" hidden="false" customHeight="false" outlineLevel="0" collapsed="false"/>
    <row r="1048504" customFormat="false" ht="12.75" hidden="false" customHeight="false" outlineLevel="0" collapsed="false"/>
    <row r="1048505" customFormat="false" ht="12.75" hidden="false" customHeight="false" outlineLevel="0" collapsed="false"/>
    <row r="1048506" customFormat="false" ht="12.75" hidden="false" customHeight="false" outlineLevel="0" collapsed="false"/>
    <row r="1048507" customFormat="false" ht="12.75" hidden="false" customHeight="false" outlineLevel="0" collapsed="false"/>
    <row r="1048508" customFormat="false" ht="12.75" hidden="false" customHeight="false" outlineLevel="0" collapsed="false"/>
    <row r="1048509" customFormat="false" ht="12.75" hidden="false" customHeight="false" outlineLevel="0" collapsed="false"/>
    <row r="1048510" customFormat="false" ht="12.75" hidden="false" customHeight="false" outlineLevel="0" collapsed="false"/>
    <row r="1048511" customFormat="false" ht="12.75" hidden="false" customHeight="false" outlineLevel="0" collapsed="false"/>
    <row r="1048512" customFormat="false" ht="12.75" hidden="false" customHeight="false" outlineLevel="0" collapsed="false"/>
    <row r="1048513" customFormat="false" ht="12.75" hidden="false" customHeight="false" outlineLevel="0" collapsed="false"/>
    <row r="1048514" customFormat="false" ht="12.75" hidden="false" customHeight="false" outlineLevel="0" collapsed="false"/>
    <row r="1048515" customFormat="false" ht="12.75" hidden="false" customHeight="false" outlineLevel="0" collapsed="false"/>
    <row r="1048516" customFormat="false" ht="12.75" hidden="false" customHeight="false" outlineLevel="0" collapsed="false"/>
    <row r="1048517" customFormat="false" ht="12.75" hidden="false" customHeight="false" outlineLevel="0" collapsed="false"/>
    <row r="1048518" customFormat="false" ht="12.75" hidden="false" customHeight="false" outlineLevel="0" collapsed="false"/>
    <row r="1048519" customFormat="false" ht="12.75" hidden="false" customHeight="false" outlineLevel="0" collapsed="false"/>
    <row r="1048520" customFormat="false" ht="12.75" hidden="false" customHeight="false" outlineLevel="0" collapsed="false"/>
    <row r="1048521" customFormat="false" ht="12.75" hidden="false" customHeight="false" outlineLevel="0" collapsed="false"/>
    <row r="1048522" customFormat="false" ht="12.75" hidden="false" customHeight="false" outlineLevel="0" collapsed="false"/>
    <row r="1048523" customFormat="false" ht="12.75" hidden="false" customHeight="false" outlineLevel="0" collapsed="false"/>
    <row r="1048524" customFormat="false" ht="12.75" hidden="false" customHeight="false" outlineLevel="0" collapsed="false"/>
    <row r="1048525" customFormat="false" ht="12.75" hidden="false" customHeight="false" outlineLevel="0" collapsed="false"/>
    <row r="1048526" customFormat="false" ht="12.75" hidden="false" customHeight="false" outlineLevel="0" collapsed="false"/>
    <row r="1048527" customFormat="false" ht="12.75" hidden="false" customHeight="false" outlineLevel="0" collapsed="false"/>
    <row r="1048528" customFormat="false" ht="12.75" hidden="false" customHeight="false" outlineLevel="0" collapsed="false"/>
    <row r="1048529" customFormat="false" ht="12.75" hidden="false" customHeight="false" outlineLevel="0" collapsed="false"/>
    <row r="1048530" customFormat="false" ht="12.75" hidden="false" customHeight="false" outlineLevel="0" collapsed="false"/>
    <row r="1048531" customFormat="false" ht="12.75" hidden="false" customHeight="false" outlineLevel="0" collapsed="false"/>
    <row r="1048532" customFormat="false" ht="12.75" hidden="false" customHeight="false" outlineLevel="0" collapsed="false"/>
    <row r="1048533" customFormat="false" ht="12.75" hidden="false" customHeight="false" outlineLevel="0" collapsed="false"/>
    <row r="1048534" customFormat="false" ht="12.75" hidden="false" customHeight="false" outlineLevel="0" collapsed="false"/>
    <row r="1048535" customFormat="false" ht="12.75" hidden="false" customHeight="false" outlineLevel="0" collapsed="false"/>
    <row r="1048536" customFormat="false" ht="12.75" hidden="false" customHeight="false" outlineLevel="0" collapsed="false"/>
    <row r="1048537" customFormat="false" ht="12.75" hidden="false" customHeight="false" outlineLevel="0" collapsed="false"/>
    <row r="1048538" customFormat="false" ht="12.75" hidden="false" customHeight="false" outlineLevel="0" collapsed="false"/>
    <row r="1048539" customFormat="false" ht="12.75" hidden="false" customHeight="false" outlineLevel="0" collapsed="false"/>
    <row r="1048540" customFormat="false" ht="12.75" hidden="false" customHeight="false" outlineLevel="0" collapsed="false"/>
    <row r="1048541" customFormat="false" ht="12.75" hidden="false" customHeight="false" outlineLevel="0" collapsed="false"/>
    <row r="1048542" customFormat="false" ht="12.75" hidden="false" customHeight="false" outlineLevel="0" collapsed="false"/>
    <row r="1048543" customFormat="false" ht="12.75" hidden="false" customHeight="false" outlineLevel="0" collapsed="false"/>
    <row r="1048544" customFormat="false" ht="12.75" hidden="false" customHeight="false" outlineLevel="0" collapsed="false"/>
    <row r="1048545" customFormat="false" ht="12.75" hidden="false" customHeight="false" outlineLevel="0" collapsed="false"/>
    <row r="1048546" customFormat="false" ht="12.75" hidden="false" customHeight="false" outlineLevel="0" collapsed="false"/>
    <row r="1048547" customFormat="false" ht="12.75" hidden="false" customHeight="false" outlineLevel="0" collapsed="false"/>
    <row r="1048548" customFormat="false" ht="12.75" hidden="false" customHeight="false" outlineLevel="0" collapsed="false"/>
    <row r="1048549" customFormat="false" ht="12.75" hidden="false" customHeight="false" outlineLevel="0" collapsed="false"/>
    <row r="1048550" customFormat="false" ht="12.75" hidden="false" customHeight="false" outlineLevel="0" collapsed="false"/>
    <row r="1048551" customFormat="false" ht="12.75" hidden="false" customHeight="false" outlineLevel="0" collapsed="false"/>
    <row r="1048552" customFormat="false" ht="12.75" hidden="false" customHeight="false" outlineLevel="0" collapsed="false"/>
    <row r="1048553" customFormat="false" ht="12.75" hidden="false" customHeight="false" outlineLevel="0" collapsed="false"/>
    <row r="1048554" customFormat="false" ht="12.75" hidden="false" customHeight="false" outlineLevel="0" collapsed="false"/>
    <row r="1048555" customFormat="false" ht="12.75" hidden="false" customHeight="false" outlineLevel="0" collapsed="false"/>
    <row r="1048556" customFormat="false" ht="12.75" hidden="false" customHeight="false" outlineLevel="0" collapsed="false"/>
    <row r="1048557" customFormat="false" ht="12.75" hidden="false" customHeight="false" outlineLevel="0" collapsed="false"/>
    <row r="1048558" customFormat="false" ht="12.75" hidden="false" customHeight="false" outlineLevel="0" collapsed="false"/>
    <row r="1048559" customFormat="false" ht="12.75" hidden="false" customHeight="false" outlineLevel="0" collapsed="false"/>
    <row r="1048560" customFormat="false" ht="12.75" hidden="false" customHeight="false" outlineLevel="0" collapsed="false"/>
    <row r="1048561" customFormat="false" ht="12.75" hidden="false" customHeight="false" outlineLevel="0" collapsed="false"/>
    <row r="1048562" customFormat="false" ht="12.75" hidden="false" customHeight="false" outlineLevel="0" collapsed="false"/>
    <row r="1048563" customFormat="false" ht="12.75" hidden="false" customHeight="false" outlineLevel="0" collapsed="false"/>
    <row r="1048564" customFormat="false" ht="12.75" hidden="false" customHeight="false" outlineLevel="0" collapsed="false"/>
    <row r="1048565" customFormat="false" ht="12.75" hidden="false" customHeight="false" outlineLevel="0" collapsed="false"/>
    <row r="1048566" customFormat="false" ht="12.75" hidden="false" customHeight="false" outlineLevel="0" collapsed="false"/>
    <row r="1048567" customFormat="false" ht="12.75" hidden="false" customHeight="false" outlineLevel="0" collapsed="false"/>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mergeCells count="6">
    <mergeCell ref="A1:M1"/>
    <mergeCell ref="N1:R1"/>
    <mergeCell ref="S1:AB1"/>
    <mergeCell ref="AC1:AE1"/>
    <mergeCell ref="AF1:BB1"/>
    <mergeCell ref="BC1:BJ1"/>
  </mergeCells>
  <dataValidations count="2">
    <dataValidation allowBlank="false" errorStyle="stop" operator="equal" showDropDown="false" showErrorMessage="true" showInputMessage="false" sqref="E3" type="list">
      <formula1>"Borehole,TrialPit,Surface"</formula1>
      <formula2>0</formula2>
    </dataValidation>
    <dataValidation allowBlank="true" errorStyle="stop" operator="equal" showDropDown="false" showErrorMessage="true" showInputMessage="false" sqref="N3:BJ3" type="list">
      <formula1>Plot_list!A$3:A$150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L1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2.75" zeroHeight="false" outlineLevelRow="0" outlineLevelCol="0"/>
  <cols>
    <col collapsed="false" customWidth="true" hidden="false" outlineLevel="0" max="1" min="1" style="1" width="15.85"/>
    <col collapsed="false" customWidth="true" hidden="false" outlineLevel="0" max="2" min="2" style="1" width="18.42"/>
    <col collapsed="false" customWidth="true" hidden="false" outlineLevel="0" max="3" min="3" style="1" width="14.29"/>
    <col collapsed="false" customWidth="true" hidden="false" outlineLevel="0" max="4" min="4" style="1" width="14.57"/>
    <col collapsed="false" customWidth="true" hidden="false" outlineLevel="0" max="5" min="5" style="1" width="12.71"/>
    <col collapsed="false" customWidth="true" hidden="false" outlineLevel="0" max="6" min="6" style="1" width="24.14"/>
    <col collapsed="false" customWidth="true" hidden="false" outlineLevel="0" max="9" min="9" style="1" width="13.57"/>
    <col collapsed="false" customWidth="true" hidden="false" outlineLevel="0" max="10" min="10" style="1" width="21.29"/>
    <col collapsed="false" customWidth="true" hidden="false" outlineLevel="0" max="11" min="11" style="1" width="25.14"/>
    <col collapsed="false" customWidth="true" hidden="false" outlineLevel="0" max="12" min="12" style="1" width="18.14"/>
  </cols>
  <sheetData>
    <row r="1" customFormat="false" ht="15.75" hidden="false" customHeight="true" outlineLevel="0" collapsed="false">
      <c r="A1" s="23" t="s">
        <v>68</v>
      </c>
      <c r="B1" s="24" t="s">
        <v>69</v>
      </c>
      <c r="C1" s="24"/>
      <c r="D1" s="24"/>
      <c r="E1" s="24"/>
      <c r="F1" s="24"/>
      <c r="G1" s="24"/>
      <c r="H1" s="24" t="s">
        <v>70</v>
      </c>
      <c r="I1" s="24"/>
      <c r="J1" s="24"/>
      <c r="K1" s="25" t="s">
        <v>71</v>
      </c>
      <c r="L1" s="25"/>
    </row>
    <row r="2" customFormat="false" ht="13.5" hidden="false" customHeight="false" outlineLevel="0" collapsed="false">
      <c r="A2" s="9" t="s">
        <v>9</v>
      </c>
      <c r="B2" s="26" t="s">
        <v>72</v>
      </c>
      <c r="C2" s="26" t="s">
        <v>73</v>
      </c>
      <c r="D2" s="26" t="s">
        <v>74</v>
      </c>
      <c r="E2" s="26" t="s">
        <v>75</v>
      </c>
      <c r="F2" s="26" t="s">
        <v>76</v>
      </c>
      <c r="G2" s="26" t="s">
        <v>77</v>
      </c>
      <c r="H2" s="26" t="s">
        <v>78</v>
      </c>
      <c r="I2" s="26" t="s">
        <v>79</v>
      </c>
      <c r="J2" s="26" t="s">
        <v>80</v>
      </c>
      <c r="K2" s="27" t="s">
        <v>81</v>
      </c>
      <c r="L2" s="27" t="s">
        <v>82</v>
      </c>
    </row>
    <row r="3" customFormat="false" ht="13.5" hidden="false" customHeight="false" outlineLevel="0" collapsed="false"/>
    <row r="4" customFormat="false" ht="13.5" hidden="false" customHeight="false" outlineLevel="0" collapsed="false"/>
    <row r="5" customFormat="false" ht="13.5" hidden="false" customHeight="false" outlineLevel="0" collapsed="false"/>
    <row r="6" customFormat="false" ht="13.5" hidden="false" customHeight="false" outlineLevel="0" collapsed="false"/>
    <row r="7" customFormat="false" ht="13.5" hidden="false" customHeight="false" outlineLevel="0" collapsed="false"/>
    <row r="8" customFormat="false" ht="13.5" hidden="false" customHeight="false" outlineLevel="0" collapsed="false"/>
    <row r="9" customFormat="false" ht="13.5" hidden="false" customHeight="false" outlineLevel="0" collapsed="false"/>
    <row r="10" customFormat="false" ht="13.5" hidden="false" customHeight="false" outlineLevel="0" collapsed="false"/>
    <row r="11" customFormat="false" ht="13.5" hidden="false" customHeight="false" outlineLevel="0" collapsed="false"/>
    <row r="12" customFormat="false" ht="13.5" hidden="false" customHeight="false" outlineLevel="0" collapsed="false"/>
    <row r="13" customFormat="false" ht="13.5" hidden="false" customHeight="false" outlineLevel="0" collapsed="false"/>
    <row r="14" customFormat="false" ht="13.5" hidden="false" customHeight="false" outlineLevel="0" collapsed="false"/>
    <row r="15" customFormat="false" ht="13.5" hidden="false" customHeight="false" outlineLevel="0" collapsed="false"/>
    <row r="16" customFormat="false" ht="13.5" hidden="false" customHeight="false" outlineLevel="0" collapsed="false"/>
    <row r="17" customFormat="false" ht="13.5" hidden="false" customHeight="false" outlineLevel="0" collapsed="false"/>
    <row r="18" customFormat="false" ht="13.5" hidden="false" customHeight="false" outlineLevel="0" collapsed="false"/>
    <row r="19" customFormat="false" ht="13.5" hidden="false" customHeight="false" outlineLevel="0" collapsed="false"/>
    <row r="20" customFormat="false" ht="13.5" hidden="false" customHeight="false" outlineLevel="0" collapsed="false"/>
    <row r="21" customFormat="false" ht="13.5" hidden="false" customHeight="false" outlineLevel="0" collapsed="false"/>
    <row r="22" customFormat="false" ht="13.5" hidden="false" customHeight="false" outlineLevel="0" collapsed="false"/>
    <row r="23" customFormat="false" ht="13.5" hidden="false" customHeight="false" outlineLevel="0" collapsed="false"/>
    <row r="24" customFormat="false" ht="13.5" hidden="false" customHeight="false" outlineLevel="0" collapsed="false"/>
    <row r="25" customFormat="false" ht="13.5" hidden="false" customHeight="false" outlineLevel="0" collapsed="false"/>
    <row r="26" customFormat="false" ht="13.5" hidden="false" customHeight="false" outlineLevel="0" collapsed="false"/>
    <row r="27" customFormat="false" ht="13.5" hidden="false" customHeight="false" outlineLevel="0" collapsed="false"/>
    <row r="28" customFormat="false" ht="13.5" hidden="false" customHeight="false" outlineLevel="0" collapsed="false"/>
    <row r="29" customFormat="false" ht="13.5" hidden="false" customHeight="false" outlineLevel="0" collapsed="false"/>
    <row r="30" customFormat="false" ht="13.5" hidden="false" customHeight="false" outlineLevel="0" collapsed="false"/>
    <row r="31" customFormat="false" ht="13.5" hidden="false" customHeight="false" outlineLevel="0" collapsed="false"/>
    <row r="32" customFormat="false" ht="13.5" hidden="false" customHeight="false" outlineLevel="0" collapsed="false"/>
    <row r="33" customFormat="false" ht="13.5" hidden="false" customHeight="false" outlineLevel="0" collapsed="false"/>
    <row r="34" customFormat="false" ht="13.5" hidden="false" customHeight="false" outlineLevel="0" collapsed="false"/>
    <row r="35" customFormat="false" ht="13.5" hidden="false" customHeight="false" outlineLevel="0" collapsed="false"/>
    <row r="36" customFormat="false" ht="13.5" hidden="false" customHeight="false" outlineLevel="0" collapsed="false"/>
    <row r="37" customFormat="false" ht="13.5" hidden="false" customHeight="false" outlineLevel="0" collapsed="false"/>
    <row r="38" customFormat="false" ht="13.5" hidden="false" customHeight="false" outlineLevel="0" collapsed="false"/>
    <row r="39" customFormat="false" ht="13.5" hidden="false" customHeight="false" outlineLevel="0" collapsed="false"/>
    <row r="40" customFormat="false" ht="13.5" hidden="false" customHeight="false" outlineLevel="0" collapsed="false"/>
    <row r="41" customFormat="false" ht="13.5" hidden="false" customHeight="false" outlineLevel="0" collapsed="false"/>
    <row r="42" customFormat="false" ht="13.5" hidden="false" customHeight="false" outlineLevel="0" collapsed="false"/>
    <row r="43" customFormat="false" ht="13.5" hidden="false" customHeight="false" outlineLevel="0" collapsed="false"/>
    <row r="44" customFormat="false" ht="13.5" hidden="false" customHeight="false" outlineLevel="0" collapsed="false"/>
    <row r="45" customFormat="false" ht="13.5" hidden="false" customHeight="false" outlineLevel="0" collapsed="false"/>
    <row r="46" customFormat="false" ht="13.5" hidden="false" customHeight="false" outlineLevel="0" collapsed="false"/>
    <row r="47" customFormat="false" ht="13.5" hidden="false" customHeight="false" outlineLevel="0" collapsed="false"/>
    <row r="48" customFormat="false" ht="13.5" hidden="false" customHeight="false" outlineLevel="0" collapsed="false"/>
    <row r="49" customFormat="false" ht="13.5" hidden="false" customHeight="false" outlineLevel="0" collapsed="false"/>
    <row r="50" customFormat="false" ht="13.5" hidden="false" customHeight="false" outlineLevel="0" collapsed="false"/>
    <row r="51" customFormat="false" ht="13.5" hidden="false" customHeight="false" outlineLevel="0" collapsed="false"/>
    <row r="52" customFormat="false" ht="13.5" hidden="false" customHeight="false" outlineLevel="0" collapsed="false"/>
    <row r="53" customFormat="false" ht="13.5" hidden="false" customHeight="false" outlineLevel="0" collapsed="false"/>
    <row r="54" customFormat="false" ht="13.5" hidden="false" customHeight="false" outlineLevel="0" collapsed="false"/>
    <row r="55" customFormat="false" ht="13.5" hidden="false" customHeight="false" outlineLevel="0" collapsed="false"/>
    <row r="56" customFormat="false" ht="13.5" hidden="false" customHeight="false" outlineLevel="0" collapsed="false"/>
    <row r="57" customFormat="false" ht="13.5" hidden="false" customHeight="false" outlineLevel="0" collapsed="false"/>
    <row r="58" customFormat="false" ht="13.5" hidden="false" customHeight="false" outlineLevel="0" collapsed="false"/>
    <row r="59" customFormat="false" ht="13.5" hidden="false" customHeight="false" outlineLevel="0" collapsed="false"/>
    <row r="60" customFormat="false" ht="13.5" hidden="false" customHeight="false" outlineLevel="0" collapsed="false"/>
    <row r="61" customFormat="false" ht="13.5" hidden="false" customHeight="false" outlineLevel="0" collapsed="false"/>
    <row r="62" customFormat="false" ht="13.5" hidden="false" customHeight="false" outlineLevel="0" collapsed="false"/>
    <row r="63" customFormat="false" ht="13.5" hidden="false" customHeight="false" outlineLevel="0" collapsed="false"/>
    <row r="64" customFormat="false" ht="13.5" hidden="false" customHeight="false" outlineLevel="0" collapsed="false"/>
    <row r="65" customFormat="false" ht="13.5" hidden="false" customHeight="false" outlineLevel="0" collapsed="false"/>
    <row r="66" customFormat="false" ht="13.5" hidden="false" customHeight="false" outlineLevel="0" collapsed="false"/>
    <row r="67" customFormat="false" ht="13.5" hidden="false" customHeight="false" outlineLevel="0" collapsed="false"/>
    <row r="68" customFormat="false" ht="13.5" hidden="false" customHeight="false" outlineLevel="0" collapsed="false"/>
    <row r="69" customFormat="false" ht="13.5" hidden="false" customHeight="false" outlineLevel="0" collapsed="false"/>
    <row r="70" customFormat="false" ht="13.5" hidden="false" customHeight="false" outlineLevel="0" collapsed="false"/>
    <row r="71" customFormat="false" ht="13.5" hidden="false" customHeight="false" outlineLevel="0" collapsed="false"/>
    <row r="72" customFormat="false" ht="13.5" hidden="false" customHeight="false" outlineLevel="0" collapsed="false"/>
    <row r="73" customFormat="false" ht="13.5" hidden="false" customHeight="false" outlineLevel="0" collapsed="false"/>
    <row r="74" customFormat="false" ht="13.5" hidden="false" customHeight="false" outlineLevel="0" collapsed="false"/>
    <row r="75" customFormat="false" ht="13.5" hidden="false" customHeight="false" outlineLevel="0" collapsed="false"/>
    <row r="76" customFormat="false" ht="13.5" hidden="false" customHeight="false" outlineLevel="0" collapsed="false"/>
    <row r="77" customFormat="false" ht="13.5" hidden="false" customHeight="false" outlineLevel="0" collapsed="false"/>
    <row r="78" customFormat="false" ht="13.5" hidden="false" customHeight="false" outlineLevel="0" collapsed="false"/>
    <row r="79" customFormat="false" ht="13.5" hidden="false" customHeight="false" outlineLevel="0" collapsed="false"/>
    <row r="80" customFormat="false" ht="13.5" hidden="false" customHeight="false" outlineLevel="0" collapsed="false"/>
    <row r="81" customFormat="false" ht="13.5" hidden="false" customHeight="false" outlineLevel="0" collapsed="false"/>
    <row r="82" customFormat="false" ht="13.5" hidden="false" customHeight="false" outlineLevel="0" collapsed="false"/>
    <row r="83" customFormat="false" ht="13.5" hidden="false" customHeight="false" outlineLevel="0" collapsed="false"/>
    <row r="84" customFormat="false" ht="13.5" hidden="false" customHeight="false" outlineLevel="0" collapsed="false"/>
    <row r="85" customFormat="false" ht="13.5" hidden="false" customHeight="false" outlineLevel="0" collapsed="false"/>
    <row r="86" customFormat="false" ht="13.5" hidden="false" customHeight="false" outlineLevel="0" collapsed="false"/>
    <row r="87" customFormat="false" ht="13.5" hidden="false" customHeight="false" outlineLevel="0" collapsed="false"/>
    <row r="88" customFormat="false" ht="13.5" hidden="false" customHeight="false" outlineLevel="0" collapsed="false"/>
    <row r="89" customFormat="false" ht="13.5" hidden="false" customHeight="false" outlineLevel="0" collapsed="false"/>
    <row r="90" customFormat="false" ht="13.5" hidden="false" customHeight="false" outlineLevel="0" collapsed="false"/>
    <row r="91" customFormat="false" ht="13.5" hidden="false" customHeight="false" outlineLevel="0" collapsed="false"/>
    <row r="92" customFormat="false" ht="13.5" hidden="false" customHeight="false" outlineLevel="0" collapsed="false"/>
    <row r="93" customFormat="false" ht="13.5" hidden="false" customHeight="false" outlineLevel="0" collapsed="false"/>
    <row r="94" customFormat="false" ht="13.5" hidden="false" customHeight="false" outlineLevel="0" collapsed="false"/>
    <row r="95" customFormat="false" ht="13.5" hidden="false" customHeight="false" outlineLevel="0" collapsed="false"/>
    <row r="96" customFormat="false" ht="13.5" hidden="false" customHeight="false" outlineLevel="0" collapsed="false"/>
    <row r="97" customFormat="false" ht="13.5" hidden="false" customHeight="false" outlineLevel="0" collapsed="false"/>
    <row r="98" customFormat="false" ht="13.5" hidden="false" customHeight="false" outlineLevel="0" collapsed="false"/>
    <row r="99" customFormat="false" ht="13.5" hidden="false" customHeight="false" outlineLevel="0" collapsed="false"/>
    <row r="100" customFormat="false" ht="13.5" hidden="false" customHeight="false" outlineLevel="0" collapsed="false"/>
    <row r="101" customFormat="false" ht="13.5" hidden="false" customHeight="false" outlineLevel="0" collapsed="false"/>
    <row r="102" customFormat="false" ht="13.5" hidden="false" customHeight="false" outlineLevel="0" collapsed="false"/>
    <row r="103" customFormat="false" ht="13.5" hidden="false" customHeight="false" outlineLevel="0" collapsed="false"/>
    <row r="104" customFormat="false" ht="13.5" hidden="false" customHeight="false" outlineLevel="0" collapsed="false"/>
    <row r="105" customFormat="false" ht="13.5" hidden="false" customHeight="false" outlineLevel="0" collapsed="false"/>
    <row r="106" customFormat="false" ht="13.5" hidden="false" customHeight="false" outlineLevel="0" collapsed="false"/>
    <row r="107" customFormat="false" ht="13.5" hidden="false" customHeight="false" outlineLevel="0" collapsed="false"/>
    <row r="108" customFormat="false" ht="13.5" hidden="false" customHeight="false" outlineLevel="0" collapsed="false"/>
    <row r="109" customFormat="false" ht="13.5" hidden="false" customHeight="false" outlineLevel="0" collapsed="false"/>
    <row r="110" customFormat="false" ht="13.5" hidden="false" customHeight="false" outlineLevel="0" collapsed="false"/>
    <row r="111" customFormat="false" ht="13.5" hidden="false" customHeight="false" outlineLevel="0" collapsed="false"/>
    <row r="112" customFormat="false" ht="13.5" hidden="false" customHeight="false" outlineLevel="0" collapsed="false"/>
    <row r="113" customFormat="false" ht="13.5" hidden="false" customHeight="false" outlineLevel="0" collapsed="false"/>
    <row r="114" customFormat="false" ht="13.5" hidden="false" customHeight="false" outlineLevel="0" collapsed="false"/>
    <row r="115" customFormat="false" ht="13.5" hidden="false" customHeight="false" outlineLevel="0" collapsed="false"/>
    <row r="116" customFormat="false" ht="13.5" hidden="false" customHeight="false" outlineLevel="0" collapsed="false"/>
    <row r="117" customFormat="false" ht="13.5" hidden="false" customHeight="false" outlineLevel="0" collapsed="false"/>
    <row r="118" customFormat="false" ht="13.5" hidden="false" customHeight="false" outlineLevel="0" collapsed="false"/>
    <row r="119" customFormat="false" ht="13.5" hidden="false" customHeight="false" outlineLevel="0" collapsed="false"/>
    <row r="120" customFormat="false" ht="13.5" hidden="false" customHeight="false" outlineLevel="0" collapsed="false"/>
    <row r="121" customFormat="false" ht="13.5" hidden="false" customHeight="false" outlineLevel="0" collapsed="false"/>
    <row r="122" customFormat="false" ht="13.5" hidden="false" customHeight="false" outlineLevel="0" collapsed="false"/>
    <row r="123" customFormat="false" ht="13.5" hidden="false" customHeight="false" outlineLevel="0" collapsed="false"/>
    <row r="124" customFormat="false" ht="13.5" hidden="false" customHeight="false" outlineLevel="0" collapsed="false"/>
    <row r="125" customFormat="false" ht="13.5" hidden="false" customHeight="false" outlineLevel="0" collapsed="false"/>
    <row r="126" customFormat="false" ht="13.5" hidden="false" customHeight="false" outlineLevel="0" collapsed="false"/>
    <row r="127" customFormat="false" ht="13.5" hidden="false" customHeight="false" outlineLevel="0" collapsed="false"/>
    <row r="128" customFormat="false" ht="13.5" hidden="false" customHeight="false" outlineLevel="0" collapsed="false"/>
    <row r="129" customFormat="false" ht="13.5" hidden="false" customHeight="false" outlineLevel="0" collapsed="false"/>
    <row r="130" customFormat="false" ht="13.5" hidden="false" customHeight="false" outlineLevel="0" collapsed="false"/>
    <row r="131" customFormat="false" ht="13.5" hidden="false" customHeight="false" outlineLevel="0" collapsed="false"/>
    <row r="132" customFormat="false" ht="13.5" hidden="false" customHeight="false" outlineLevel="0" collapsed="false"/>
    <row r="133" customFormat="false" ht="13.5" hidden="false" customHeight="false" outlineLevel="0" collapsed="false"/>
    <row r="134" customFormat="false" ht="13.5" hidden="false" customHeight="false" outlineLevel="0" collapsed="false"/>
    <row r="135" customFormat="false" ht="13.5" hidden="false" customHeight="false" outlineLevel="0" collapsed="false"/>
    <row r="136" customFormat="false" ht="13.5" hidden="false" customHeight="false" outlineLevel="0" collapsed="false"/>
    <row r="137" customFormat="false" ht="13.5" hidden="false" customHeight="false" outlineLevel="0" collapsed="false"/>
    <row r="138" customFormat="false" ht="13.5" hidden="false" customHeight="false" outlineLevel="0" collapsed="false"/>
    <row r="139" customFormat="false" ht="13.5" hidden="false" customHeight="false" outlineLevel="0" collapsed="false"/>
    <row r="140" customFormat="false" ht="13.5" hidden="false" customHeight="false" outlineLevel="0" collapsed="false"/>
    <row r="141" customFormat="false" ht="13.5" hidden="false" customHeight="false" outlineLevel="0" collapsed="false"/>
    <row r="142" customFormat="false" ht="13.5" hidden="false" customHeight="false" outlineLevel="0" collapsed="false"/>
    <row r="143" customFormat="false" ht="13.5" hidden="false" customHeight="false" outlineLevel="0" collapsed="false"/>
    <row r="144" customFormat="false" ht="13.5" hidden="false" customHeight="false" outlineLevel="0" collapsed="false"/>
    <row r="145" customFormat="false" ht="13.5" hidden="false" customHeight="false" outlineLevel="0" collapsed="false"/>
    <row r="146" customFormat="false" ht="13.5" hidden="false" customHeight="false" outlineLevel="0" collapsed="false"/>
    <row r="147" customFormat="false" ht="13.5" hidden="false" customHeight="false" outlineLevel="0" collapsed="false"/>
    <row r="148" customFormat="false" ht="13.5" hidden="false" customHeight="false" outlineLevel="0" collapsed="false"/>
    <row r="149" customFormat="false" ht="13.5" hidden="false" customHeight="false" outlineLevel="0" collapsed="false"/>
    <row r="150" customFormat="false" ht="13.5" hidden="false" customHeight="false" outlineLevel="0" collapsed="false"/>
    <row r="151" customFormat="false" ht="13.5" hidden="false" customHeight="false" outlineLevel="0" collapsed="false"/>
    <row r="152" customFormat="false" ht="13.5" hidden="false" customHeight="false" outlineLevel="0" collapsed="false"/>
    <row r="153" customFormat="false" ht="13.5" hidden="false" customHeight="false" outlineLevel="0" collapsed="false"/>
    <row r="154" customFormat="false" ht="13.5" hidden="false" customHeight="false" outlineLevel="0" collapsed="false"/>
    <row r="155" customFormat="false" ht="13.5" hidden="false" customHeight="false" outlineLevel="0" collapsed="false"/>
    <row r="156" customFormat="false" ht="13.5" hidden="false" customHeight="false" outlineLevel="0" collapsed="false"/>
    <row r="157" customFormat="false" ht="13.5" hidden="false" customHeight="false" outlineLevel="0" collapsed="false"/>
  </sheetData>
  <mergeCells count="3">
    <mergeCell ref="B1:G1"/>
    <mergeCell ref="H1:J1"/>
    <mergeCell ref="K1:L1"/>
  </mergeCells>
  <dataValidations count="1">
    <dataValidation allowBlank="true" errorStyle="stop" operator="equal" showDropDown="false" showErrorMessage="true" showInputMessage="false" sqref="B3:L3" type="list">
      <formula1>Profile_list!A$3:A$700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J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cols>
    <col collapsed="false" customWidth="true" hidden="false" outlineLevel="0" max="1" min="1" style="1" width="14.86"/>
    <col collapsed="false" customWidth="true" hidden="false" outlineLevel="0" max="2" min="2" style="1" width="18"/>
    <col collapsed="false" customWidth="true" hidden="false" outlineLevel="0" max="4" min="4" style="1" width="15.29"/>
    <col collapsed="false" customWidth="true" hidden="false" outlineLevel="0" max="6" min="6" style="1" width="13.29"/>
    <col collapsed="false" customWidth="true" hidden="false" outlineLevel="0" max="8" min="7" style="1" width="27.29"/>
    <col collapsed="false" customWidth="true" hidden="false" outlineLevel="0" max="9" min="9" style="1" width="26.42"/>
    <col collapsed="false" customWidth="true" hidden="false" outlineLevel="0" max="10" min="10" style="1" width="26.29"/>
    <col collapsed="false" customWidth="true" hidden="false" outlineLevel="0" max="11" min="11" style="1" width="17"/>
    <col collapsed="false" customWidth="true" hidden="false" outlineLevel="0" max="12" min="12" style="1" width="17.29"/>
    <col collapsed="false" customWidth="true" hidden="false" outlineLevel="0" max="13" min="13" style="1" width="24"/>
    <col collapsed="false" customWidth="true" hidden="false" outlineLevel="0" max="14" min="14" style="1" width="33.57"/>
    <col collapsed="false" customWidth="true" hidden="false" outlineLevel="0" max="15" min="15" style="1" width="20.42"/>
    <col collapsed="false" customWidth="true" hidden="false" outlineLevel="0" max="16" min="16" style="1" width="43.14"/>
    <col collapsed="false" customWidth="true" hidden="false" outlineLevel="0" max="17" min="17" style="1" width="34.14"/>
    <col collapsed="false" customWidth="true" hidden="false" outlineLevel="0" max="18" min="18" style="1" width="17.86"/>
    <col collapsed="false" customWidth="true" hidden="false" outlineLevel="0" max="19" min="19" style="1" width="54"/>
    <col collapsed="false" customWidth="true" hidden="false" outlineLevel="0" max="20" min="20" style="1" width="29.57"/>
    <col collapsed="false" customWidth="true" hidden="false" outlineLevel="0" max="21" min="21" style="1" width="14.57"/>
    <col collapsed="false" customWidth="true" hidden="false" outlineLevel="0" max="22" min="22" style="1" width="19.29"/>
    <col collapsed="false" customWidth="true" hidden="false" outlineLevel="0" max="23" min="23" style="1" width="20.85"/>
    <col collapsed="false" customWidth="true" hidden="false" outlineLevel="0" max="24" min="24" style="1" width="19.14"/>
    <col collapsed="false" customWidth="true" hidden="false" outlineLevel="0" max="25" min="25" style="1" width="21.14"/>
    <col collapsed="false" customWidth="true" hidden="false" outlineLevel="0" max="26" min="26" style="1" width="19.29"/>
    <col collapsed="false" customWidth="true" hidden="false" outlineLevel="0" max="27" min="27" style="1" width="18.71"/>
    <col collapsed="false" customWidth="true" hidden="false" outlineLevel="0" max="28" min="28" style="1" width="21.14"/>
    <col collapsed="false" customWidth="true" hidden="false" outlineLevel="0" max="29" min="29" style="1" width="25.29"/>
    <col collapsed="false" customWidth="true" hidden="false" outlineLevel="0" max="30" min="30" style="1" width="23.14"/>
    <col collapsed="false" customWidth="true" hidden="false" outlineLevel="0" max="31" min="31" style="1" width="21.14"/>
    <col collapsed="false" customWidth="true" hidden="false" outlineLevel="0" max="32" min="32" style="1" width="16.14"/>
    <col collapsed="false" customWidth="true" hidden="false" outlineLevel="0" max="33" min="33" style="1" width="19.14"/>
    <col collapsed="false" customWidth="true" hidden="false" outlineLevel="0" max="34" min="34" style="1" width="31"/>
    <col collapsed="false" customWidth="true" hidden="false" outlineLevel="0" max="35" min="35" style="1" width="23.86"/>
    <col collapsed="false" customWidth="true" hidden="false" outlineLevel="0" max="36" min="36" style="1" width="20.57"/>
    <col collapsed="false" customWidth="true" hidden="false" outlineLevel="0" max="37" min="37" style="1" width="22.42"/>
    <col collapsed="false" customWidth="true" hidden="false" outlineLevel="0" max="38" min="38" style="1" width="16.29"/>
    <col collapsed="false" customWidth="true" hidden="false" outlineLevel="0" max="39" min="39" style="1" width="19.57"/>
    <col collapsed="false" customWidth="true" hidden="false" outlineLevel="0" max="40" min="40" style="1" width="25.14"/>
    <col collapsed="false" customWidth="true" hidden="false" outlineLevel="0" max="41" min="41" style="1" width="28.29"/>
    <col collapsed="false" customWidth="true" hidden="false" outlineLevel="0" max="42" min="42" style="1" width="22.29"/>
    <col collapsed="false" customWidth="true" hidden="false" outlineLevel="0" max="43" min="43" style="1" width="20.57"/>
    <col collapsed="false" customWidth="true" hidden="false" outlineLevel="0" max="44" min="44" style="1" width="26"/>
    <col collapsed="false" customWidth="true" hidden="false" outlineLevel="0" max="45" min="45" style="1" width="23.71"/>
    <col collapsed="false" customWidth="true" hidden="false" outlineLevel="0" max="46" min="46" style="1" width="23.86"/>
    <col collapsed="false" customWidth="true" hidden="false" outlineLevel="0" max="47" min="47" style="1" width="21.71"/>
    <col collapsed="false" customWidth="true" hidden="false" outlineLevel="0" max="48" min="48" style="1" width="19"/>
    <col collapsed="false" customWidth="true" hidden="false" outlineLevel="0" max="49" min="49" style="1" width="21.71"/>
    <col collapsed="false" customWidth="true" hidden="false" outlineLevel="0" max="50" min="50" style="1" width="20.29"/>
    <col collapsed="false" customWidth="true" hidden="false" outlineLevel="0" max="51" min="51" style="1" width="27.71"/>
    <col collapsed="false" customWidth="true" hidden="false" outlineLevel="0" max="52" min="52" style="1" width="24.57"/>
    <col collapsed="false" customWidth="true" hidden="false" outlineLevel="0" max="53" min="53" style="1" width="24"/>
    <col collapsed="false" customWidth="true" hidden="false" outlineLevel="0" max="54" min="54" style="1" width="24.57"/>
    <col collapsed="false" customWidth="true" hidden="false" outlineLevel="0" max="55" min="55" style="1" width="28.42"/>
    <col collapsed="false" customWidth="true" hidden="false" outlineLevel="0" max="56" min="56" style="1" width="24.86"/>
    <col collapsed="false" customWidth="true" hidden="false" outlineLevel="0" max="57" min="57" style="1" width="26.57"/>
    <col collapsed="false" customWidth="true" hidden="false" outlineLevel="0" max="58" min="58" style="1" width="23"/>
    <col collapsed="false" customWidth="true" hidden="false" outlineLevel="0" max="59" min="59" style="1" width="24.86"/>
    <col collapsed="false" customWidth="true" hidden="false" outlineLevel="0" max="60" min="60" style="1" width="24"/>
    <col collapsed="false" customWidth="true" hidden="false" outlineLevel="0" max="61" min="61" style="1" width="23.14"/>
    <col collapsed="false" customWidth="true" hidden="false" outlineLevel="0" max="62" min="62" style="1" width="25.57"/>
    <col collapsed="false" customWidth="true" hidden="false" outlineLevel="0" max="63" min="63" style="1" width="24.42"/>
    <col collapsed="false" customWidth="true" hidden="false" outlineLevel="0" max="64" min="64" style="1" width="22.86"/>
    <col collapsed="false" customWidth="true" hidden="false" outlineLevel="0" max="65" min="65" style="1" width="21.71"/>
    <col collapsed="false" customWidth="true" hidden="false" outlineLevel="0" max="66" min="66" style="1" width="20.14"/>
    <col collapsed="false" customWidth="true" hidden="false" outlineLevel="0" max="67" min="67" style="1" width="20.85"/>
    <col collapsed="false" customWidth="true" hidden="false" outlineLevel="0" max="68" min="68" style="1" width="18.29"/>
    <col collapsed="false" customWidth="true" hidden="false" outlineLevel="0" max="70" min="70" style="1" width="21.71"/>
    <col collapsed="false" customWidth="true" hidden="false" outlineLevel="0" max="71" min="71" style="1" width="23.57"/>
    <col collapsed="false" customWidth="true" hidden="false" outlineLevel="0" max="72" min="72" style="1" width="24.86"/>
    <col collapsed="false" customWidth="true" hidden="false" outlineLevel="0" max="73" min="73" style="1" width="24.29"/>
    <col collapsed="false" customWidth="true" hidden="false" outlineLevel="0" max="74" min="74" style="1" width="19.57"/>
    <col collapsed="false" customWidth="true" hidden="false" outlineLevel="0" max="75" min="75" style="1" width="18.57"/>
    <col collapsed="false" customWidth="true" hidden="false" outlineLevel="0" max="76" min="76" style="1" width="21.84"/>
    <col collapsed="false" customWidth="true" hidden="false" outlineLevel="0" max="77" min="77" style="1" width="26.42"/>
  </cols>
  <sheetData>
    <row r="1" customFormat="false" ht="17.25" hidden="false" customHeight="true" outlineLevel="0" collapsed="false">
      <c r="A1" s="2" t="s">
        <v>68</v>
      </c>
      <c r="B1" s="2"/>
      <c r="C1" s="2"/>
      <c r="D1" s="2"/>
      <c r="E1" s="2"/>
      <c r="F1" s="2"/>
      <c r="G1" s="2"/>
      <c r="H1" s="28" t="s">
        <v>83</v>
      </c>
      <c r="I1" s="28"/>
      <c r="J1" s="29" t="s">
        <v>84</v>
      </c>
      <c r="K1" s="29"/>
      <c r="L1" s="29"/>
      <c r="M1" s="30" t="s">
        <v>85</v>
      </c>
      <c r="N1" s="30"/>
      <c r="O1" s="30"/>
      <c r="P1" s="30"/>
      <c r="Q1" s="30"/>
      <c r="R1" s="30"/>
      <c r="S1" s="31" t="s">
        <v>86</v>
      </c>
      <c r="T1" s="32" t="s">
        <v>87</v>
      </c>
      <c r="U1" s="33" t="s">
        <v>88</v>
      </c>
      <c r="V1" s="33"/>
      <c r="W1" s="29" t="s">
        <v>89</v>
      </c>
      <c r="X1" s="29"/>
      <c r="Y1" s="29"/>
      <c r="Z1" s="29"/>
      <c r="AA1" s="29"/>
      <c r="AB1" s="2" t="s">
        <v>90</v>
      </c>
      <c r="AC1" s="2"/>
      <c r="AD1" s="34" t="s">
        <v>91</v>
      </c>
      <c r="AE1" s="34"/>
      <c r="AF1" s="35" t="s">
        <v>92</v>
      </c>
      <c r="AG1" s="35"/>
      <c r="AH1" s="36" t="s">
        <v>93</v>
      </c>
      <c r="AI1" s="37" t="s">
        <v>94</v>
      </c>
      <c r="AJ1" s="38" t="s">
        <v>95</v>
      </c>
      <c r="AK1" s="38" t="s">
        <v>96</v>
      </c>
      <c r="AL1" s="37" t="s">
        <v>97</v>
      </c>
      <c r="AM1" s="39" t="s">
        <v>98</v>
      </c>
      <c r="AN1" s="39"/>
      <c r="AO1" s="39"/>
      <c r="AP1" s="40" t="s">
        <v>99</v>
      </c>
      <c r="AQ1" s="40"/>
      <c r="AR1" s="40"/>
      <c r="AS1" s="40"/>
      <c r="AT1" s="40"/>
      <c r="AU1" s="41" t="s">
        <v>100</v>
      </c>
      <c r="AV1" s="42" t="s">
        <v>101</v>
      </c>
      <c r="AW1" s="42"/>
      <c r="AX1" s="42"/>
      <c r="AY1" s="42"/>
      <c r="AZ1" s="43" t="s">
        <v>102</v>
      </c>
      <c r="BA1" s="43"/>
      <c r="BB1" s="43"/>
      <c r="BC1" s="43"/>
      <c r="BD1" s="44" t="s">
        <v>103</v>
      </c>
      <c r="BE1" s="44"/>
      <c r="BF1" s="44"/>
      <c r="BG1" s="44"/>
      <c r="BH1" s="44"/>
      <c r="BI1" s="45" t="s">
        <v>104</v>
      </c>
      <c r="BJ1" s="45"/>
      <c r="BK1" s="45"/>
      <c r="BL1" s="45"/>
      <c r="BM1" s="46" t="s">
        <v>105</v>
      </c>
      <c r="BN1" s="46"/>
      <c r="BO1" s="46"/>
      <c r="BP1" s="46"/>
      <c r="BQ1" s="46"/>
      <c r="BR1" s="46"/>
      <c r="BS1" s="46"/>
      <c r="BT1" s="47" t="s">
        <v>106</v>
      </c>
      <c r="BU1" s="47"/>
      <c r="BV1" s="47"/>
      <c r="BW1" s="47"/>
      <c r="BX1" s="48" t="s">
        <v>107</v>
      </c>
      <c r="BY1" s="48"/>
      <c r="BZ1" s="48"/>
      <c r="CA1" s="48"/>
      <c r="CB1" s="48"/>
      <c r="CC1" s="48"/>
      <c r="CP1" s="49"/>
      <c r="CQ1" s="49"/>
      <c r="CR1" s="49"/>
      <c r="CS1" s="49"/>
      <c r="CT1" s="49"/>
      <c r="CU1" s="49"/>
      <c r="CV1" s="49"/>
      <c r="CW1" s="49"/>
      <c r="CX1" s="49"/>
      <c r="CY1" s="49"/>
      <c r="CZ1" s="49"/>
      <c r="DA1" s="49"/>
      <c r="DB1" s="49"/>
      <c r="DC1" s="49"/>
      <c r="DD1" s="49"/>
      <c r="DE1" s="49"/>
      <c r="DF1" s="49"/>
      <c r="DG1" s="49"/>
      <c r="DH1" s="49"/>
      <c r="DI1" s="49"/>
      <c r="DJ1" s="49"/>
      <c r="DK1" s="49"/>
      <c r="DL1" s="49"/>
      <c r="DM1" s="49"/>
      <c r="DN1" s="49"/>
      <c r="DO1" s="49"/>
      <c r="DP1" s="49"/>
      <c r="DQ1" s="49"/>
      <c r="DR1" s="49"/>
      <c r="DS1" s="49"/>
      <c r="DT1" s="49"/>
      <c r="DU1" s="49"/>
      <c r="DV1" s="49"/>
      <c r="DW1" s="49"/>
      <c r="DX1" s="49"/>
      <c r="DY1" s="49"/>
      <c r="DZ1" s="49"/>
      <c r="EA1" s="49"/>
      <c r="EB1" s="49"/>
      <c r="EC1" s="49"/>
      <c r="ED1" s="49"/>
      <c r="EE1" s="49"/>
      <c r="EF1" s="49"/>
      <c r="EG1" s="49"/>
      <c r="EH1" s="49"/>
      <c r="EI1" s="49"/>
      <c r="EJ1" s="49"/>
      <c r="EK1" s="49"/>
      <c r="EL1" s="49"/>
      <c r="EM1" s="49"/>
      <c r="EN1" s="49"/>
      <c r="EO1" s="49"/>
      <c r="EP1" s="49"/>
      <c r="EQ1" s="49"/>
      <c r="ER1" s="49"/>
      <c r="ES1" s="49"/>
      <c r="ET1" s="49"/>
      <c r="EU1" s="49"/>
      <c r="EV1" s="49"/>
      <c r="EW1" s="49"/>
      <c r="EX1" s="49"/>
      <c r="EY1" s="49"/>
      <c r="EZ1" s="49"/>
      <c r="FA1" s="49"/>
      <c r="FB1" s="49"/>
      <c r="FC1" s="49"/>
      <c r="FD1" s="49"/>
      <c r="FE1" s="49"/>
      <c r="FF1" s="49"/>
      <c r="FG1" s="49"/>
      <c r="FH1" s="49"/>
      <c r="FI1" s="49"/>
      <c r="FJ1" s="49"/>
      <c r="FK1" s="49"/>
      <c r="FL1" s="49"/>
      <c r="FM1" s="49"/>
      <c r="FN1" s="49"/>
      <c r="FO1" s="49"/>
      <c r="FP1" s="49"/>
      <c r="FQ1" s="49"/>
      <c r="FR1" s="49"/>
      <c r="FS1" s="49"/>
      <c r="FT1" s="49"/>
      <c r="FU1" s="49"/>
      <c r="FV1" s="49"/>
      <c r="FW1" s="49"/>
      <c r="FX1" s="49"/>
      <c r="FY1" s="49"/>
      <c r="FZ1" s="49"/>
      <c r="GA1" s="49"/>
      <c r="GB1" s="49"/>
      <c r="GC1" s="49"/>
      <c r="GD1" s="49"/>
      <c r="GE1" s="49"/>
      <c r="GF1" s="49"/>
      <c r="GG1" s="49"/>
      <c r="GH1" s="49"/>
      <c r="GI1" s="49"/>
      <c r="GJ1" s="49"/>
      <c r="GK1" s="49"/>
      <c r="GL1" s="49"/>
      <c r="GM1" s="49"/>
      <c r="GN1" s="49"/>
      <c r="GO1" s="49"/>
      <c r="GP1" s="49"/>
      <c r="GQ1" s="49"/>
      <c r="GR1" s="49"/>
      <c r="GS1" s="49"/>
      <c r="GT1" s="49"/>
      <c r="GU1" s="49"/>
      <c r="GV1" s="49"/>
      <c r="GW1" s="49"/>
      <c r="GX1" s="49"/>
      <c r="GY1" s="49"/>
      <c r="GZ1" s="49"/>
      <c r="HA1" s="49"/>
      <c r="HB1" s="49"/>
      <c r="HC1" s="49"/>
      <c r="HD1" s="49"/>
      <c r="HE1" s="49"/>
      <c r="HF1" s="49"/>
      <c r="HG1" s="49"/>
      <c r="HH1" s="49"/>
      <c r="HI1" s="49"/>
      <c r="HJ1" s="49"/>
      <c r="HK1" s="49"/>
      <c r="HL1" s="49"/>
      <c r="HM1" s="49"/>
      <c r="HN1" s="49"/>
      <c r="HO1" s="49"/>
      <c r="HP1" s="49"/>
      <c r="HQ1" s="49"/>
      <c r="HR1" s="49"/>
      <c r="HS1" s="49"/>
      <c r="HT1" s="49"/>
      <c r="HU1" s="49"/>
      <c r="HV1" s="49"/>
      <c r="HW1" s="49"/>
      <c r="HX1" s="49"/>
      <c r="HY1" s="49"/>
      <c r="HZ1" s="49"/>
      <c r="IA1" s="49"/>
      <c r="IB1" s="49"/>
      <c r="IC1" s="49"/>
      <c r="ID1" s="49"/>
      <c r="IE1" s="49"/>
      <c r="IF1" s="49"/>
      <c r="IG1" s="49"/>
      <c r="IH1" s="49"/>
      <c r="II1" s="49"/>
      <c r="IJ1" s="49"/>
      <c r="IK1" s="49"/>
      <c r="IL1" s="49"/>
      <c r="IM1" s="49"/>
      <c r="IN1" s="49"/>
      <c r="IO1" s="49"/>
      <c r="IP1" s="49"/>
      <c r="IQ1" s="49"/>
      <c r="IR1" s="49"/>
      <c r="IS1" s="49"/>
      <c r="IT1" s="49"/>
      <c r="IU1" s="49"/>
      <c r="IV1" s="49"/>
      <c r="IW1" s="49"/>
      <c r="IX1" s="49"/>
      <c r="IY1" s="49"/>
      <c r="IZ1" s="49"/>
      <c r="JA1" s="49"/>
      <c r="JB1" s="49"/>
      <c r="JC1" s="49"/>
      <c r="JD1" s="49"/>
      <c r="JE1" s="49"/>
      <c r="JF1" s="49"/>
      <c r="JG1" s="49"/>
      <c r="JH1" s="49"/>
      <c r="JI1" s="49"/>
      <c r="JJ1" s="49"/>
      <c r="JK1" s="49"/>
      <c r="JL1" s="49"/>
      <c r="JM1" s="49"/>
      <c r="JN1" s="49"/>
      <c r="JO1" s="49"/>
      <c r="JP1" s="49"/>
      <c r="JQ1" s="49"/>
      <c r="JR1" s="49"/>
      <c r="JS1" s="49"/>
      <c r="JT1" s="49"/>
      <c r="JU1" s="49"/>
      <c r="JV1" s="49"/>
      <c r="JW1" s="49"/>
      <c r="JX1" s="49"/>
      <c r="JY1" s="49"/>
      <c r="JZ1" s="49"/>
      <c r="KA1" s="49"/>
      <c r="KB1" s="49"/>
      <c r="KC1" s="49"/>
      <c r="KD1" s="49"/>
      <c r="KE1" s="49"/>
      <c r="KF1" s="49"/>
      <c r="KG1" s="49"/>
      <c r="KH1" s="49"/>
      <c r="KI1" s="49"/>
      <c r="KJ1" s="49"/>
      <c r="KK1" s="49"/>
      <c r="KL1" s="49"/>
      <c r="KM1" s="49"/>
      <c r="KN1" s="49"/>
      <c r="KO1" s="49"/>
      <c r="KP1" s="49"/>
      <c r="KQ1" s="49"/>
      <c r="KR1" s="49"/>
      <c r="KS1" s="49"/>
      <c r="KT1" s="49"/>
      <c r="KU1" s="49"/>
      <c r="KV1" s="49"/>
      <c r="KW1" s="49"/>
      <c r="KX1" s="49"/>
      <c r="KY1" s="49"/>
      <c r="KZ1" s="49"/>
      <c r="LA1" s="49"/>
      <c r="LB1" s="49"/>
      <c r="LC1" s="49"/>
      <c r="LD1" s="49"/>
      <c r="LE1" s="49"/>
      <c r="LF1" s="49"/>
      <c r="LG1" s="49"/>
      <c r="LH1" s="49"/>
      <c r="LI1" s="49"/>
      <c r="LJ1" s="49"/>
      <c r="LK1" s="49"/>
      <c r="LL1" s="49"/>
      <c r="LM1" s="49"/>
      <c r="LN1" s="49"/>
      <c r="LO1" s="49"/>
      <c r="LP1" s="49"/>
      <c r="LQ1" s="49"/>
      <c r="LR1" s="49"/>
      <c r="LS1" s="49"/>
      <c r="LT1" s="49"/>
      <c r="LU1" s="49"/>
      <c r="LV1" s="49"/>
      <c r="LW1" s="49"/>
      <c r="LX1" s="49"/>
      <c r="LY1" s="49"/>
      <c r="LZ1" s="49"/>
      <c r="MA1" s="49"/>
      <c r="MB1" s="49"/>
      <c r="MC1" s="49"/>
      <c r="MD1" s="49"/>
      <c r="ME1" s="49"/>
      <c r="MF1" s="49"/>
      <c r="MG1" s="49"/>
      <c r="MH1" s="49"/>
      <c r="MI1" s="49"/>
      <c r="MJ1" s="49"/>
      <c r="MK1" s="49"/>
      <c r="ML1" s="49"/>
      <c r="MM1" s="49"/>
      <c r="MN1" s="49"/>
      <c r="MO1" s="49"/>
      <c r="MP1" s="49"/>
      <c r="MQ1" s="49"/>
      <c r="MR1" s="49"/>
      <c r="MS1" s="49"/>
      <c r="MT1" s="49"/>
      <c r="MU1" s="49"/>
      <c r="MV1" s="49"/>
      <c r="MW1" s="49"/>
      <c r="MX1" s="49"/>
      <c r="MY1" s="49"/>
      <c r="MZ1" s="49"/>
      <c r="NA1" s="49"/>
      <c r="NB1" s="49"/>
      <c r="NC1" s="49"/>
      <c r="ND1" s="49"/>
      <c r="NE1" s="49"/>
      <c r="NF1" s="49"/>
      <c r="NG1" s="49"/>
      <c r="NH1" s="49"/>
      <c r="NI1" s="49"/>
      <c r="NJ1" s="49"/>
      <c r="NK1" s="49"/>
      <c r="NL1" s="49"/>
      <c r="NM1" s="49"/>
      <c r="NN1" s="49"/>
      <c r="NO1" s="49"/>
      <c r="NP1" s="49"/>
      <c r="NQ1" s="49"/>
      <c r="NR1" s="49"/>
      <c r="NS1" s="49"/>
      <c r="NT1" s="49"/>
      <c r="NU1" s="49"/>
      <c r="NV1" s="49"/>
      <c r="NW1" s="49"/>
      <c r="NX1" s="49"/>
      <c r="NY1" s="49"/>
      <c r="NZ1" s="49"/>
      <c r="OA1" s="49"/>
      <c r="OB1" s="49"/>
      <c r="OC1" s="49"/>
      <c r="OD1" s="49"/>
      <c r="OE1" s="49"/>
      <c r="OF1" s="49"/>
      <c r="OG1" s="49"/>
      <c r="OH1" s="49"/>
      <c r="OI1" s="49"/>
      <c r="OJ1" s="49"/>
      <c r="OK1" s="49"/>
      <c r="OL1" s="49"/>
      <c r="OM1" s="49"/>
      <c r="ON1" s="49"/>
      <c r="OO1" s="49"/>
      <c r="OP1" s="49"/>
      <c r="OQ1" s="49"/>
      <c r="OR1" s="49"/>
      <c r="OS1" s="49"/>
      <c r="OT1" s="49"/>
      <c r="OU1" s="49"/>
      <c r="OV1" s="49"/>
      <c r="OW1" s="49"/>
      <c r="OX1" s="49"/>
      <c r="OY1" s="49"/>
      <c r="OZ1" s="49"/>
      <c r="PA1" s="49"/>
      <c r="PB1" s="49"/>
      <c r="PC1" s="49"/>
      <c r="PD1" s="49"/>
      <c r="PE1" s="49"/>
      <c r="PF1" s="49"/>
      <c r="PG1" s="49"/>
      <c r="PH1" s="49"/>
      <c r="PI1" s="49"/>
      <c r="PJ1" s="49"/>
      <c r="PK1" s="49"/>
      <c r="PL1" s="49"/>
      <c r="PM1" s="49"/>
      <c r="PN1" s="49"/>
      <c r="PO1" s="49"/>
      <c r="PP1" s="49"/>
      <c r="PQ1" s="49"/>
      <c r="PR1" s="49"/>
      <c r="PS1" s="49"/>
      <c r="PT1" s="49"/>
      <c r="PU1" s="49"/>
      <c r="PV1" s="49"/>
      <c r="PW1" s="49"/>
      <c r="PX1" s="49"/>
      <c r="PY1" s="49"/>
      <c r="PZ1" s="49"/>
      <c r="QA1" s="49"/>
      <c r="QB1" s="49"/>
      <c r="QC1" s="49"/>
      <c r="QD1" s="49"/>
      <c r="QE1" s="49"/>
      <c r="QF1" s="49"/>
      <c r="QG1" s="49"/>
      <c r="QH1" s="49"/>
      <c r="QI1" s="49"/>
      <c r="QJ1" s="49"/>
      <c r="QK1" s="49"/>
      <c r="QL1" s="49"/>
      <c r="QM1" s="49"/>
      <c r="QN1" s="49"/>
      <c r="QO1" s="49"/>
      <c r="QP1" s="49"/>
      <c r="QQ1" s="49"/>
      <c r="QR1" s="49"/>
      <c r="QS1" s="49"/>
      <c r="QT1" s="49"/>
      <c r="QU1" s="49"/>
      <c r="QV1" s="49"/>
      <c r="QW1" s="49"/>
      <c r="QX1" s="49"/>
      <c r="QY1" s="49"/>
      <c r="QZ1" s="49"/>
      <c r="RA1" s="49"/>
      <c r="RB1" s="49"/>
      <c r="RC1" s="49"/>
      <c r="RD1" s="49"/>
      <c r="RE1" s="49"/>
      <c r="RF1" s="49"/>
      <c r="RG1" s="49"/>
      <c r="RH1" s="49"/>
      <c r="RI1" s="49"/>
      <c r="RJ1" s="49"/>
      <c r="RK1" s="49"/>
      <c r="RL1" s="49"/>
      <c r="RM1" s="49"/>
      <c r="RN1" s="49"/>
      <c r="RO1" s="49"/>
      <c r="RP1" s="49"/>
      <c r="RQ1" s="49"/>
      <c r="RR1" s="49"/>
      <c r="RS1" s="49"/>
      <c r="RT1" s="49"/>
      <c r="RU1" s="49"/>
      <c r="RV1" s="49"/>
      <c r="RW1" s="49"/>
      <c r="RX1" s="49"/>
      <c r="RY1" s="49"/>
      <c r="RZ1" s="49"/>
      <c r="SA1" s="49"/>
      <c r="SB1" s="49"/>
      <c r="SC1" s="49"/>
      <c r="SD1" s="49"/>
      <c r="SE1" s="49"/>
      <c r="SF1" s="49"/>
      <c r="SG1" s="49"/>
      <c r="SH1" s="49"/>
      <c r="SI1" s="49"/>
      <c r="SJ1" s="49"/>
      <c r="SK1" s="49"/>
      <c r="SL1" s="49"/>
      <c r="SM1" s="49"/>
      <c r="SN1" s="49"/>
      <c r="SO1" s="49"/>
      <c r="SP1" s="49"/>
      <c r="SQ1" s="49"/>
      <c r="SR1" s="49"/>
      <c r="SS1" s="49"/>
      <c r="ST1" s="49"/>
      <c r="SU1" s="49"/>
      <c r="SV1" s="49"/>
      <c r="SW1" s="49"/>
      <c r="SX1" s="49"/>
      <c r="SY1" s="49"/>
      <c r="SZ1" s="49"/>
      <c r="TA1" s="49"/>
      <c r="TB1" s="49"/>
      <c r="TC1" s="49"/>
      <c r="TD1" s="49"/>
      <c r="TE1" s="49"/>
      <c r="TF1" s="49"/>
      <c r="TG1" s="49"/>
      <c r="TH1" s="49"/>
      <c r="TI1" s="49"/>
      <c r="TJ1" s="49"/>
      <c r="TK1" s="49"/>
      <c r="TL1" s="49"/>
      <c r="TM1" s="49"/>
      <c r="TN1" s="49"/>
      <c r="TO1" s="49"/>
      <c r="TP1" s="49"/>
      <c r="TQ1" s="49"/>
      <c r="TR1" s="49"/>
      <c r="TS1" s="49"/>
      <c r="TT1" s="49"/>
      <c r="TU1" s="49"/>
      <c r="TV1" s="49"/>
      <c r="TW1" s="49"/>
      <c r="TX1" s="49"/>
      <c r="TY1" s="49"/>
      <c r="TZ1" s="49"/>
      <c r="UA1" s="49"/>
      <c r="UB1" s="49"/>
      <c r="UC1" s="49"/>
      <c r="UD1" s="49"/>
      <c r="UE1" s="49"/>
      <c r="UF1" s="49"/>
      <c r="UG1" s="49"/>
      <c r="UH1" s="49"/>
      <c r="UI1" s="49"/>
      <c r="UJ1" s="49"/>
      <c r="UK1" s="49"/>
      <c r="UL1" s="49"/>
      <c r="UM1" s="49"/>
      <c r="UN1" s="49"/>
      <c r="UO1" s="49"/>
      <c r="UP1" s="49"/>
      <c r="UQ1" s="49"/>
      <c r="UR1" s="49"/>
      <c r="US1" s="49"/>
      <c r="UT1" s="49"/>
      <c r="UU1" s="49"/>
      <c r="UV1" s="49"/>
      <c r="UW1" s="49"/>
      <c r="UX1" s="49"/>
      <c r="UY1" s="49"/>
      <c r="UZ1" s="49"/>
      <c r="VA1" s="49"/>
      <c r="VB1" s="49"/>
      <c r="VC1" s="49"/>
      <c r="VD1" s="49"/>
      <c r="VE1" s="49"/>
      <c r="VF1" s="49"/>
      <c r="VG1" s="49"/>
      <c r="VH1" s="49"/>
      <c r="VI1" s="49"/>
      <c r="VJ1" s="49"/>
      <c r="VK1" s="49"/>
      <c r="VL1" s="49"/>
      <c r="VM1" s="49"/>
      <c r="VN1" s="49"/>
      <c r="VO1" s="49"/>
      <c r="VP1" s="49"/>
      <c r="VQ1" s="49"/>
      <c r="VR1" s="49"/>
      <c r="VS1" s="49"/>
      <c r="VT1" s="49"/>
      <c r="VU1" s="49"/>
      <c r="VV1" s="49"/>
      <c r="VW1" s="49"/>
      <c r="VX1" s="49"/>
      <c r="VY1" s="49"/>
      <c r="VZ1" s="49"/>
      <c r="WA1" s="49"/>
      <c r="WB1" s="49"/>
      <c r="WC1" s="49"/>
      <c r="WD1" s="49"/>
      <c r="WE1" s="49"/>
      <c r="WF1" s="49"/>
      <c r="WG1" s="49"/>
      <c r="WH1" s="49"/>
      <c r="WI1" s="49"/>
      <c r="WJ1" s="49"/>
      <c r="WK1" s="49"/>
      <c r="WL1" s="49"/>
      <c r="WM1" s="49"/>
      <c r="WN1" s="49"/>
      <c r="WO1" s="49"/>
      <c r="WP1" s="49"/>
      <c r="WQ1" s="49"/>
      <c r="WR1" s="49"/>
      <c r="WS1" s="49"/>
      <c r="WT1" s="49"/>
      <c r="WU1" s="49"/>
      <c r="WV1" s="49"/>
      <c r="WW1" s="49"/>
      <c r="WX1" s="49"/>
      <c r="WY1" s="49"/>
      <c r="WZ1" s="49"/>
      <c r="XA1" s="49"/>
      <c r="XB1" s="49"/>
      <c r="XC1" s="49"/>
      <c r="XD1" s="49"/>
      <c r="XE1" s="49"/>
      <c r="XF1" s="49"/>
      <c r="XG1" s="49"/>
      <c r="XH1" s="49"/>
      <c r="XI1" s="49"/>
      <c r="XJ1" s="49"/>
      <c r="XK1" s="49"/>
      <c r="XL1" s="49"/>
      <c r="XM1" s="49"/>
      <c r="XN1" s="49"/>
      <c r="XO1" s="49"/>
      <c r="XP1" s="49"/>
      <c r="XQ1" s="49"/>
      <c r="XR1" s="49"/>
      <c r="XS1" s="49"/>
      <c r="XT1" s="49"/>
      <c r="XU1" s="49"/>
      <c r="XV1" s="49"/>
      <c r="XW1" s="49"/>
      <c r="XX1" s="49"/>
      <c r="XY1" s="49"/>
      <c r="XZ1" s="49"/>
      <c r="YA1" s="49"/>
      <c r="YB1" s="49"/>
      <c r="YC1" s="49"/>
      <c r="YD1" s="49"/>
      <c r="YE1" s="49"/>
      <c r="YF1" s="49"/>
      <c r="YG1" s="49"/>
      <c r="YH1" s="49"/>
      <c r="YI1" s="49"/>
      <c r="YJ1" s="49"/>
      <c r="YK1" s="49"/>
      <c r="YL1" s="49"/>
      <c r="YM1" s="49"/>
      <c r="YN1" s="49"/>
      <c r="YO1" s="49"/>
      <c r="YP1" s="49"/>
      <c r="YQ1" s="49"/>
      <c r="YR1" s="49"/>
      <c r="YS1" s="49"/>
      <c r="YT1" s="49"/>
      <c r="YU1" s="49"/>
      <c r="YV1" s="49"/>
      <c r="YW1" s="49"/>
      <c r="YX1" s="49"/>
      <c r="YY1" s="49"/>
      <c r="YZ1" s="49"/>
      <c r="ZA1" s="49"/>
      <c r="ZB1" s="49"/>
      <c r="ZC1" s="49"/>
      <c r="ZD1" s="49"/>
      <c r="ZE1" s="49"/>
      <c r="ZF1" s="49"/>
      <c r="ZG1" s="49"/>
      <c r="ZH1" s="49"/>
      <c r="ZI1" s="49"/>
      <c r="ZJ1" s="49"/>
      <c r="ZK1" s="49"/>
      <c r="ZL1" s="49"/>
      <c r="ZM1" s="49"/>
      <c r="ZN1" s="49"/>
      <c r="ZO1" s="49"/>
      <c r="ZP1" s="49"/>
      <c r="ZQ1" s="49"/>
      <c r="ZR1" s="49"/>
      <c r="ZS1" s="49"/>
      <c r="ZT1" s="49"/>
      <c r="ZU1" s="49"/>
      <c r="ZV1" s="49"/>
      <c r="ZW1" s="49"/>
      <c r="ZX1" s="49"/>
      <c r="ZY1" s="49"/>
      <c r="ZZ1" s="49"/>
      <c r="AAA1" s="49"/>
      <c r="AAB1" s="49"/>
      <c r="AAC1" s="49"/>
      <c r="AAD1" s="49"/>
      <c r="AAE1" s="49"/>
      <c r="AAF1" s="49"/>
      <c r="AAG1" s="49"/>
      <c r="AAH1" s="49"/>
      <c r="AAI1" s="49"/>
      <c r="AAJ1" s="49"/>
      <c r="AAK1" s="49"/>
      <c r="AAL1" s="49"/>
      <c r="AAM1" s="49"/>
      <c r="AAN1" s="49"/>
      <c r="AAO1" s="49"/>
      <c r="AAP1" s="49"/>
      <c r="AAQ1" s="49"/>
      <c r="AAR1" s="49"/>
      <c r="AAS1" s="49"/>
      <c r="AAT1" s="49"/>
      <c r="AAU1" s="49"/>
      <c r="AAV1" s="49"/>
      <c r="AAW1" s="49"/>
      <c r="AAX1" s="49"/>
      <c r="AAY1" s="49"/>
      <c r="AAZ1" s="49"/>
      <c r="ABA1" s="49"/>
      <c r="ABB1" s="49"/>
      <c r="ABC1" s="49"/>
      <c r="ABD1" s="49"/>
      <c r="ABE1" s="49"/>
      <c r="ABF1" s="49"/>
      <c r="ABG1" s="49"/>
      <c r="ABH1" s="49"/>
      <c r="ABI1" s="49"/>
      <c r="ABJ1" s="49"/>
      <c r="ABK1" s="49"/>
      <c r="ABL1" s="49"/>
      <c r="ABM1" s="49"/>
      <c r="ABN1" s="49"/>
      <c r="ABO1" s="49"/>
      <c r="ABP1" s="49"/>
      <c r="ABQ1" s="49"/>
      <c r="ABR1" s="49"/>
      <c r="ABS1" s="49"/>
      <c r="ABT1" s="49"/>
      <c r="ABU1" s="49"/>
      <c r="ABV1" s="49"/>
      <c r="ABW1" s="49"/>
      <c r="ABX1" s="49"/>
      <c r="ABY1" s="49"/>
      <c r="ABZ1" s="49"/>
      <c r="ACA1" s="49"/>
      <c r="ACB1" s="49"/>
      <c r="ACC1" s="49"/>
      <c r="ACD1" s="49"/>
      <c r="ACE1" s="49"/>
      <c r="ACF1" s="49"/>
      <c r="ACG1" s="49"/>
      <c r="ACH1" s="49"/>
      <c r="ACI1" s="49"/>
      <c r="ACJ1" s="49"/>
      <c r="ACK1" s="49"/>
      <c r="ACL1" s="49"/>
      <c r="ACM1" s="49"/>
      <c r="ACN1" s="49"/>
      <c r="ACO1" s="49"/>
      <c r="ACP1" s="49"/>
      <c r="ACQ1" s="49"/>
      <c r="ACR1" s="49"/>
      <c r="ACS1" s="49"/>
      <c r="ACT1" s="49"/>
      <c r="ACU1" s="49"/>
      <c r="ACV1" s="49"/>
      <c r="ACW1" s="49"/>
      <c r="ACX1" s="49"/>
      <c r="ACY1" s="49"/>
      <c r="ACZ1" s="49"/>
      <c r="ADA1" s="49"/>
      <c r="ADB1" s="49"/>
      <c r="ADC1" s="49"/>
      <c r="ADD1" s="49"/>
      <c r="ADE1" s="49"/>
      <c r="ADF1" s="49"/>
      <c r="ADG1" s="49"/>
      <c r="ADH1" s="49"/>
      <c r="ADI1" s="49"/>
      <c r="ADJ1" s="49"/>
      <c r="ADK1" s="49"/>
      <c r="ADL1" s="49"/>
      <c r="ADM1" s="49"/>
      <c r="ADN1" s="49"/>
      <c r="ADO1" s="49"/>
      <c r="ADP1" s="49"/>
      <c r="ADQ1" s="49"/>
      <c r="ADR1" s="49"/>
      <c r="ADS1" s="49"/>
      <c r="ADT1" s="49"/>
      <c r="ADU1" s="49"/>
      <c r="ADV1" s="49"/>
      <c r="ADW1" s="49"/>
      <c r="ADX1" s="49"/>
      <c r="ADY1" s="49"/>
      <c r="ADZ1" s="49"/>
      <c r="AEA1" s="49"/>
      <c r="AEB1" s="49"/>
      <c r="AEC1" s="49"/>
      <c r="AED1" s="49"/>
      <c r="AEE1" s="49"/>
      <c r="AEF1" s="49"/>
      <c r="AEG1" s="49"/>
      <c r="AEH1" s="49"/>
      <c r="AEI1" s="49"/>
      <c r="AEJ1" s="49"/>
      <c r="AEK1" s="49"/>
      <c r="AEL1" s="49"/>
      <c r="AEM1" s="49"/>
      <c r="AEN1" s="49"/>
      <c r="AEO1" s="49"/>
      <c r="AEP1" s="49"/>
      <c r="AEQ1" s="49"/>
      <c r="AER1" s="49"/>
      <c r="AES1" s="49"/>
      <c r="AET1" s="49"/>
      <c r="AEU1" s="49"/>
      <c r="AEV1" s="49"/>
      <c r="AEW1" s="49"/>
      <c r="AEX1" s="49"/>
      <c r="AEY1" s="49"/>
      <c r="AEZ1" s="49"/>
      <c r="AFA1" s="49"/>
      <c r="AFB1" s="49"/>
      <c r="AFC1" s="49"/>
      <c r="AFD1" s="49"/>
      <c r="AFE1" s="49"/>
      <c r="AFF1" s="49"/>
      <c r="AFG1" s="49"/>
      <c r="AFH1" s="49"/>
      <c r="AFI1" s="49"/>
      <c r="AFJ1" s="49"/>
      <c r="AFK1" s="49"/>
      <c r="AFL1" s="49"/>
      <c r="AFM1" s="49"/>
      <c r="AFN1" s="49"/>
      <c r="AFO1" s="49"/>
      <c r="AFP1" s="49"/>
      <c r="AFQ1" s="49"/>
      <c r="AFR1" s="49"/>
      <c r="AFS1" s="49"/>
      <c r="AFT1" s="49"/>
      <c r="AFU1" s="49"/>
      <c r="AFV1" s="49"/>
      <c r="AFW1" s="49"/>
      <c r="AFX1" s="49"/>
      <c r="AFY1" s="49"/>
      <c r="AFZ1" s="49"/>
      <c r="AGA1" s="49"/>
      <c r="AGB1" s="49"/>
      <c r="AGC1" s="49"/>
      <c r="AGD1" s="49"/>
      <c r="AGE1" s="49"/>
      <c r="AGF1" s="49"/>
      <c r="AGG1" s="49"/>
      <c r="AGH1" s="49"/>
      <c r="AGI1" s="49"/>
      <c r="AGJ1" s="49"/>
      <c r="AGK1" s="49"/>
      <c r="AGL1" s="49"/>
      <c r="AGM1" s="49"/>
      <c r="AGN1" s="49"/>
      <c r="AGO1" s="49"/>
      <c r="AGP1" s="49"/>
      <c r="AGQ1" s="49"/>
      <c r="AGR1" s="49"/>
      <c r="AGS1" s="49"/>
      <c r="AGT1" s="49"/>
      <c r="AGU1" s="49"/>
      <c r="AGV1" s="49"/>
      <c r="AGW1" s="49"/>
      <c r="AGX1" s="49"/>
      <c r="AGY1" s="49"/>
      <c r="AGZ1" s="49"/>
      <c r="AHA1" s="49"/>
      <c r="AHB1" s="49"/>
      <c r="AHC1" s="49"/>
      <c r="AHD1" s="49"/>
      <c r="AHE1" s="49"/>
      <c r="AHF1" s="49"/>
      <c r="AHG1" s="49"/>
      <c r="AHH1" s="49"/>
      <c r="AHI1" s="49"/>
      <c r="AHJ1" s="49"/>
      <c r="AHK1" s="49"/>
      <c r="AHL1" s="49"/>
      <c r="AHM1" s="49"/>
      <c r="AHN1" s="49"/>
      <c r="AHO1" s="49"/>
      <c r="AHP1" s="49"/>
      <c r="AHQ1" s="49"/>
      <c r="AHR1" s="49"/>
      <c r="AHS1" s="49"/>
      <c r="AHT1" s="49"/>
      <c r="AHU1" s="49"/>
      <c r="AHV1" s="49"/>
      <c r="AHW1" s="49"/>
      <c r="AHX1" s="49"/>
      <c r="AHY1" s="49"/>
      <c r="AHZ1" s="49"/>
      <c r="AIA1" s="49"/>
      <c r="AIB1" s="49"/>
      <c r="AIC1" s="49"/>
      <c r="AID1" s="49"/>
      <c r="AIE1" s="49"/>
      <c r="AIF1" s="49"/>
      <c r="AIG1" s="49"/>
      <c r="AIH1" s="49"/>
      <c r="AII1" s="49"/>
      <c r="AIJ1" s="49"/>
      <c r="AIK1" s="49"/>
      <c r="AIL1" s="49"/>
      <c r="AIM1" s="49"/>
      <c r="AIN1" s="49"/>
      <c r="AIO1" s="49"/>
      <c r="AIP1" s="49"/>
      <c r="AIQ1" s="49"/>
      <c r="AIR1" s="49"/>
      <c r="AIS1" s="49"/>
      <c r="AIT1" s="49"/>
      <c r="AIU1" s="49"/>
      <c r="AIV1" s="49"/>
      <c r="AIW1" s="49"/>
      <c r="AIX1" s="49"/>
      <c r="AIY1" s="49"/>
      <c r="AIZ1" s="49"/>
      <c r="AJA1" s="49"/>
      <c r="AJB1" s="49"/>
      <c r="AJC1" s="49"/>
      <c r="AJD1" s="49"/>
      <c r="AJE1" s="49"/>
      <c r="AJF1" s="49"/>
      <c r="AJG1" s="49"/>
      <c r="AJH1" s="49"/>
      <c r="AJI1" s="49"/>
      <c r="AJJ1" s="49"/>
      <c r="AJK1" s="49"/>
      <c r="AJL1" s="49"/>
      <c r="AJM1" s="49"/>
      <c r="AJN1" s="49"/>
      <c r="AJO1" s="49"/>
      <c r="AJP1" s="49"/>
      <c r="AJQ1" s="49"/>
      <c r="AJR1" s="49"/>
      <c r="AJS1" s="49"/>
      <c r="AJT1" s="49"/>
      <c r="AJU1" s="49"/>
      <c r="AJV1" s="49"/>
      <c r="AJW1" s="49"/>
      <c r="AJX1" s="49"/>
      <c r="AJY1" s="49"/>
      <c r="AJZ1" s="49"/>
      <c r="AKA1" s="49"/>
      <c r="AKB1" s="49"/>
      <c r="AKC1" s="49"/>
      <c r="AKD1" s="49"/>
      <c r="AKE1" s="49"/>
      <c r="AKF1" s="49"/>
      <c r="AKG1" s="49"/>
      <c r="AKH1" s="49"/>
      <c r="AKI1" s="49"/>
      <c r="AKJ1" s="49"/>
      <c r="AKK1" s="49"/>
      <c r="AKL1" s="49"/>
      <c r="AKM1" s="49"/>
      <c r="AKN1" s="49"/>
      <c r="AKO1" s="49"/>
      <c r="AKP1" s="49"/>
      <c r="AKQ1" s="49"/>
      <c r="AKR1" s="49"/>
      <c r="AKS1" s="49"/>
      <c r="AKT1" s="49"/>
      <c r="AKU1" s="49"/>
      <c r="AKV1" s="49"/>
      <c r="AKW1" s="49"/>
      <c r="AKX1" s="49"/>
      <c r="AKY1" s="49"/>
      <c r="AKZ1" s="49"/>
      <c r="ALA1" s="49"/>
      <c r="ALB1" s="49"/>
      <c r="ALC1" s="49"/>
      <c r="ALD1" s="49"/>
      <c r="ALE1" s="49"/>
      <c r="ALF1" s="49"/>
      <c r="ALG1" s="49"/>
      <c r="ALH1" s="49"/>
      <c r="ALI1" s="49"/>
      <c r="ALJ1" s="49"/>
      <c r="ALK1" s="49"/>
      <c r="ALL1" s="49"/>
      <c r="ALM1" s="49"/>
      <c r="ALN1" s="49"/>
      <c r="ALO1" s="49"/>
      <c r="ALP1" s="49"/>
      <c r="ALQ1" s="49"/>
      <c r="ALR1" s="49"/>
      <c r="ALS1" s="49"/>
      <c r="ALT1" s="49"/>
      <c r="ALU1" s="49"/>
      <c r="ALV1" s="49"/>
      <c r="ALW1" s="49"/>
      <c r="ALX1" s="49"/>
      <c r="ALY1" s="49"/>
      <c r="ALZ1" s="49"/>
      <c r="AMA1" s="49"/>
      <c r="AMB1" s="49"/>
      <c r="AMC1" s="49"/>
      <c r="AMD1" s="49"/>
      <c r="AME1" s="49"/>
      <c r="AMF1" s="49"/>
      <c r="AMG1" s="49"/>
      <c r="AMH1" s="49"/>
      <c r="AMI1" s="49"/>
      <c r="AMJ1" s="49"/>
    </row>
    <row r="2" customFormat="false" ht="13.5" hidden="false" customHeight="false" outlineLevel="0" collapsed="false">
      <c r="A2" s="50"/>
      <c r="B2" s="50"/>
      <c r="C2" s="50"/>
      <c r="D2" s="50"/>
      <c r="E2" s="50"/>
      <c r="F2" s="50"/>
      <c r="G2" s="50"/>
      <c r="H2" s="51" t="s">
        <v>108</v>
      </c>
      <c r="I2" s="51" t="s">
        <v>109</v>
      </c>
      <c r="J2" s="52" t="s">
        <v>110</v>
      </c>
      <c r="K2" s="52" t="s">
        <v>111</v>
      </c>
      <c r="L2" s="52" t="s">
        <v>112</v>
      </c>
      <c r="M2" s="53" t="s">
        <v>113</v>
      </c>
      <c r="N2" s="53" t="s">
        <v>114</v>
      </c>
      <c r="O2" s="53" t="s">
        <v>115</v>
      </c>
      <c r="P2" s="53" t="s">
        <v>116</v>
      </c>
      <c r="Q2" s="53" t="s">
        <v>117</v>
      </c>
      <c r="R2" s="53" t="s">
        <v>118</v>
      </c>
      <c r="S2" s="54" t="s">
        <v>119</v>
      </c>
      <c r="T2" s="55" t="s">
        <v>120</v>
      </c>
      <c r="U2" s="56" t="s">
        <v>121</v>
      </c>
      <c r="V2" s="56" t="s">
        <v>122</v>
      </c>
      <c r="W2" s="52" t="s">
        <v>123</v>
      </c>
      <c r="X2" s="52" t="s">
        <v>124</v>
      </c>
      <c r="Y2" s="52" t="s">
        <v>125</v>
      </c>
      <c r="Z2" s="52" t="s">
        <v>126</v>
      </c>
      <c r="AA2" s="52" t="s">
        <v>127</v>
      </c>
      <c r="AB2" s="9" t="s">
        <v>128</v>
      </c>
      <c r="AC2" s="9" t="s">
        <v>129</v>
      </c>
      <c r="AD2" s="57" t="s">
        <v>130</v>
      </c>
      <c r="AE2" s="57" t="s">
        <v>131</v>
      </c>
      <c r="AF2" s="58" t="s">
        <v>132</v>
      </c>
      <c r="AG2" s="58" t="s">
        <v>133</v>
      </c>
      <c r="AH2" s="59" t="s">
        <v>134</v>
      </c>
      <c r="AI2" s="60" t="s">
        <v>135</v>
      </c>
      <c r="AJ2" s="61" t="s">
        <v>136</v>
      </c>
      <c r="AK2" s="61" t="s">
        <v>137</v>
      </c>
      <c r="AL2" s="60" t="s">
        <v>138</v>
      </c>
      <c r="AM2" s="62" t="s">
        <v>139</v>
      </c>
      <c r="AN2" s="62" t="s">
        <v>140</v>
      </c>
      <c r="AO2" s="62" t="s">
        <v>141</v>
      </c>
      <c r="AP2" s="9" t="s">
        <v>142</v>
      </c>
      <c r="AQ2" s="9" t="s">
        <v>143</v>
      </c>
      <c r="AR2" s="9" t="s">
        <v>144</v>
      </c>
      <c r="AS2" s="9" t="s">
        <v>145</v>
      </c>
      <c r="AT2" s="9" t="s">
        <v>146</v>
      </c>
      <c r="AU2" s="52" t="s">
        <v>147</v>
      </c>
      <c r="AV2" s="63" t="s">
        <v>148</v>
      </c>
      <c r="AW2" s="63" t="s">
        <v>149</v>
      </c>
      <c r="AX2" s="63" t="s">
        <v>150</v>
      </c>
      <c r="AY2" s="63" t="s">
        <v>151</v>
      </c>
      <c r="AZ2" s="64" t="s">
        <v>152</v>
      </c>
      <c r="BA2" s="64" t="s">
        <v>153</v>
      </c>
      <c r="BB2" s="64" t="s">
        <v>154</v>
      </c>
      <c r="BC2" s="64" t="s">
        <v>155</v>
      </c>
      <c r="BD2" s="65" t="s">
        <v>156</v>
      </c>
      <c r="BE2" s="65" t="s">
        <v>157</v>
      </c>
      <c r="BF2" s="65" t="s">
        <v>158</v>
      </c>
      <c r="BG2" s="65" t="s">
        <v>159</v>
      </c>
      <c r="BH2" s="65" t="s">
        <v>160</v>
      </c>
      <c r="BI2" s="66" t="s">
        <v>161</v>
      </c>
      <c r="BJ2" s="66" t="s">
        <v>162</v>
      </c>
      <c r="BK2" s="66" t="s">
        <v>163</v>
      </c>
      <c r="BL2" s="66" t="s">
        <v>164</v>
      </c>
      <c r="BM2" s="67" t="s">
        <v>165</v>
      </c>
      <c r="BN2" s="67" t="s">
        <v>166</v>
      </c>
      <c r="BO2" s="67" t="s">
        <v>167</v>
      </c>
      <c r="BP2" s="67" t="s">
        <v>168</v>
      </c>
      <c r="BQ2" s="67" t="s">
        <v>169</v>
      </c>
      <c r="BR2" s="67" t="s">
        <v>170</v>
      </c>
      <c r="BS2" s="67" t="s">
        <v>171</v>
      </c>
      <c r="BT2" s="68" t="s">
        <v>172</v>
      </c>
      <c r="BU2" s="68" t="s">
        <v>173</v>
      </c>
      <c r="BV2" s="68" t="s">
        <v>174</v>
      </c>
      <c r="BW2" s="68" t="s">
        <v>175</v>
      </c>
      <c r="BX2" s="69" t="s">
        <v>176</v>
      </c>
      <c r="BY2" s="69" t="s">
        <v>177</v>
      </c>
      <c r="BZ2" s="69" t="s">
        <v>178</v>
      </c>
      <c r="CA2" s="69" t="s">
        <v>179</v>
      </c>
      <c r="CB2" s="69" t="s">
        <v>180</v>
      </c>
      <c r="CC2" s="69" t="s">
        <v>181</v>
      </c>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22"/>
      <c r="LU2" s="22"/>
      <c r="LV2" s="22"/>
      <c r="LW2" s="22"/>
      <c r="LX2" s="22"/>
      <c r="LY2" s="22"/>
      <c r="LZ2" s="22"/>
      <c r="MA2" s="22"/>
      <c r="MB2" s="22"/>
      <c r="MC2" s="22"/>
      <c r="MD2" s="22"/>
      <c r="ME2" s="22"/>
      <c r="MF2" s="22"/>
      <c r="MG2" s="22"/>
      <c r="MH2" s="22"/>
      <c r="MI2" s="22"/>
      <c r="MJ2" s="22"/>
      <c r="MK2" s="22"/>
      <c r="ML2" s="22"/>
      <c r="MM2" s="22"/>
      <c r="MN2" s="22"/>
      <c r="MO2" s="22"/>
      <c r="MP2" s="22"/>
      <c r="MQ2" s="22"/>
      <c r="MR2" s="22"/>
      <c r="MS2" s="22"/>
      <c r="MT2" s="22"/>
      <c r="MU2" s="22"/>
      <c r="MV2" s="22"/>
      <c r="MW2" s="22"/>
      <c r="MX2" s="22"/>
      <c r="MY2" s="22"/>
      <c r="MZ2" s="22"/>
      <c r="NA2" s="22"/>
      <c r="NB2" s="22"/>
      <c r="NC2" s="22"/>
      <c r="ND2" s="22"/>
      <c r="NE2" s="22"/>
      <c r="NF2" s="22"/>
      <c r="NG2" s="22"/>
      <c r="NH2" s="22"/>
      <c r="NI2" s="22"/>
      <c r="NJ2" s="22"/>
      <c r="NK2" s="22"/>
      <c r="NL2" s="22"/>
      <c r="NM2" s="22"/>
      <c r="NN2" s="22"/>
      <c r="NO2" s="22"/>
      <c r="NP2" s="22"/>
      <c r="NQ2" s="22"/>
      <c r="NR2" s="22"/>
      <c r="NS2" s="22"/>
      <c r="NT2" s="22"/>
      <c r="NU2" s="22"/>
      <c r="NV2" s="22"/>
      <c r="NW2" s="22"/>
      <c r="NX2" s="22"/>
      <c r="NY2" s="22"/>
      <c r="NZ2" s="22"/>
      <c r="OA2" s="22"/>
      <c r="OB2" s="22"/>
      <c r="OC2" s="22"/>
      <c r="OD2" s="22"/>
      <c r="OE2" s="22"/>
      <c r="OF2" s="22"/>
      <c r="OG2" s="22"/>
      <c r="OH2" s="22"/>
      <c r="OI2" s="22"/>
      <c r="OJ2" s="22"/>
      <c r="OK2" s="22"/>
      <c r="OL2" s="22"/>
      <c r="OM2" s="22"/>
      <c r="ON2" s="22"/>
      <c r="OO2" s="22"/>
      <c r="OP2" s="22"/>
      <c r="OQ2" s="22"/>
      <c r="OR2" s="22"/>
      <c r="OS2" s="22"/>
      <c r="OT2" s="22"/>
      <c r="OU2" s="22"/>
      <c r="OV2" s="22"/>
      <c r="OW2" s="22"/>
      <c r="OX2" s="22"/>
      <c r="OY2" s="22"/>
      <c r="OZ2" s="22"/>
      <c r="PA2" s="22"/>
      <c r="PB2" s="22"/>
      <c r="PC2" s="22"/>
      <c r="PD2" s="22"/>
      <c r="PE2" s="22"/>
      <c r="PF2" s="22"/>
      <c r="PG2" s="22"/>
      <c r="PH2" s="22"/>
      <c r="PI2" s="22"/>
      <c r="PJ2" s="22"/>
      <c r="PK2" s="22"/>
      <c r="PL2" s="22"/>
      <c r="PM2" s="22"/>
      <c r="PN2" s="22"/>
      <c r="PO2" s="22"/>
      <c r="PP2" s="22"/>
      <c r="PQ2" s="22"/>
      <c r="PR2" s="22"/>
      <c r="PS2" s="22"/>
      <c r="PT2" s="22"/>
      <c r="PU2" s="22"/>
      <c r="PV2" s="22"/>
      <c r="PW2" s="22"/>
      <c r="PX2" s="22"/>
      <c r="PY2" s="22"/>
      <c r="PZ2" s="22"/>
      <c r="QA2" s="22"/>
      <c r="QB2" s="22"/>
      <c r="QC2" s="22"/>
      <c r="QD2" s="22"/>
      <c r="QE2" s="22"/>
      <c r="QF2" s="22"/>
      <c r="QG2" s="22"/>
      <c r="QH2" s="22"/>
      <c r="QI2" s="22"/>
      <c r="QJ2" s="22"/>
      <c r="QK2" s="22"/>
      <c r="QL2" s="22"/>
      <c r="QM2" s="22"/>
      <c r="QN2" s="22"/>
      <c r="QO2" s="22"/>
      <c r="QP2" s="22"/>
      <c r="QQ2" s="22"/>
      <c r="QR2" s="22"/>
      <c r="QS2" s="22"/>
      <c r="QT2" s="22"/>
      <c r="QU2" s="22"/>
      <c r="QV2" s="22"/>
      <c r="QW2" s="22"/>
      <c r="QX2" s="22"/>
      <c r="QY2" s="22"/>
      <c r="QZ2" s="22"/>
      <c r="RA2" s="22"/>
      <c r="RB2" s="22"/>
      <c r="RC2" s="22"/>
      <c r="RD2" s="22"/>
      <c r="RE2" s="22"/>
      <c r="RF2" s="22"/>
      <c r="RG2" s="22"/>
      <c r="RH2" s="22"/>
      <c r="RI2" s="22"/>
      <c r="RJ2" s="22"/>
      <c r="RK2" s="22"/>
      <c r="RL2" s="22"/>
      <c r="RM2" s="22"/>
      <c r="RN2" s="22"/>
      <c r="RO2" s="22"/>
      <c r="RP2" s="22"/>
      <c r="RQ2" s="22"/>
      <c r="RR2" s="22"/>
      <c r="RS2" s="22"/>
      <c r="RT2" s="22"/>
      <c r="RU2" s="22"/>
      <c r="RV2" s="22"/>
      <c r="RW2" s="22"/>
      <c r="RX2" s="22"/>
      <c r="RY2" s="22"/>
      <c r="RZ2" s="22"/>
      <c r="SA2" s="22"/>
      <c r="SB2" s="22"/>
      <c r="SC2" s="22"/>
      <c r="SD2" s="22"/>
      <c r="SE2" s="22"/>
      <c r="SF2" s="22"/>
      <c r="SG2" s="22"/>
      <c r="SH2" s="22"/>
      <c r="SI2" s="22"/>
      <c r="SJ2" s="22"/>
      <c r="SK2" s="22"/>
      <c r="SL2" s="22"/>
      <c r="SM2" s="22"/>
      <c r="SN2" s="22"/>
      <c r="SO2" s="22"/>
      <c r="SP2" s="22"/>
      <c r="SQ2" s="22"/>
      <c r="SR2" s="22"/>
      <c r="SS2" s="22"/>
      <c r="ST2" s="22"/>
      <c r="SU2" s="22"/>
      <c r="SV2" s="22"/>
      <c r="SW2" s="22"/>
      <c r="SX2" s="22"/>
      <c r="SY2" s="22"/>
      <c r="SZ2" s="22"/>
      <c r="TA2" s="22"/>
      <c r="TB2" s="22"/>
      <c r="TC2" s="22"/>
      <c r="TD2" s="22"/>
      <c r="TE2" s="22"/>
      <c r="TF2" s="22"/>
      <c r="TG2" s="22"/>
      <c r="TH2" s="22"/>
      <c r="TI2" s="22"/>
      <c r="TJ2" s="22"/>
      <c r="TK2" s="22"/>
      <c r="TL2" s="22"/>
      <c r="TM2" s="22"/>
      <c r="TN2" s="22"/>
      <c r="TO2" s="22"/>
      <c r="TP2" s="22"/>
      <c r="TQ2" s="22"/>
      <c r="TR2" s="22"/>
      <c r="TS2" s="22"/>
      <c r="TT2" s="22"/>
      <c r="TU2" s="22"/>
      <c r="TV2" s="22"/>
      <c r="TW2" s="22"/>
      <c r="TX2" s="22"/>
      <c r="TY2" s="22"/>
      <c r="TZ2" s="22"/>
      <c r="UA2" s="22"/>
      <c r="UB2" s="22"/>
      <c r="UC2" s="22"/>
      <c r="UD2" s="22"/>
      <c r="UE2" s="22"/>
      <c r="UF2" s="22"/>
      <c r="UG2" s="22"/>
      <c r="UH2" s="22"/>
      <c r="UI2" s="22"/>
      <c r="UJ2" s="22"/>
      <c r="UK2" s="22"/>
      <c r="UL2" s="22"/>
      <c r="UM2" s="22"/>
      <c r="UN2" s="22"/>
      <c r="UO2" s="22"/>
      <c r="UP2" s="22"/>
      <c r="UQ2" s="22"/>
      <c r="UR2" s="22"/>
      <c r="US2" s="22"/>
      <c r="UT2" s="22"/>
      <c r="UU2" s="22"/>
      <c r="UV2" s="22"/>
      <c r="UW2" s="22"/>
      <c r="UX2" s="22"/>
      <c r="UY2" s="22"/>
      <c r="UZ2" s="22"/>
      <c r="VA2" s="22"/>
      <c r="VB2" s="22"/>
      <c r="VC2" s="22"/>
      <c r="VD2" s="22"/>
      <c r="VE2" s="22"/>
      <c r="VF2" s="22"/>
      <c r="VG2" s="22"/>
      <c r="VH2" s="22"/>
      <c r="VI2" s="22"/>
      <c r="VJ2" s="22"/>
      <c r="VK2" s="22"/>
      <c r="VL2" s="22"/>
      <c r="VM2" s="22"/>
      <c r="VN2" s="22"/>
      <c r="VO2" s="22"/>
      <c r="VP2" s="22"/>
      <c r="VQ2" s="22"/>
      <c r="VR2" s="22"/>
      <c r="VS2" s="22"/>
      <c r="VT2" s="22"/>
      <c r="VU2" s="22"/>
      <c r="VV2" s="22"/>
      <c r="VW2" s="22"/>
      <c r="VX2" s="22"/>
      <c r="VY2" s="22"/>
      <c r="VZ2" s="22"/>
      <c r="WA2" s="22"/>
      <c r="WB2" s="22"/>
      <c r="WC2" s="22"/>
      <c r="WD2" s="22"/>
      <c r="WE2" s="22"/>
      <c r="WF2" s="22"/>
      <c r="WG2" s="22"/>
      <c r="WH2" s="22"/>
      <c r="WI2" s="22"/>
      <c r="WJ2" s="22"/>
      <c r="WK2" s="22"/>
      <c r="WL2" s="22"/>
      <c r="WM2" s="22"/>
      <c r="WN2" s="22"/>
      <c r="WO2" s="22"/>
      <c r="WP2" s="22"/>
      <c r="WQ2" s="22"/>
      <c r="WR2" s="22"/>
      <c r="WS2" s="22"/>
      <c r="WT2" s="22"/>
      <c r="WU2" s="22"/>
      <c r="WV2" s="22"/>
      <c r="WW2" s="22"/>
      <c r="WX2" s="22"/>
      <c r="WY2" s="22"/>
      <c r="WZ2" s="22"/>
      <c r="XA2" s="22"/>
      <c r="XB2" s="22"/>
      <c r="XC2" s="22"/>
      <c r="XD2" s="22"/>
      <c r="XE2" s="22"/>
      <c r="XF2" s="22"/>
      <c r="XG2" s="22"/>
      <c r="XH2" s="22"/>
      <c r="XI2" s="22"/>
      <c r="XJ2" s="22"/>
      <c r="XK2" s="22"/>
      <c r="XL2" s="22"/>
      <c r="XM2" s="22"/>
      <c r="XN2" s="22"/>
      <c r="XO2" s="22"/>
      <c r="XP2" s="22"/>
      <c r="XQ2" s="22"/>
      <c r="XR2" s="22"/>
      <c r="XS2" s="22"/>
      <c r="XT2" s="22"/>
      <c r="XU2" s="22"/>
      <c r="XV2" s="22"/>
      <c r="XW2" s="22"/>
      <c r="XX2" s="22"/>
      <c r="XY2" s="22"/>
      <c r="XZ2" s="22"/>
      <c r="YA2" s="22"/>
      <c r="YB2" s="22"/>
      <c r="YC2" s="22"/>
      <c r="YD2" s="22"/>
      <c r="YE2" s="22"/>
      <c r="YF2" s="22"/>
      <c r="YG2" s="22"/>
      <c r="YH2" s="22"/>
      <c r="YI2" s="22"/>
      <c r="YJ2" s="22"/>
      <c r="YK2" s="22"/>
      <c r="YL2" s="22"/>
      <c r="YM2" s="22"/>
      <c r="YN2" s="22"/>
      <c r="YO2" s="22"/>
      <c r="YP2" s="22"/>
      <c r="YQ2" s="22"/>
      <c r="YR2" s="22"/>
      <c r="YS2" s="22"/>
      <c r="YT2" s="22"/>
      <c r="YU2" s="22"/>
      <c r="YV2" s="22"/>
      <c r="YW2" s="22"/>
      <c r="YX2" s="22"/>
      <c r="YY2" s="22"/>
      <c r="YZ2" s="22"/>
      <c r="ZA2" s="22"/>
      <c r="ZB2" s="22"/>
      <c r="ZC2" s="22"/>
      <c r="ZD2" s="22"/>
      <c r="ZE2" s="22"/>
      <c r="ZF2" s="22"/>
      <c r="ZG2" s="22"/>
      <c r="ZH2" s="22"/>
      <c r="ZI2" s="22"/>
      <c r="ZJ2" s="22"/>
      <c r="ZK2" s="22"/>
      <c r="ZL2" s="22"/>
      <c r="ZM2" s="22"/>
      <c r="ZN2" s="22"/>
      <c r="ZO2" s="22"/>
      <c r="ZP2" s="22"/>
      <c r="ZQ2" s="22"/>
      <c r="ZR2" s="22"/>
      <c r="ZS2" s="22"/>
      <c r="ZT2" s="22"/>
      <c r="ZU2" s="22"/>
      <c r="ZV2" s="22"/>
      <c r="ZW2" s="22"/>
      <c r="ZX2" s="22"/>
      <c r="ZY2" s="22"/>
      <c r="ZZ2" s="22"/>
      <c r="AAA2" s="22"/>
      <c r="AAB2" s="22"/>
      <c r="AAC2" s="22"/>
      <c r="AAD2" s="22"/>
      <c r="AAE2" s="22"/>
      <c r="AAF2" s="22"/>
      <c r="AAG2" s="22"/>
      <c r="AAH2" s="22"/>
      <c r="AAI2" s="22"/>
      <c r="AAJ2" s="22"/>
      <c r="AAK2" s="22"/>
      <c r="AAL2" s="22"/>
      <c r="AAM2" s="22"/>
      <c r="AAN2" s="22"/>
      <c r="AAO2" s="22"/>
      <c r="AAP2" s="22"/>
      <c r="AAQ2" s="22"/>
      <c r="AAR2" s="22"/>
      <c r="AAS2" s="22"/>
      <c r="AAT2" s="22"/>
      <c r="AAU2" s="22"/>
      <c r="AAV2" s="22"/>
      <c r="AAW2" s="22"/>
      <c r="AAX2" s="22"/>
      <c r="AAY2" s="22"/>
      <c r="AAZ2" s="22"/>
      <c r="ABA2" s="22"/>
      <c r="ABB2" s="22"/>
      <c r="ABC2" s="22"/>
      <c r="ABD2" s="22"/>
      <c r="ABE2" s="22"/>
      <c r="ABF2" s="22"/>
      <c r="ABG2" s="22"/>
      <c r="ABH2" s="22"/>
      <c r="ABI2" s="22"/>
      <c r="ABJ2" s="22"/>
      <c r="ABK2" s="22"/>
      <c r="ABL2" s="22"/>
      <c r="ABM2" s="22"/>
      <c r="ABN2" s="22"/>
      <c r="ABO2" s="22"/>
      <c r="ABP2" s="22"/>
      <c r="ABQ2" s="22"/>
      <c r="ABR2" s="22"/>
      <c r="ABS2" s="22"/>
      <c r="ABT2" s="22"/>
      <c r="ABU2" s="22"/>
      <c r="ABV2" s="22"/>
      <c r="ABW2" s="22"/>
      <c r="ABX2" s="22"/>
      <c r="ABY2" s="22"/>
      <c r="ABZ2" s="22"/>
      <c r="ACA2" s="22"/>
      <c r="ACB2" s="22"/>
      <c r="ACC2" s="22"/>
      <c r="ACD2" s="22"/>
      <c r="ACE2" s="22"/>
      <c r="ACF2" s="22"/>
      <c r="ACG2" s="22"/>
      <c r="ACH2" s="22"/>
      <c r="ACI2" s="22"/>
      <c r="ACJ2" s="22"/>
      <c r="ACK2" s="22"/>
      <c r="ACL2" s="22"/>
      <c r="ACM2" s="22"/>
      <c r="ACN2" s="22"/>
      <c r="ACO2" s="22"/>
      <c r="ACP2" s="22"/>
      <c r="ACQ2" s="22"/>
      <c r="ACR2" s="22"/>
      <c r="ACS2" s="22"/>
      <c r="ACT2" s="22"/>
      <c r="ACU2" s="22"/>
      <c r="ACV2" s="22"/>
      <c r="ACW2" s="22"/>
      <c r="ACX2" s="22"/>
      <c r="ACY2" s="22"/>
      <c r="ACZ2" s="22"/>
      <c r="ADA2" s="22"/>
      <c r="ADB2" s="22"/>
      <c r="ADC2" s="22"/>
      <c r="ADD2" s="22"/>
      <c r="ADE2" s="22"/>
      <c r="ADF2" s="22"/>
      <c r="ADG2" s="22"/>
      <c r="ADH2" s="22"/>
      <c r="ADI2" s="22"/>
      <c r="ADJ2" s="22"/>
      <c r="ADK2" s="22"/>
      <c r="ADL2" s="22"/>
      <c r="ADM2" s="22"/>
      <c r="ADN2" s="22"/>
      <c r="ADO2" s="22"/>
      <c r="ADP2" s="22"/>
      <c r="ADQ2" s="22"/>
      <c r="ADR2" s="22"/>
      <c r="ADS2" s="22"/>
      <c r="ADT2" s="22"/>
      <c r="ADU2" s="22"/>
      <c r="ADV2" s="22"/>
      <c r="ADW2" s="22"/>
      <c r="ADX2" s="22"/>
      <c r="ADY2" s="22"/>
      <c r="ADZ2" s="22"/>
      <c r="AEA2" s="22"/>
      <c r="AEB2" s="22"/>
      <c r="AEC2" s="22"/>
      <c r="AED2" s="22"/>
      <c r="AEE2" s="22"/>
      <c r="AEF2" s="22"/>
      <c r="AEG2" s="22"/>
      <c r="AEH2" s="22"/>
      <c r="AEI2" s="22"/>
      <c r="AEJ2" s="22"/>
      <c r="AEK2" s="22"/>
      <c r="AEL2" s="22"/>
      <c r="AEM2" s="22"/>
      <c r="AEN2" s="22"/>
      <c r="AEO2" s="22"/>
      <c r="AEP2" s="22"/>
      <c r="AEQ2" s="22"/>
      <c r="AER2" s="22"/>
      <c r="AES2" s="22"/>
      <c r="AET2" s="22"/>
      <c r="AEU2" s="22"/>
      <c r="AEV2" s="22"/>
      <c r="AEW2" s="22"/>
      <c r="AEX2" s="22"/>
      <c r="AEY2" s="22"/>
      <c r="AEZ2" s="22"/>
      <c r="AFA2" s="22"/>
      <c r="AFB2" s="22"/>
      <c r="AFC2" s="22"/>
      <c r="AFD2" s="22"/>
      <c r="AFE2" s="22"/>
      <c r="AFF2" s="22"/>
      <c r="AFG2" s="22"/>
      <c r="AFH2" s="22"/>
      <c r="AFI2" s="22"/>
      <c r="AFJ2" s="22"/>
      <c r="AFK2" s="22"/>
      <c r="AFL2" s="22"/>
      <c r="AFM2" s="22"/>
      <c r="AFN2" s="22"/>
      <c r="AFO2" s="22"/>
      <c r="AFP2" s="22"/>
      <c r="AFQ2" s="22"/>
      <c r="AFR2" s="22"/>
      <c r="AFS2" s="22"/>
      <c r="AFT2" s="22"/>
      <c r="AFU2" s="22"/>
      <c r="AFV2" s="22"/>
      <c r="AFW2" s="22"/>
      <c r="AFX2" s="22"/>
      <c r="AFY2" s="22"/>
      <c r="AFZ2" s="22"/>
      <c r="AGA2" s="22"/>
      <c r="AGB2" s="22"/>
      <c r="AGC2" s="22"/>
      <c r="AGD2" s="22"/>
      <c r="AGE2" s="22"/>
      <c r="AGF2" s="22"/>
      <c r="AGG2" s="22"/>
      <c r="AGH2" s="22"/>
      <c r="AGI2" s="22"/>
      <c r="AGJ2" s="22"/>
      <c r="AGK2" s="22"/>
      <c r="AGL2" s="22"/>
      <c r="AGM2" s="22"/>
      <c r="AGN2" s="22"/>
      <c r="AGO2" s="22"/>
      <c r="AGP2" s="22"/>
      <c r="AGQ2" s="22"/>
      <c r="AGR2" s="22"/>
      <c r="AGS2" s="22"/>
      <c r="AGT2" s="22"/>
      <c r="AGU2" s="22"/>
      <c r="AGV2" s="22"/>
      <c r="AGW2" s="22"/>
      <c r="AGX2" s="22"/>
      <c r="AGY2" s="22"/>
      <c r="AGZ2" s="22"/>
      <c r="AHA2" s="22"/>
      <c r="AHB2" s="22"/>
      <c r="AHC2" s="22"/>
      <c r="AHD2" s="22"/>
      <c r="AHE2" s="22"/>
      <c r="AHF2" s="22"/>
      <c r="AHG2" s="22"/>
      <c r="AHH2" s="22"/>
      <c r="AHI2" s="22"/>
      <c r="AHJ2" s="22"/>
      <c r="AHK2" s="22"/>
      <c r="AHL2" s="22"/>
      <c r="AHM2" s="22"/>
      <c r="AHN2" s="22"/>
      <c r="AHO2" s="22"/>
      <c r="AHP2" s="22"/>
      <c r="AHQ2" s="22"/>
      <c r="AHR2" s="22"/>
      <c r="AHS2" s="22"/>
      <c r="AHT2" s="22"/>
      <c r="AHU2" s="22"/>
      <c r="AHV2" s="22"/>
      <c r="AHW2" s="22"/>
      <c r="AHX2" s="22"/>
      <c r="AHY2" s="22"/>
      <c r="AHZ2" s="22"/>
      <c r="AIA2" s="22"/>
      <c r="AIB2" s="22"/>
      <c r="AIC2" s="22"/>
      <c r="AID2" s="22"/>
      <c r="AIE2" s="22"/>
      <c r="AIF2" s="22"/>
      <c r="AIG2" s="22"/>
      <c r="AIH2" s="22"/>
      <c r="AII2" s="22"/>
      <c r="AIJ2" s="22"/>
      <c r="AIK2" s="22"/>
      <c r="AIL2" s="22"/>
      <c r="AIM2" s="22"/>
      <c r="AIN2" s="22"/>
      <c r="AIO2" s="22"/>
      <c r="AIP2" s="22"/>
      <c r="AIQ2" s="22"/>
      <c r="AIR2" s="22"/>
      <c r="AIS2" s="22"/>
      <c r="AIT2" s="22"/>
      <c r="AIU2" s="22"/>
      <c r="AIV2" s="22"/>
      <c r="AIW2" s="22"/>
      <c r="AIX2" s="22"/>
      <c r="AIY2" s="22"/>
      <c r="AIZ2" s="22"/>
      <c r="AJA2" s="22"/>
      <c r="AJB2" s="22"/>
      <c r="AJC2" s="22"/>
      <c r="AJD2" s="22"/>
      <c r="AJE2" s="22"/>
      <c r="AJF2" s="22"/>
      <c r="AJG2" s="22"/>
      <c r="AJH2" s="22"/>
      <c r="AJI2" s="22"/>
      <c r="AJJ2" s="22"/>
      <c r="AJK2" s="22"/>
      <c r="AJL2" s="22"/>
      <c r="AJM2" s="22"/>
      <c r="AJN2" s="22"/>
      <c r="AJO2" s="22"/>
      <c r="AJP2" s="22"/>
      <c r="AJQ2" s="22"/>
      <c r="AJR2" s="22"/>
      <c r="AJS2" s="22"/>
      <c r="AJT2" s="22"/>
      <c r="AJU2" s="22"/>
      <c r="AJV2" s="22"/>
      <c r="AJW2" s="22"/>
      <c r="AJX2" s="22"/>
      <c r="AJY2" s="22"/>
      <c r="AJZ2" s="22"/>
      <c r="AKA2" s="22"/>
      <c r="AKB2" s="22"/>
      <c r="AKC2" s="22"/>
      <c r="AKD2" s="22"/>
      <c r="AKE2" s="22"/>
      <c r="AKF2" s="22"/>
      <c r="AKG2" s="22"/>
      <c r="AKH2" s="22"/>
      <c r="AKI2" s="22"/>
      <c r="AKJ2" s="22"/>
      <c r="AKK2" s="22"/>
      <c r="AKL2" s="22"/>
      <c r="AKM2" s="22"/>
      <c r="AKN2" s="22"/>
      <c r="AKO2" s="22"/>
      <c r="AKP2" s="22"/>
      <c r="AKQ2" s="22"/>
      <c r="AKR2" s="22"/>
      <c r="AKS2" s="22"/>
      <c r="AKT2" s="22"/>
      <c r="AKU2" s="22"/>
      <c r="AKV2" s="22"/>
      <c r="AKW2" s="22"/>
      <c r="AKX2" s="22"/>
      <c r="AKY2" s="22"/>
      <c r="AKZ2" s="22"/>
      <c r="ALA2" s="22"/>
      <c r="ALB2" s="22"/>
      <c r="ALC2" s="22"/>
      <c r="ALD2" s="22"/>
      <c r="ALE2" s="22"/>
      <c r="ALF2" s="22"/>
      <c r="ALG2" s="22"/>
      <c r="ALH2" s="22"/>
      <c r="ALI2" s="22"/>
      <c r="ALJ2" s="22"/>
      <c r="ALK2" s="22"/>
      <c r="ALL2" s="22"/>
      <c r="ALM2" s="22"/>
      <c r="ALN2" s="22"/>
      <c r="ALO2" s="22"/>
      <c r="ALP2" s="22"/>
      <c r="ALQ2" s="22"/>
      <c r="ALR2" s="22"/>
      <c r="ALS2" s="22"/>
      <c r="ALT2" s="22"/>
      <c r="ALU2" s="22"/>
      <c r="ALV2" s="22"/>
      <c r="ALW2" s="22"/>
      <c r="ALX2" s="22"/>
      <c r="ALY2" s="22"/>
      <c r="ALZ2" s="22"/>
      <c r="AMA2" s="22"/>
      <c r="AMB2" s="22"/>
      <c r="AMC2" s="22"/>
      <c r="AMD2" s="22"/>
      <c r="AME2" s="22"/>
      <c r="AMF2" s="22"/>
      <c r="AMG2" s="22"/>
      <c r="AMH2" s="22"/>
      <c r="AMI2" s="22"/>
      <c r="AMJ2" s="22"/>
    </row>
    <row r="3" customFormat="false" ht="15" hidden="false" customHeight="false" outlineLevel="0" collapsed="false">
      <c r="H3" s="70"/>
      <c r="I3" s="70"/>
      <c r="J3" s="70"/>
      <c r="K3" s="70"/>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0"/>
      <c r="BI3" s="70"/>
      <c r="BJ3" s="70"/>
      <c r="BK3" s="70"/>
      <c r="BL3" s="70"/>
      <c r="BM3" s="70"/>
      <c r="BN3" s="70"/>
      <c r="BO3" s="70"/>
      <c r="BP3" s="70"/>
      <c r="BQ3" s="70"/>
      <c r="BR3" s="70"/>
      <c r="BS3" s="70"/>
      <c r="BT3" s="70"/>
      <c r="BU3" s="70"/>
      <c r="BV3" s="70"/>
      <c r="BW3" s="70"/>
      <c r="BX3" s="70"/>
      <c r="BY3" s="70"/>
      <c r="BZ3" s="70"/>
      <c r="CA3" s="70"/>
      <c r="CB3" s="70"/>
      <c r="CC3" s="70"/>
    </row>
    <row r="4" customFormat="false" ht="15" hidden="false" customHeight="false" outlineLevel="0" collapsed="false">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c r="BB4" s="70"/>
      <c r="BC4" s="70"/>
      <c r="BD4" s="70"/>
      <c r="BE4" s="70"/>
      <c r="BF4" s="70"/>
      <c r="BG4" s="70"/>
      <c r="BH4" s="70"/>
      <c r="BI4" s="70"/>
      <c r="BJ4" s="70"/>
      <c r="BK4" s="70"/>
      <c r="BL4" s="70"/>
      <c r="BM4" s="70"/>
      <c r="BN4" s="70"/>
      <c r="BO4" s="70"/>
      <c r="BP4" s="70"/>
      <c r="BQ4" s="70"/>
      <c r="BR4" s="70"/>
      <c r="BS4" s="70"/>
      <c r="BT4" s="70"/>
      <c r="BU4" s="70"/>
      <c r="BV4" s="70"/>
      <c r="BW4" s="70"/>
      <c r="BX4" s="70"/>
      <c r="BY4" s="70"/>
      <c r="BZ4" s="70"/>
      <c r="CA4" s="70"/>
      <c r="CB4" s="70"/>
      <c r="CC4" s="70"/>
    </row>
    <row r="5" customFormat="false" ht="15" hidden="false" customHeight="false" outlineLevel="0" collapsed="false">
      <c r="H5" s="70"/>
      <c r="I5" s="70"/>
      <c r="J5" s="70"/>
      <c r="K5" s="70"/>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c r="BU5" s="70"/>
      <c r="BV5" s="70"/>
      <c r="BW5" s="70"/>
      <c r="BX5" s="70"/>
      <c r="BY5" s="70"/>
      <c r="BZ5" s="70"/>
      <c r="CA5" s="70"/>
      <c r="CB5" s="70"/>
      <c r="CC5" s="70"/>
    </row>
    <row r="6" customFormat="false" ht="15" hidden="false" customHeight="false" outlineLevel="0" collapsed="false">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row>
    <row r="7" customFormat="false" ht="15" hidden="false" customHeight="false" outlineLevel="0" collapsed="false">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row>
    <row r="8" customFormat="false" ht="15" hidden="false" customHeight="false" outlineLevel="0" collapsed="false">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row>
    <row r="9" customFormat="false" ht="15" hidden="false" customHeight="false" outlineLevel="0" collapsed="false">
      <c r="H9" s="70"/>
      <c r="I9" s="70"/>
      <c r="J9" s="70"/>
      <c r="K9" s="70"/>
      <c r="L9" s="70"/>
      <c r="M9" s="70"/>
      <c r="N9" s="70"/>
      <c r="O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row>
    <row r="10" customFormat="false" ht="15" hidden="false" customHeight="false" outlineLevel="0" collapsed="false">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row>
    <row r="1042147" customFormat="false" ht="12.75" hidden="false" customHeight="false" outlineLevel="0" collapsed="false"/>
    <row r="1042148" customFormat="false" ht="12.75" hidden="false" customHeight="false" outlineLevel="0" collapsed="false"/>
    <row r="1042149" customFormat="false" ht="12.75" hidden="false" customHeight="false" outlineLevel="0" collapsed="false"/>
    <row r="1042150" customFormat="false" ht="12.75" hidden="false" customHeight="false" outlineLevel="0" collapsed="false"/>
    <row r="1042151" customFormat="false" ht="12.75" hidden="false" customHeight="false" outlineLevel="0" collapsed="false"/>
    <row r="1042152" customFormat="false" ht="12.75" hidden="false" customHeight="false" outlineLevel="0" collapsed="false"/>
    <row r="1042153" customFormat="false" ht="12.75" hidden="false" customHeight="false" outlineLevel="0" collapsed="false"/>
    <row r="1042154" customFormat="false" ht="12.75" hidden="false" customHeight="false" outlineLevel="0" collapsed="false"/>
    <row r="1042155" customFormat="false" ht="12.75" hidden="false" customHeight="false" outlineLevel="0" collapsed="false"/>
    <row r="1042156" customFormat="false" ht="12.75" hidden="false" customHeight="false" outlineLevel="0" collapsed="false"/>
    <row r="1042157" customFormat="false" ht="12.75" hidden="false" customHeight="false" outlineLevel="0" collapsed="false"/>
    <row r="1042158" customFormat="false" ht="12.75" hidden="false" customHeight="false" outlineLevel="0" collapsed="false"/>
    <row r="1042159" customFormat="false" ht="12.75" hidden="false" customHeight="false" outlineLevel="0" collapsed="false"/>
    <row r="1042160" customFormat="false" ht="12.75" hidden="false" customHeight="false" outlineLevel="0" collapsed="false"/>
    <row r="1042161" customFormat="false" ht="12.75" hidden="false" customHeight="false" outlineLevel="0" collapsed="false"/>
    <row r="1042162" customFormat="false" ht="12.75" hidden="false" customHeight="false" outlineLevel="0" collapsed="false"/>
    <row r="1042163" customFormat="false" ht="12.75" hidden="false" customHeight="false" outlineLevel="0" collapsed="false"/>
    <row r="1042164" customFormat="false" ht="12.75" hidden="false" customHeight="false" outlineLevel="0" collapsed="false"/>
    <row r="1042165" customFormat="false" ht="12.75" hidden="false" customHeight="false" outlineLevel="0" collapsed="false"/>
    <row r="1042166" customFormat="false" ht="12.75" hidden="false" customHeight="false" outlineLevel="0" collapsed="false"/>
    <row r="1042167" customFormat="false" ht="12.75" hidden="false" customHeight="false" outlineLevel="0" collapsed="false"/>
    <row r="1042168" customFormat="false" ht="12.75" hidden="false" customHeight="false" outlineLevel="0" collapsed="false"/>
    <row r="1042169" customFormat="false" ht="12.75" hidden="false" customHeight="false" outlineLevel="0" collapsed="false"/>
    <row r="1042170" customFormat="false" ht="12.75" hidden="false" customHeight="false" outlineLevel="0" collapsed="false"/>
    <row r="1042171" customFormat="false" ht="12.75" hidden="false" customHeight="false" outlineLevel="0" collapsed="false"/>
    <row r="1042172" customFormat="false" ht="12.75" hidden="false" customHeight="false" outlineLevel="0" collapsed="false"/>
    <row r="1042173" customFormat="false" ht="12.75" hidden="false" customHeight="false" outlineLevel="0" collapsed="false"/>
    <row r="1042174" customFormat="false" ht="12.75" hidden="false" customHeight="false" outlineLevel="0" collapsed="false"/>
    <row r="1042175" customFormat="false" ht="12.75" hidden="false" customHeight="false" outlineLevel="0" collapsed="false"/>
    <row r="1042176" customFormat="false" ht="12.75" hidden="false" customHeight="false" outlineLevel="0" collapsed="false"/>
    <row r="1042177" customFormat="false" ht="12.75" hidden="false" customHeight="false" outlineLevel="0" collapsed="false"/>
    <row r="1042178" customFormat="false" ht="12.75" hidden="false" customHeight="false" outlineLevel="0" collapsed="false"/>
    <row r="1042179" customFormat="false" ht="12.75" hidden="false" customHeight="false" outlineLevel="0" collapsed="false"/>
    <row r="1042180" customFormat="false" ht="12.75" hidden="false" customHeight="false" outlineLevel="0" collapsed="false"/>
    <row r="1042181" customFormat="false" ht="12.75" hidden="false" customHeight="false" outlineLevel="0" collapsed="false"/>
    <row r="1042182" customFormat="false" ht="12.75" hidden="false" customHeight="false" outlineLevel="0" collapsed="false"/>
    <row r="1042183" customFormat="false" ht="12.75" hidden="false" customHeight="false" outlineLevel="0" collapsed="false"/>
    <row r="1042184" customFormat="false" ht="12.75" hidden="false" customHeight="false" outlineLevel="0" collapsed="false"/>
    <row r="1042186" customFormat="false" ht="12.75" hidden="false" customHeight="false" outlineLevel="0" collapsed="false"/>
    <row r="1042187" customFormat="false" ht="12.75" hidden="false" customHeight="false" outlineLevel="0" collapsed="false"/>
    <row r="1042188" customFormat="false" ht="12.75" hidden="false" customHeight="false" outlineLevel="0" collapsed="false"/>
    <row r="1042189" customFormat="false" ht="12.75" hidden="false" customHeight="false" outlineLevel="0" collapsed="false"/>
    <row r="1042190" customFormat="false" ht="12.75" hidden="false" customHeight="false" outlineLevel="0" collapsed="false"/>
    <row r="1042191" customFormat="false" ht="12.75" hidden="false" customHeight="false" outlineLevel="0" collapsed="false"/>
    <row r="1042192" customFormat="false" ht="12.75" hidden="false" customHeight="false" outlineLevel="0" collapsed="false"/>
    <row r="1042193" customFormat="false" ht="12.75" hidden="false" customHeight="false" outlineLevel="0" collapsed="false"/>
    <row r="1042194" customFormat="false" ht="12.75" hidden="false" customHeight="false" outlineLevel="0" collapsed="false"/>
    <row r="1042195" customFormat="false" ht="12.75" hidden="false" customHeight="false" outlineLevel="0" collapsed="false"/>
    <row r="1042196" customFormat="false" ht="12.75" hidden="false" customHeight="false" outlineLevel="0" collapsed="false"/>
    <row r="1042197" customFormat="false" ht="12.75" hidden="false" customHeight="false" outlineLevel="0" collapsed="false"/>
    <row r="1042198" customFormat="false" ht="12.75" hidden="false" customHeight="false" outlineLevel="0" collapsed="false"/>
    <row r="1042199" customFormat="false" ht="12.75" hidden="false" customHeight="false" outlineLevel="0" collapsed="false"/>
    <row r="1042200" customFormat="false" ht="12.75" hidden="false" customHeight="false" outlineLevel="0" collapsed="false"/>
    <row r="1042201" customFormat="false" ht="12.75" hidden="false" customHeight="false" outlineLevel="0" collapsed="false"/>
    <row r="1042202" customFormat="false" ht="12.75" hidden="false" customHeight="false" outlineLevel="0" collapsed="false"/>
    <row r="1042203" customFormat="false" ht="12.75" hidden="false" customHeight="false" outlineLevel="0" collapsed="false"/>
    <row r="1042204" customFormat="false" ht="12.75" hidden="false" customHeight="false" outlineLevel="0" collapsed="false"/>
    <row r="1042205" customFormat="false" ht="12.75" hidden="false" customHeight="false" outlineLevel="0" collapsed="false"/>
    <row r="1042206" customFormat="false" ht="12.75" hidden="false" customHeight="false" outlineLevel="0" collapsed="false"/>
    <row r="1042207" customFormat="false" ht="12.75" hidden="false" customHeight="false" outlineLevel="0" collapsed="false"/>
    <row r="1042208" customFormat="false" ht="12.75" hidden="false" customHeight="false" outlineLevel="0" collapsed="false"/>
    <row r="1042209" customFormat="false" ht="12.75" hidden="false" customHeight="false" outlineLevel="0" collapsed="false"/>
    <row r="1042210" customFormat="false" ht="12.75" hidden="false" customHeight="false" outlineLevel="0" collapsed="false"/>
    <row r="1042211" customFormat="false" ht="12.75" hidden="false" customHeight="false" outlineLevel="0" collapsed="false"/>
    <row r="1042212" customFormat="false" ht="12.75" hidden="false" customHeight="false" outlineLevel="0" collapsed="false"/>
    <row r="1042213" customFormat="false" ht="12.75" hidden="false" customHeight="false" outlineLevel="0" collapsed="false"/>
    <row r="1042214" customFormat="false" ht="12.75" hidden="false" customHeight="false" outlineLevel="0" collapsed="false"/>
    <row r="1042215" customFormat="false" ht="12.75" hidden="false" customHeight="false" outlineLevel="0" collapsed="false"/>
    <row r="1042216" customFormat="false" ht="12.75" hidden="false" customHeight="false" outlineLevel="0" collapsed="false"/>
    <row r="1042217" customFormat="false" ht="12.75" hidden="false" customHeight="false" outlineLevel="0" collapsed="false"/>
    <row r="1042218" customFormat="false" ht="12.75" hidden="false" customHeight="false" outlineLevel="0" collapsed="false"/>
    <row r="1042219" customFormat="false" ht="12.75" hidden="false" customHeight="false" outlineLevel="0" collapsed="false"/>
    <row r="1042220" customFormat="false" ht="12.75" hidden="false" customHeight="false" outlineLevel="0" collapsed="false"/>
    <row r="1042221" customFormat="false" ht="12.75" hidden="false" customHeight="false" outlineLevel="0" collapsed="false"/>
    <row r="1042222" customFormat="false" ht="12.75" hidden="false" customHeight="false" outlineLevel="0" collapsed="false"/>
    <row r="1042223" customFormat="false" ht="12.75" hidden="false" customHeight="false" outlineLevel="0" collapsed="false"/>
    <row r="1042224" customFormat="false" ht="12.75" hidden="false" customHeight="false" outlineLevel="0" collapsed="false"/>
    <row r="1042225" customFormat="false" ht="12.75" hidden="false" customHeight="false" outlineLevel="0" collapsed="false"/>
    <row r="1042226" customFormat="false" ht="12.75" hidden="false" customHeight="false" outlineLevel="0" collapsed="false"/>
    <row r="1042227" customFormat="false" ht="12.75" hidden="false" customHeight="false" outlineLevel="0" collapsed="false"/>
    <row r="1042228" customFormat="false" ht="12.75" hidden="false" customHeight="false" outlineLevel="0" collapsed="false"/>
    <row r="1042229" customFormat="false" ht="12.75" hidden="false" customHeight="false" outlineLevel="0" collapsed="false"/>
    <row r="1042230" customFormat="false" ht="12.75" hidden="false" customHeight="false" outlineLevel="0" collapsed="false"/>
    <row r="1042231" customFormat="false" ht="12.75" hidden="false" customHeight="false" outlineLevel="0" collapsed="false"/>
    <row r="1042232" customFormat="false" ht="12.75" hidden="false" customHeight="false" outlineLevel="0" collapsed="false"/>
    <row r="1042233" customFormat="false" ht="12.75" hidden="false" customHeight="false" outlineLevel="0" collapsed="false"/>
    <row r="1042234" customFormat="false" ht="12.75" hidden="false" customHeight="false" outlineLevel="0" collapsed="false"/>
    <row r="1042235" customFormat="false" ht="12.75" hidden="false" customHeight="false" outlineLevel="0" collapsed="false"/>
    <row r="1042236" customFormat="false" ht="12.75" hidden="false" customHeight="false" outlineLevel="0" collapsed="false"/>
    <row r="1042237" customFormat="false" ht="12.75" hidden="false" customHeight="false" outlineLevel="0" collapsed="false"/>
    <row r="1042238" customFormat="false" ht="12.75" hidden="false" customHeight="false" outlineLevel="0" collapsed="false"/>
    <row r="1042239" customFormat="false" ht="12.75" hidden="false" customHeight="false" outlineLevel="0" collapsed="false"/>
    <row r="1042240" customFormat="false" ht="12.75" hidden="false" customHeight="false" outlineLevel="0" collapsed="false"/>
    <row r="1042241" customFormat="false" ht="12.75" hidden="false" customHeight="false" outlineLevel="0" collapsed="false"/>
    <row r="1042242" customFormat="false" ht="12.75" hidden="false" customHeight="false" outlineLevel="0" collapsed="false"/>
    <row r="1042243" customFormat="false" ht="12.75" hidden="false" customHeight="false" outlineLevel="0" collapsed="false"/>
    <row r="1042244" customFormat="false" ht="12.75" hidden="false" customHeight="false" outlineLevel="0" collapsed="false"/>
    <row r="1042245" customFormat="false" ht="12.75" hidden="false" customHeight="false" outlineLevel="0" collapsed="false"/>
    <row r="1042246" customFormat="false" ht="12.75" hidden="false" customHeight="false" outlineLevel="0" collapsed="false"/>
    <row r="1042247" customFormat="false" ht="12.75" hidden="false" customHeight="false" outlineLevel="0" collapsed="false"/>
    <row r="1042248" customFormat="false" ht="12.75" hidden="false" customHeight="false" outlineLevel="0" collapsed="false"/>
    <row r="1042249" customFormat="false" ht="12.75" hidden="false" customHeight="false" outlineLevel="0" collapsed="false"/>
    <row r="1042250" customFormat="false" ht="12.75" hidden="false" customHeight="false" outlineLevel="0" collapsed="false"/>
    <row r="1042251" customFormat="false" ht="12.75" hidden="false" customHeight="false" outlineLevel="0" collapsed="false"/>
    <row r="1042252" customFormat="false" ht="12.75" hidden="false" customHeight="false" outlineLevel="0" collapsed="false"/>
    <row r="1042253" customFormat="false" ht="12.75" hidden="false" customHeight="false" outlineLevel="0" collapsed="false"/>
    <row r="1042254" customFormat="false" ht="12.75" hidden="false" customHeight="false" outlineLevel="0" collapsed="false"/>
    <row r="1042255" customFormat="false" ht="12.75" hidden="false" customHeight="false" outlineLevel="0" collapsed="false"/>
    <row r="1042256" customFormat="false" ht="12.75" hidden="false" customHeight="false" outlineLevel="0" collapsed="false"/>
    <row r="1042257" customFormat="false" ht="12.75" hidden="false" customHeight="false" outlineLevel="0" collapsed="false"/>
    <row r="1042258" customFormat="false" ht="12.75" hidden="false" customHeight="false" outlineLevel="0" collapsed="false"/>
    <row r="1042259" customFormat="false" ht="12.75" hidden="false" customHeight="false" outlineLevel="0" collapsed="false"/>
    <row r="1042260" customFormat="false" ht="12.75" hidden="false" customHeight="false" outlineLevel="0" collapsed="false"/>
    <row r="1042261" customFormat="false" ht="12.75" hidden="false" customHeight="false" outlineLevel="0" collapsed="false"/>
    <row r="1042262" customFormat="false" ht="12.75" hidden="false" customHeight="false" outlineLevel="0" collapsed="false"/>
    <row r="1042263" customFormat="false" ht="12.75" hidden="false" customHeight="false" outlineLevel="0" collapsed="false"/>
    <row r="1042264" customFormat="false" ht="12.75" hidden="false" customHeight="false" outlineLevel="0" collapsed="false"/>
    <row r="1042265" customFormat="false" ht="12.75" hidden="false" customHeight="false" outlineLevel="0" collapsed="false"/>
    <row r="1042266" customFormat="false" ht="12.75" hidden="false" customHeight="false" outlineLevel="0" collapsed="false"/>
    <row r="1042267" customFormat="false" ht="12.75" hidden="false" customHeight="false" outlineLevel="0" collapsed="false"/>
    <row r="1042268" customFormat="false" ht="12.75" hidden="false" customHeight="false" outlineLevel="0" collapsed="false"/>
    <row r="1042269" customFormat="false" ht="12.75" hidden="false" customHeight="false" outlineLevel="0" collapsed="false"/>
    <row r="1042270" customFormat="false" ht="12.75" hidden="false" customHeight="false" outlineLevel="0" collapsed="false"/>
    <row r="1042271" customFormat="false" ht="12.75" hidden="false" customHeight="false" outlineLevel="0" collapsed="false"/>
    <row r="1042272" customFormat="false" ht="12.75" hidden="false" customHeight="false" outlineLevel="0" collapsed="false"/>
    <row r="1042273" customFormat="false" ht="12.75" hidden="false" customHeight="false" outlineLevel="0" collapsed="false"/>
    <row r="1042274" customFormat="false" ht="12.75" hidden="false" customHeight="false" outlineLevel="0" collapsed="false"/>
    <row r="1042275" customFormat="false" ht="12.75" hidden="false" customHeight="false" outlineLevel="0" collapsed="false"/>
    <row r="1042276" customFormat="false" ht="12.75" hidden="false" customHeight="false" outlineLevel="0" collapsed="false"/>
    <row r="1042277" customFormat="false" ht="12.75" hidden="false" customHeight="false" outlineLevel="0" collapsed="false"/>
    <row r="1042278" customFormat="false" ht="12.75" hidden="false" customHeight="false" outlineLevel="0" collapsed="false"/>
    <row r="1042279" customFormat="false" ht="12.75" hidden="false" customHeight="false" outlineLevel="0" collapsed="false"/>
    <row r="1042280" customFormat="false" ht="12.75" hidden="false" customHeight="false" outlineLevel="0" collapsed="false"/>
    <row r="1042281" customFormat="false" ht="12.75" hidden="false" customHeight="false" outlineLevel="0" collapsed="false"/>
    <row r="1042282" customFormat="false" ht="12.75" hidden="false" customHeight="false" outlineLevel="0" collapsed="false"/>
    <row r="1042283" customFormat="false" ht="12.75" hidden="false" customHeight="false" outlineLevel="0" collapsed="false"/>
    <row r="1042284" customFormat="false" ht="12.75" hidden="false" customHeight="false" outlineLevel="0" collapsed="false"/>
    <row r="1042285" customFormat="false" ht="12.75" hidden="false" customHeight="false" outlineLevel="0" collapsed="false"/>
    <row r="1042286" customFormat="false" ht="12.75" hidden="false" customHeight="false" outlineLevel="0" collapsed="false"/>
    <row r="1042287" customFormat="false" ht="12.75" hidden="false" customHeight="false" outlineLevel="0" collapsed="false"/>
    <row r="1042288" customFormat="false" ht="12.75" hidden="false" customHeight="false" outlineLevel="0" collapsed="false"/>
    <row r="1042289" customFormat="false" ht="12.75" hidden="false" customHeight="false" outlineLevel="0" collapsed="false"/>
    <row r="1042290" customFormat="false" ht="12.75" hidden="false" customHeight="false" outlineLevel="0" collapsed="false"/>
    <row r="1042291" customFormat="false" ht="12.75" hidden="false" customHeight="false" outlineLevel="0" collapsed="false"/>
    <row r="1042292" customFormat="false" ht="12.75" hidden="false" customHeight="false" outlineLevel="0" collapsed="false"/>
    <row r="1042293" customFormat="false" ht="12.75" hidden="false" customHeight="false" outlineLevel="0" collapsed="false"/>
    <row r="1042294" customFormat="false" ht="12.75" hidden="false" customHeight="false" outlineLevel="0" collapsed="false"/>
    <row r="1042295" customFormat="false" ht="12.75" hidden="false" customHeight="false" outlineLevel="0" collapsed="false"/>
    <row r="1042296" customFormat="false" ht="12.75" hidden="false" customHeight="false" outlineLevel="0" collapsed="false"/>
    <row r="1042297" customFormat="false" ht="12.75" hidden="false" customHeight="false" outlineLevel="0" collapsed="false"/>
    <row r="1042298" customFormat="false" ht="12.75" hidden="false" customHeight="false" outlineLevel="0" collapsed="false"/>
    <row r="1042299" customFormat="false" ht="12.75" hidden="false" customHeight="false" outlineLevel="0" collapsed="false"/>
    <row r="1042300" customFormat="false" ht="12.75" hidden="false" customHeight="false" outlineLevel="0" collapsed="false"/>
    <row r="1042301" customFormat="false" ht="12.75" hidden="false" customHeight="false" outlineLevel="0" collapsed="false"/>
    <row r="1042302" customFormat="false" ht="12.75" hidden="false" customHeight="false" outlineLevel="0" collapsed="false"/>
    <row r="1042303" customFormat="false" ht="12.75" hidden="false" customHeight="false" outlineLevel="0" collapsed="false"/>
    <row r="1042304" customFormat="false" ht="12.75" hidden="false" customHeight="false" outlineLevel="0" collapsed="false"/>
    <row r="1042305" customFormat="false" ht="12.75" hidden="false" customHeight="false" outlineLevel="0" collapsed="false"/>
    <row r="1042306" customFormat="false" ht="12.75" hidden="false" customHeight="false" outlineLevel="0" collapsed="false"/>
    <row r="1042307" customFormat="false" ht="12.75" hidden="false" customHeight="false" outlineLevel="0" collapsed="false"/>
    <row r="1042308" customFormat="false" ht="12.75" hidden="false" customHeight="false" outlineLevel="0" collapsed="false"/>
    <row r="1042309" customFormat="false" ht="12.75" hidden="false" customHeight="false" outlineLevel="0" collapsed="false"/>
    <row r="1042310" customFormat="false" ht="12.75" hidden="false" customHeight="false" outlineLevel="0" collapsed="false"/>
    <row r="1042311" customFormat="false" ht="12.75" hidden="false" customHeight="false" outlineLevel="0" collapsed="false"/>
    <row r="1042312" customFormat="false" ht="12.75" hidden="false" customHeight="false" outlineLevel="0" collapsed="false"/>
    <row r="1042313" customFormat="false" ht="12.75" hidden="false" customHeight="false" outlineLevel="0" collapsed="false"/>
    <row r="1042314" customFormat="false" ht="12.75" hidden="false" customHeight="false" outlineLevel="0" collapsed="false"/>
    <row r="1042315" customFormat="false" ht="12.75" hidden="false" customHeight="false" outlineLevel="0" collapsed="false"/>
    <row r="1042316" customFormat="false" ht="12.75" hidden="false" customHeight="false" outlineLevel="0" collapsed="false"/>
    <row r="1042317" customFormat="false" ht="12.75" hidden="false" customHeight="false" outlineLevel="0" collapsed="false"/>
    <row r="1042318" customFormat="false" ht="12.75" hidden="false" customHeight="false" outlineLevel="0" collapsed="false"/>
    <row r="1042319" customFormat="false" ht="12.75" hidden="false" customHeight="false" outlineLevel="0" collapsed="false"/>
    <row r="1042320" customFormat="false" ht="12.75" hidden="false" customHeight="false" outlineLevel="0" collapsed="false"/>
    <row r="1042321" customFormat="false" ht="12.75" hidden="false" customHeight="false" outlineLevel="0" collapsed="false"/>
    <row r="1042322" customFormat="false" ht="12.75" hidden="false" customHeight="false" outlineLevel="0" collapsed="false"/>
    <row r="1042323" customFormat="false" ht="12.75" hidden="false" customHeight="false" outlineLevel="0" collapsed="false"/>
    <row r="1042324" customFormat="false" ht="12.75" hidden="false" customHeight="false" outlineLevel="0" collapsed="false"/>
    <row r="1042325" customFormat="false" ht="12.75" hidden="false" customHeight="false" outlineLevel="0" collapsed="false"/>
    <row r="1042326" customFormat="false" ht="12.75" hidden="false" customHeight="false" outlineLevel="0" collapsed="false"/>
    <row r="1042327" customFormat="false" ht="12.75" hidden="false" customHeight="false" outlineLevel="0" collapsed="false"/>
    <row r="1042328" customFormat="false" ht="12.75" hidden="false" customHeight="false" outlineLevel="0" collapsed="false"/>
    <row r="1042329" customFormat="false" ht="12.75" hidden="false" customHeight="false" outlineLevel="0" collapsed="false"/>
    <row r="1042330" customFormat="false" ht="12.75" hidden="false" customHeight="false" outlineLevel="0" collapsed="false"/>
    <row r="1042331" customFormat="false" ht="12.75" hidden="false" customHeight="false" outlineLevel="0" collapsed="false"/>
    <row r="1042332" customFormat="false" ht="12.75" hidden="false" customHeight="false" outlineLevel="0" collapsed="false"/>
    <row r="1042333" customFormat="false" ht="12.75" hidden="false" customHeight="false" outlineLevel="0" collapsed="false"/>
    <row r="1042334" customFormat="false" ht="12.75" hidden="false" customHeight="false" outlineLevel="0" collapsed="false"/>
    <row r="1042335" customFormat="false" ht="12.75" hidden="false" customHeight="false" outlineLevel="0" collapsed="false"/>
    <row r="1042336" customFormat="false" ht="12.75" hidden="false" customHeight="false" outlineLevel="0" collapsed="false"/>
    <row r="1042337" customFormat="false" ht="12.75" hidden="false" customHeight="false" outlineLevel="0" collapsed="false"/>
    <row r="1042338" customFormat="false" ht="12.75" hidden="false" customHeight="false" outlineLevel="0" collapsed="false"/>
    <row r="1042339" customFormat="false" ht="12.75" hidden="false" customHeight="false" outlineLevel="0" collapsed="false"/>
    <row r="1042340" customFormat="false" ht="12.75" hidden="false" customHeight="false" outlineLevel="0" collapsed="false"/>
    <row r="1042341" customFormat="false" ht="12.75" hidden="false" customHeight="false" outlineLevel="0" collapsed="false"/>
    <row r="1042342" customFormat="false" ht="12.75" hidden="false" customHeight="false" outlineLevel="0" collapsed="false"/>
    <row r="1042343" customFormat="false" ht="12.75" hidden="false" customHeight="false" outlineLevel="0" collapsed="false"/>
    <row r="1042344" customFormat="false" ht="12.75" hidden="false" customHeight="false" outlineLevel="0" collapsed="false"/>
    <row r="1042345" customFormat="false" ht="12.75" hidden="false" customHeight="false" outlineLevel="0" collapsed="false"/>
    <row r="1042346" customFormat="false" ht="12.75" hidden="false" customHeight="false" outlineLevel="0" collapsed="false"/>
    <row r="1042347" customFormat="false" ht="12.75" hidden="false" customHeight="false" outlineLevel="0" collapsed="false"/>
    <row r="1042348" customFormat="false" ht="12.75" hidden="false" customHeight="false" outlineLevel="0" collapsed="false"/>
    <row r="1042349" customFormat="false" ht="12.75" hidden="false" customHeight="false" outlineLevel="0" collapsed="false"/>
    <row r="1042350" customFormat="false" ht="12.75" hidden="false" customHeight="false" outlineLevel="0" collapsed="false"/>
    <row r="1042351" customFormat="false" ht="12.75" hidden="false" customHeight="false" outlineLevel="0" collapsed="false"/>
    <row r="1042352" customFormat="false" ht="12.75" hidden="false" customHeight="false" outlineLevel="0" collapsed="false"/>
    <row r="1042353" customFormat="false" ht="12.75" hidden="false" customHeight="false" outlineLevel="0" collapsed="false"/>
    <row r="1042354" customFormat="false" ht="12.75" hidden="false" customHeight="false" outlineLevel="0" collapsed="false"/>
    <row r="1042355" customFormat="false" ht="12.75" hidden="false" customHeight="false" outlineLevel="0" collapsed="false"/>
    <row r="1042356" customFormat="false" ht="12.75" hidden="false" customHeight="false" outlineLevel="0" collapsed="false"/>
    <row r="1042357" customFormat="false" ht="12.75" hidden="false" customHeight="false" outlineLevel="0" collapsed="false"/>
    <row r="1042358" customFormat="false" ht="12.75" hidden="false" customHeight="false" outlineLevel="0" collapsed="false"/>
    <row r="1042359" customFormat="false" ht="12.75" hidden="false" customHeight="false" outlineLevel="0" collapsed="false"/>
    <row r="1042360" customFormat="false" ht="12.75" hidden="false" customHeight="false" outlineLevel="0" collapsed="false"/>
    <row r="1042361" customFormat="false" ht="12.75" hidden="false" customHeight="false" outlineLevel="0" collapsed="false"/>
    <row r="1042362" customFormat="false" ht="12.75" hidden="false" customHeight="false" outlineLevel="0" collapsed="false"/>
    <row r="1042363" customFormat="false" ht="12.75" hidden="false" customHeight="false" outlineLevel="0" collapsed="false"/>
    <row r="1042364" customFormat="false" ht="12.75" hidden="false" customHeight="false" outlineLevel="0" collapsed="false"/>
    <row r="1042365" customFormat="false" ht="12.75" hidden="false" customHeight="false" outlineLevel="0" collapsed="false"/>
    <row r="1042366" customFormat="false" ht="12.75" hidden="false" customHeight="false" outlineLevel="0" collapsed="false"/>
    <row r="1042367" customFormat="false" ht="12.75" hidden="false" customHeight="false" outlineLevel="0" collapsed="false"/>
    <row r="1042368" customFormat="false" ht="12.75" hidden="false" customHeight="false" outlineLevel="0" collapsed="false"/>
    <row r="1042369" customFormat="false" ht="12.75" hidden="false" customHeight="false" outlineLevel="0" collapsed="false"/>
    <row r="1042370" customFormat="false" ht="12.75" hidden="false" customHeight="false" outlineLevel="0" collapsed="false"/>
    <row r="1042371" customFormat="false" ht="12.75" hidden="false" customHeight="false" outlineLevel="0" collapsed="false"/>
    <row r="1042372" customFormat="false" ht="12.75" hidden="false" customHeight="false" outlineLevel="0" collapsed="false"/>
    <row r="1042373" customFormat="false" ht="12.75" hidden="false" customHeight="false" outlineLevel="0" collapsed="false"/>
    <row r="1042374" customFormat="false" ht="12.75" hidden="false" customHeight="false" outlineLevel="0" collapsed="false"/>
    <row r="1042375" customFormat="false" ht="12.75" hidden="false" customHeight="false" outlineLevel="0" collapsed="false"/>
    <row r="1042376" customFormat="false" ht="12.75" hidden="false" customHeight="false" outlineLevel="0" collapsed="false"/>
    <row r="1042377" customFormat="false" ht="12.75" hidden="false" customHeight="false" outlineLevel="0" collapsed="false"/>
    <row r="1042378" customFormat="false" ht="12.75" hidden="false" customHeight="false" outlineLevel="0" collapsed="false"/>
    <row r="1042379" customFormat="false" ht="12.75" hidden="false" customHeight="false" outlineLevel="0" collapsed="false"/>
    <row r="1042380" customFormat="false" ht="12.75" hidden="false" customHeight="false" outlineLevel="0" collapsed="false"/>
    <row r="1042381" customFormat="false" ht="12.75" hidden="false" customHeight="false" outlineLevel="0" collapsed="false"/>
    <row r="1042382" customFormat="false" ht="12.75" hidden="false" customHeight="false" outlineLevel="0" collapsed="false"/>
    <row r="1042383" customFormat="false" ht="12.75" hidden="false" customHeight="false" outlineLevel="0" collapsed="false"/>
    <row r="1042384" customFormat="false" ht="12.75" hidden="false" customHeight="false" outlineLevel="0" collapsed="false"/>
    <row r="1042385" customFormat="false" ht="12.75" hidden="false" customHeight="false" outlineLevel="0" collapsed="false"/>
    <row r="1042386" customFormat="false" ht="12.75" hidden="false" customHeight="false" outlineLevel="0" collapsed="false"/>
    <row r="1042387" customFormat="false" ht="12.75" hidden="false" customHeight="false" outlineLevel="0" collapsed="false"/>
    <row r="1042388" customFormat="false" ht="12.75" hidden="false" customHeight="false" outlineLevel="0" collapsed="false"/>
    <row r="1042389" customFormat="false" ht="12.75" hidden="false" customHeight="false" outlineLevel="0" collapsed="false"/>
    <row r="1042390" customFormat="false" ht="12.75" hidden="false" customHeight="false" outlineLevel="0" collapsed="false"/>
    <row r="1042391" customFormat="false" ht="12.75" hidden="false" customHeight="false" outlineLevel="0" collapsed="false"/>
    <row r="1042392" customFormat="false" ht="12.75" hidden="false" customHeight="false" outlineLevel="0" collapsed="false"/>
    <row r="1042393" customFormat="false" ht="12.75" hidden="false" customHeight="false" outlineLevel="0" collapsed="false"/>
    <row r="1042394" customFormat="false" ht="12.75" hidden="false" customHeight="false" outlineLevel="0" collapsed="false"/>
    <row r="1042395" customFormat="false" ht="12.75" hidden="false" customHeight="false" outlineLevel="0" collapsed="false"/>
    <row r="1042396" customFormat="false" ht="12.75" hidden="false" customHeight="false" outlineLevel="0" collapsed="false"/>
    <row r="1042397" customFormat="false" ht="12.75" hidden="false" customHeight="false" outlineLevel="0" collapsed="false"/>
    <row r="1042398" customFormat="false" ht="12.75" hidden="false" customHeight="false" outlineLevel="0" collapsed="false"/>
    <row r="1042399" customFormat="false" ht="12.75" hidden="false" customHeight="false" outlineLevel="0" collapsed="false"/>
    <row r="1042400" customFormat="false" ht="12.75" hidden="false" customHeight="false" outlineLevel="0" collapsed="false"/>
    <row r="1042401" customFormat="false" ht="12.75" hidden="false" customHeight="false" outlineLevel="0" collapsed="false"/>
    <row r="1042402" customFormat="false" ht="12.75" hidden="false" customHeight="false" outlineLevel="0" collapsed="false"/>
    <row r="1042403" customFormat="false" ht="12.75" hidden="false" customHeight="false" outlineLevel="0" collapsed="false"/>
    <row r="1042404" customFormat="false" ht="12.75" hidden="false" customHeight="false" outlineLevel="0" collapsed="false"/>
    <row r="1042405" customFormat="false" ht="12.75" hidden="false" customHeight="false" outlineLevel="0" collapsed="false"/>
    <row r="1042406" customFormat="false" ht="12.75" hidden="false" customHeight="false" outlineLevel="0" collapsed="false"/>
    <row r="1042407" customFormat="false" ht="12.75" hidden="false" customHeight="false" outlineLevel="0" collapsed="false"/>
    <row r="1042408" customFormat="false" ht="12.75" hidden="false" customHeight="false" outlineLevel="0" collapsed="false"/>
    <row r="1042409" customFormat="false" ht="12.75" hidden="false" customHeight="false" outlineLevel="0" collapsed="false"/>
    <row r="1042410" customFormat="false" ht="12.75" hidden="false" customHeight="false" outlineLevel="0" collapsed="false"/>
    <row r="1042411" customFormat="false" ht="12.75" hidden="false" customHeight="false" outlineLevel="0" collapsed="false"/>
    <row r="1042412" customFormat="false" ht="12.75" hidden="false" customHeight="false" outlineLevel="0" collapsed="false"/>
    <row r="1042413" customFormat="false" ht="12.75" hidden="false" customHeight="false" outlineLevel="0" collapsed="false"/>
    <row r="1042414" customFormat="false" ht="12.75" hidden="false" customHeight="false" outlineLevel="0" collapsed="false"/>
    <row r="1042415" customFormat="false" ht="12.75" hidden="false" customHeight="false" outlineLevel="0" collapsed="false"/>
    <row r="1042416" customFormat="false" ht="12.75" hidden="false" customHeight="false" outlineLevel="0" collapsed="false"/>
    <row r="1042417" customFormat="false" ht="12.75" hidden="false" customHeight="false" outlineLevel="0" collapsed="false"/>
    <row r="1042418" customFormat="false" ht="12.75" hidden="false" customHeight="false" outlineLevel="0" collapsed="false"/>
    <row r="1042419" customFormat="false" ht="12.75" hidden="false" customHeight="false" outlineLevel="0" collapsed="false"/>
    <row r="1042420" customFormat="false" ht="12.75" hidden="false" customHeight="false" outlineLevel="0" collapsed="false"/>
    <row r="1042421" customFormat="false" ht="12.75" hidden="false" customHeight="false" outlineLevel="0" collapsed="false"/>
    <row r="1042422" customFormat="false" ht="12.75" hidden="false" customHeight="false" outlineLevel="0" collapsed="false"/>
    <row r="1042423" customFormat="false" ht="12.75" hidden="false" customHeight="false" outlineLevel="0" collapsed="false"/>
    <row r="1042424" customFormat="false" ht="12.75" hidden="false" customHeight="false" outlineLevel="0" collapsed="false"/>
    <row r="1042425" customFormat="false" ht="12.75" hidden="false" customHeight="false" outlineLevel="0" collapsed="false"/>
    <row r="1042426" customFormat="false" ht="12.75" hidden="false" customHeight="false" outlineLevel="0" collapsed="false"/>
    <row r="1042427" customFormat="false" ht="12.75" hidden="false" customHeight="false" outlineLevel="0" collapsed="false"/>
    <row r="1042428" customFormat="false" ht="12.75" hidden="false" customHeight="false" outlineLevel="0" collapsed="false"/>
    <row r="1042429" customFormat="false" ht="12.75" hidden="false" customHeight="false" outlineLevel="0" collapsed="false"/>
    <row r="1042430" customFormat="false" ht="12.75" hidden="false" customHeight="false" outlineLevel="0" collapsed="false"/>
    <row r="1042431" customFormat="false" ht="12.75" hidden="false" customHeight="false" outlineLevel="0" collapsed="false"/>
    <row r="1042432" customFormat="false" ht="12.75" hidden="false" customHeight="false" outlineLevel="0" collapsed="false"/>
    <row r="1042433" customFormat="false" ht="12.75" hidden="false" customHeight="false" outlineLevel="0" collapsed="false"/>
    <row r="1042434" customFormat="false" ht="12.75" hidden="false" customHeight="false" outlineLevel="0" collapsed="false"/>
    <row r="1042435" customFormat="false" ht="12.75" hidden="false" customHeight="false" outlineLevel="0" collapsed="false"/>
    <row r="1042436" customFormat="false" ht="12.75" hidden="false" customHeight="false" outlineLevel="0" collapsed="false"/>
    <row r="1042437" customFormat="false" ht="12.75" hidden="false" customHeight="false" outlineLevel="0" collapsed="false"/>
    <row r="1042438" customFormat="false" ht="12.75" hidden="false" customHeight="false" outlineLevel="0" collapsed="false"/>
    <row r="1042439" customFormat="false" ht="12.75" hidden="false" customHeight="false" outlineLevel="0" collapsed="false"/>
    <row r="1042440" customFormat="false" ht="12.75" hidden="false" customHeight="false" outlineLevel="0" collapsed="false"/>
    <row r="1042441" customFormat="false" ht="12.75" hidden="false" customHeight="false" outlineLevel="0" collapsed="false"/>
    <row r="1042442" customFormat="false" ht="12.75" hidden="false" customHeight="false" outlineLevel="0" collapsed="false"/>
    <row r="1042443" customFormat="false" ht="12.75" hidden="false" customHeight="false" outlineLevel="0" collapsed="false"/>
    <row r="1042444" customFormat="false" ht="12.75" hidden="false" customHeight="false" outlineLevel="0" collapsed="false"/>
    <row r="1042445" customFormat="false" ht="12.75" hidden="false" customHeight="false" outlineLevel="0" collapsed="false"/>
    <row r="1042446" customFormat="false" ht="12.75" hidden="false" customHeight="false" outlineLevel="0" collapsed="false"/>
    <row r="1042447" customFormat="false" ht="12.75" hidden="false" customHeight="false" outlineLevel="0" collapsed="false"/>
    <row r="1042448" customFormat="false" ht="12.75" hidden="false" customHeight="false" outlineLevel="0" collapsed="false"/>
    <row r="1042449" customFormat="false" ht="12.75" hidden="false" customHeight="false" outlineLevel="0" collapsed="false"/>
    <row r="1042450" customFormat="false" ht="12.75" hidden="false" customHeight="false" outlineLevel="0" collapsed="false"/>
    <row r="1042451" customFormat="false" ht="12.75" hidden="false" customHeight="false" outlineLevel="0" collapsed="false"/>
    <row r="1042452" customFormat="false" ht="12.75" hidden="false" customHeight="false" outlineLevel="0" collapsed="false"/>
    <row r="1042453" customFormat="false" ht="12.75" hidden="false" customHeight="false" outlineLevel="0" collapsed="false"/>
    <row r="1042454" customFormat="false" ht="12.75" hidden="false" customHeight="false" outlineLevel="0" collapsed="false"/>
    <row r="1042455" customFormat="false" ht="12.75" hidden="false" customHeight="false" outlineLevel="0" collapsed="false"/>
    <row r="1042456" customFormat="false" ht="12.75" hidden="false" customHeight="false" outlineLevel="0" collapsed="false"/>
    <row r="1042457" customFormat="false" ht="12.75" hidden="false" customHeight="false" outlineLevel="0" collapsed="false"/>
    <row r="1042458" customFormat="false" ht="12.75" hidden="false" customHeight="false" outlineLevel="0" collapsed="false"/>
    <row r="1042459" customFormat="false" ht="12.75" hidden="false" customHeight="false" outlineLevel="0" collapsed="false"/>
    <row r="1042460" customFormat="false" ht="12.75" hidden="false" customHeight="false" outlineLevel="0" collapsed="false"/>
    <row r="1042461" customFormat="false" ht="12.75" hidden="false" customHeight="false" outlineLevel="0" collapsed="false"/>
    <row r="1042462" customFormat="false" ht="12.75" hidden="false" customHeight="false" outlineLevel="0" collapsed="false"/>
    <row r="1042463" customFormat="false" ht="12.75" hidden="false" customHeight="false" outlineLevel="0" collapsed="false"/>
    <row r="1042464" customFormat="false" ht="12.75" hidden="false" customHeight="false" outlineLevel="0" collapsed="false"/>
    <row r="1042465" customFormat="false" ht="12.75" hidden="false" customHeight="false" outlineLevel="0" collapsed="false"/>
    <row r="1042466" customFormat="false" ht="12.75" hidden="false" customHeight="false" outlineLevel="0" collapsed="false"/>
    <row r="1042467" customFormat="false" ht="12.75" hidden="false" customHeight="false" outlineLevel="0" collapsed="false"/>
    <row r="1042468" customFormat="false" ht="12.75" hidden="false" customHeight="false" outlineLevel="0" collapsed="false"/>
    <row r="1042469" customFormat="false" ht="12.75" hidden="false" customHeight="false" outlineLevel="0" collapsed="false"/>
    <row r="1042470" customFormat="false" ht="12.75" hidden="false" customHeight="false" outlineLevel="0" collapsed="false"/>
    <row r="1042471" customFormat="false" ht="12.75" hidden="false" customHeight="false" outlineLevel="0" collapsed="false"/>
    <row r="1042472" customFormat="false" ht="12.75" hidden="false" customHeight="false" outlineLevel="0" collapsed="false"/>
    <row r="1042473" customFormat="false" ht="12.75" hidden="false" customHeight="false" outlineLevel="0" collapsed="false"/>
    <row r="1042474" customFormat="false" ht="12.75" hidden="false" customHeight="false" outlineLevel="0" collapsed="false"/>
    <row r="1042475" customFormat="false" ht="12.75" hidden="false" customHeight="false" outlineLevel="0" collapsed="false"/>
    <row r="1042476" customFormat="false" ht="12.75" hidden="false" customHeight="false" outlineLevel="0" collapsed="false"/>
    <row r="1042477" customFormat="false" ht="12.75" hidden="false" customHeight="false" outlineLevel="0" collapsed="false"/>
    <row r="1042478" customFormat="false" ht="12.75" hidden="false" customHeight="false" outlineLevel="0" collapsed="false"/>
    <row r="1042479" customFormat="false" ht="12.75" hidden="false" customHeight="false" outlineLevel="0" collapsed="false"/>
    <row r="1042480" customFormat="false" ht="12.75" hidden="false" customHeight="false" outlineLevel="0" collapsed="false"/>
    <row r="1042481" customFormat="false" ht="12.75" hidden="false" customHeight="false" outlineLevel="0" collapsed="false"/>
    <row r="1042482" customFormat="false" ht="12.75" hidden="false" customHeight="false" outlineLevel="0" collapsed="false"/>
    <row r="1042483" customFormat="false" ht="12.75" hidden="false" customHeight="false" outlineLevel="0" collapsed="false"/>
    <row r="1042484" customFormat="false" ht="12.75" hidden="false" customHeight="false" outlineLevel="0" collapsed="false"/>
    <row r="1042485" customFormat="false" ht="12.75" hidden="false" customHeight="false" outlineLevel="0" collapsed="false"/>
    <row r="1042486" customFormat="false" ht="12.75" hidden="false" customHeight="false" outlineLevel="0" collapsed="false"/>
    <row r="1042487" customFormat="false" ht="12.75" hidden="false" customHeight="false" outlineLevel="0" collapsed="false"/>
    <row r="1042488" customFormat="false" ht="12.75" hidden="false" customHeight="false" outlineLevel="0" collapsed="false"/>
    <row r="1042489" customFormat="false" ht="12.75" hidden="false" customHeight="false" outlineLevel="0" collapsed="false"/>
    <row r="1042490" customFormat="false" ht="12.75" hidden="false" customHeight="false" outlineLevel="0" collapsed="false"/>
    <row r="1042491" customFormat="false" ht="12.75" hidden="false" customHeight="false" outlineLevel="0" collapsed="false"/>
    <row r="1042492" customFormat="false" ht="12.75" hidden="false" customHeight="false" outlineLevel="0" collapsed="false"/>
    <row r="1042493" customFormat="false" ht="12.75" hidden="false" customHeight="false" outlineLevel="0" collapsed="false"/>
    <row r="1042494" customFormat="false" ht="12.75" hidden="false" customHeight="false" outlineLevel="0" collapsed="false"/>
    <row r="1042495" customFormat="false" ht="12.75" hidden="false" customHeight="false" outlineLevel="0" collapsed="false"/>
    <row r="1042496" customFormat="false" ht="12.75" hidden="false" customHeight="false" outlineLevel="0" collapsed="false"/>
    <row r="1042497" customFormat="false" ht="12.75" hidden="false" customHeight="false" outlineLevel="0" collapsed="false"/>
    <row r="1042498" customFormat="false" ht="12.75" hidden="false" customHeight="false" outlineLevel="0" collapsed="false"/>
    <row r="1042499" customFormat="false" ht="12.75" hidden="false" customHeight="false" outlineLevel="0" collapsed="false"/>
    <row r="1042500" customFormat="false" ht="12.75" hidden="false" customHeight="false" outlineLevel="0" collapsed="false"/>
    <row r="1042501" customFormat="false" ht="12.75" hidden="false" customHeight="false" outlineLevel="0" collapsed="false"/>
    <row r="1042502" customFormat="false" ht="12.75" hidden="false" customHeight="false" outlineLevel="0" collapsed="false"/>
    <row r="1042503" customFormat="false" ht="12.75" hidden="false" customHeight="false" outlineLevel="0" collapsed="false"/>
    <row r="1042504" customFormat="false" ht="12.75" hidden="false" customHeight="false" outlineLevel="0" collapsed="false"/>
    <row r="1042505" customFormat="false" ht="12.75" hidden="false" customHeight="false" outlineLevel="0" collapsed="false"/>
    <row r="1042506" customFormat="false" ht="12.75" hidden="false" customHeight="false" outlineLevel="0" collapsed="false"/>
    <row r="1042507" customFormat="false" ht="12.75" hidden="false" customHeight="false" outlineLevel="0" collapsed="false"/>
    <row r="1042508" customFormat="false" ht="12.75" hidden="false" customHeight="false" outlineLevel="0" collapsed="false"/>
    <row r="1042509" customFormat="false" ht="12.75" hidden="false" customHeight="false" outlineLevel="0" collapsed="false"/>
    <row r="1042510" customFormat="false" ht="12.75" hidden="false" customHeight="false" outlineLevel="0" collapsed="false"/>
    <row r="1042511" customFormat="false" ht="12.75" hidden="false" customHeight="false" outlineLevel="0" collapsed="false"/>
    <row r="1042512" customFormat="false" ht="12.75" hidden="false" customHeight="false" outlineLevel="0" collapsed="false"/>
    <row r="1042513" customFormat="false" ht="12.75" hidden="false" customHeight="false" outlineLevel="0" collapsed="false"/>
    <row r="1042514" customFormat="false" ht="12.75" hidden="false" customHeight="false" outlineLevel="0" collapsed="false"/>
    <row r="1042515" customFormat="false" ht="12.75" hidden="false" customHeight="false" outlineLevel="0" collapsed="false"/>
    <row r="1042516" customFormat="false" ht="12.75" hidden="false" customHeight="false" outlineLevel="0" collapsed="false"/>
    <row r="1042517" customFormat="false" ht="12.75" hidden="false" customHeight="false" outlineLevel="0" collapsed="false"/>
    <row r="1042518" customFormat="false" ht="12.75" hidden="false" customHeight="false" outlineLevel="0" collapsed="false"/>
    <row r="1042519" customFormat="false" ht="12.75" hidden="false" customHeight="false" outlineLevel="0" collapsed="false"/>
    <row r="1042520" customFormat="false" ht="12.75" hidden="false" customHeight="false" outlineLevel="0" collapsed="false"/>
    <row r="1042521" customFormat="false" ht="12.75" hidden="false" customHeight="false" outlineLevel="0" collapsed="false"/>
    <row r="1042522" customFormat="false" ht="12.75" hidden="false" customHeight="false" outlineLevel="0" collapsed="false"/>
    <row r="1042523" customFormat="false" ht="12.75" hidden="false" customHeight="false" outlineLevel="0" collapsed="false"/>
    <row r="1042524" customFormat="false" ht="12.75" hidden="false" customHeight="false" outlineLevel="0" collapsed="false"/>
    <row r="1042525" customFormat="false" ht="12.75" hidden="false" customHeight="false" outlineLevel="0" collapsed="false"/>
    <row r="1042526" customFormat="false" ht="12.75" hidden="false" customHeight="false" outlineLevel="0" collapsed="false"/>
    <row r="1042527" customFormat="false" ht="12.75" hidden="false" customHeight="false" outlineLevel="0" collapsed="false"/>
    <row r="1042528" customFormat="false" ht="12.75" hidden="false" customHeight="false" outlineLevel="0" collapsed="false"/>
    <row r="1042529" customFormat="false" ht="12.75" hidden="false" customHeight="false" outlineLevel="0" collapsed="false"/>
    <row r="1042530" customFormat="false" ht="12.75" hidden="false" customHeight="false" outlineLevel="0" collapsed="false"/>
    <row r="1042531" customFormat="false" ht="12.75" hidden="false" customHeight="false" outlineLevel="0" collapsed="false"/>
    <row r="1042532" customFormat="false" ht="12.75" hidden="false" customHeight="false" outlineLevel="0" collapsed="false"/>
    <row r="1042533" customFormat="false" ht="12.75" hidden="false" customHeight="false" outlineLevel="0" collapsed="false"/>
    <row r="1042534" customFormat="false" ht="12.75" hidden="false" customHeight="false" outlineLevel="0" collapsed="false"/>
    <row r="1042535" customFormat="false" ht="12.75" hidden="false" customHeight="false" outlineLevel="0" collapsed="false"/>
    <row r="1042536" customFormat="false" ht="12.75" hidden="false" customHeight="false" outlineLevel="0" collapsed="false"/>
    <row r="1042537" customFormat="false" ht="12.75" hidden="false" customHeight="false" outlineLevel="0" collapsed="false"/>
    <row r="1042538" customFormat="false" ht="12.75" hidden="false" customHeight="false" outlineLevel="0" collapsed="false"/>
    <row r="1042539" customFormat="false" ht="12.75" hidden="false" customHeight="false" outlineLevel="0" collapsed="false"/>
    <row r="1042540" customFormat="false" ht="12.75" hidden="false" customHeight="false" outlineLevel="0" collapsed="false"/>
    <row r="1042541" customFormat="false" ht="12.75" hidden="false" customHeight="false" outlineLevel="0" collapsed="false"/>
    <row r="1042542" customFormat="false" ht="12.75" hidden="false" customHeight="false" outlineLevel="0" collapsed="false"/>
    <row r="1042543" customFormat="false" ht="12.75" hidden="false" customHeight="false" outlineLevel="0" collapsed="false"/>
    <row r="1042544" customFormat="false" ht="12.75" hidden="false" customHeight="false" outlineLevel="0" collapsed="false"/>
    <row r="1042545" customFormat="false" ht="12.75" hidden="false" customHeight="false" outlineLevel="0" collapsed="false"/>
    <row r="1042546" customFormat="false" ht="12.75" hidden="false" customHeight="false" outlineLevel="0" collapsed="false"/>
    <row r="1042547" customFormat="false" ht="12.75" hidden="false" customHeight="false" outlineLevel="0" collapsed="false"/>
    <row r="1042548" customFormat="false" ht="12.75" hidden="false" customHeight="false" outlineLevel="0" collapsed="false"/>
    <row r="1042549" customFormat="false" ht="12.75" hidden="false" customHeight="false" outlineLevel="0" collapsed="false"/>
    <row r="1042550" customFormat="false" ht="12.75" hidden="false" customHeight="false" outlineLevel="0" collapsed="false"/>
    <row r="1042551" customFormat="false" ht="12.75" hidden="false" customHeight="false" outlineLevel="0" collapsed="false"/>
    <row r="1042552" customFormat="false" ht="12.75" hidden="false" customHeight="false" outlineLevel="0" collapsed="false"/>
    <row r="1042553" customFormat="false" ht="12.75" hidden="false" customHeight="false" outlineLevel="0" collapsed="false"/>
    <row r="1042554" customFormat="false" ht="12.75" hidden="false" customHeight="false" outlineLevel="0" collapsed="false"/>
    <row r="1042555" customFormat="false" ht="12.75" hidden="false" customHeight="false" outlineLevel="0" collapsed="false"/>
    <row r="1042556" customFormat="false" ht="12.75" hidden="false" customHeight="false" outlineLevel="0" collapsed="false"/>
    <row r="1042557" customFormat="false" ht="12.75" hidden="false" customHeight="false" outlineLevel="0" collapsed="false"/>
    <row r="1042558" customFormat="false" ht="12.75" hidden="false" customHeight="false" outlineLevel="0" collapsed="false"/>
    <row r="1042559" customFormat="false" ht="12.75" hidden="false" customHeight="false" outlineLevel="0" collapsed="false"/>
    <row r="1042560" customFormat="false" ht="12.75" hidden="false" customHeight="false" outlineLevel="0" collapsed="false"/>
    <row r="1042561" customFormat="false" ht="12.75" hidden="false" customHeight="false" outlineLevel="0" collapsed="false"/>
    <row r="1042562" customFormat="false" ht="12.75" hidden="false" customHeight="false" outlineLevel="0" collapsed="false"/>
    <row r="1042563" customFormat="false" ht="12.75" hidden="false" customHeight="false" outlineLevel="0" collapsed="false"/>
    <row r="1042564" customFormat="false" ht="12.75" hidden="false" customHeight="false" outlineLevel="0" collapsed="false"/>
    <row r="1042565" customFormat="false" ht="12.75" hidden="false" customHeight="false" outlineLevel="0" collapsed="false"/>
    <row r="1042566" customFormat="false" ht="12.75" hidden="false" customHeight="false" outlineLevel="0" collapsed="false"/>
    <row r="1042567" customFormat="false" ht="12.75" hidden="false" customHeight="false" outlineLevel="0" collapsed="false"/>
    <row r="1042568" customFormat="false" ht="12.75" hidden="false" customHeight="false" outlineLevel="0" collapsed="false"/>
    <row r="1042569" customFormat="false" ht="12.75" hidden="false" customHeight="false" outlineLevel="0" collapsed="false"/>
    <row r="1042570" customFormat="false" ht="12.75" hidden="false" customHeight="false" outlineLevel="0" collapsed="false"/>
    <row r="1042571" customFormat="false" ht="12.75" hidden="false" customHeight="false" outlineLevel="0" collapsed="false"/>
    <row r="1042572" customFormat="false" ht="12.75" hidden="false" customHeight="false" outlineLevel="0" collapsed="false"/>
    <row r="1042573" customFormat="false" ht="12.75" hidden="false" customHeight="false" outlineLevel="0" collapsed="false"/>
    <row r="1042574" customFormat="false" ht="12.75" hidden="false" customHeight="false" outlineLevel="0" collapsed="false"/>
    <row r="1042575" customFormat="false" ht="12.75" hidden="false" customHeight="false" outlineLevel="0" collapsed="false"/>
    <row r="1042576" customFormat="false" ht="12.75" hidden="false" customHeight="false" outlineLevel="0" collapsed="false"/>
    <row r="1042577" customFormat="false" ht="12.75" hidden="false" customHeight="false" outlineLevel="0" collapsed="false"/>
    <row r="1042578" customFormat="false" ht="12.75" hidden="false" customHeight="false" outlineLevel="0" collapsed="false"/>
    <row r="1042579" customFormat="false" ht="12.75" hidden="false" customHeight="false" outlineLevel="0" collapsed="false"/>
    <row r="1042580" customFormat="false" ht="12.75" hidden="false" customHeight="false" outlineLevel="0" collapsed="false"/>
    <row r="1042581" customFormat="false" ht="12.75" hidden="false" customHeight="false" outlineLevel="0" collapsed="false"/>
    <row r="1042582" customFormat="false" ht="12.75" hidden="false" customHeight="false" outlineLevel="0" collapsed="false"/>
    <row r="1042583" customFormat="false" ht="12.75" hidden="false" customHeight="false" outlineLevel="0" collapsed="false"/>
    <row r="1042584" customFormat="false" ht="12.75" hidden="false" customHeight="false" outlineLevel="0" collapsed="false"/>
    <row r="1042585" customFormat="false" ht="12.75" hidden="false" customHeight="false" outlineLevel="0" collapsed="false"/>
    <row r="1042586" customFormat="false" ht="12.75" hidden="false" customHeight="false" outlineLevel="0" collapsed="false"/>
    <row r="1042587" customFormat="false" ht="12.75" hidden="false" customHeight="false" outlineLevel="0" collapsed="false"/>
    <row r="1042588" customFormat="false" ht="12.75" hidden="false" customHeight="false" outlineLevel="0" collapsed="false"/>
    <row r="1042589" customFormat="false" ht="12.75" hidden="false" customHeight="false" outlineLevel="0" collapsed="false"/>
    <row r="1042590" customFormat="false" ht="12.75" hidden="false" customHeight="false" outlineLevel="0" collapsed="false"/>
    <row r="1042591" customFormat="false" ht="12.75" hidden="false" customHeight="false" outlineLevel="0" collapsed="false"/>
    <row r="1042592" customFormat="false" ht="12.75" hidden="false" customHeight="false" outlineLevel="0" collapsed="false"/>
    <row r="1042593" customFormat="false" ht="12.75" hidden="false" customHeight="false" outlineLevel="0" collapsed="false"/>
    <row r="1042594" customFormat="false" ht="12.75" hidden="false" customHeight="false" outlineLevel="0" collapsed="false"/>
    <row r="1042595" customFormat="false" ht="12.75" hidden="false" customHeight="false" outlineLevel="0" collapsed="false"/>
    <row r="1042596" customFormat="false" ht="12.75" hidden="false" customHeight="false" outlineLevel="0" collapsed="false"/>
    <row r="1042597" customFormat="false" ht="12.75" hidden="false" customHeight="false" outlineLevel="0" collapsed="false"/>
    <row r="1042598" customFormat="false" ht="12.75" hidden="false" customHeight="false" outlineLevel="0" collapsed="false"/>
    <row r="1042599" customFormat="false" ht="12.75" hidden="false" customHeight="false" outlineLevel="0" collapsed="false"/>
    <row r="1042600" customFormat="false" ht="12.75" hidden="false" customHeight="false" outlineLevel="0" collapsed="false"/>
    <row r="1042601" customFormat="false" ht="12.75" hidden="false" customHeight="false" outlineLevel="0" collapsed="false"/>
    <row r="1042602" customFormat="false" ht="12.75" hidden="false" customHeight="false" outlineLevel="0" collapsed="false"/>
    <row r="1042603" customFormat="false" ht="12.75" hidden="false" customHeight="false" outlineLevel="0" collapsed="false"/>
    <row r="1042604" customFormat="false" ht="12.75" hidden="false" customHeight="false" outlineLevel="0" collapsed="false"/>
    <row r="1042605" customFormat="false" ht="12.75" hidden="false" customHeight="false" outlineLevel="0" collapsed="false"/>
    <row r="1042606" customFormat="false" ht="12.75" hidden="false" customHeight="false" outlineLevel="0" collapsed="false"/>
    <row r="1042607" customFormat="false" ht="12.75" hidden="false" customHeight="false" outlineLevel="0" collapsed="false"/>
    <row r="1042608" customFormat="false" ht="12.75" hidden="false" customHeight="false" outlineLevel="0" collapsed="false"/>
    <row r="1042609" customFormat="false" ht="12.75" hidden="false" customHeight="false" outlineLevel="0" collapsed="false"/>
    <row r="1042610" customFormat="false" ht="12.75" hidden="false" customHeight="false" outlineLevel="0" collapsed="false"/>
    <row r="1042611" customFormat="false" ht="12.75" hidden="false" customHeight="false" outlineLevel="0" collapsed="false"/>
    <row r="1042612" customFormat="false" ht="12.75" hidden="false" customHeight="false" outlineLevel="0" collapsed="false"/>
    <row r="1042613" customFormat="false" ht="12.75" hidden="false" customHeight="false" outlineLevel="0" collapsed="false"/>
    <row r="1042614" customFormat="false" ht="12.75" hidden="false" customHeight="false" outlineLevel="0" collapsed="false"/>
    <row r="1042615" customFormat="false" ht="12.75" hidden="false" customHeight="false" outlineLevel="0" collapsed="false"/>
    <row r="1042616" customFormat="false" ht="12.75" hidden="false" customHeight="false" outlineLevel="0" collapsed="false"/>
    <row r="1042617" customFormat="false" ht="12.75" hidden="false" customHeight="false" outlineLevel="0" collapsed="false"/>
    <row r="1042618" customFormat="false" ht="12.75" hidden="false" customHeight="false" outlineLevel="0" collapsed="false"/>
    <row r="1042619" customFormat="false" ht="12.75" hidden="false" customHeight="false" outlineLevel="0" collapsed="false"/>
    <row r="1042620" customFormat="false" ht="12.75" hidden="false" customHeight="false" outlineLevel="0" collapsed="false"/>
    <row r="1042621" customFormat="false" ht="12.75" hidden="false" customHeight="false" outlineLevel="0" collapsed="false"/>
    <row r="1042622" customFormat="false" ht="12.75" hidden="false" customHeight="false" outlineLevel="0" collapsed="false"/>
    <row r="1042623" customFormat="false" ht="12.75" hidden="false" customHeight="false" outlineLevel="0" collapsed="false"/>
    <row r="1042624" customFormat="false" ht="12.75" hidden="false" customHeight="false" outlineLevel="0" collapsed="false"/>
    <row r="1042625" customFormat="false" ht="12.75" hidden="false" customHeight="false" outlineLevel="0" collapsed="false"/>
    <row r="1042626" customFormat="false" ht="12.75" hidden="false" customHeight="false" outlineLevel="0" collapsed="false"/>
    <row r="1042627" customFormat="false" ht="12.75" hidden="false" customHeight="false" outlineLevel="0" collapsed="false"/>
    <row r="1042628" customFormat="false" ht="12.75" hidden="false" customHeight="false" outlineLevel="0" collapsed="false"/>
    <row r="1042629" customFormat="false" ht="12.75" hidden="false" customHeight="false" outlineLevel="0" collapsed="false"/>
    <row r="1042630" customFormat="false" ht="12.75" hidden="false" customHeight="false" outlineLevel="0" collapsed="false"/>
    <row r="1042631" customFormat="false" ht="12.75" hidden="false" customHeight="false" outlineLevel="0" collapsed="false"/>
    <row r="1042632" customFormat="false" ht="12.75" hidden="false" customHeight="false" outlineLevel="0" collapsed="false"/>
    <row r="1042633" customFormat="false" ht="12.75" hidden="false" customHeight="false" outlineLevel="0" collapsed="false"/>
    <row r="1042634" customFormat="false" ht="12.75" hidden="false" customHeight="false" outlineLevel="0" collapsed="false"/>
    <row r="1042635" customFormat="false" ht="12.75" hidden="false" customHeight="false" outlineLevel="0" collapsed="false"/>
    <row r="1042636" customFormat="false" ht="12.75" hidden="false" customHeight="false" outlineLevel="0" collapsed="false"/>
    <row r="1042637" customFormat="false" ht="12.75" hidden="false" customHeight="false" outlineLevel="0" collapsed="false"/>
    <row r="1042638" customFormat="false" ht="12.75" hidden="false" customHeight="false" outlineLevel="0" collapsed="false"/>
    <row r="1042639" customFormat="false" ht="12.75" hidden="false" customHeight="false" outlineLevel="0" collapsed="false"/>
    <row r="1042640" customFormat="false" ht="12.75" hidden="false" customHeight="false" outlineLevel="0" collapsed="false"/>
    <row r="1042641" customFormat="false" ht="12.75" hidden="false" customHeight="false" outlineLevel="0" collapsed="false"/>
    <row r="1042642" customFormat="false" ht="12.75" hidden="false" customHeight="false" outlineLevel="0" collapsed="false"/>
    <row r="1042643" customFormat="false" ht="12.75" hidden="false" customHeight="false" outlineLevel="0" collapsed="false"/>
    <row r="1042644" customFormat="false" ht="12.75" hidden="false" customHeight="false" outlineLevel="0" collapsed="false"/>
    <row r="1042645" customFormat="false" ht="12.75" hidden="false" customHeight="false" outlineLevel="0" collapsed="false"/>
    <row r="1042646" customFormat="false" ht="12.75" hidden="false" customHeight="false" outlineLevel="0" collapsed="false"/>
    <row r="1042647" customFormat="false" ht="12.75" hidden="false" customHeight="false" outlineLevel="0" collapsed="false"/>
    <row r="1042648" customFormat="false" ht="12.75" hidden="false" customHeight="false" outlineLevel="0" collapsed="false"/>
    <row r="1042649" customFormat="false" ht="12.75" hidden="false" customHeight="false" outlineLevel="0" collapsed="false"/>
    <row r="1042650" customFormat="false" ht="12.75" hidden="false" customHeight="false" outlineLevel="0" collapsed="false"/>
    <row r="1042651" customFormat="false" ht="12.75" hidden="false" customHeight="false" outlineLevel="0" collapsed="false"/>
    <row r="1042652" customFormat="false" ht="12.75" hidden="false" customHeight="false" outlineLevel="0" collapsed="false"/>
    <row r="1042653" customFormat="false" ht="12.75" hidden="false" customHeight="false" outlineLevel="0" collapsed="false"/>
    <row r="1042654" customFormat="false" ht="12.75" hidden="false" customHeight="false" outlineLevel="0" collapsed="false"/>
    <row r="1042655" customFormat="false" ht="12.75" hidden="false" customHeight="false" outlineLevel="0" collapsed="false"/>
    <row r="1042656" customFormat="false" ht="12.75" hidden="false" customHeight="false" outlineLevel="0" collapsed="false"/>
    <row r="1042657" customFormat="false" ht="12.75" hidden="false" customHeight="false" outlineLevel="0" collapsed="false"/>
    <row r="1042658" customFormat="false" ht="12.75" hidden="false" customHeight="false" outlineLevel="0" collapsed="false"/>
    <row r="1042659" customFormat="false" ht="12.75" hidden="false" customHeight="false" outlineLevel="0" collapsed="false"/>
    <row r="1042660" customFormat="false" ht="12.75" hidden="false" customHeight="false" outlineLevel="0" collapsed="false"/>
    <row r="1042661" customFormat="false" ht="12.75" hidden="false" customHeight="false" outlineLevel="0" collapsed="false"/>
    <row r="1042662" customFormat="false" ht="12.75" hidden="false" customHeight="false" outlineLevel="0" collapsed="false"/>
    <row r="1042663" customFormat="false" ht="12.75" hidden="false" customHeight="false" outlineLevel="0" collapsed="false"/>
    <row r="1042664" customFormat="false" ht="12.75" hidden="false" customHeight="false" outlineLevel="0" collapsed="false"/>
    <row r="1042665" customFormat="false" ht="12.75" hidden="false" customHeight="false" outlineLevel="0" collapsed="false"/>
    <row r="1042666" customFormat="false" ht="12.75" hidden="false" customHeight="false" outlineLevel="0" collapsed="false"/>
    <row r="1042667" customFormat="false" ht="12.75" hidden="false" customHeight="false" outlineLevel="0" collapsed="false"/>
    <row r="1042668" customFormat="false" ht="12.75" hidden="false" customHeight="false" outlineLevel="0" collapsed="false"/>
    <row r="1042669" customFormat="false" ht="12.75" hidden="false" customHeight="false" outlineLevel="0" collapsed="false"/>
    <row r="1042670" customFormat="false" ht="12.75" hidden="false" customHeight="false" outlineLevel="0" collapsed="false"/>
    <row r="1042671" customFormat="false" ht="12.75" hidden="false" customHeight="false" outlineLevel="0" collapsed="false"/>
    <row r="1042672" customFormat="false" ht="12.75" hidden="false" customHeight="false" outlineLevel="0" collapsed="false"/>
    <row r="1042673" customFormat="false" ht="12.75" hidden="false" customHeight="false" outlineLevel="0" collapsed="false"/>
    <row r="1042674" customFormat="false" ht="12.75" hidden="false" customHeight="false" outlineLevel="0" collapsed="false"/>
    <row r="1042675" customFormat="false" ht="12.75" hidden="false" customHeight="false" outlineLevel="0" collapsed="false"/>
    <row r="1042676" customFormat="false" ht="12.75" hidden="false" customHeight="false" outlineLevel="0" collapsed="false"/>
    <row r="1042677" customFormat="false" ht="12.75" hidden="false" customHeight="false" outlineLevel="0" collapsed="false"/>
    <row r="1042678" customFormat="false" ht="12.75" hidden="false" customHeight="false" outlineLevel="0" collapsed="false"/>
    <row r="1042679" customFormat="false" ht="12.75" hidden="false" customHeight="false" outlineLevel="0" collapsed="false"/>
    <row r="1042680" customFormat="false" ht="12.75" hidden="false" customHeight="false" outlineLevel="0" collapsed="false"/>
    <row r="1042681" customFormat="false" ht="12.75" hidden="false" customHeight="false" outlineLevel="0" collapsed="false"/>
    <row r="1042682" customFormat="false" ht="12.75" hidden="false" customHeight="false" outlineLevel="0" collapsed="false"/>
    <row r="1042683" customFormat="false" ht="12.75" hidden="false" customHeight="false" outlineLevel="0" collapsed="false"/>
    <row r="1042684" customFormat="false" ht="12.75" hidden="false" customHeight="false" outlineLevel="0" collapsed="false"/>
    <row r="1042685" customFormat="false" ht="12.75" hidden="false" customHeight="false" outlineLevel="0" collapsed="false"/>
    <row r="1042686" customFormat="false" ht="12.75" hidden="false" customHeight="false" outlineLevel="0" collapsed="false"/>
    <row r="1042687" customFormat="false" ht="12.75" hidden="false" customHeight="false" outlineLevel="0" collapsed="false"/>
    <row r="1042688" customFormat="false" ht="12.75" hidden="false" customHeight="false" outlineLevel="0" collapsed="false"/>
    <row r="1042689" customFormat="false" ht="12.75" hidden="false" customHeight="false" outlineLevel="0" collapsed="false"/>
    <row r="1042690" customFormat="false" ht="12.75" hidden="false" customHeight="false" outlineLevel="0" collapsed="false"/>
    <row r="1042691" customFormat="false" ht="12.75" hidden="false" customHeight="false" outlineLevel="0" collapsed="false"/>
    <row r="1042692" customFormat="false" ht="12.75" hidden="false" customHeight="false" outlineLevel="0" collapsed="false"/>
    <row r="1042693" customFormat="false" ht="12.75" hidden="false" customHeight="false" outlineLevel="0" collapsed="false"/>
    <row r="1042694" customFormat="false" ht="12.75" hidden="false" customHeight="false" outlineLevel="0" collapsed="false"/>
    <row r="1042695" customFormat="false" ht="12.75" hidden="false" customHeight="false" outlineLevel="0" collapsed="false"/>
    <row r="1042696" customFormat="false" ht="12.75" hidden="false" customHeight="false" outlineLevel="0" collapsed="false"/>
    <row r="1042697" customFormat="false" ht="12.75" hidden="false" customHeight="false" outlineLevel="0" collapsed="false"/>
    <row r="1042698" customFormat="false" ht="12.75" hidden="false" customHeight="false" outlineLevel="0" collapsed="false"/>
    <row r="1042699" customFormat="false" ht="12.75" hidden="false" customHeight="false" outlineLevel="0" collapsed="false"/>
    <row r="1042700" customFormat="false" ht="12.75" hidden="false" customHeight="false" outlineLevel="0" collapsed="false"/>
    <row r="1042701" customFormat="false" ht="12.75" hidden="false" customHeight="false" outlineLevel="0" collapsed="false"/>
    <row r="1042702" customFormat="false" ht="12.75" hidden="false" customHeight="false" outlineLevel="0" collapsed="false"/>
    <row r="1042703" customFormat="false" ht="12.75" hidden="false" customHeight="false" outlineLevel="0" collapsed="false"/>
    <row r="1042704" customFormat="false" ht="12.75" hidden="false" customHeight="false" outlineLevel="0" collapsed="false"/>
    <row r="1042705" customFormat="false" ht="12.75" hidden="false" customHeight="false" outlineLevel="0" collapsed="false"/>
    <row r="1042706" customFormat="false" ht="12.75" hidden="false" customHeight="false" outlineLevel="0" collapsed="false"/>
    <row r="1042707" customFormat="false" ht="12.75" hidden="false" customHeight="false" outlineLevel="0" collapsed="false"/>
    <row r="1042708" customFormat="false" ht="12.75" hidden="false" customHeight="false" outlineLevel="0" collapsed="false"/>
    <row r="1042709" customFormat="false" ht="12.75" hidden="false" customHeight="false" outlineLevel="0" collapsed="false"/>
    <row r="1042710" customFormat="false" ht="12.75" hidden="false" customHeight="false" outlineLevel="0" collapsed="false"/>
    <row r="1042711" customFormat="false" ht="12.75" hidden="false" customHeight="false" outlineLevel="0" collapsed="false"/>
    <row r="1042712" customFormat="false" ht="12.75" hidden="false" customHeight="false" outlineLevel="0" collapsed="false"/>
    <row r="1042713" customFormat="false" ht="12.75" hidden="false" customHeight="false" outlineLevel="0" collapsed="false"/>
    <row r="1042714" customFormat="false" ht="12.75" hidden="false" customHeight="false" outlineLevel="0" collapsed="false"/>
    <row r="1042715" customFormat="false" ht="12.75" hidden="false" customHeight="false" outlineLevel="0" collapsed="false"/>
    <row r="1042716" customFormat="false" ht="12.75" hidden="false" customHeight="false" outlineLevel="0" collapsed="false"/>
    <row r="1042717" customFormat="false" ht="12.75" hidden="false" customHeight="false" outlineLevel="0" collapsed="false"/>
    <row r="1042718" customFormat="false" ht="12.75" hidden="false" customHeight="false" outlineLevel="0" collapsed="false"/>
    <row r="1042719" customFormat="false" ht="12.75" hidden="false" customHeight="false" outlineLevel="0" collapsed="false"/>
    <row r="1042720" customFormat="false" ht="12.75" hidden="false" customHeight="false" outlineLevel="0" collapsed="false"/>
    <row r="1042721" customFormat="false" ht="12.75" hidden="false" customHeight="false" outlineLevel="0" collapsed="false"/>
    <row r="1042722" customFormat="false" ht="12.75" hidden="false" customHeight="false" outlineLevel="0" collapsed="false"/>
    <row r="1042723" customFormat="false" ht="12.75" hidden="false" customHeight="false" outlineLevel="0" collapsed="false"/>
    <row r="1042724" customFormat="false" ht="12.75" hidden="false" customHeight="false" outlineLevel="0" collapsed="false"/>
    <row r="1042725" customFormat="false" ht="12.75" hidden="false" customHeight="false" outlineLevel="0" collapsed="false"/>
    <row r="1042726" customFormat="false" ht="12.75" hidden="false" customHeight="false" outlineLevel="0" collapsed="false"/>
    <row r="1042727" customFormat="false" ht="12.75" hidden="false" customHeight="false" outlineLevel="0" collapsed="false"/>
    <row r="1042728" customFormat="false" ht="12.75" hidden="false" customHeight="false" outlineLevel="0" collapsed="false"/>
    <row r="1042729" customFormat="false" ht="12.75" hidden="false" customHeight="false" outlineLevel="0" collapsed="false"/>
    <row r="1042730" customFormat="false" ht="12.75" hidden="false" customHeight="false" outlineLevel="0" collapsed="false"/>
    <row r="1042731" customFormat="false" ht="12.75" hidden="false" customHeight="false" outlineLevel="0" collapsed="false"/>
    <row r="1042732" customFormat="false" ht="12.75" hidden="false" customHeight="false" outlineLevel="0" collapsed="false"/>
    <row r="1042733" customFormat="false" ht="12.75" hidden="false" customHeight="false" outlineLevel="0" collapsed="false"/>
    <row r="1042734" customFormat="false" ht="12.75" hidden="false" customHeight="false" outlineLevel="0" collapsed="false"/>
    <row r="1042735" customFormat="false" ht="12.75" hidden="false" customHeight="false" outlineLevel="0" collapsed="false"/>
    <row r="1042736" customFormat="false" ht="12.75" hidden="false" customHeight="false" outlineLevel="0" collapsed="false"/>
    <row r="1042737" customFormat="false" ht="12.75" hidden="false" customHeight="false" outlineLevel="0" collapsed="false"/>
    <row r="1042738" customFormat="false" ht="12.75" hidden="false" customHeight="false" outlineLevel="0" collapsed="false"/>
    <row r="1042739" customFormat="false" ht="12.75" hidden="false" customHeight="false" outlineLevel="0" collapsed="false"/>
    <row r="1042740" customFormat="false" ht="12.75" hidden="false" customHeight="false" outlineLevel="0" collapsed="false"/>
    <row r="1042741" customFormat="false" ht="12.75" hidden="false" customHeight="false" outlineLevel="0" collapsed="false"/>
    <row r="1042742" customFormat="false" ht="12.75" hidden="false" customHeight="false" outlineLevel="0" collapsed="false"/>
    <row r="1042743" customFormat="false" ht="12.75" hidden="false" customHeight="false" outlineLevel="0" collapsed="false"/>
    <row r="1042744" customFormat="false" ht="12.75" hidden="false" customHeight="false" outlineLevel="0" collapsed="false"/>
    <row r="1042745" customFormat="false" ht="12.75" hidden="false" customHeight="false" outlineLevel="0" collapsed="false"/>
    <row r="1042746" customFormat="false" ht="12.75" hidden="false" customHeight="false" outlineLevel="0" collapsed="false"/>
    <row r="1042747" customFormat="false" ht="12.75" hidden="false" customHeight="false" outlineLevel="0" collapsed="false"/>
    <row r="1042748" customFormat="false" ht="12.75" hidden="false" customHeight="false" outlineLevel="0" collapsed="false"/>
    <row r="1042749" customFormat="false" ht="12.75" hidden="false" customHeight="false" outlineLevel="0" collapsed="false"/>
    <row r="1042750" customFormat="false" ht="12.75" hidden="false" customHeight="false" outlineLevel="0" collapsed="false"/>
    <row r="1042751" customFormat="false" ht="12.75" hidden="false" customHeight="false" outlineLevel="0" collapsed="false"/>
    <row r="1042752" customFormat="false" ht="12.75" hidden="false" customHeight="false" outlineLevel="0" collapsed="false"/>
    <row r="1042753" customFormat="false" ht="12.75" hidden="false" customHeight="false" outlineLevel="0" collapsed="false"/>
    <row r="1042754" customFormat="false" ht="12.75" hidden="false" customHeight="false" outlineLevel="0" collapsed="false"/>
    <row r="1042755" customFormat="false" ht="12.75" hidden="false" customHeight="false" outlineLevel="0" collapsed="false"/>
    <row r="1042756" customFormat="false" ht="12.75" hidden="false" customHeight="false" outlineLevel="0" collapsed="false"/>
    <row r="1042757" customFormat="false" ht="12.75" hidden="false" customHeight="false" outlineLevel="0" collapsed="false"/>
    <row r="1042758" customFormat="false" ht="12.75" hidden="false" customHeight="false" outlineLevel="0" collapsed="false"/>
    <row r="1042759" customFormat="false" ht="12.75" hidden="false" customHeight="false" outlineLevel="0" collapsed="false"/>
    <row r="1042760" customFormat="false" ht="12.75" hidden="false" customHeight="false" outlineLevel="0" collapsed="false"/>
    <row r="1042761" customFormat="false" ht="12.75" hidden="false" customHeight="false" outlineLevel="0" collapsed="false"/>
    <row r="1042762" customFormat="false" ht="12.75" hidden="false" customHeight="false" outlineLevel="0" collapsed="false"/>
    <row r="1042763" customFormat="false" ht="12.75" hidden="false" customHeight="false" outlineLevel="0" collapsed="false"/>
    <row r="1042764" customFormat="false" ht="12.75" hidden="false" customHeight="false" outlineLevel="0" collapsed="false"/>
    <row r="1042765" customFormat="false" ht="12.75" hidden="false" customHeight="false" outlineLevel="0" collapsed="false"/>
    <row r="1042766" customFormat="false" ht="12.75" hidden="false" customHeight="false" outlineLevel="0" collapsed="false"/>
    <row r="1042767" customFormat="false" ht="12.75" hidden="false" customHeight="false" outlineLevel="0" collapsed="false"/>
    <row r="1042768" customFormat="false" ht="12.75" hidden="false" customHeight="false" outlineLevel="0" collapsed="false"/>
    <row r="1042769" customFormat="false" ht="12.75" hidden="false" customHeight="false" outlineLevel="0" collapsed="false"/>
    <row r="1042770" customFormat="false" ht="12.75" hidden="false" customHeight="false" outlineLevel="0" collapsed="false"/>
    <row r="1042771" customFormat="false" ht="12.75" hidden="false" customHeight="false" outlineLevel="0" collapsed="false"/>
    <row r="1042772" customFormat="false" ht="12.75" hidden="false" customHeight="false" outlineLevel="0" collapsed="false"/>
    <row r="1042773" customFormat="false" ht="12.75" hidden="false" customHeight="false" outlineLevel="0" collapsed="false"/>
    <row r="1042774" customFormat="false" ht="12.75" hidden="false" customHeight="false" outlineLevel="0" collapsed="false"/>
    <row r="1042775" customFormat="false" ht="12.75" hidden="false" customHeight="false" outlineLevel="0" collapsed="false"/>
    <row r="1042776" customFormat="false" ht="12.75" hidden="false" customHeight="false" outlineLevel="0" collapsed="false"/>
    <row r="1042777" customFormat="false" ht="12.75" hidden="false" customHeight="false" outlineLevel="0" collapsed="false"/>
    <row r="1042778" customFormat="false" ht="12.75" hidden="false" customHeight="false" outlineLevel="0" collapsed="false"/>
    <row r="1042779" customFormat="false" ht="12.75" hidden="false" customHeight="false" outlineLevel="0" collapsed="false"/>
    <row r="1042780" customFormat="false" ht="12.75" hidden="false" customHeight="false" outlineLevel="0" collapsed="false"/>
    <row r="1042781" customFormat="false" ht="12.75" hidden="false" customHeight="false" outlineLevel="0" collapsed="false"/>
    <row r="1042782" customFormat="false" ht="12.75" hidden="false" customHeight="false" outlineLevel="0" collapsed="false"/>
    <row r="1042783" customFormat="false" ht="12.75" hidden="false" customHeight="false" outlineLevel="0" collapsed="false"/>
    <row r="1042784" customFormat="false" ht="12.75" hidden="false" customHeight="false" outlineLevel="0" collapsed="false"/>
    <row r="1042785" customFormat="false" ht="12.75" hidden="false" customHeight="false" outlineLevel="0" collapsed="false"/>
    <row r="1042786" customFormat="false" ht="12.75" hidden="false" customHeight="false" outlineLevel="0" collapsed="false"/>
    <row r="1042787" customFormat="false" ht="12.75" hidden="false" customHeight="false" outlineLevel="0" collapsed="false"/>
    <row r="1042788" customFormat="false" ht="12.75" hidden="false" customHeight="false" outlineLevel="0" collapsed="false"/>
    <row r="1042789" customFormat="false" ht="12.75" hidden="false" customHeight="false" outlineLevel="0" collapsed="false"/>
    <row r="1042790" customFormat="false" ht="12.75" hidden="false" customHeight="false" outlineLevel="0" collapsed="false"/>
    <row r="1042791" customFormat="false" ht="12.75" hidden="false" customHeight="false" outlineLevel="0" collapsed="false"/>
    <row r="1042792" customFormat="false" ht="12.75" hidden="false" customHeight="false" outlineLevel="0" collapsed="false"/>
    <row r="1042793" customFormat="false" ht="12.75" hidden="false" customHeight="false" outlineLevel="0" collapsed="false"/>
    <row r="1042794" customFormat="false" ht="12.75" hidden="false" customHeight="false" outlineLevel="0" collapsed="false"/>
    <row r="1042795" customFormat="false" ht="12.75" hidden="false" customHeight="false" outlineLevel="0" collapsed="false"/>
    <row r="1042796" customFormat="false" ht="12.75" hidden="false" customHeight="false" outlineLevel="0" collapsed="false"/>
    <row r="1042797" customFormat="false" ht="12.75" hidden="false" customHeight="false" outlineLevel="0" collapsed="false"/>
    <row r="1042798" customFormat="false" ht="12.75" hidden="false" customHeight="false" outlineLevel="0" collapsed="false"/>
    <row r="1042799" customFormat="false" ht="12.75" hidden="false" customHeight="false" outlineLevel="0" collapsed="false"/>
    <row r="1042800" customFormat="false" ht="12.75" hidden="false" customHeight="false" outlineLevel="0" collapsed="false"/>
    <row r="1042801" customFormat="false" ht="12.75" hidden="false" customHeight="false" outlineLevel="0" collapsed="false"/>
    <row r="1042802" customFormat="false" ht="12.75" hidden="false" customHeight="false" outlineLevel="0" collapsed="false"/>
    <row r="1042803" customFormat="false" ht="12.75" hidden="false" customHeight="false" outlineLevel="0" collapsed="false"/>
    <row r="1042804" customFormat="false" ht="12.75" hidden="false" customHeight="false" outlineLevel="0" collapsed="false"/>
    <row r="1042805" customFormat="false" ht="12.75" hidden="false" customHeight="false" outlineLevel="0" collapsed="false"/>
    <row r="1042806" customFormat="false" ht="12.75" hidden="false" customHeight="false" outlineLevel="0" collapsed="false"/>
    <row r="1042807" customFormat="false" ht="12.75" hidden="false" customHeight="false" outlineLevel="0" collapsed="false"/>
    <row r="1042808" customFormat="false" ht="12.75" hidden="false" customHeight="false" outlineLevel="0" collapsed="false"/>
    <row r="1042809" customFormat="false" ht="12.75" hidden="false" customHeight="false" outlineLevel="0" collapsed="false"/>
    <row r="1042810" customFormat="false" ht="12.75" hidden="false" customHeight="false" outlineLevel="0" collapsed="false"/>
    <row r="1042811" customFormat="false" ht="12.75" hidden="false" customHeight="false" outlineLevel="0" collapsed="false"/>
    <row r="1042812" customFormat="false" ht="12.75" hidden="false" customHeight="false" outlineLevel="0" collapsed="false"/>
    <row r="1042813" customFormat="false" ht="12.75" hidden="false" customHeight="false" outlineLevel="0" collapsed="false"/>
    <row r="1042814" customFormat="false" ht="12.75" hidden="false" customHeight="false" outlineLevel="0" collapsed="false"/>
    <row r="1042815" customFormat="false" ht="12.75" hidden="false" customHeight="false" outlineLevel="0" collapsed="false"/>
    <row r="1042816" customFormat="false" ht="12.75" hidden="false" customHeight="false" outlineLevel="0" collapsed="false"/>
    <row r="1042817" customFormat="false" ht="12.75" hidden="false" customHeight="false" outlineLevel="0" collapsed="false"/>
    <row r="1042818" customFormat="false" ht="12.75" hidden="false" customHeight="false" outlineLevel="0" collapsed="false"/>
    <row r="1042819" customFormat="false" ht="12.75" hidden="false" customHeight="false" outlineLevel="0" collapsed="false"/>
    <row r="1042820" customFormat="false" ht="12.75" hidden="false" customHeight="false" outlineLevel="0" collapsed="false"/>
    <row r="1042821" customFormat="false" ht="12.75" hidden="false" customHeight="false" outlineLevel="0" collapsed="false"/>
    <row r="1042822" customFormat="false" ht="12.75" hidden="false" customHeight="false" outlineLevel="0" collapsed="false"/>
    <row r="1042823" customFormat="false" ht="12.75" hidden="false" customHeight="false" outlineLevel="0" collapsed="false"/>
    <row r="1042824" customFormat="false" ht="12.75" hidden="false" customHeight="false" outlineLevel="0" collapsed="false"/>
    <row r="1042825" customFormat="false" ht="12.75" hidden="false" customHeight="false" outlineLevel="0" collapsed="false"/>
    <row r="1042826" customFormat="false" ht="12.75" hidden="false" customHeight="false" outlineLevel="0" collapsed="false"/>
    <row r="1042827" customFormat="false" ht="12.75" hidden="false" customHeight="false" outlineLevel="0" collapsed="false"/>
    <row r="1042828" customFormat="false" ht="12.75" hidden="false" customHeight="false" outlineLevel="0" collapsed="false"/>
    <row r="1042829" customFormat="false" ht="12.75" hidden="false" customHeight="false" outlineLevel="0" collapsed="false"/>
    <row r="1042830" customFormat="false" ht="12.75" hidden="false" customHeight="false" outlineLevel="0" collapsed="false"/>
    <row r="1042831" customFormat="false" ht="12.75" hidden="false" customHeight="false" outlineLevel="0" collapsed="false"/>
    <row r="1042832" customFormat="false" ht="12.75" hidden="false" customHeight="false" outlineLevel="0" collapsed="false"/>
    <row r="1042833" customFormat="false" ht="12.75" hidden="false" customHeight="false" outlineLevel="0" collapsed="false"/>
    <row r="1042834" customFormat="false" ht="12.75" hidden="false" customHeight="false" outlineLevel="0" collapsed="false"/>
    <row r="1042835" customFormat="false" ht="12.75" hidden="false" customHeight="false" outlineLevel="0" collapsed="false"/>
    <row r="1042836" customFormat="false" ht="12.75" hidden="false" customHeight="false" outlineLevel="0" collapsed="false"/>
    <row r="1042837" customFormat="false" ht="12.75" hidden="false" customHeight="false" outlineLevel="0" collapsed="false"/>
    <row r="1042838" customFormat="false" ht="12.75" hidden="false" customHeight="false" outlineLevel="0" collapsed="false"/>
    <row r="1042839" customFormat="false" ht="12.75" hidden="false" customHeight="false" outlineLevel="0" collapsed="false"/>
    <row r="1042840" customFormat="false" ht="12.75" hidden="false" customHeight="false" outlineLevel="0" collapsed="false"/>
    <row r="1042841" customFormat="false" ht="12.75" hidden="false" customHeight="false" outlineLevel="0" collapsed="false"/>
    <row r="1042842" customFormat="false" ht="12.75" hidden="false" customHeight="false" outlineLevel="0" collapsed="false"/>
    <row r="1042843" customFormat="false" ht="12.75" hidden="false" customHeight="false" outlineLevel="0" collapsed="false"/>
    <row r="1042844" customFormat="false" ht="12.75" hidden="false" customHeight="false" outlineLevel="0" collapsed="false"/>
    <row r="1042845" customFormat="false" ht="12.75" hidden="false" customHeight="false" outlineLevel="0" collapsed="false"/>
    <row r="1042846" customFormat="false" ht="12.75" hidden="false" customHeight="false" outlineLevel="0" collapsed="false"/>
    <row r="1042847" customFormat="false" ht="12.75" hidden="false" customHeight="false" outlineLevel="0" collapsed="false"/>
    <row r="1042848" customFormat="false" ht="12.75" hidden="false" customHeight="false" outlineLevel="0" collapsed="false"/>
    <row r="1042849" customFormat="false" ht="12.75" hidden="false" customHeight="false" outlineLevel="0" collapsed="false"/>
    <row r="1042850" customFormat="false" ht="12.75" hidden="false" customHeight="false" outlineLevel="0" collapsed="false"/>
    <row r="1042851" customFormat="false" ht="12.75" hidden="false" customHeight="false" outlineLevel="0" collapsed="false"/>
    <row r="1042852" customFormat="false" ht="12.75" hidden="false" customHeight="false" outlineLevel="0" collapsed="false"/>
    <row r="1042853" customFormat="false" ht="12.75" hidden="false" customHeight="false" outlineLevel="0" collapsed="false"/>
    <row r="1042854" customFormat="false" ht="12.75" hidden="false" customHeight="false" outlineLevel="0" collapsed="false"/>
    <row r="1042855" customFormat="false" ht="12.75" hidden="false" customHeight="false" outlineLevel="0" collapsed="false"/>
    <row r="1042856" customFormat="false" ht="12.75" hidden="false" customHeight="false" outlineLevel="0" collapsed="false"/>
    <row r="1042857" customFormat="false" ht="12.75" hidden="false" customHeight="false" outlineLevel="0" collapsed="false"/>
    <row r="1042858" customFormat="false" ht="12.75" hidden="false" customHeight="false" outlineLevel="0" collapsed="false"/>
    <row r="1042859" customFormat="false" ht="12.75" hidden="false" customHeight="false" outlineLevel="0" collapsed="false"/>
    <row r="1042860" customFormat="false" ht="12.75" hidden="false" customHeight="false" outlineLevel="0" collapsed="false"/>
    <row r="1042861" customFormat="false" ht="12.75" hidden="false" customHeight="false" outlineLevel="0" collapsed="false"/>
    <row r="1042862" customFormat="false" ht="12.75" hidden="false" customHeight="false" outlineLevel="0" collapsed="false"/>
    <row r="1042863" customFormat="false" ht="12.75" hidden="false" customHeight="false" outlineLevel="0" collapsed="false"/>
    <row r="1042864" customFormat="false" ht="12.75" hidden="false" customHeight="false" outlineLevel="0" collapsed="false"/>
    <row r="1042865" customFormat="false" ht="12.75" hidden="false" customHeight="false" outlineLevel="0" collapsed="false"/>
    <row r="1042866" customFormat="false" ht="12.75" hidden="false" customHeight="false" outlineLevel="0" collapsed="false"/>
    <row r="1042867" customFormat="false" ht="12.75" hidden="false" customHeight="false" outlineLevel="0" collapsed="false"/>
    <row r="1042868" customFormat="false" ht="12.75" hidden="false" customHeight="false" outlineLevel="0" collapsed="false"/>
    <row r="1042869" customFormat="false" ht="12.75" hidden="false" customHeight="false" outlineLevel="0" collapsed="false"/>
    <row r="1042870" customFormat="false" ht="12.75" hidden="false" customHeight="false" outlineLevel="0" collapsed="false"/>
    <row r="1042871" customFormat="false" ht="12.75" hidden="false" customHeight="false" outlineLevel="0" collapsed="false"/>
    <row r="1042872" customFormat="false" ht="12.75" hidden="false" customHeight="false" outlineLevel="0" collapsed="false"/>
    <row r="1042873" customFormat="false" ht="12.75" hidden="false" customHeight="false" outlineLevel="0" collapsed="false"/>
    <row r="1042874" customFormat="false" ht="12.75" hidden="false" customHeight="false" outlineLevel="0" collapsed="false"/>
    <row r="1042875" customFormat="false" ht="12.75" hidden="false" customHeight="false" outlineLevel="0" collapsed="false"/>
    <row r="1042876" customFormat="false" ht="12.75" hidden="false" customHeight="false" outlineLevel="0" collapsed="false"/>
    <row r="1042877" customFormat="false" ht="12.75" hidden="false" customHeight="false" outlineLevel="0" collapsed="false"/>
    <row r="1042878" customFormat="false" ht="12.75" hidden="false" customHeight="false" outlineLevel="0" collapsed="false"/>
    <row r="1042879" customFormat="false" ht="12.75" hidden="false" customHeight="false" outlineLevel="0" collapsed="false"/>
    <row r="1042880" customFormat="false" ht="12.75" hidden="false" customHeight="false" outlineLevel="0" collapsed="false"/>
    <row r="1042881" customFormat="false" ht="12.75" hidden="false" customHeight="false" outlineLevel="0" collapsed="false"/>
    <row r="1042882" customFormat="false" ht="12.75" hidden="false" customHeight="false" outlineLevel="0" collapsed="false"/>
    <row r="1042883" customFormat="false" ht="12.75" hidden="false" customHeight="false" outlineLevel="0" collapsed="false"/>
    <row r="1042884" customFormat="false" ht="12.75" hidden="false" customHeight="false" outlineLevel="0" collapsed="false"/>
    <row r="1042885" customFormat="false" ht="12.75" hidden="false" customHeight="false" outlineLevel="0" collapsed="false"/>
    <row r="1042886" customFormat="false" ht="12.75" hidden="false" customHeight="false" outlineLevel="0" collapsed="false"/>
    <row r="1042887" customFormat="false" ht="12.75" hidden="false" customHeight="false" outlineLevel="0" collapsed="false"/>
    <row r="1042888" customFormat="false" ht="12.75" hidden="false" customHeight="false" outlineLevel="0" collapsed="false"/>
    <row r="1042889" customFormat="false" ht="12.75" hidden="false" customHeight="false" outlineLevel="0" collapsed="false"/>
    <row r="1042890" customFormat="false" ht="12.75" hidden="false" customHeight="false" outlineLevel="0" collapsed="false"/>
    <row r="1042891" customFormat="false" ht="12.75" hidden="false" customHeight="false" outlineLevel="0" collapsed="false"/>
    <row r="1042892" customFormat="false" ht="12.75" hidden="false" customHeight="false" outlineLevel="0" collapsed="false"/>
    <row r="1042893" customFormat="false" ht="12.75" hidden="false" customHeight="false" outlineLevel="0" collapsed="false"/>
    <row r="1042894" customFormat="false" ht="12.75" hidden="false" customHeight="false" outlineLevel="0" collapsed="false"/>
    <row r="1042895" customFormat="false" ht="12.75" hidden="false" customHeight="false" outlineLevel="0" collapsed="false"/>
    <row r="1042896" customFormat="false" ht="12.75" hidden="false" customHeight="false" outlineLevel="0" collapsed="false"/>
    <row r="1042897" customFormat="false" ht="12.75" hidden="false" customHeight="false" outlineLevel="0" collapsed="false"/>
    <row r="1042898" customFormat="false" ht="12.75" hidden="false" customHeight="false" outlineLevel="0" collapsed="false"/>
    <row r="1042899" customFormat="false" ht="12.75" hidden="false" customHeight="false" outlineLevel="0" collapsed="false"/>
    <row r="1042900" customFormat="false" ht="12.75" hidden="false" customHeight="false" outlineLevel="0" collapsed="false"/>
    <row r="1042901" customFormat="false" ht="12.75" hidden="false" customHeight="false" outlineLevel="0" collapsed="false"/>
    <row r="1042902" customFormat="false" ht="12.75" hidden="false" customHeight="false" outlineLevel="0" collapsed="false"/>
    <row r="1042903" customFormat="false" ht="12.75" hidden="false" customHeight="false" outlineLevel="0" collapsed="false"/>
    <row r="1042904" customFormat="false" ht="12.75" hidden="false" customHeight="false" outlineLevel="0" collapsed="false"/>
    <row r="1042905" customFormat="false" ht="12.75" hidden="false" customHeight="false" outlineLevel="0" collapsed="false"/>
    <row r="1042906" customFormat="false" ht="12.75" hidden="false" customHeight="false" outlineLevel="0" collapsed="false"/>
    <row r="1042907" customFormat="false" ht="12.75" hidden="false" customHeight="false" outlineLevel="0" collapsed="false"/>
    <row r="1042908" customFormat="false" ht="12.75" hidden="false" customHeight="false" outlineLevel="0" collapsed="false"/>
    <row r="1042909" customFormat="false" ht="12.75" hidden="false" customHeight="false" outlineLevel="0" collapsed="false"/>
    <row r="1042910" customFormat="false" ht="12.75" hidden="false" customHeight="false" outlineLevel="0" collapsed="false"/>
    <row r="1042911" customFormat="false" ht="12.75" hidden="false" customHeight="false" outlineLevel="0" collapsed="false"/>
    <row r="1042912" customFormat="false" ht="12.75" hidden="false" customHeight="false" outlineLevel="0" collapsed="false"/>
    <row r="1042913" customFormat="false" ht="12.75" hidden="false" customHeight="false" outlineLevel="0" collapsed="false"/>
    <row r="1042914" customFormat="false" ht="12.75" hidden="false" customHeight="false" outlineLevel="0" collapsed="false"/>
    <row r="1042915" customFormat="false" ht="12.75" hidden="false" customHeight="false" outlineLevel="0" collapsed="false"/>
    <row r="1042916" customFormat="false" ht="12.75" hidden="false" customHeight="false" outlineLevel="0" collapsed="false"/>
    <row r="1042917" customFormat="false" ht="12.75" hidden="false" customHeight="false" outlineLevel="0" collapsed="false"/>
    <row r="1042918" customFormat="false" ht="12.75" hidden="false" customHeight="false" outlineLevel="0" collapsed="false"/>
    <row r="1042919" customFormat="false" ht="12.75" hidden="false" customHeight="false" outlineLevel="0" collapsed="false"/>
    <row r="1042920" customFormat="false" ht="12.75" hidden="false" customHeight="false" outlineLevel="0" collapsed="false"/>
    <row r="1042921" customFormat="false" ht="12.75" hidden="false" customHeight="false" outlineLevel="0" collapsed="false"/>
    <row r="1042922" customFormat="false" ht="12.75" hidden="false" customHeight="false" outlineLevel="0" collapsed="false"/>
    <row r="1042923" customFormat="false" ht="12.75" hidden="false" customHeight="false" outlineLevel="0" collapsed="false"/>
    <row r="1042924" customFormat="false" ht="12.75" hidden="false" customHeight="false" outlineLevel="0" collapsed="false"/>
    <row r="1042925" customFormat="false" ht="12.75" hidden="false" customHeight="false" outlineLevel="0" collapsed="false"/>
    <row r="1042926" customFormat="false" ht="12.75" hidden="false" customHeight="false" outlineLevel="0" collapsed="false"/>
    <row r="1042927" customFormat="false" ht="12.75" hidden="false" customHeight="false" outlineLevel="0" collapsed="false"/>
    <row r="1042928" customFormat="false" ht="12.75" hidden="false" customHeight="false" outlineLevel="0" collapsed="false"/>
    <row r="1042929" customFormat="false" ht="12.75" hidden="false" customHeight="false" outlineLevel="0" collapsed="false"/>
    <row r="1042930" customFormat="false" ht="12.75" hidden="false" customHeight="false" outlineLevel="0" collapsed="false"/>
    <row r="1042931" customFormat="false" ht="12.75" hidden="false" customHeight="false" outlineLevel="0" collapsed="false"/>
    <row r="1042932" customFormat="false" ht="12.75" hidden="false" customHeight="false" outlineLevel="0" collapsed="false"/>
    <row r="1042933" customFormat="false" ht="12.75" hidden="false" customHeight="false" outlineLevel="0" collapsed="false"/>
    <row r="1042934" customFormat="false" ht="12.75" hidden="false" customHeight="false" outlineLevel="0" collapsed="false"/>
    <row r="1042935" customFormat="false" ht="12.75" hidden="false" customHeight="false" outlineLevel="0" collapsed="false"/>
    <row r="1042936" customFormat="false" ht="12.75" hidden="false" customHeight="false" outlineLevel="0" collapsed="false"/>
    <row r="1042937" customFormat="false" ht="12.75" hidden="false" customHeight="false" outlineLevel="0" collapsed="false"/>
    <row r="1042938" customFormat="false" ht="12.75" hidden="false" customHeight="false" outlineLevel="0" collapsed="false"/>
    <row r="1042939" customFormat="false" ht="12.75" hidden="false" customHeight="false" outlineLevel="0" collapsed="false"/>
    <row r="1042940" customFormat="false" ht="12.75" hidden="false" customHeight="false" outlineLevel="0" collapsed="false"/>
    <row r="1042941" customFormat="false" ht="12.75" hidden="false" customHeight="false" outlineLevel="0" collapsed="false"/>
    <row r="1042942" customFormat="false" ht="12.75" hidden="false" customHeight="false" outlineLevel="0" collapsed="false"/>
    <row r="1042943" customFormat="false" ht="12.75" hidden="false" customHeight="false" outlineLevel="0" collapsed="false"/>
    <row r="1042944" customFormat="false" ht="12.75" hidden="false" customHeight="false" outlineLevel="0" collapsed="false"/>
    <row r="1042945" customFormat="false" ht="12.75" hidden="false" customHeight="false" outlineLevel="0" collapsed="false"/>
    <row r="1042946" customFormat="false" ht="12.75" hidden="false" customHeight="false" outlineLevel="0" collapsed="false"/>
    <row r="1042947" customFormat="false" ht="12.75" hidden="false" customHeight="false" outlineLevel="0" collapsed="false"/>
    <row r="1042948" customFormat="false" ht="12.75" hidden="false" customHeight="false" outlineLevel="0" collapsed="false"/>
    <row r="1042949" customFormat="false" ht="12.75" hidden="false" customHeight="false" outlineLevel="0" collapsed="false"/>
    <row r="1042950" customFormat="false" ht="12.75" hidden="false" customHeight="false" outlineLevel="0" collapsed="false"/>
    <row r="1042951" customFormat="false" ht="12.75" hidden="false" customHeight="false" outlineLevel="0" collapsed="false"/>
    <row r="1042952" customFormat="false" ht="12.75" hidden="false" customHeight="false" outlineLevel="0" collapsed="false"/>
    <row r="1042953" customFormat="false" ht="12.75" hidden="false" customHeight="false" outlineLevel="0" collapsed="false"/>
    <row r="1042954" customFormat="false" ht="12.75" hidden="false" customHeight="false" outlineLevel="0" collapsed="false"/>
    <row r="1042955" customFormat="false" ht="12.75" hidden="false" customHeight="false" outlineLevel="0" collapsed="false"/>
    <row r="1042956" customFormat="false" ht="12.75" hidden="false" customHeight="false" outlineLevel="0" collapsed="false"/>
    <row r="1042957" customFormat="false" ht="12.75" hidden="false" customHeight="false" outlineLevel="0" collapsed="false"/>
    <row r="1042958" customFormat="false" ht="12.75" hidden="false" customHeight="false" outlineLevel="0" collapsed="false"/>
    <row r="1042959" customFormat="false" ht="12.75" hidden="false" customHeight="false" outlineLevel="0" collapsed="false"/>
    <row r="1042960" customFormat="false" ht="12.75" hidden="false" customHeight="false" outlineLevel="0" collapsed="false"/>
    <row r="1042961" customFormat="false" ht="12.75" hidden="false" customHeight="false" outlineLevel="0" collapsed="false"/>
    <row r="1042962" customFormat="false" ht="12.75" hidden="false" customHeight="false" outlineLevel="0" collapsed="false"/>
    <row r="1042963" customFormat="false" ht="12.75" hidden="false" customHeight="false" outlineLevel="0" collapsed="false"/>
    <row r="1042964" customFormat="false" ht="12.75" hidden="false" customHeight="false" outlineLevel="0" collapsed="false"/>
    <row r="1042965" customFormat="false" ht="12.75" hidden="false" customHeight="false" outlineLevel="0" collapsed="false"/>
    <row r="1042966" customFormat="false" ht="12.75" hidden="false" customHeight="false" outlineLevel="0" collapsed="false"/>
    <row r="1042967" customFormat="false" ht="12.75" hidden="false" customHeight="false" outlineLevel="0" collapsed="false"/>
    <row r="1042968" customFormat="false" ht="12.75" hidden="false" customHeight="false" outlineLevel="0" collapsed="false"/>
    <row r="1042969" customFormat="false" ht="12.75" hidden="false" customHeight="false" outlineLevel="0" collapsed="false"/>
    <row r="1042970" customFormat="false" ht="12.75" hidden="false" customHeight="false" outlineLevel="0" collapsed="false"/>
    <row r="1042971" customFormat="false" ht="12.75" hidden="false" customHeight="false" outlineLevel="0" collapsed="false"/>
    <row r="1042972" customFormat="false" ht="12.75" hidden="false" customHeight="false" outlineLevel="0" collapsed="false"/>
    <row r="1042973" customFormat="false" ht="12.75" hidden="false" customHeight="false" outlineLevel="0" collapsed="false"/>
    <row r="1042974" customFormat="false" ht="12.75" hidden="false" customHeight="false" outlineLevel="0" collapsed="false"/>
    <row r="1042975" customFormat="false" ht="12.75" hidden="false" customHeight="false" outlineLevel="0" collapsed="false"/>
    <row r="1042976" customFormat="false" ht="12.75" hidden="false" customHeight="false" outlineLevel="0" collapsed="false"/>
    <row r="1042977" customFormat="false" ht="12.75" hidden="false" customHeight="false" outlineLevel="0" collapsed="false"/>
    <row r="1042978" customFormat="false" ht="12.75" hidden="false" customHeight="false" outlineLevel="0" collapsed="false"/>
    <row r="1042979" customFormat="false" ht="12.75" hidden="false" customHeight="false" outlineLevel="0" collapsed="false"/>
    <row r="1042980" customFormat="false" ht="12.75" hidden="false" customHeight="false" outlineLevel="0" collapsed="false"/>
    <row r="1042981" customFormat="false" ht="12.75" hidden="false" customHeight="false" outlineLevel="0" collapsed="false"/>
    <row r="1042982" customFormat="false" ht="12.75" hidden="false" customHeight="false" outlineLevel="0" collapsed="false"/>
    <row r="1042983" customFormat="false" ht="12.75" hidden="false" customHeight="false" outlineLevel="0" collapsed="false"/>
    <row r="1042984" customFormat="false" ht="12.75" hidden="false" customHeight="false" outlineLevel="0" collapsed="false"/>
    <row r="1042985" customFormat="false" ht="12.75" hidden="false" customHeight="false" outlineLevel="0" collapsed="false"/>
    <row r="1042986" customFormat="false" ht="12.75" hidden="false" customHeight="false" outlineLevel="0" collapsed="false"/>
    <row r="1042987" customFormat="false" ht="12.75" hidden="false" customHeight="false" outlineLevel="0" collapsed="false"/>
    <row r="1042988" customFormat="false" ht="12.75" hidden="false" customHeight="false" outlineLevel="0" collapsed="false"/>
    <row r="1042989" customFormat="false" ht="12.75" hidden="false" customHeight="false" outlineLevel="0" collapsed="false"/>
    <row r="1042990" customFormat="false" ht="12.75" hidden="false" customHeight="false" outlineLevel="0" collapsed="false"/>
    <row r="1042991" customFormat="false" ht="12.75" hidden="false" customHeight="false" outlineLevel="0" collapsed="false"/>
    <row r="1042992" customFormat="false" ht="12.75" hidden="false" customHeight="false" outlineLevel="0" collapsed="false"/>
    <row r="1042993" customFormat="false" ht="12.75" hidden="false" customHeight="false" outlineLevel="0" collapsed="false"/>
    <row r="1042994" customFormat="false" ht="12.75" hidden="false" customHeight="false" outlineLevel="0" collapsed="false"/>
    <row r="1042995" customFormat="false" ht="12.75" hidden="false" customHeight="false" outlineLevel="0" collapsed="false"/>
    <row r="1042996" customFormat="false" ht="12.75" hidden="false" customHeight="false" outlineLevel="0" collapsed="false"/>
    <row r="1042997" customFormat="false" ht="12.75" hidden="false" customHeight="false" outlineLevel="0" collapsed="false"/>
    <row r="1042998" customFormat="false" ht="12.75" hidden="false" customHeight="false" outlineLevel="0" collapsed="false"/>
    <row r="1042999" customFormat="false" ht="12.75" hidden="false" customHeight="false" outlineLevel="0" collapsed="false"/>
    <row r="1043000" customFormat="false" ht="12.75" hidden="false" customHeight="false" outlineLevel="0" collapsed="false"/>
    <row r="1043001" customFormat="false" ht="12.75" hidden="false" customHeight="false" outlineLevel="0" collapsed="false"/>
    <row r="1043002" customFormat="false" ht="12.75" hidden="false" customHeight="false" outlineLevel="0" collapsed="false"/>
    <row r="1043003" customFormat="false" ht="12.75" hidden="false" customHeight="false" outlineLevel="0" collapsed="false"/>
    <row r="1043004" customFormat="false" ht="12.75" hidden="false" customHeight="false" outlineLevel="0" collapsed="false"/>
    <row r="1043005" customFormat="false" ht="12.75" hidden="false" customHeight="false" outlineLevel="0" collapsed="false"/>
    <row r="1043006" customFormat="false" ht="12.75" hidden="false" customHeight="false" outlineLevel="0" collapsed="false"/>
    <row r="1043007" customFormat="false" ht="12.75" hidden="false" customHeight="false" outlineLevel="0" collapsed="false"/>
    <row r="1043008" customFormat="false" ht="12.75" hidden="false" customHeight="false" outlineLevel="0" collapsed="false"/>
    <row r="1043009" customFormat="false" ht="12.75" hidden="false" customHeight="false" outlineLevel="0" collapsed="false"/>
    <row r="1043010" customFormat="false" ht="12.75" hidden="false" customHeight="false" outlineLevel="0" collapsed="false"/>
    <row r="1043011" customFormat="false" ht="12.75" hidden="false" customHeight="false" outlineLevel="0" collapsed="false"/>
    <row r="1043012" customFormat="false" ht="12.75" hidden="false" customHeight="false" outlineLevel="0" collapsed="false"/>
    <row r="1043013" customFormat="false" ht="12.75" hidden="false" customHeight="false" outlineLevel="0" collapsed="false"/>
    <row r="1043014" customFormat="false" ht="12.75" hidden="false" customHeight="false" outlineLevel="0" collapsed="false"/>
    <row r="1043015" customFormat="false" ht="12.75" hidden="false" customHeight="false" outlineLevel="0" collapsed="false"/>
    <row r="1043016" customFormat="false" ht="12.75" hidden="false" customHeight="false" outlineLevel="0" collapsed="false"/>
    <row r="1043017" customFormat="false" ht="12.75" hidden="false" customHeight="false" outlineLevel="0" collapsed="false"/>
    <row r="1043018" customFormat="false" ht="12.75" hidden="false" customHeight="false" outlineLevel="0" collapsed="false"/>
    <row r="1043019" customFormat="false" ht="12.75" hidden="false" customHeight="false" outlineLevel="0" collapsed="false"/>
    <row r="1043020" customFormat="false" ht="12.75" hidden="false" customHeight="false" outlineLevel="0" collapsed="false"/>
    <row r="1043021" customFormat="false" ht="12.75" hidden="false" customHeight="false" outlineLevel="0" collapsed="false"/>
    <row r="1043022" customFormat="false" ht="12.75" hidden="false" customHeight="false" outlineLevel="0" collapsed="false"/>
    <row r="1043023" customFormat="false" ht="12.75" hidden="false" customHeight="false" outlineLevel="0" collapsed="false"/>
    <row r="1043024" customFormat="false" ht="12.75" hidden="false" customHeight="false" outlineLevel="0" collapsed="false"/>
    <row r="1043025" customFormat="false" ht="12.75" hidden="false" customHeight="false" outlineLevel="0" collapsed="false"/>
    <row r="1043026" customFormat="false" ht="12.75" hidden="false" customHeight="false" outlineLevel="0" collapsed="false"/>
    <row r="1043027" customFormat="false" ht="12.75" hidden="false" customHeight="false" outlineLevel="0" collapsed="false"/>
    <row r="1043028" customFormat="false" ht="12.75" hidden="false" customHeight="false" outlineLevel="0" collapsed="false"/>
    <row r="1043029" customFormat="false" ht="12.75" hidden="false" customHeight="false" outlineLevel="0" collapsed="false"/>
    <row r="1043030" customFormat="false" ht="12.75" hidden="false" customHeight="false" outlineLevel="0" collapsed="false"/>
    <row r="1043031" customFormat="false" ht="12.75" hidden="false" customHeight="false" outlineLevel="0" collapsed="false"/>
    <row r="1043032" customFormat="false" ht="12.75" hidden="false" customHeight="false" outlineLevel="0" collapsed="false"/>
    <row r="1043033" customFormat="false" ht="12.75" hidden="false" customHeight="false" outlineLevel="0" collapsed="false"/>
    <row r="1043034" customFormat="false" ht="12.75" hidden="false" customHeight="false" outlineLevel="0" collapsed="false"/>
    <row r="1043035" customFormat="false" ht="12.75" hidden="false" customHeight="false" outlineLevel="0" collapsed="false"/>
    <row r="1043036" customFormat="false" ht="12.75" hidden="false" customHeight="false" outlineLevel="0" collapsed="false"/>
    <row r="1043037" customFormat="false" ht="12.75" hidden="false" customHeight="false" outlineLevel="0" collapsed="false"/>
    <row r="1043038" customFormat="false" ht="12.75" hidden="false" customHeight="false" outlineLevel="0" collapsed="false"/>
    <row r="1043039" customFormat="false" ht="12.75" hidden="false" customHeight="false" outlineLevel="0" collapsed="false"/>
    <row r="1043040" customFormat="false" ht="12.75" hidden="false" customHeight="false" outlineLevel="0" collapsed="false"/>
    <row r="1043041" customFormat="false" ht="12.75" hidden="false" customHeight="false" outlineLevel="0" collapsed="false"/>
    <row r="1043042" customFormat="false" ht="12.75" hidden="false" customHeight="false" outlineLevel="0" collapsed="false"/>
    <row r="1043043" customFormat="false" ht="12.75" hidden="false" customHeight="false" outlineLevel="0" collapsed="false"/>
    <row r="1043044" customFormat="false" ht="12.75" hidden="false" customHeight="false" outlineLevel="0" collapsed="false"/>
    <row r="1043045" customFormat="false" ht="12.75" hidden="false" customHeight="false" outlineLevel="0" collapsed="false"/>
    <row r="1043046" customFormat="false" ht="12.75" hidden="false" customHeight="false" outlineLevel="0" collapsed="false"/>
    <row r="1043047" customFormat="false" ht="12.75" hidden="false" customHeight="false" outlineLevel="0" collapsed="false"/>
    <row r="1043048" customFormat="false" ht="12.75" hidden="false" customHeight="false" outlineLevel="0" collapsed="false"/>
    <row r="1043049" customFormat="false" ht="12.75" hidden="false" customHeight="false" outlineLevel="0" collapsed="false"/>
    <row r="1043050" customFormat="false" ht="12.75" hidden="false" customHeight="false" outlineLevel="0" collapsed="false"/>
    <row r="1043051" customFormat="false" ht="12.75" hidden="false" customHeight="false" outlineLevel="0" collapsed="false"/>
    <row r="1043052" customFormat="false" ht="12.75" hidden="false" customHeight="false" outlineLevel="0" collapsed="false"/>
    <row r="1043053" customFormat="false" ht="12.75" hidden="false" customHeight="false" outlineLevel="0" collapsed="false"/>
    <row r="1043054" customFormat="false" ht="12.75" hidden="false" customHeight="false" outlineLevel="0" collapsed="false"/>
    <row r="1043055" customFormat="false" ht="12.75" hidden="false" customHeight="false" outlineLevel="0" collapsed="false"/>
    <row r="1043056" customFormat="false" ht="12.75" hidden="false" customHeight="false" outlineLevel="0" collapsed="false"/>
    <row r="1043057" customFormat="false" ht="12.75" hidden="false" customHeight="false" outlineLevel="0" collapsed="false"/>
    <row r="1043058" customFormat="false" ht="12.75" hidden="false" customHeight="false" outlineLevel="0" collapsed="false"/>
    <row r="1043059" customFormat="false" ht="12.75" hidden="false" customHeight="false" outlineLevel="0" collapsed="false"/>
    <row r="1043060" customFormat="false" ht="12.75" hidden="false" customHeight="false" outlineLevel="0" collapsed="false"/>
    <row r="1043061" customFormat="false" ht="12.75" hidden="false" customHeight="false" outlineLevel="0" collapsed="false"/>
    <row r="1043062" customFormat="false" ht="12.75" hidden="false" customHeight="false" outlineLevel="0" collapsed="false"/>
    <row r="1043063" customFormat="false" ht="12.75" hidden="false" customHeight="false" outlineLevel="0" collapsed="false"/>
    <row r="1043064" customFormat="false" ht="12.75" hidden="false" customHeight="false" outlineLevel="0" collapsed="false"/>
    <row r="1043065" customFormat="false" ht="12.75" hidden="false" customHeight="false" outlineLevel="0" collapsed="false"/>
    <row r="1043066" customFormat="false" ht="12.75" hidden="false" customHeight="false" outlineLevel="0" collapsed="false"/>
    <row r="1043067" customFormat="false" ht="12.75" hidden="false" customHeight="false" outlineLevel="0" collapsed="false"/>
    <row r="1043068" customFormat="false" ht="12.75" hidden="false" customHeight="false" outlineLevel="0" collapsed="false"/>
    <row r="1043069" customFormat="false" ht="12.75" hidden="false" customHeight="false" outlineLevel="0" collapsed="false"/>
    <row r="1043070" customFormat="false" ht="12.75" hidden="false" customHeight="false" outlineLevel="0" collapsed="false"/>
    <row r="1043071" customFormat="false" ht="12.75" hidden="false" customHeight="false" outlineLevel="0" collapsed="false"/>
    <row r="1043072" customFormat="false" ht="12.75" hidden="false" customHeight="false" outlineLevel="0" collapsed="false"/>
    <row r="1043073" customFormat="false" ht="12.75" hidden="false" customHeight="false" outlineLevel="0" collapsed="false"/>
    <row r="1043074" customFormat="false" ht="12.75" hidden="false" customHeight="false" outlineLevel="0" collapsed="false"/>
    <row r="1043075" customFormat="false" ht="12.75" hidden="false" customHeight="false" outlineLevel="0" collapsed="false"/>
    <row r="1043076" customFormat="false" ht="12.75" hidden="false" customHeight="false" outlineLevel="0" collapsed="false"/>
    <row r="1043077" customFormat="false" ht="12.75" hidden="false" customHeight="false" outlineLevel="0" collapsed="false"/>
    <row r="1043078" customFormat="false" ht="12.75" hidden="false" customHeight="false" outlineLevel="0" collapsed="false"/>
    <row r="1043079" customFormat="false" ht="12.75" hidden="false" customHeight="false" outlineLevel="0" collapsed="false"/>
    <row r="1043080" customFormat="false" ht="12.75" hidden="false" customHeight="false" outlineLevel="0" collapsed="false"/>
    <row r="1043081" customFormat="false" ht="12.75" hidden="false" customHeight="false" outlineLevel="0" collapsed="false"/>
    <row r="1043082" customFormat="false" ht="12.75" hidden="false" customHeight="false" outlineLevel="0" collapsed="false"/>
    <row r="1043083" customFormat="false" ht="12.75" hidden="false" customHeight="false" outlineLevel="0" collapsed="false"/>
    <row r="1043084" customFormat="false" ht="12.75" hidden="false" customHeight="false" outlineLevel="0" collapsed="false"/>
    <row r="1043085" customFormat="false" ht="12.75" hidden="false" customHeight="false" outlineLevel="0" collapsed="false"/>
    <row r="1043086" customFormat="false" ht="12.75" hidden="false" customHeight="false" outlineLevel="0" collapsed="false"/>
    <row r="1043087" customFormat="false" ht="12.75" hidden="false" customHeight="false" outlineLevel="0" collapsed="false"/>
    <row r="1043088" customFormat="false" ht="12.75" hidden="false" customHeight="false" outlineLevel="0" collapsed="false"/>
    <row r="1043089" customFormat="false" ht="12.75" hidden="false" customHeight="false" outlineLevel="0" collapsed="false"/>
    <row r="1043090" customFormat="false" ht="12.75" hidden="false" customHeight="false" outlineLevel="0" collapsed="false"/>
    <row r="1043091" customFormat="false" ht="12.75" hidden="false" customHeight="false" outlineLevel="0" collapsed="false"/>
    <row r="1043092" customFormat="false" ht="12.75" hidden="false" customHeight="false" outlineLevel="0" collapsed="false"/>
    <row r="1043093" customFormat="false" ht="12.75" hidden="false" customHeight="false" outlineLevel="0" collapsed="false"/>
    <row r="1043094" customFormat="false" ht="12.75" hidden="false" customHeight="false" outlineLevel="0" collapsed="false"/>
    <row r="1043095" customFormat="false" ht="12.75" hidden="false" customHeight="false" outlineLevel="0" collapsed="false"/>
    <row r="1043096" customFormat="false" ht="12.75" hidden="false" customHeight="false" outlineLevel="0" collapsed="false"/>
    <row r="1043097" customFormat="false" ht="12.75" hidden="false" customHeight="false" outlineLevel="0" collapsed="false"/>
    <row r="1043098" customFormat="false" ht="12.75" hidden="false" customHeight="false" outlineLevel="0" collapsed="false"/>
    <row r="1043099" customFormat="false" ht="12.75" hidden="false" customHeight="false" outlineLevel="0" collapsed="false"/>
    <row r="1043100" customFormat="false" ht="12.75" hidden="false" customHeight="false" outlineLevel="0" collapsed="false"/>
    <row r="1043101" customFormat="false" ht="12.75" hidden="false" customHeight="false" outlineLevel="0" collapsed="false"/>
    <row r="1043102" customFormat="false" ht="12.75" hidden="false" customHeight="false" outlineLevel="0" collapsed="false"/>
    <row r="1043103" customFormat="false" ht="12.75" hidden="false" customHeight="false" outlineLevel="0" collapsed="false"/>
    <row r="1043104" customFormat="false" ht="12.75" hidden="false" customHeight="false" outlineLevel="0" collapsed="false"/>
    <row r="1043105" customFormat="false" ht="12.75" hidden="false" customHeight="false" outlineLevel="0" collapsed="false"/>
    <row r="1043106" customFormat="false" ht="12.75" hidden="false" customHeight="false" outlineLevel="0" collapsed="false"/>
    <row r="1043107" customFormat="false" ht="12.75" hidden="false" customHeight="false" outlineLevel="0" collapsed="false"/>
    <row r="1043108" customFormat="false" ht="12.75" hidden="false" customHeight="false" outlineLevel="0" collapsed="false"/>
    <row r="1043109" customFormat="false" ht="12.75" hidden="false" customHeight="false" outlineLevel="0" collapsed="false"/>
    <row r="1043110" customFormat="false" ht="12.75" hidden="false" customHeight="false" outlineLevel="0" collapsed="false"/>
    <row r="1043111" customFormat="false" ht="12.75" hidden="false" customHeight="false" outlineLevel="0" collapsed="false"/>
    <row r="1043112" customFormat="false" ht="12.75" hidden="false" customHeight="false" outlineLevel="0" collapsed="false"/>
    <row r="1043113" customFormat="false" ht="12.75" hidden="false" customHeight="false" outlineLevel="0" collapsed="false"/>
    <row r="1043114" customFormat="false" ht="12.75" hidden="false" customHeight="false" outlineLevel="0" collapsed="false"/>
    <row r="1043115" customFormat="false" ht="12.75" hidden="false" customHeight="false" outlineLevel="0" collapsed="false"/>
    <row r="1043116" customFormat="false" ht="12.75" hidden="false" customHeight="false" outlineLevel="0" collapsed="false"/>
    <row r="1043117" customFormat="false" ht="12.75" hidden="false" customHeight="false" outlineLevel="0" collapsed="false"/>
    <row r="1043118" customFormat="false" ht="12.75" hidden="false" customHeight="false" outlineLevel="0" collapsed="false"/>
    <row r="1043119" customFormat="false" ht="12.75" hidden="false" customHeight="false" outlineLevel="0" collapsed="false"/>
    <row r="1043120" customFormat="false" ht="12.75" hidden="false" customHeight="false" outlineLevel="0" collapsed="false"/>
    <row r="1043121" customFormat="false" ht="12.75" hidden="false" customHeight="false" outlineLevel="0" collapsed="false"/>
    <row r="1043122" customFormat="false" ht="12.75" hidden="false" customHeight="false" outlineLevel="0" collapsed="false"/>
    <row r="1043123" customFormat="false" ht="12.75" hidden="false" customHeight="false" outlineLevel="0" collapsed="false"/>
    <row r="1043124" customFormat="false" ht="12.75" hidden="false" customHeight="false" outlineLevel="0" collapsed="false"/>
    <row r="1043125" customFormat="false" ht="12.75" hidden="false" customHeight="false" outlineLevel="0" collapsed="false"/>
    <row r="1043126" customFormat="false" ht="12.75" hidden="false" customHeight="false" outlineLevel="0" collapsed="false"/>
    <row r="1043127" customFormat="false" ht="12.75" hidden="false" customHeight="false" outlineLevel="0" collapsed="false"/>
    <row r="1043128" customFormat="false" ht="12.75" hidden="false" customHeight="false" outlineLevel="0" collapsed="false"/>
    <row r="1043129" customFormat="false" ht="12.75" hidden="false" customHeight="false" outlineLevel="0" collapsed="false"/>
    <row r="1043130" customFormat="false" ht="12.75" hidden="false" customHeight="false" outlineLevel="0" collapsed="false"/>
    <row r="1043131" customFormat="false" ht="12.75" hidden="false" customHeight="false" outlineLevel="0" collapsed="false"/>
    <row r="1043132" customFormat="false" ht="12.75" hidden="false" customHeight="false" outlineLevel="0" collapsed="false"/>
    <row r="1043133" customFormat="false" ht="12.75" hidden="false" customHeight="false" outlineLevel="0" collapsed="false"/>
    <row r="1043134" customFormat="false" ht="12.75" hidden="false" customHeight="false" outlineLevel="0" collapsed="false"/>
    <row r="1043135" customFormat="false" ht="12.75" hidden="false" customHeight="false" outlineLevel="0" collapsed="false"/>
    <row r="1043136" customFormat="false" ht="12.75" hidden="false" customHeight="false" outlineLevel="0" collapsed="false"/>
    <row r="1043137" customFormat="false" ht="12.75" hidden="false" customHeight="false" outlineLevel="0" collapsed="false"/>
    <row r="1043138" customFormat="false" ht="12.75" hidden="false" customHeight="false" outlineLevel="0" collapsed="false"/>
    <row r="1043139" customFormat="false" ht="12.75" hidden="false" customHeight="false" outlineLevel="0" collapsed="false"/>
    <row r="1043140" customFormat="false" ht="12.75" hidden="false" customHeight="false" outlineLevel="0" collapsed="false"/>
    <row r="1043141" customFormat="false" ht="12.75" hidden="false" customHeight="false" outlineLevel="0" collapsed="false"/>
    <row r="1043142" customFormat="false" ht="12.75" hidden="false" customHeight="false" outlineLevel="0" collapsed="false"/>
    <row r="1043143" customFormat="false" ht="12.75" hidden="false" customHeight="false" outlineLevel="0" collapsed="false"/>
    <row r="1043144" customFormat="false" ht="12.75" hidden="false" customHeight="false" outlineLevel="0" collapsed="false"/>
    <row r="1043145" customFormat="false" ht="12.75" hidden="false" customHeight="false" outlineLevel="0" collapsed="false"/>
    <row r="1043146" customFormat="false" ht="12.75" hidden="false" customHeight="false" outlineLevel="0" collapsed="false"/>
    <row r="1043147" customFormat="false" ht="12.75" hidden="false" customHeight="false" outlineLevel="0" collapsed="false"/>
    <row r="1043148" customFormat="false" ht="12.75" hidden="false" customHeight="false" outlineLevel="0" collapsed="false"/>
    <row r="1043149" customFormat="false" ht="12.75" hidden="false" customHeight="false" outlineLevel="0" collapsed="false"/>
    <row r="1043150" customFormat="false" ht="12.75" hidden="false" customHeight="false" outlineLevel="0" collapsed="false"/>
    <row r="1043151" customFormat="false" ht="12.75" hidden="false" customHeight="false" outlineLevel="0" collapsed="false"/>
    <row r="1043152" customFormat="false" ht="12.75" hidden="false" customHeight="false" outlineLevel="0" collapsed="false"/>
    <row r="1043153" customFormat="false" ht="12.75" hidden="false" customHeight="false" outlineLevel="0" collapsed="false"/>
    <row r="1043154" customFormat="false" ht="12.75" hidden="false" customHeight="false" outlineLevel="0" collapsed="false"/>
    <row r="1043155" customFormat="false" ht="12.75" hidden="false" customHeight="false" outlineLevel="0" collapsed="false"/>
    <row r="1043156" customFormat="false" ht="12.75" hidden="false" customHeight="false" outlineLevel="0" collapsed="false"/>
    <row r="1043157" customFormat="false" ht="12.75" hidden="false" customHeight="false" outlineLevel="0" collapsed="false"/>
    <row r="1043158" customFormat="false" ht="12.75" hidden="false" customHeight="false" outlineLevel="0" collapsed="false"/>
    <row r="1043159" customFormat="false" ht="12.75" hidden="false" customHeight="false" outlineLevel="0" collapsed="false"/>
    <row r="1043160" customFormat="false" ht="12.75" hidden="false" customHeight="false" outlineLevel="0" collapsed="false"/>
    <row r="1043161" customFormat="false" ht="12.75" hidden="false" customHeight="false" outlineLevel="0" collapsed="false"/>
    <row r="1043162" customFormat="false" ht="12.75" hidden="false" customHeight="false" outlineLevel="0" collapsed="false"/>
    <row r="1043163" customFormat="false" ht="12.75" hidden="false" customHeight="false" outlineLevel="0" collapsed="false"/>
    <row r="1043164" customFormat="false" ht="12.75" hidden="false" customHeight="false" outlineLevel="0" collapsed="false"/>
    <row r="1043165" customFormat="false" ht="12.75" hidden="false" customHeight="false" outlineLevel="0" collapsed="false"/>
    <row r="1043166" customFormat="false" ht="12.75" hidden="false" customHeight="false" outlineLevel="0" collapsed="false"/>
    <row r="1043167" customFormat="false" ht="12.75" hidden="false" customHeight="false" outlineLevel="0" collapsed="false"/>
    <row r="1043168" customFormat="false" ht="12.75" hidden="false" customHeight="false" outlineLevel="0" collapsed="false"/>
    <row r="1043169" customFormat="false" ht="12.75" hidden="false" customHeight="false" outlineLevel="0" collapsed="false"/>
    <row r="1043170" customFormat="false" ht="12.75" hidden="false" customHeight="false" outlineLevel="0" collapsed="false"/>
    <row r="1043171" customFormat="false" ht="12.75" hidden="false" customHeight="false" outlineLevel="0" collapsed="false"/>
    <row r="1043172" customFormat="false" ht="12.75" hidden="false" customHeight="false" outlineLevel="0" collapsed="false"/>
    <row r="1043173" customFormat="false" ht="12.75" hidden="false" customHeight="false" outlineLevel="0" collapsed="false"/>
    <row r="1043174" customFormat="false" ht="12.75" hidden="false" customHeight="false" outlineLevel="0" collapsed="false"/>
    <row r="1043175" customFormat="false" ht="12.75" hidden="false" customHeight="false" outlineLevel="0" collapsed="false"/>
    <row r="1043176" customFormat="false" ht="12.75" hidden="false" customHeight="false" outlineLevel="0" collapsed="false"/>
    <row r="1043177" customFormat="false" ht="12.75" hidden="false" customHeight="false" outlineLevel="0" collapsed="false"/>
    <row r="1043178" customFormat="false" ht="12.75" hidden="false" customHeight="false" outlineLevel="0" collapsed="false"/>
    <row r="1043179" customFormat="false" ht="12.75" hidden="false" customHeight="false" outlineLevel="0" collapsed="false"/>
    <row r="1043180" customFormat="false" ht="12.75" hidden="false" customHeight="false" outlineLevel="0" collapsed="false"/>
    <row r="1043181" customFormat="false" ht="12.75" hidden="false" customHeight="false" outlineLevel="0" collapsed="false"/>
    <row r="1043182" customFormat="false" ht="12.75" hidden="false" customHeight="false" outlineLevel="0" collapsed="false"/>
    <row r="1043183" customFormat="false" ht="12.75" hidden="false" customHeight="false" outlineLevel="0" collapsed="false"/>
    <row r="1043184" customFormat="false" ht="12.75" hidden="false" customHeight="false" outlineLevel="0" collapsed="false"/>
    <row r="1043185" customFormat="false" ht="12.75" hidden="false" customHeight="false" outlineLevel="0" collapsed="false"/>
    <row r="1043186" customFormat="false" ht="12.75" hidden="false" customHeight="false" outlineLevel="0" collapsed="false"/>
    <row r="1043187" customFormat="false" ht="12.75" hidden="false" customHeight="false" outlineLevel="0" collapsed="false"/>
    <row r="1043188" customFormat="false" ht="12.75" hidden="false" customHeight="false" outlineLevel="0" collapsed="false"/>
    <row r="1043189" customFormat="false" ht="12.75" hidden="false" customHeight="false" outlineLevel="0" collapsed="false"/>
    <row r="1043190" customFormat="false" ht="12.75" hidden="false" customHeight="false" outlineLevel="0" collapsed="false"/>
    <row r="1043191" customFormat="false" ht="12.75" hidden="false" customHeight="false" outlineLevel="0" collapsed="false"/>
    <row r="1043192" customFormat="false" ht="12.75" hidden="false" customHeight="false" outlineLevel="0" collapsed="false"/>
    <row r="1043193" customFormat="false" ht="12.75" hidden="false" customHeight="false" outlineLevel="0" collapsed="false"/>
    <row r="1043194" customFormat="false" ht="12.75" hidden="false" customHeight="false" outlineLevel="0" collapsed="false"/>
    <row r="1043195" customFormat="false" ht="12.75" hidden="false" customHeight="false" outlineLevel="0" collapsed="false"/>
    <row r="1043196" customFormat="false" ht="12.75" hidden="false" customHeight="false" outlineLevel="0" collapsed="false"/>
    <row r="1043197" customFormat="false" ht="12.75" hidden="false" customHeight="false" outlineLevel="0" collapsed="false"/>
    <row r="1043198" customFormat="false" ht="12.75" hidden="false" customHeight="false" outlineLevel="0" collapsed="false"/>
    <row r="1043199" customFormat="false" ht="12.75" hidden="false" customHeight="false" outlineLevel="0" collapsed="false"/>
    <row r="1043200" customFormat="false" ht="12.75" hidden="false" customHeight="false" outlineLevel="0" collapsed="false"/>
    <row r="1043201" customFormat="false" ht="12.75" hidden="false" customHeight="false" outlineLevel="0" collapsed="false"/>
    <row r="1043202" customFormat="false" ht="12.75" hidden="false" customHeight="false" outlineLevel="0" collapsed="false"/>
    <row r="1043203" customFormat="false" ht="12.75" hidden="false" customHeight="false" outlineLevel="0" collapsed="false"/>
    <row r="1043204" customFormat="false" ht="12.75" hidden="false" customHeight="false" outlineLevel="0" collapsed="false"/>
    <row r="1043205" customFormat="false" ht="12.75" hidden="false" customHeight="false" outlineLevel="0" collapsed="false"/>
    <row r="1043206" customFormat="false" ht="12.75" hidden="false" customHeight="false" outlineLevel="0" collapsed="false"/>
    <row r="1043207" customFormat="false" ht="12.75" hidden="false" customHeight="false" outlineLevel="0" collapsed="false"/>
    <row r="1043208" customFormat="false" ht="12.75" hidden="false" customHeight="false" outlineLevel="0" collapsed="false"/>
    <row r="1043209" customFormat="false" ht="12.75" hidden="false" customHeight="false" outlineLevel="0" collapsed="false"/>
    <row r="1043210" customFormat="false" ht="12.75" hidden="false" customHeight="false" outlineLevel="0" collapsed="false"/>
    <row r="1043211" customFormat="false" ht="12.75" hidden="false" customHeight="false" outlineLevel="0" collapsed="false"/>
    <row r="1043212" customFormat="false" ht="12.75" hidden="false" customHeight="false" outlineLevel="0" collapsed="false"/>
    <row r="1043213" customFormat="false" ht="12.75" hidden="false" customHeight="false" outlineLevel="0" collapsed="false"/>
    <row r="1043214" customFormat="false" ht="12.75" hidden="false" customHeight="false" outlineLevel="0" collapsed="false"/>
    <row r="1043215" customFormat="false" ht="12.75" hidden="false" customHeight="false" outlineLevel="0" collapsed="false"/>
    <row r="1043216" customFormat="false" ht="12.75" hidden="false" customHeight="false" outlineLevel="0" collapsed="false"/>
    <row r="1043217" customFormat="false" ht="12.75" hidden="false" customHeight="false" outlineLevel="0" collapsed="false"/>
    <row r="1043218" customFormat="false" ht="12.75" hidden="false" customHeight="false" outlineLevel="0" collapsed="false"/>
    <row r="1043219" customFormat="false" ht="12.75" hidden="false" customHeight="false" outlineLevel="0" collapsed="false"/>
    <row r="1043220" customFormat="false" ht="12.75" hidden="false" customHeight="false" outlineLevel="0" collapsed="false"/>
    <row r="1043221" customFormat="false" ht="12.75" hidden="false" customHeight="false" outlineLevel="0" collapsed="false"/>
    <row r="1043222" customFormat="false" ht="12.75" hidden="false" customHeight="false" outlineLevel="0" collapsed="false"/>
    <row r="1043223" customFormat="false" ht="12.75" hidden="false" customHeight="false" outlineLevel="0" collapsed="false"/>
    <row r="1043224" customFormat="false" ht="12.75" hidden="false" customHeight="false" outlineLevel="0" collapsed="false"/>
    <row r="1043225" customFormat="false" ht="12.75" hidden="false" customHeight="false" outlineLevel="0" collapsed="false"/>
    <row r="1043226" customFormat="false" ht="12.75" hidden="false" customHeight="false" outlineLevel="0" collapsed="false"/>
    <row r="1043227" customFormat="false" ht="12.75" hidden="false" customHeight="false" outlineLevel="0" collapsed="false"/>
    <row r="1043228" customFormat="false" ht="12.75" hidden="false" customHeight="false" outlineLevel="0" collapsed="false"/>
    <row r="1043229" customFormat="false" ht="12.75" hidden="false" customHeight="false" outlineLevel="0" collapsed="false"/>
    <row r="1043230" customFormat="false" ht="12.75" hidden="false" customHeight="false" outlineLevel="0" collapsed="false"/>
    <row r="1043231" customFormat="false" ht="12.75" hidden="false" customHeight="false" outlineLevel="0" collapsed="false"/>
    <row r="1043232" customFormat="false" ht="12.75" hidden="false" customHeight="false" outlineLevel="0" collapsed="false"/>
    <row r="1043233" customFormat="false" ht="12.75" hidden="false" customHeight="false" outlineLevel="0" collapsed="false"/>
    <row r="1043234" customFormat="false" ht="12.75" hidden="false" customHeight="false" outlineLevel="0" collapsed="false"/>
    <row r="1043235" customFormat="false" ht="12.75" hidden="false" customHeight="false" outlineLevel="0" collapsed="false"/>
    <row r="1043236" customFormat="false" ht="12.75" hidden="false" customHeight="false" outlineLevel="0" collapsed="false"/>
    <row r="1043237" customFormat="false" ht="12.75" hidden="false" customHeight="false" outlineLevel="0" collapsed="false"/>
    <row r="1043238" customFormat="false" ht="12.75" hidden="false" customHeight="false" outlineLevel="0" collapsed="false"/>
    <row r="1043239" customFormat="false" ht="12.75" hidden="false" customHeight="false" outlineLevel="0" collapsed="false"/>
    <row r="1043240" customFormat="false" ht="12.75" hidden="false" customHeight="false" outlineLevel="0" collapsed="false"/>
    <row r="1043241" customFormat="false" ht="12.75" hidden="false" customHeight="false" outlineLevel="0" collapsed="false"/>
    <row r="1043242" customFormat="false" ht="12.75" hidden="false" customHeight="false" outlineLevel="0" collapsed="false"/>
    <row r="1043243" customFormat="false" ht="12.75" hidden="false" customHeight="false" outlineLevel="0" collapsed="false"/>
    <row r="1043244" customFormat="false" ht="12.75" hidden="false" customHeight="false" outlineLevel="0" collapsed="false"/>
    <row r="1043245" customFormat="false" ht="12.75" hidden="false" customHeight="false" outlineLevel="0" collapsed="false"/>
    <row r="1043246" customFormat="false" ht="12.75" hidden="false" customHeight="false" outlineLevel="0" collapsed="false"/>
    <row r="1043247" customFormat="false" ht="12.75" hidden="false" customHeight="false" outlineLevel="0" collapsed="false"/>
    <row r="1043248" customFormat="false" ht="12.75" hidden="false" customHeight="false" outlineLevel="0" collapsed="false"/>
    <row r="1043249" customFormat="false" ht="12.75" hidden="false" customHeight="false" outlineLevel="0" collapsed="false"/>
    <row r="1043250" customFormat="false" ht="12.75" hidden="false" customHeight="false" outlineLevel="0" collapsed="false"/>
    <row r="1043251" customFormat="false" ht="12.75" hidden="false" customHeight="false" outlineLevel="0" collapsed="false"/>
    <row r="1043252" customFormat="false" ht="12.75" hidden="false" customHeight="false" outlineLevel="0" collapsed="false"/>
    <row r="1043253" customFormat="false" ht="12.75" hidden="false" customHeight="false" outlineLevel="0" collapsed="false"/>
    <row r="1043254" customFormat="false" ht="12.75" hidden="false" customHeight="false" outlineLevel="0" collapsed="false"/>
    <row r="1043255" customFormat="false" ht="12.75" hidden="false" customHeight="false" outlineLevel="0" collapsed="false"/>
    <row r="1043256" customFormat="false" ht="12.75" hidden="false" customHeight="false" outlineLevel="0" collapsed="false"/>
    <row r="1043257" customFormat="false" ht="12.75" hidden="false" customHeight="false" outlineLevel="0" collapsed="false"/>
    <row r="1043258" customFormat="false" ht="12.75" hidden="false" customHeight="false" outlineLevel="0" collapsed="false"/>
    <row r="1043259" customFormat="false" ht="12.75" hidden="false" customHeight="false" outlineLevel="0" collapsed="false"/>
    <row r="1043260" customFormat="false" ht="12.75" hidden="false" customHeight="false" outlineLevel="0" collapsed="false"/>
    <row r="1043261" customFormat="false" ht="12.75" hidden="false" customHeight="false" outlineLevel="0" collapsed="false"/>
    <row r="1043262" customFormat="false" ht="12.75" hidden="false" customHeight="false" outlineLevel="0" collapsed="false"/>
    <row r="1043263" customFormat="false" ht="12.75" hidden="false" customHeight="false" outlineLevel="0" collapsed="false"/>
    <row r="1043264" customFormat="false" ht="12.75" hidden="false" customHeight="false" outlineLevel="0" collapsed="false"/>
    <row r="1043265" customFormat="false" ht="12.75" hidden="false" customHeight="false" outlineLevel="0" collapsed="false"/>
    <row r="1043266" customFormat="false" ht="12.75" hidden="false" customHeight="false" outlineLevel="0" collapsed="false"/>
    <row r="1043267" customFormat="false" ht="12.75" hidden="false" customHeight="false" outlineLevel="0" collapsed="false"/>
    <row r="1043268" customFormat="false" ht="12.75" hidden="false" customHeight="false" outlineLevel="0" collapsed="false"/>
    <row r="1043269" customFormat="false" ht="12.75" hidden="false" customHeight="false" outlineLevel="0" collapsed="false"/>
    <row r="1043270" customFormat="false" ht="12.75" hidden="false" customHeight="false" outlineLevel="0" collapsed="false"/>
    <row r="1043271" customFormat="false" ht="12.75" hidden="false" customHeight="false" outlineLevel="0" collapsed="false"/>
    <row r="1043272" customFormat="false" ht="12.75" hidden="false" customHeight="false" outlineLevel="0" collapsed="false"/>
    <row r="1043273" customFormat="false" ht="12.75" hidden="false" customHeight="false" outlineLevel="0" collapsed="false"/>
    <row r="1043274" customFormat="false" ht="12.75" hidden="false" customHeight="false" outlineLevel="0" collapsed="false"/>
    <row r="1043275" customFormat="false" ht="12.75" hidden="false" customHeight="false" outlineLevel="0" collapsed="false"/>
    <row r="1043276" customFormat="false" ht="12.75" hidden="false" customHeight="false" outlineLevel="0" collapsed="false"/>
    <row r="1043277" customFormat="false" ht="12.75" hidden="false" customHeight="false" outlineLevel="0" collapsed="false"/>
    <row r="1043278" customFormat="false" ht="12.75" hidden="false" customHeight="false" outlineLevel="0" collapsed="false"/>
    <row r="1043279" customFormat="false" ht="12.75" hidden="false" customHeight="false" outlineLevel="0" collapsed="false"/>
    <row r="1043280" customFormat="false" ht="12.75" hidden="false" customHeight="false" outlineLevel="0" collapsed="false"/>
    <row r="1043281" customFormat="false" ht="12.75" hidden="false" customHeight="false" outlineLevel="0" collapsed="false"/>
    <row r="1043282" customFormat="false" ht="12.75" hidden="false" customHeight="false" outlineLevel="0" collapsed="false"/>
    <row r="1043283" customFormat="false" ht="12.75" hidden="false" customHeight="false" outlineLevel="0" collapsed="false"/>
    <row r="1043284" customFormat="false" ht="12.75" hidden="false" customHeight="false" outlineLevel="0" collapsed="false"/>
    <row r="1043285" customFormat="false" ht="12.75" hidden="false" customHeight="false" outlineLevel="0" collapsed="false"/>
    <row r="1043286" customFormat="false" ht="12.75" hidden="false" customHeight="false" outlineLevel="0" collapsed="false"/>
    <row r="1043287" customFormat="false" ht="12.75" hidden="false" customHeight="false" outlineLevel="0" collapsed="false"/>
    <row r="1043288" customFormat="false" ht="12.75" hidden="false" customHeight="false" outlineLevel="0" collapsed="false"/>
    <row r="1043289" customFormat="false" ht="12.75" hidden="false" customHeight="false" outlineLevel="0" collapsed="false"/>
    <row r="1043290" customFormat="false" ht="12.75" hidden="false" customHeight="false" outlineLevel="0" collapsed="false"/>
    <row r="1043291" customFormat="false" ht="12.75" hidden="false" customHeight="false" outlineLevel="0" collapsed="false"/>
    <row r="1043292" customFormat="false" ht="12.75" hidden="false" customHeight="false" outlineLevel="0" collapsed="false"/>
    <row r="1043293" customFormat="false" ht="12.75" hidden="false" customHeight="false" outlineLevel="0" collapsed="false"/>
    <row r="1043294" customFormat="false" ht="12.75" hidden="false" customHeight="false" outlineLevel="0" collapsed="false"/>
    <row r="1043295" customFormat="false" ht="12.75" hidden="false" customHeight="false" outlineLevel="0" collapsed="false"/>
    <row r="1043296" customFormat="false" ht="12.75" hidden="false" customHeight="false" outlineLevel="0" collapsed="false"/>
    <row r="1043297" customFormat="false" ht="12.75" hidden="false" customHeight="false" outlineLevel="0" collapsed="false"/>
    <row r="1043298" customFormat="false" ht="12.75" hidden="false" customHeight="false" outlineLevel="0" collapsed="false"/>
    <row r="1043299" customFormat="false" ht="12.75" hidden="false" customHeight="false" outlineLevel="0" collapsed="false"/>
    <row r="1043300" customFormat="false" ht="12.75" hidden="false" customHeight="false" outlineLevel="0" collapsed="false"/>
    <row r="1043301" customFormat="false" ht="12.75" hidden="false" customHeight="false" outlineLevel="0" collapsed="false"/>
    <row r="1043302" customFormat="false" ht="12.75" hidden="false" customHeight="false" outlineLevel="0" collapsed="false"/>
    <row r="1043303" customFormat="false" ht="12.75" hidden="false" customHeight="false" outlineLevel="0" collapsed="false"/>
    <row r="1043304" customFormat="false" ht="12.75" hidden="false" customHeight="false" outlineLevel="0" collapsed="false"/>
    <row r="1043305" customFormat="false" ht="12.75" hidden="false" customHeight="false" outlineLevel="0" collapsed="false"/>
    <row r="1043306" customFormat="false" ht="12.75" hidden="false" customHeight="false" outlineLevel="0" collapsed="false"/>
    <row r="1043307" customFormat="false" ht="12.75" hidden="false" customHeight="false" outlineLevel="0" collapsed="false"/>
    <row r="1043308" customFormat="false" ht="12.75" hidden="false" customHeight="false" outlineLevel="0" collapsed="false"/>
    <row r="1043309" customFormat="false" ht="12.75" hidden="false" customHeight="false" outlineLevel="0" collapsed="false"/>
    <row r="1043310" customFormat="false" ht="12.75" hidden="false" customHeight="false" outlineLevel="0" collapsed="false"/>
    <row r="1043311" customFormat="false" ht="12.75" hidden="false" customHeight="false" outlineLevel="0" collapsed="false"/>
    <row r="1043312" customFormat="false" ht="12.75" hidden="false" customHeight="false" outlineLevel="0" collapsed="false"/>
    <row r="1043313" customFormat="false" ht="12.75" hidden="false" customHeight="false" outlineLevel="0" collapsed="false"/>
    <row r="1043314" customFormat="false" ht="12.75" hidden="false" customHeight="false" outlineLevel="0" collapsed="false"/>
    <row r="1043315" customFormat="false" ht="12.75" hidden="false" customHeight="false" outlineLevel="0" collapsed="false"/>
    <row r="1043316" customFormat="false" ht="12.75" hidden="false" customHeight="false" outlineLevel="0" collapsed="false"/>
    <row r="1043317" customFormat="false" ht="12.75" hidden="false" customHeight="false" outlineLevel="0" collapsed="false"/>
    <row r="1043318" customFormat="false" ht="12.75" hidden="false" customHeight="false" outlineLevel="0" collapsed="false"/>
    <row r="1043319" customFormat="false" ht="12.75" hidden="false" customHeight="false" outlineLevel="0" collapsed="false"/>
    <row r="1043320" customFormat="false" ht="12.75" hidden="false" customHeight="false" outlineLevel="0" collapsed="false"/>
    <row r="1043321" customFormat="false" ht="12.75" hidden="false" customHeight="false" outlineLevel="0" collapsed="false"/>
    <row r="1043322" customFormat="false" ht="12.75" hidden="false" customHeight="false" outlineLevel="0" collapsed="false"/>
    <row r="1043323" customFormat="false" ht="12.75" hidden="false" customHeight="false" outlineLevel="0" collapsed="false"/>
    <row r="1043324" customFormat="false" ht="12.75" hidden="false" customHeight="false" outlineLevel="0" collapsed="false"/>
    <row r="1043325" customFormat="false" ht="12.75" hidden="false" customHeight="false" outlineLevel="0" collapsed="false"/>
    <row r="1043326" customFormat="false" ht="12.75" hidden="false" customHeight="false" outlineLevel="0" collapsed="false"/>
    <row r="1043327" customFormat="false" ht="12.75" hidden="false" customHeight="false" outlineLevel="0" collapsed="false"/>
    <row r="1043328" customFormat="false" ht="12.75" hidden="false" customHeight="false" outlineLevel="0" collapsed="false"/>
    <row r="1043329" customFormat="false" ht="12.75" hidden="false" customHeight="false" outlineLevel="0" collapsed="false"/>
    <row r="1043330" customFormat="false" ht="12.75" hidden="false" customHeight="false" outlineLevel="0" collapsed="false"/>
    <row r="1043331" customFormat="false" ht="12.75" hidden="false" customHeight="false" outlineLevel="0" collapsed="false"/>
    <row r="1043332" customFormat="false" ht="12.75" hidden="false" customHeight="false" outlineLevel="0" collapsed="false"/>
    <row r="1043333" customFormat="false" ht="12.75" hidden="false" customHeight="false" outlineLevel="0" collapsed="false"/>
    <row r="1043334" customFormat="false" ht="12.75" hidden="false" customHeight="false" outlineLevel="0" collapsed="false"/>
    <row r="1043335" customFormat="false" ht="12.75" hidden="false" customHeight="false" outlineLevel="0" collapsed="false"/>
    <row r="1043336" customFormat="false" ht="12.75" hidden="false" customHeight="false" outlineLevel="0" collapsed="false"/>
    <row r="1043337" customFormat="false" ht="12.75" hidden="false" customHeight="false" outlineLevel="0" collapsed="false"/>
    <row r="1043338" customFormat="false" ht="12.75" hidden="false" customHeight="false" outlineLevel="0" collapsed="false"/>
    <row r="1043339" customFormat="false" ht="12.75" hidden="false" customHeight="false" outlineLevel="0" collapsed="false"/>
    <row r="1043340" customFormat="false" ht="12.75" hidden="false" customHeight="false" outlineLevel="0" collapsed="false"/>
    <row r="1043341" customFormat="false" ht="12.75" hidden="false" customHeight="false" outlineLevel="0" collapsed="false"/>
    <row r="1043342" customFormat="false" ht="12.75" hidden="false" customHeight="false" outlineLevel="0" collapsed="false"/>
    <row r="1043343" customFormat="false" ht="12.75" hidden="false" customHeight="false" outlineLevel="0" collapsed="false"/>
    <row r="1043344" customFormat="false" ht="12.75" hidden="false" customHeight="false" outlineLevel="0" collapsed="false"/>
    <row r="1043345" customFormat="false" ht="12.75" hidden="false" customHeight="false" outlineLevel="0" collapsed="false"/>
    <row r="1043346" customFormat="false" ht="12.75" hidden="false" customHeight="false" outlineLevel="0" collapsed="false"/>
    <row r="1043347" customFormat="false" ht="12.75" hidden="false" customHeight="false" outlineLevel="0" collapsed="false"/>
    <row r="1043348" customFormat="false" ht="12.75" hidden="false" customHeight="false" outlineLevel="0" collapsed="false"/>
    <row r="1043349" customFormat="false" ht="12.75" hidden="false" customHeight="false" outlineLevel="0" collapsed="false"/>
    <row r="1043350" customFormat="false" ht="12.75" hidden="false" customHeight="false" outlineLevel="0" collapsed="false"/>
    <row r="1043351" customFormat="false" ht="12.75" hidden="false" customHeight="false" outlineLevel="0" collapsed="false"/>
    <row r="1043352" customFormat="false" ht="12.75" hidden="false" customHeight="false" outlineLevel="0" collapsed="false"/>
    <row r="1043353" customFormat="false" ht="12.75" hidden="false" customHeight="false" outlineLevel="0" collapsed="false"/>
    <row r="1043354" customFormat="false" ht="12.75" hidden="false" customHeight="false" outlineLevel="0" collapsed="false"/>
    <row r="1043355" customFormat="false" ht="12.75" hidden="false" customHeight="false" outlineLevel="0" collapsed="false"/>
    <row r="1043356" customFormat="false" ht="12.75" hidden="false" customHeight="false" outlineLevel="0" collapsed="false"/>
    <row r="1043357" customFormat="false" ht="12.75" hidden="false" customHeight="false" outlineLevel="0" collapsed="false"/>
    <row r="1043358" customFormat="false" ht="12.75" hidden="false" customHeight="false" outlineLevel="0" collapsed="false"/>
    <row r="1043359" customFormat="false" ht="12.75" hidden="false" customHeight="false" outlineLevel="0" collapsed="false"/>
    <row r="1043360" customFormat="false" ht="12.75" hidden="false" customHeight="false" outlineLevel="0" collapsed="false"/>
    <row r="1043361" customFormat="false" ht="12.75" hidden="false" customHeight="false" outlineLevel="0" collapsed="false"/>
    <row r="1043362" customFormat="false" ht="12.75" hidden="false" customHeight="false" outlineLevel="0" collapsed="false"/>
    <row r="1043363" customFormat="false" ht="12.75" hidden="false" customHeight="false" outlineLevel="0" collapsed="false"/>
    <row r="1043364" customFormat="false" ht="12.75" hidden="false" customHeight="false" outlineLevel="0" collapsed="false"/>
    <row r="1043365" customFormat="false" ht="12.75" hidden="false" customHeight="false" outlineLevel="0" collapsed="false"/>
    <row r="1043366" customFormat="false" ht="12.75" hidden="false" customHeight="false" outlineLevel="0" collapsed="false"/>
    <row r="1043367" customFormat="false" ht="12.75" hidden="false" customHeight="false" outlineLevel="0" collapsed="false"/>
    <row r="1043368" customFormat="false" ht="12.75" hidden="false" customHeight="false" outlineLevel="0" collapsed="false"/>
    <row r="1043369" customFormat="false" ht="12.75" hidden="false" customHeight="false" outlineLevel="0" collapsed="false"/>
    <row r="1043370" customFormat="false" ht="12.75" hidden="false" customHeight="false" outlineLevel="0" collapsed="false"/>
    <row r="1043371" customFormat="false" ht="12.75" hidden="false" customHeight="false" outlineLevel="0" collapsed="false"/>
    <row r="1043372" customFormat="false" ht="12.75" hidden="false" customHeight="false" outlineLevel="0" collapsed="false"/>
    <row r="1043373" customFormat="false" ht="12.75" hidden="false" customHeight="false" outlineLevel="0" collapsed="false"/>
    <row r="1043374" customFormat="false" ht="12.75" hidden="false" customHeight="false" outlineLevel="0" collapsed="false"/>
    <row r="1043375" customFormat="false" ht="12.75" hidden="false" customHeight="false" outlineLevel="0" collapsed="false"/>
    <row r="1043376" customFormat="false" ht="12.75" hidden="false" customHeight="false" outlineLevel="0" collapsed="false"/>
    <row r="1043377" customFormat="false" ht="12.75" hidden="false" customHeight="false" outlineLevel="0" collapsed="false"/>
    <row r="1043378" customFormat="false" ht="12.75" hidden="false" customHeight="false" outlineLevel="0" collapsed="false"/>
    <row r="1043379" customFormat="false" ht="12.75" hidden="false" customHeight="false" outlineLevel="0" collapsed="false"/>
    <row r="1043380" customFormat="false" ht="12.75" hidden="false" customHeight="false" outlineLevel="0" collapsed="false"/>
    <row r="1043381" customFormat="false" ht="12.75" hidden="false" customHeight="false" outlineLevel="0" collapsed="false"/>
    <row r="1043382" customFormat="false" ht="12.75" hidden="false" customHeight="false" outlineLevel="0" collapsed="false"/>
    <row r="1043383" customFormat="false" ht="12.75" hidden="false" customHeight="false" outlineLevel="0" collapsed="false"/>
    <row r="1043384" customFormat="false" ht="12.75" hidden="false" customHeight="false" outlineLevel="0" collapsed="false"/>
    <row r="1043385" customFormat="false" ht="12.75" hidden="false" customHeight="false" outlineLevel="0" collapsed="false"/>
    <row r="1043386" customFormat="false" ht="12.75" hidden="false" customHeight="false" outlineLevel="0" collapsed="false"/>
    <row r="1043387" customFormat="false" ht="12.75" hidden="false" customHeight="false" outlineLevel="0" collapsed="false"/>
    <row r="1043388" customFormat="false" ht="12.75" hidden="false" customHeight="false" outlineLevel="0" collapsed="false"/>
    <row r="1043389" customFormat="false" ht="12.75" hidden="false" customHeight="false" outlineLevel="0" collapsed="false"/>
    <row r="1043390" customFormat="false" ht="12.75" hidden="false" customHeight="false" outlineLevel="0" collapsed="false"/>
    <row r="1043391" customFormat="false" ht="12.75" hidden="false" customHeight="false" outlineLevel="0" collapsed="false"/>
    <row r="1043392" customFormat="false" ht="12.75" hidden="false" customHeight="false" outlineLevel="0" collapsed="false"/>
    <row r="1043393" customFormat="false" ht="12.75" hidden="false" customHeight="false" outlineLevel="0" collapsed="false"/>
    <row r="1043394" customFormat="false" ht="12.75" hidden="false" customHeight="false" outlineLevel="0" collapsed="false"/>
    <row r="1043395" customFormat="false" ht="12.75" hidden="false" customHeight="false" outlineLevel="0" collapsed="false"/>
    <row r="1043396" customFormat="false" ht="12.75" hidden="false" customHeight="false" outlineLevel="0" collapsed="false"/>
    <row r="1043397" customFormat="false" ht="12.75" hidden="false" customHeight="false" outlineLevel="0" collapsed="false"/>
    <row r="1043398" customFormat="false" ht="12.75" hidden="false" customHeight="false" outlineLevel="0" collapsed="false"/>
    <row r="1043399" customFormat="false" ht="12.75" hidden="false" customHeight="false" outlineLevel="0" collapsed="false"/>
    <row r="1043400" customFormat="false" ht="12.75" hidden="false" customHeight="false" outlineLevel="0" collapsed="false"/>
    <row r="1043401" customFormat="false" ht="12.75" hidden="false" customHeight="false" outlineLevel="0" collapsed="false"/>
    <row r="1043402" customFormat="false" ht="12.75" hidden="false" customHeight="false" outlineLevel="0" collapsed="false"/>
    <row r="1043403" customFormat="false" ht="12.75" hidden="false" customHeight="false" outlineLevel="0" collapsed="false"/>
    <row r="1043404" customFormat="false" ht="12.75" hidden="false" customHeight="false" outlineLevel="0" collapsed="false"/>
    <row r="1043405" customFormat="false" ht="12.75" hidden="false" customHeight="false" outlineLevel="0" collapsed="false"/>
    <row r="1043406" customFormat="false" ht="12.75" hidden="false" customHeight="false" outlineLevel="0" collapsed="false"/>
    <row r="1043407" customFormat="false" ht="12.75" hidden="false" customHeight="false" outlineLevel="0" collapsed="false"/>
    <row r="1043408" customFormat="false" ht="12.75" hidden="false" customHeight="false" outlineLevel="0" collapsed="false"/>
    <row r="1043409" customFormat="false" ht="12.75" hidden="false" customHeight="false" outlineLevel="0" collapsed="false"/>
    <row r="1043410" customFormat="false" ht="12.75" hidden="false" customHeight="false" outlineLevel="0" collapsed="false"/>
    <row r="1043411" customFormat="false" ht="12.75" hidden="false" customHeight="false" outlineLevel="0" collapsed="false"/>
    <row r="1043412" customFormat="false" ht="12.75" hidden="false" customHeight="false" outlineLevel="0" collapsed="false"/>
    <row r="1043413" customFormat="false" ht="12.75" hidden="false" customHeight="false" outlineLevel="0" collapsed="false"/>
    <row r="1043414" customFormat="false" ht="12.75" hidden="false" customHeight="false" outlineLevel="0" collapsed="false"/>
    <row r="1043415" customFormat="false" ht="12.75" hidden="false" customHeight="false" outlineLevel="0" collapsed="false"/>
    <row r="1043416" customFormat="false" ht="12.75" hidden="false" customHeight="false" outlineLevel="0" collapsed="false"/>
    <row r="1043417" customFormat="false" ht="12.75" hidden="false" customHeight="false" outlineLevel="0" collapsed="false"/>
    <row r="1043418" customFormat="false" ht="12.75" hidden="false" customHeight="false" outlineLevel="0" collapsed="false"/>
    <row r="1043419" customFormat="false" ht="12.75" hidden="false" customHeight="false" outlineLevel="0" collapsed="false"/>
    <row r="1043420" customFormat="false" ht="12.75" hidden="false" customHeight="false" outlineLevel="0" collapsed="false"/>
    <row r="1043421" customFormat="false" ht="12.75" hidden="false" customHeight="false" outlineLevel="0" collapsed="false"/>
    <row r="1043422" customFormat="false" ht="12.75" hidden="false" customHeight="false" outlineLevel="0" collapsed="false"/>
    <row r="1043423" customFormat="false" ht="12.75" hidden="false" customHeight="false" outlineLevel="0" collapsed="false"/>
    <row r="1043424" customFormat="false" ht="12.75" hidden="false" customHeight="false" outlineLevel="0" collapsed="false"/>
    <row r="1043425" customFormat="false" ht="12.75" hidden="false" customHeight="false" outlineLevel="0" collapsed="false"/>
    <row r="1043426" customFormat="false" ht="12.75" hidden="false" customHeight="false" outlineLevel="0" collapsed="false"/>
    <row r="1043427" customFormat="false" ht="12.75" hidden="false" customHeight="false" outlineLevel="0" collapsed="false"/>
    <row r="1043428" customFormat="false" ht="12.75" hidden="false" customHeight="false" outlineLevel="0" collapsed="false"/>
    <row r="1043429" customFormat="false" ht="12.75" hidden="false" customHeight="false" outlineLevel="0" collapsed="false"/>
    <row r="1043430" customFormat="false" ht="12.75" hidden="false" customHeight="false" outlineLevel="0" collapsed="false"/>
    <row r="1043431" customFormat="false" ht="12.75" hidden="false" customHeight="false" outlineLevel="0" collapsed="false"/>
    <row r="1043432" customFormat="false" ht="12.75" hidden="false" customHeight="false" outlineLevel="0" collapsed="false"/>
    <row r="1043433" customFormat="false" ht="12.75" hidden="false" customHeight="false" outlineLevel="0" collapsed="false"/>
    <row r="1043434" customFormat="false" ht="12.75" hidden="false" customHeight="false" outlineLevel="0" collapsed="false"/>
    <row r="1043435" customFormat="false" ht="12.75" hidden="false" customHeight="false" outlineLevel="0" collapsed="false"/>
    <row r="1043436" customFormat="false" ht="12.75" hidden="false" customHeight="false" outlineLevel="0" collapsed="false"/>
    <row r="1043437" customFormat="false" ht="12.75" hidden="false" customHeight="false" outlineLevel="0" collapsed="false"/>
    <row r="1043438" customFormat="false" ht="12.75" hidden="false" customHeight="false" outlineLevel="0" collapsed="false"/>
    <row r="1043439" customFormat="false" ht="12.75" hidden="false" customHeight="false" outlineLevel="0" collapsed="false"/>
    <row r="1043440" customFormat="false" ht="12.75" hidden="false" customHeight="false" outlineLevel="0" collapsed="false"/>
    <row r="1043441" customFormat="false" ht="12.75" hidden="false" customHeight="false" outlineLevel="0" collapsed="false"/>
    <row r="1043442" customFormat="false" ht="12.75" hidden="false" customHeight="false" outlineLevel="0" collapsed="false"/>
    <row r="1043443" customFormat="false" ht="12.75" hidden="false" customHeight="false" outlineLevel="0" collapsed="false"/>
    <row r="1043444" customFormat="false" ht="12.75" hidden="false" customHeight="false" outlineLevel="0" collapsed="false"/>
    <row r="1043445" customFormat="false" ht="12.75" hidden="false" customHeight="false" outlineLevel="0" collapsed="false"/>
    <row r="1043446" customFormat="false" ht="12.75" hidden="false" customHeight="false" outlineLevel="0" collapsed="false"/>
    <row r="1043447" customFormat="false" ht="12.75" hidden="false" customHeight="false" outlineLevel="0" collapsed="false"/>
    <row r="1043448" customFormat="false" ht="12.75" hidden="false" customHeight="false" outlineLevel="0" collapsed="false"/>
    <row r="1043449" customFormat="false" ht="12.75" hidden="false" customHeight="false" outlineLevel="0" collapsed="false"/>
    <row r="1043450" customFormat="false" ht="12.75" hidden="false" customHeight="false" outlineLevel="0" collapsed="false"/>
    <row r="1043451" customFormat="false" ht="12.75" hidden="false" customHeight="false" outlineLevel="0" collapsed="false"/>
    <row r="1043452" customFormat="false" ht="12.75" hidden="false" customHeight="false" outlineLevel="0" collapsed="false"/>
    <row r="1043453" customFormat="false" ht="12.75" hidden="false" customHeight="false" outlineLevel="0" collapsed="false"/>
    <row r="1043454" customFormat="false" ht="12.75" hidden="false" customHeight="false" outlineLevel="0" collapsed="false"/>
    <row r="1043455" customFormat="false" ht="12.75" hidden="false" customHeight="false" outlineLevel="0" collapsed="false"/>
    <row r="1043456" customFormat="false" ht="12.75" hidden="false" customHeight="false" outlineLevel="0" collapsed="false"/>
    <row r="1043457" customFormat="false" ht="12.75" hidden="false" customHeight="false" outlineLevel="0" collapsed="false"/>
    <row r="1043458" customFormat="false" ht="12.75" hidden="false" customHeight="false" outlineLevel="0" collapsed="false"/>
    <row r="1043459" customFormat="false" ht="12.75" hidden="false" customHeight="false" outlineLevel="0" collapsed="false"/>
    <row r="1043460" customFormat="false" ht="12.75" hidden="false" customHeight="false" outlineLevel="0" collapsed="false"/>
    <row r="1043461" customFormat="false" ht="12.75" hidden="false" customHeight="false" outlineLevel="0" collapsed="false"/>
    <row r="1043462" customFormat="false" ht="12.75" hidden="false" customHeight="false" outlineLevel="0" collapsed="false"/>
    <row r="1043463" customFormat="false" ht="12.75" hidden="false" customHeight="false" outlineLevel="0" collapsed="false"/>
    <row r="1043464" customFormat="false" ht="12.75" hidden="false" customHeight="false" outlineLevel="0" collapsed="false"/>
    <row r="1043465" customFormat="false" ht="12.75" hidden="false" customHeight="false" outlineLevel="0" collapsed="false"/>
    <row r="1043466" customFormat="false" ht="12.75" hidden="false" customHeight="false" outlineLevel="0" collapsed="false"/>
    <row r="1043467" customFormat="false" ht="12.75" hidden="false" customHeight="false" outlineLevel="0" collapsed="false"/>
    <row r="1043468" customFormat="false" ht="12.75" hidden="false" customHeight="false" outlineLevel="0" collapsed="false"/>
    <row r="1043469" customFormat="false" ht="12.75" hidden="false" customHeight="false" outlineLevel="0" collapsed="false"/>
    <row r="1043470" customFormat="false" ht="12.75" hidden="false" customHeight="false" outlineLevel="0" collapsed="false"/>
    <row r="1043471" customFormat="false" ht="12.75" hidden="false" customHeight="false" outlineLevel="0" collapsed="false"/>
    <row r="1043472" customFormat="false" ht="12.75" hidden="false" customHeight="false" outlineLevel="0" collapsed="false"/>
    <row r="1043473" customFormat="false" ht="12.75" hidden="false" customHeight="false" outlineLevel="0" collapsed="false"/>
    <row r="1043474" customFormat="false" ht="12.75" hidden="false" customHeight="false" outlineLevel="0" collapsed="false"/>
    <row r="1043475" customFormat="false" ht="12.75" hidden="false" customHeight="false" outlineLevel="0" collapsed="false"/>
    <row r="1043476" customFormat="false" ht="12.75" hidden="false" customHeight="false" outlineLevel="0" collapsed="false"/>
    <row r="1043477" customFormat="false" ht="12.75" hidden="false" customHeight="false" outlineLevel="0" collapsed="false"/>
    <row r="1043478" customFormat="false" ht="12.75" hidden="false" customHeight="false" outlineLevel="0" collapsed="false"/>
    <row r="1043479" customFormat="false" ht="12.75" hidden="false" customHeight="false" outlineLevel="0" collapsed="false"/>
    <row r="1043480" customFormat="false" ht="12.75" hidden="false" customHeight="false" outlineLevel="0" collapsed="false"/>
    <row r="1043481" customFormat="false" ht="12.75" hidden="false" customHeight="false" outlineLevel="0" collapsed="false"/>
    <row r="1043482" customFormat="false" ht="12.75" hidden="false" customHeight="false" outlineLevel="0" collapsed="false"/>
    <row r="1043483" customFormat="false" ht="12.75" hidden="false" customHeight="false" outlineLevel="0" collapsed="false"/>
    <row r="1043484" customFormat="false" ht="12.75" hidden="false" customHeight="false" outlineLevel="0" collapsed="false"/>
    <row r="1043485" customFormat="false" ht="12.75" hidden="false" customHeight="false" outlineLevel="0" collapsed="false"/>
    <row r="1043486" customFormat="false" ht="12.75" hidden="false" customHeight="false" outlineLevel="0" collapsed="false"/>
    <row r="1043487" customFormat="false" ht="12.75" hidden="false" customHeight="false" outlineLevel="0" collapsed="false"/>
    <row r="1043488" customFormat="false" ht="12.75" hidden="false" customHeight="false" outlineLevel="0" collapsed="false"/>
    <row r="1043489" customFormat="false" ht="12.75" hidden="false" customHeight="false" outlineLevel="0" collapsed="false"/>
    <row r="1043490" customFormat="false" ht="12.75" hidden="false" customHeight="false" outlineLevel="0" collapsed="false"/>
    <row r="1043491" customFormat="false" ht="12.75" hidden="false" customHeight="false" outlineLevel="0" collapsed="false"/>
    <row r="1043492" customFormat="false" ht="12.75" hidden="false" customHeight="false" outlineLevel="0" collapsed="false"/>
    <row r="1043493" customFormat="false" ht="12.75" hidden="false" customHeight="false" outlineLevel="0" collapsed="false"/>
    <row r="1043494" customFormat="false" ht="12.75" hidden="false" customHeight="false" outlineLevel="0" collapsed="false"/>
    <row r="1043495" customFormat="false" ht="12.75" hidden="false" customHeight="false" outlineLevel="0" collapsed="false"/>
    <row r="1043496" customFormat="false" ht="12.75" hidden="false" customHeight="false" outlineLevel="0" collapsed="false"/>
    <row r="1043497" customFormat="false" ht="12.75" hidden="false" customHeight="false" outlineLevel="0" collapsed="false"/>
    <row r="1043498" customFormat="false" ht="12.75" hidden="false" customHeight="false" outlineLevel="0" collapsed="false"/>
    <row r="1043499" customFormat="false" ht="12.75" hidden="false" customHeight="false" outlineLevel="0" collapsed="false"/>
    <row r="1043500" customFormat="false" ht="12.75" hidden="false" customHeight="false" outlineLevel="0" collapsed="false"/>
    <row r="1043501" customFormat="false" ht="12.75" hidden="false" customHeight="false" outlineLevel="0" collapsed="false"/>
    <row r="1043502" customFormat="false" ht="12.75" hidden="false" customHeight="false" outlineLevel="0" collapsed="false"/>
    <row r="1043503" customFormat="false" ht="12.75" hidden="false" customHeight="false" outlineLevel="0" collapsed="false"/>
    <row r="1043504" customFormat="false" ht="12.75" hidden="false" customHeight="false" outlineLevel="0" collapsed="false"/>
    <row r="1043505" customFormat="false" ht="12.75" hidden="false" customHeight="false" outlineLevel="0" collapsed="false"/>
    <row r="1043506" customFormat="false" ht="12.75" hidden="false" customHeight="false" outlineLevel="0" collapsed="false"/>
    <row r="1043507" customFormat="false" ht="12.75" hidden="false" customHeight="false" outlineLevel="0" collapsed="false"/>
    <row r="1043508" customFormat="false" ht="12.75" hidden="false" customHeight="false" outlineLevel="0" collapsed="false"/>
    <row r="1043509" customFormat="false" ht="12.75" hidden="false" customHeight="false" outlineLevel="0" collapsed="false"/>
    <row r="1043510" customFormat="false" ht="12.75" hidden="false" customHeight="false" outlineLevel="0" collapsed="false"/>
    <row r="1043511" customFormat="false" ht="12.75" hidden="false" customHeight="false" outlineLevel="0" collapsed="false"/>
    <row r="1043512" customFormat="false" ht="12.75" hidden="false" customHeight="false" outlineLevel="0" collapsed="false"/>
    <row r="1043513" customFormat="false" ht="12.75" hidden="false" customHeight="false" outlineLevel="0" collapsed="false"/>
    <row r="1043514" customFormat="false" ht="12.75" hidden="false" customHeight="false" outlineLevel="0" collapsed="false"/>
    <row r="1043515" customFormat="false" ht="12.75" hidden="false" customHeight="false" outlineLevel="0" collapsed="false"/>
    <row r="1043516" customFormat="false" ht="12.75" hidden="false" customHeight="false" outlineLevel="0" collapsed="false"/>
    <row r="1043517" customFormat="false" ht="12.75" hidden="false" customHeight="false" outlineLevel="0" collapsed="false"/>
    <row r="1043518" customFormat="false" ht="12.75" hidden="false" customHeight="false" outlineLevel="0" collapsed="false"/>
    <row r="1043519" customFormat="false" ht="12.75" hidden="false" customHeight="false" outlineLevel="0" collapsed="false"/>
    <row r="1043520" customFormat="false" ht="12.75" hidden="false" customHeight="false" outlineLevel="0" collapsed="false"/>
    <row r="1043521" customFormat="false" ht="12.75" hidden="false" customHeight="false" outlineLevel="0" collapsed="false"/>
    <row r="1043522" customFormat="false" ht="12.75" hidden="false" customHeight="false" outlineLevel="0" collapsed="false"/>
    <row r="1043523" customFormat="false" ht="12.75" hidden="false" customHeight="false" outlineLevel="0" collapsed="false"/>
    <row r="1043524" customFormat="false" ht="12.75" hidden="false" customHeight="false" outlineLevel="0" collapsed="false"/>
    <row r="1043525" customFormat="false" ht="12.75" hidden="false" customHeight="false" outlineLevel="0" collapsed="false"/>
    <row r="1043526" customFormat="false" ht="12.75" hidden="false" customHeight="false" outlineLevel="0" collapsed="false"/>
    <row r="1043527" customFormat="false" ht="12.75" hidden="false" customHeight="false" outlineLevel="0" collapsed="false"/>
    <row r="1043528" customFormat="false" ht="12.75" hidden="false" customHeight="false" outlineLevel="0" collapsed="false"/>
    <row r="1043529" customFormat="false" ht="12.75" hidden="false" customHeight="false" outlineLevel="0" collapsed="false"/>
    <row r="1043530" customFormat="false" ht="12.75" hidden="false" customHeight="false" outlineLevel="0" collapsed="false"/>
    <row r="1043531" customFormat="false" ht="12.75" hidden="false" customHeight="false" outlineLevel="0" collapsed="false"/>
    <row r="1043532" customFormat="false" ht="12.75" hidden="false" customHeight="false" outlineLevel="0" collapsed="false"/>
    <row r="1043533" customFormat="false" ht="12.75" hidden="false" customHeight="false" outlineLevel="0" collapsed="false"/>
    <row r="1043534" customFormat="false" ht="12.75" hidden="false" customHeight="false" outlineLevel="0" collapsed="false"/>
    <row r="1043535" customFormat="false" ht="12.75" hidden="false" customHeight="false" outlineLevel="0" collapsed="false"/>
    <row r="1043536" customFormat="false" ht="12.75" hidden="false" customHeight="false" outlineLevel="0" collapsed="false"/>
    <row r="1043537" customFormat="false" ht="12.75" hidden="false" customHeight="false" outlineLevel="0" collapsed="false"/>
    <row r="1043538" customFormat="false" ht="12.75" hidden="false" customHeight="false" outlineLevel="0" collapsed="false"/>
    <row r="1043539" customFormat="false" ht="12.75" hidden="false" customHeight="false" outlineLevel="0" collapsed="false"/>
    <row r="1043540" customFormat="false" ht="12.75" hidden="false" customHeight="false" outlineLevel="0" collapsed="false"/>
    <row r="1043541" customFormat="false" ht="12.75" hidden="false" customHeight="false" outlineLevel="0" collapsed="false"/>
    <row r="1043542" customFormat="false" ht="12.75" hidden="false" customHeight="false" outlineLevel="0" collapsed="false"/>
    <row r="1043543" customFormat="false" ht="12.75" hidden="false" customHeight="false" outlineLevel="0" collapsed="false"/>
    <row r="1043544" customFormat="false" ht="12.75" hidden="false" customHeight="false" outlineLevel="0" collapsed="false"/>
    <row r="1043545" customFormat="false" ht="12.75" hidden="false" customHeight="false" outlineLevel="0" collapsed="false"/>
    <row r="1043546" customFormat="false" ht="12.75" hidden="false" customHeight="false" outlineLevel="0" collapsed="false"/>
    <row r="1043547" customFormat="false" ht="12.75" hidden="false" customHeight="false" outlineLevel="0" collapsed="false"/>
    <row r="1043548" customFormat="false" ht="12.75" hidden="false" customHeight="false" outlineLevel="0" collapsed="false"/>
    <row r="1043549" customFormat="false" ht="12.75" hidden="false" customHeight="false" outlineLevel="0" collapsed="false"/>
    <row r="1043550" customFormat="false" ht="12.75" hidden="false" customHeight="false" outlineLevel="0" collapsed="false"/>
    <row r="1043551" customFormat="false" ht="12.75" hidden="false" customHeight="false" outlineLevel="0" collapsed="false"/>
    <row r="1043552" customFormat="false" ht="12.75" hidden="false" customHeight="false" outlineLevel="0" collapsed="false"/>
    <row r="1043553" customFormat="false" ht="12.75" hidden="false" customHeight="false" outlineLevel="0" collapsed="false"/>
    <row r="1043554" customFormat="false" ht="12.75" hidden="false" customHeight="false" outlineLevel="0" collapsed="false"/>
    <row r="1043555" customFormat="false" ht="12.75" hidden="false" customHeight="false" outlineLevel="0" collapsed="false"/>
    <row r="1043556" customFormat="false" ht="12.75" hidden="false" customHeight="false" outlineLevel="0" collapsed="false"/>
    <row r="1043557" customFormat="false" ht="12.75" hidden="false" customHeight="false" outlineLevel="0" collapsed="false"/>
    <row r="1043558" customFormat="false" ht="12.75" hidden="false" customHeight="false" outlineLevel="0" collapsed="false"/>
    <row r="1043559" customFormat="false" ht="12.75" hidden="false" customHeight="false" outlineLevel="0" collapsed="false"/>
    <row r="1043560" customFormat="false" ht="12.75" hidden="false" customHeight="false" outlineLevel="0" collapsed="false"/>
    <row r="1043561" customFormat="false" ht="12.75" hidden="false" customHeight="false" outlineLevel="0" collapsed="false"/>
    <row r="1043562" customFormat="false" ht="12.75" hidden="false" customHeight="false" outlineLevel="0" collapsed="false"/>
    <row r="1043563" customFormat="false" ht="12.75" hidden="false" customHeight="false" outlineLevel="0" collapsed="false"/>
    <row r="1043564" customFormat="false" ht="12.75" hidden="false" customHeight="false" outlineLevel="0" collapsed="false"/>
    <row r="1043565" customFormat="false" ht="12.75" hidden="false" customHeight="false" outlineLevel="0" collapsed="false"/>
    <row r="1043566" customFormat="false" ht="12.75" hidden="false" customHeight="false" outlineLevel="0" collapsed="false"/>
    <row r="1043567" customFormat="false" ht="12.75" hidden="false" customHeight="false" outlineLevel="0" collapsed="false"/>
    <row r="1043568" customFormat="false" ht="12.75" hidden="false" customHeight="false" outlineLevel="0" collapsed="false"/>
    <row r="1043569" customFormat="false" ht="12.75" hidden="false" customHeight="false" outlineLevel="0" collapsed="false"/>
    <row r="1043570" customFormat="false" ht="12.75" hidden="false" customHeight="false" outlineLevel="0" collapsed="false"/>
    <row r="1043571" customFormat="false" ht="12.75" hidden="false" customHeight="false" outlineLevel="0" collapsed="false"/>
    <row r="1043572" customFormat="false" ht="12.75" hidden="false" customHeight="false" outlineLevel="0" collapsed="false"/>
    <row r="1043573" customFormat="false" ht="12.75" hidden="false" customHeight="false" outlineLevel="0" collapsed="false"/>
    <row r="1043574" customFormat="false" ht="12.75" hidden="false" customHeight="false" outlineLevel="0" collapsed="false"/>
    <row r="1043575" customFormat="false" ht="12.75" hidden="false" customHeight="false" outlineLevel="0" collapsed="false"/>
    <row r="1043576" customFormat="false" ht="12.75" hidden="false" customHeight="false" outlineLevel="0" collapsed="false"/>
    <row r="1043577" customFormat="false" ht="12.75" hidden="false" customHeight="false" outlineLevel="0" collapsed="false"/>
    <row r="1043578" customFormat="false" ht="12.75" hidden="false" customHeight="false" outlineLevel="0" collapsed="false"/>
    <row r="1043579" customFormat="false" ht="12.75" hidden="false" customHeight="false" outlineLevel="0" collapsed="false"/>
    <row r="1043580" customFormat="false" ht="12.75" hidden="false" customHeight="false" outlineLevel="0" collapsed="false"/>
    <row r="1043581" customFormat="false" ht="12.75" hidden="false" customHeight="false" outlineLevel="0" collapsed="false"/>
    <row r="1043582" customFormat="false" ht="12.75" hidden="false" customHeight="false" outlineLevel="0" collapsed="false"/>
    <row r="1043583" customFormat="false" ht="12.75" hidden="false" customHeight="false" outlineLevel="0" collapsed="false"/>
    <row r="1043584" customFormat="false" ht="12.75" hidden="false" customHeight="false" outlineLevel="0" collapsed="false"/>
    <row r="1043585" customFormat="false" ht="12.75" hidden="false" customHeight="false" outlineLevel="0" collapsed="false"/>
    <row r="1043586" customFormat="false" ht="12.75" hidden="false" customHeight="false" outlineLevel="0" collapsed="false"/>
    <row r="1043587" customFormat="false" ht="12.75" hidden="false" customHeight="false" outlineLevel="0" collapsed="false"/>
    <row r="1043588" customFormat="false" ht="12.75" hidden="false" customHeight="false" outlineLevel="0" collapsed="false"/>
    <row r="1043589" customFormat="false" ht="12.75" hidden="false" customHeight="false" outlineLevel="0" collapsed="false"/>
    <row r="1043590" customFormat="false" ht="12.75" hidden="false" customHeight="false" outlineLevel="0" collapsed="false"/>
    <row r="1043591" customFormat="false" ht="12.75" hidden="false" customHeight="false" outlineLevel="0" collapsed="false"/>
    <row r="1043592" customFormat="false" ht="12.75" hidden="false" customHeight="false" outlineLevel="0" collapsed="false"/>
    <row r="1043593" customFormat="false" ht="12.75" hidden="false" customHeight="false" outlineLevel="0" collapsed="false"/>
    <row r="1043594" customFormat="false" ht="12.75" hidden="false" customHeight="false" outlineLevel="0" collapsed="false"/>
    <row r="1043595" customFormat="false" ht="12.75" hidden="false" customHeight="false" outlineLevel="0" collapsed="false"/>
    <row r="1043596" customFormat="false" ht="12.75" hidden="false" customHeight="false" outlineLevel="0" collapsed="false"/>
    <row r="1043597" customFormat="false" ht="12.75" hidden="false" customHeight="false" outlineLevel="0" collapsed="false"/>
    <row r="1043598" customFormat="false" ht="12.75" hidden="false" customHeight="false" outlineLevel="0" collapsed="false"/>
    <row r="1043599" customFormat="false" ht="12.75" hidden="false" customHeight="false" outlineLevel="0" collapsed="false"/>
    <row r="1043600" customFormat="false" ht="12.75" hidden="false" customHeight="false" outlineLevel="0" collapsed="false"/>
    <row r="1043601" customFormat="false" ht="12.75" hidden="false" customHeight="false" outlineLevel="0" collapsed="false"/>
    <row r="1043602" customFormat="false" ht="12.75" hidden="false" customHeight="false" outlineLevel="0" collapsed="false"/>
    <row r="1043603" customFormat="false" ht="12.75" hidden="false" customHeight="false" outlineLevel="0" collapsed="false"/>
    <row r="1043604" customFormat="false" ht="12.75" hidden="false" customHeight="false" outlineLevel="0" collapsed="false"/>
    <row r="1043605" customFormat="false" ht="12.75" hidden="false" customHeight="false" outlineLevel="0" collapsed="false"/>
    <row r="1043606" customFormat="false" ht="12.75" hidden="false" customHeight="false" outlineLevel="0" collapsed="false"/>
    <row r="1043607" customFormat="false" ht="12.75" hidden="false" customHeight="false" outlineLevel="0" collapsed="false"/>
    <row r="1043608" customFormat="false" ht="12.75" hidden="false" customHeight="false" outlineLevel="0" collapsed="false"/>
    <row r="1043609" customFormat="false" ht="12.75" hidden="false" customHeight="false" outlineLevel="0" collapsed="false"/>
    <row r="1043610" customFormat="false" ht="12.75" hidden="false" customHeight="false" outlineLevel="0" collapsed="false"/>
    <row r="1043611" customFormat="false" ht="12.75" hidden="false" customHeight="false" outlineLevel="0" collapsed="false"/>
    <row r="1043612" customFormat="false" ht="12.75" hidden="false" customHeight="false" outlineLevel="0" collapsed="false"/>
    <row r="1043613" customFormat="false" ht="12.75" hidden="false" customHeight="false" outlineLevel="0" collapsed="false"/>
    <row r="1043614" customFormat="false" ht="12.75" hidden="false" customHeight="false" outlineLevel="0" collapsed="false"/>
    <row r="1043615" customFormat="false" ht="12.75" hidden="false" customHeight="false" outlineLevel="0" collapsed="false"/>
    <row r="1043616" customFormat="false" ht="12.75" hidden="false" customHeight="false" outlineLevel="0" collapsed="false"/>
    <row r="1043617" customFormat="false" ht="12.75" hidden="false" customHeight="false" outlineLevel="0" collapsed="false"/>
    <row r="1043618" customFormat="false" ht="12.75" hidden="false" customHeight="false" outlineLevel="0" collapsed="false"/>
    <row r="1043619" customFormat="false" ht="12.75" hidden="false" customHeight="false" outlineLevel="0" collapsed="false"/>
    <row r="1043620" customFormat="false" ht="12.75" hidden="false" customHeight="false" outlineLevel="0" collapsed="false"/>
    <row r="1043621" customFormat="false" ht="12.75" hidden="false" customHeight="false" outlineLevel="0" collapsed="false"/>
    <row r="1043622" customFormat="false" ht="12.75" hidden="false" customHeight="false" outlineLevel="0" collapsed="false"/>
    <row r="1043623" customFormat="false" ht="12.75" hidden="false" customHeight="false" outlineLevel="0" collapsed="false"/>
    <row r="1043624" customFormat="false" ht="12.75" hidden="false" customHeight="false" outlineLevel="0" collapsed="false"/>
    <row r="1043625" customFormat="false" ht="12.75" hidden="false" customHeight="false" outlineLevel="0" collapsed="false"/>
    <row r="1043626" customFormat="false" ht="12.75" hidden="false" customHeight="false" outlineLevel="0" collapsed="false"/>
    <row r="1043627" customFormat="false" ht="12.75" hidden="false" customHeight="false" outlineLevel="0" collapsed="false"/>
    <row r="1043628" customFormat="false" ht="12.75" hidden="false" customHeight="false" outlineLevel="0" collapsed="false"/>
    <row r="1043629" customFormat="false" ht="12.75" hidden="false" customHeight="false" outlineLevel="0" collapsed="false"/>
    <row r="1043630" customFormat="false" ht="12.75" hidden="false" customHeight="false" outlineLevel="0" collapsed="false"/>
    <row r="1043631" customFormat="false" ht="12.75" hidden="false" customHeight="false" outlineLevel="0" collapsed="false"/>
    <row r="1043632" customFormat="false" ht="12.75" hidden="false" customHeight="false" outlineLevel="0" collapsed="false"/>
    <row r="1043633" customFormat="false" ht="12.75" hidden="false" customHeight="false" outlineLevel="0" collapsed="false"/>
    <row r="1043634" customFormat="false" ht="12.75" hidden="false" customHeight="false" outlineLevel="0" collapsed="false"/>
    <row r="1043635" customFormat="false" ht="12.75" hidden="false" customHeight="false" outlineLevel="0" collapsed="false"/>
    <row r="1043636" customFormat="false" ht="12.75" hidden="false" customHeight="false" outlineLevel="0" collapsed="false"/>
    <row r="1043637" customFormat="false" ht="12.75" hidden="false" customHeight="false" outlineLevel="0" collapsed="false"/>
    <row r="1043638" customFormat="false" ht="12.75" hidden="false" customHeight="false" outlineLevel="0" collapsed="false"/>
    <row r="1043639" customFormat="false" ht="12.75" hidden="false" customHeight="false" outlineLevel="0" collapsed="false"/>
    <row r="1043640" customFormat="false" ht="12.75" hidden="false" customHeight="false" outlineLevel="0" collapsed="false"/>
    <row r="1043641" customFormat="false" ht="12.75" hidden="false" customHeight="false" outlineLevel="0" collapsed="false"/>
    <row r="1043642" customFormat="false" ht="12.75" hidden="false" customHeight="false" outlineLevel="0" collapsed="false"/>
    <row r="1043643" customFormat="false" ht="12.75" hidden="false" customHeight="false" outlineLevel="0" collapsed="false"/>
    <row r="1043644" customFormat="false" ht="12.75" hidden="false" customHeight="false" outlineLevel="0" collapsed="false"/>
    <row r="1043645" customFormat="false" ht="12.75" hidden="false" customHeight="false" outlineLevel="0" collapsed="false"/>
    <row r="1043646" customFormat="false" ht="12.75" hidden="false" customHeight="false" outlineLevel="0" collapsed="false"/>
    <row r="1043647" customFormat="false" ht="12.75" hidden="false" customHeight="false" outlineLevel="0" collapsed="false"/>
    <row r="1043648" customFormat="false" ht="12.75" hidden="false" customHeight="false" outlineLevel="0" collapsed="false"/>
    <row r="1043649" customFormat="false" ht="12.75" hidden="false" customHeight="false" outlineLevel="0" collapsed="false"/>
    <row r="1043650" customFormat="false" ht="12.75" hidden="false" customHeight="false" outlineLevel="0" collapsed="false"/>
    <row r="1043651" customFormat="false" ht="12.75" hidden="false" customHeight="false" outlineLevel="0" collapsed="false"/>
    <row r="1043652" customFormat="false" ht="12.75" hidden="false" customHeight="false" outlineLevel="0" collapsed="false"/>
    <row r="1043653" customFormat="false" ht="12.75" hidden="false" customHeight="false" outlineLevel="0" collapsed="false"/>
    <row r="1043654" customFormat="false" ht="12.75" hidden="false" customHeight="false" outlineLevel="0" collapsed="false"/>
    <row r="1043655" customFormat="false" ht="12.75" hidden="false" customHeight="false" outlineLevel="0" collapsed="false"/>
    <row r="1043656" customFormat="false" ht="12.75" hidden="false" customHeight="false" outlineLevel="0" collapsed="false"/>
    <row r="1043657" customFormat="false" ht="12.75" hidden="false" customHeight="false" outlineLevel="0" collapsed="false"/>
    <row r="1043658" customFormat="false" ht="12.75" hidden="false" customHeight="false" outlineLevel="0" collapsed="false"/>
    <row r="1043659" customFormat="false" ht="12.75" hidden="false" customHeight="false" outlineLevel="0" collapsed="false"/>
    <row r="1043660" customFormat="false" ht="12.75" hidden="false" customHeight="false" outlineLevel="0" collapsed="false"/>
    <row r="1043661" customFormat="false" ht="12.75" hidden="false" customHeight="false" outlineLevel="0" collapsed="false"/>
    <row r="1043662" customFormat="false" ht="12.75" hidden="false" customHeight="false" outlineLevel="0" collapsed="false"/>
    <row r="1043663" customFormat="false" ht="12.75" hidden="false" customHeight="false" outlineLevel="0" collapsed="false"/>
    <row r="1043664" customFormat="false" ht="12.75" hidden="false" customHeight="false" outlineLevel="0" collapsed="false"/>
    <row r="1043665" customFormat="false" ht="12.75" hidden="false" customHeight="false" outlineLevel="0" collapsed="false"/>
    <row r="1043666" customFormat="false" ht="12.75" hidden="false" customHeight="false" outlineLevel="0" collapsed="false"/>
    <row r="1043667" customFormat="false" ht="12.75" hidden="false" customHeight="false" outlineLevel="0" collapsed="false"/>
    <row r="1043668" customFormat="false" ht="12.75" hidden="false" customHeight="false" outlineLevel="0" collapsed="false"/>
    <row r="1043669" customFormat="false" ht="12.75" hidden="false" customHeight="false" outlineLevel="0" collapsed="false"/>
    <row r="1043670" customFormat="false" ht="12.75" hidden="false" customHeight="false" outlineLevel="0" collapsed="false"/>
    <row r="1043671" customFormat="false" ht="12.75" hidden="false" customHeight="false" outlineLevel="0" collapsed="false"/>
    <row r="1043672" customFormat="false" ht="12.75" hidden="false" customHeight="false" outlineLevel="0" collapsed="false"/>
    <row r="1043673" customFormat="false" ht="12.75" hidden="false" customHeight="false" outlineLevel="0" collapsed="false"/>
    <row r="1043674" customFormat="false" ht="12.75" hidden="false" customHeight="false" outlineLevel="0" collapsed="false"/>
    <row r="1043675" customFormat="false" ht="12.75" hidden="false" customHeight="false" outlineLevel="0" collapsed="false"/>
    <row r="1043676" customFormat="false" ht="12.75" hidden="false" customHeight="false" outlineLevel="0" collapsed="false"/>
    <row r="1043677" customFormat="false" ht="12.75" hidden="false" customHeight="false" outlineLevel="0" collapsed="false"/>
    <row r="1043678" customFormat="false" ht="12.75" hidden="false" customHeight="false" outlineLevel="0" collapsed="false"/>
    <row r="1043679" customFormat="false" ht="12.75" hidden="false" customHeight="false" outlineLevel="0" collapsed="false"/>
    <row r="1043680" customFormat="false" ht="12.75" hidden="false" customHeight="false" outlineLevel="0" collapsed="false"/>
    <row r="1043681" customFormat="false" ht="12.75" hidden="false" customHeight="false" outlineLevel="0" collapsed="false"/>
    <row r="1043682" customFormat="false" ht="12.75" hidden="false" customHeight="false" outlineLevel="0" collapsed="false"/>
    <row r="1043683" customFormat="false" ht="12.75" hidden="false" customHeight="false" outlineLevel="0" collapsed="false"/>
    <row r="1043684" customFormat="false" ht="12.75" hidden="false" customHeight="false" outlineLevel="0" collapsed="false"/>
    <row r="1043685" customFormat="false" ht="12.75" hidden="false" customHeight="false" outlineLevel="0" collapsed="false"/>
    <row r="1043686" customFormat="false" ht="12.75" hidden="false" customHeight="false" outlineLevel="0" collapsed="false"/>
    <row r="1043687" customFormat="false" ht="12.75" hidden="false" customHeight="false" outlineLevel="0" collapsed="false"/>
    <row r="1043688" customFormat="false" ht="12.75" hidden="false" customHeight="false" outlineLevel="0" collapsed="false"/>
    <row r="1043689" customFormat="false" ht="12.75" hidden="false" customHeight="false" outlineLevel="0" collapsed="false"/>
    <row r="1043690" customFormat="false" ht="12.75" hidden="false" customHeight="false" outlineLevel="0" collapsed="false"/>
    <row r="1043691" customFormat="false" ht="12.75" hidden="false" customHeight="false" outlineLevel="0" collapsed="false"/>
    <row r="1043692" customFormat="false" ht="12.75" hidden="false" customHeight="false" outlineLevel="0" collapsed="false"/>
    <row r="1043693" customFormat="false" ht="12.75" hidden="false" customHeight="false" outlineLevel="0" collapsed="false"/>
    <row r="1043694" customFormat="false" ht="12.75" hidden="false" customHeight="false" outlineLevel="0" collapsed="false"/>
    <row r="1043695" customFormat="false" ht="12.75" hidden="false" customHeight="false" outlineLevel="0" collapsed="false"/>
    <row r="1043696" customFormat="false" ht="12.75" hidden="false" customHeight="false" outlineLevel="0" collapsed="false"/>
    <row r="1043697" customFormat="false" ht="12.75" hidden="false" customHeight="false" outlineLevel="0" collapsed="false"/>
    <row r="1043698" customFormat="false" ht="12.75" hidden="false" customHeight="false" outlineLevel="0" collapsed="false"/>
    <row r="1043699" customFormat="false" ht="12.75" hidden="false" customHeight="false" outlineLevel="0" collapsed="false"/>
    <row r="1043700" customFormat="false" ht="12.75" hidden="false" customHeight="false" outlineLevel="0" collapsed="false"/>
    <row r="1043701" customFormat="false" ht="12.75" hidden="false" customHeight="false" outlineLevel="0" collapsed="false"/>
    <row r="1043702" customFormat="false" ht="12.75" hidden="false" customHeight="false" outlineLevel="0" collapsed="false"/>
    <row r="1043703" customFormat="false" ht="12.75" hidden="false" customHeight="false" outlineLevel="0" collapsed="false"/>
    <row r="1043704" customFormat="false" ht="12.75" hidden="false" customHeight="false" outlineLevel="0" collapsed="false"/>
    <row r="1043705" customFormat="false" ht="12.75" hidden="false" customHeight="false" outlineLevel="0" collapsed="false"/>
    <row r="1043706" customFormat="false" ht="12.75" hidden="false" customHeight="false" outlineLevel="0" collapsed="false"/>
    <row r="1043707" customFormat="false" ht="12.75" hidden="false" customHeight="false" outlineLevel="0" collapsed="false"/>
    <row r="1043708" customFormat="false" ht="12.75" hidden="false" customHeight="false" outlineLevel="0" collapsed="false"/>
    <row r="1043709" customFormat="false" ht="12.75" hidden="false" customHeight="false" outlineLevel="0" collapsed="false"/>
    <row r="1043710" customFormat="false" ht="12.75" hidden="false" customHeight="false" outlineLevel="0" collapsed="false"/>
    <row r="1043711" customFormat="false" ht="12.75" hidden="false" customHeight="false" outlineLevel="0" collapsed="false"/>
    <row r="1043712" customFormat="false" ht="12.75" hidden="false" customHeight="false" outlineLevel="0" collapsed="false"/>
    <row r="1043713" customFormat="false" ht="12.75" hidden="false" customHeight="false" outlineLevel="0" collapsed="false"/>
    <row r="1043714" customFormat="false" ht="12.75" hidden="false" customHeight="false" outlineLevel="0" collapsed="false"/>
    <row r="1043715" customFormat="false" ht="12.75" hidden="false" customHeight="false" outlineLevel="0" collapsed="false"/>
    <row r="1043716" customFormat="false" ht="12.75" hidden="false" customHeight="false" outlineLevel="0" collapsed="false"/>
    <row r="1043717" customFormat="false" ht="12.75" hidden="false" customHeight="false" outlineLevel="0" collapsed="false"/>
    <row r="1043718" customFormat="false" ht="12.75" hidden="false" customHeight="false" outlineLevel="0" collapsed="false"/>
    <row r="1043719" customFormat="false" ht="12.75" hidden="false" customHeight="false" outlineLevel="0" collapsed="false"/>
    <row r="1043720" customFormat="false" ht="12.75" hidden="false" customHeight="false" outlineLevel="0" collapsed="false"/>
    <row r="1043721" customFormat="false" ht="12.75" hidden="false" customHeight="false" outlineLevel="0" collapsed="false"/>
    <row r="1043722" customFormat="false" ht="12.75" hidden="false" customHeight="false" outlineLevel="0" collapsed="false"/>
    <row r="1043723" customFormat="false" ht="12.75" hidden="false" customHeight="false" outlineLevel="0" collapsed="false"/>
    <row r="1043724" customFormat="false" ht="12.75" hidden="false" customHeight="false" outlineLevel="0" collapsed="false"/>
    <row r="1043725" customFormat="false" ht="12.75" hidden="false" customHeight="false" outlineLevel="0" collapsed="false"/>
    <row r="1043726" customFormat="false" ht="12.75" hidden="false" customHeight="false" outlineLevel="0" collapsed="false"/>
    <row r="1043727" customFormat="false" ht="12.75" hidden="false" customHeight="false" outlineLevel="0" collapsed="false"/>
    <row r="1043728" customFormat="false" ht="12.75" hidden="false" customHeight="false" outlineLevel="0" collapsed="false"/>
    <row r="1043729" customFormat="false" ht="12.75" hidden="false" customHeight="false" outlineLevel="0" collapsed="false"/>
    <row r="1043730" customFormat="false" ht="12.75" hidden="false" customHeight="false" outlineLevel="0" collapsed="false"/>
    <row r="1043731" customFormat="false" ht="12.75" hidden="false" customHeight="false" outlineLevel="0" collapsed="false"/>
    <row r="1043732" customFormat="false" ht="12.75" hidden="false" customHeight="false" outlineLevel="0" collapsed="false"/>
    <row r="1043733" customFormat="false" ht="12.75" hidden="false" customHeight="false" outlineLevel="0" collapsed="false"/>
    <row r="1043734" customFormat="false" ht="12.75" hidden="false" customHeight="false" outlineLevel="0" collapsed="false"/>
    <row r="1043735" customFormat="false" ht="12.75" hidden="false" customHeight="false" outlineLevel="0" collapsed="false"/>
    <row r="1043736" customFormat="false" ht="12.75" hidden="false" customHeight="false" outlineLevel="0" collapsed="false"/>
    <row r="1043737" customFormat="false" ht="12.75" hidden="false" customHeight="false" outlineLevel="0" collapsed="false"/>
    <row r="1043738" customFormat="false" ht="12.75" hidden="false" customHeight="false" outlineLevel="0" collapsed="false"/>
    <row r="1043739" customFormat="false" ht="12.75" hidden="false" customHeight="false" outlineLevel="0" collapsed="false"/>
    <row r="1043740" customFormat="false" ht="12.75" hidden="false" customHeight="false" outlineLevel="0" collapsed="false"/>
    <row r="1043741" customFormat="false" ht="12.75" hidden="false" customHeight="false" outlineLevel="0" collapsed="false"/>
    <row r="1043742" customFormat="false" ht="12.75" hidden="false" customHeight="false" outlineLevel="0" collapsed="false"/>
    <row r="1043743" customFormat="false" ht="12.75" hidden="false" customHeight="false" outlineLevel="0" collapsed="false"/>
    <row r="1043744" customFormat="false" ht="12.75" hidden="false" customHeight="false" outlineLevel="0" collapsed="false"/>
    <row r="1043745" customFormat="false" ht="12.75" hidden="false" customHeight="false" outlineLevel="0" collapsed="false"/>
    <row r="1043746" customFormat="false" ht="12.75" hidden="false" customHeight="false" outlineLevel="0" collapsed="false"/>
    <row r="1043747" customFormat="false" ht="12.75" hidden="false" customHeight="false" outlineLevel="0" collapsed="false"/>
    <row r="1043748" customFormat="false" ht="12.75" hidden="false" customHeight="false" outlineLevel="0" collapsed="false"/>
    <row r="1043749" customFormat="false" ht="12.75" hidden="false" customHeight="false" outlineLevel="0" collapsed="false"/>
    <row r="1043750" customFormat="false" ht="12.75" hidden="false" customHeight="false" outlineLevel="0" collapsed="false"/>
    <row r="1043751" customFormat="false" ht="12.75" hidden="false" customHeight="false" outlineLevel="0" collapsed="false"/>
    <row r="1043752" customFormat="false" ht="12.75" hidden="false" customHeight="false" outlineLevel="0" collapsed="false"/>
    <row r="1043753" customFormat="false" ht="12.75" hidden="false" customHeight="false" outlineLevel="0" collapsed="false"/>
    <row r="1043754" customFormat="false" ht="12.75" hidden="false" customHeight="false" outlineLevel="0" collapsed="false"/>
    <row r="1043755" customFormat="false" ht="12.75" hidden="false" customHeight="false" outlineLevel="0" collapsed="false"/>
    <row r="1043756" customFormat="false" ht="12.75" hidden="false" customHeight="false" outlineLevel="0" collapsed="false"/>
    <row r="1043757" customFormat="false" ht="12.75" hidden="false" customHeight="false" outlineLevel="0" collapsed="false"/>
    <row r="1043758" customFormat="false" ht="12.75" hidden="false" customHeight="false" outlineLevel="0" collapsed="false"/>
    <row r="1043759" customFormat="false" ht="12.75" hidden="false" customHeight="false" outlineLevel="0" collapsed="false"/>
    <row r="1043760" customFormat="false" ht="12.75" hidden="false" customHeight="false" outlineLevel="0" collapsed="false"/>
    <row r="1043761" customFormat="false" ht="12.75" hidden="false" customHeight="false" outlineLevel="0" collapsed="false"/>
    <row r="1043762" customFormat="false" ht="12.75" hidden="false" customHeight="false" outlineLevel="0" collapsed="false"/>
    <row r="1043763" customFormat="false" ht="12.75" hidden="false" customHeight="false" outlineLevel="0" collapsed="false"/>
    <row r="1043764" customFormat="false" ht="12.75" hidden="false" customHeight="false" outlineLevel="0" collapsed="false"/>
    <row r="1043765" customFormat="false" ht="12.75" hidden="false" customHeight="false" outlineLevel="0" collapsed="false"/>
    <row r="1043766" customFormat="false" ht="12.75" hidden="false" customHeight="false" outlineLevel="0" collapsed="false"/>
    <row r="1043767" customFormat="false" ht="12.75" hidden="false" customHeight="false" outlineLevel="0" collapsed="false"/>
    <row r="1043768" customFormat="false" ht="12.75" hidden="false" customHeight="false" outlineLevel="0" collapsed="false"/>
    <row r="1043769" customFormat="false" ht="12.75" hidden="false" customHeight="false" outlineLevel="0" collapsed="false"/>
    <row r="1043770" customFormat="false" ht="12.75" hidden="false" customHeight="false" outlineLevel="0" collapsed="false"/>
    <row r="1043771" customFormat="false" ht="12.75" hidden="false" customHeight="false" outlineLevel="0" collapsed="false"/>
    <row r="1043772" customFormat="false" ht="12.75" hidden="false" customHeight="false" outlineLevel="0" collapsed="false"/>
    <row r="1043773" customFormat="false" ht="12.75" hidden="false" customHeight="false" outlineLevel="0" collapsed="false"/>
    <row r="1043774" customFormat="false" ht="12.75" hidden="false" customHeight="false" outlineLevel="0" collapsed="false"/>
    <row r="1043775" customFormat="false" ht="12.75" hidden="false" customHeight="false" outlineLevel="0" collapsed="false"/>
    <row r="1043776" customFormat="false" ht="12.75" hidden="false" customHeight="false" outlineLevel="0" collapsed="false"/>
    <row r="1043777" customFormat="false" ht="12.75" hidden="false" customHeight="false" outlineLevel="0" collapsed="false"/>
    <row r="1043778" customFormat="false" ht="12.75" hidden="false" customHeight="false" outlineLevel="0" collapsed="false"/>
    <row r="1043779" customFormat="false" ht="12.75" hidden="false" customHeight="false" outlineLevel="0" collapsed="false"/>
    <row r="1043780" customFormat="false" ht="12.75" hidden="false" customHeight="false" outlineLevel="0" collapsed="false"/>
    <row r="1043781" customFormat="false" ht="12.75" hidden="false" customHeight="false" outlineLevel="0" collapsed="false"/>
    <row r="1043782" customFormat="false" ht="12.75" hidden="false" customHeight="false" outlineLevel="0" collapsed="false"/>
    <row r="1043783" customFormat="false" ht="12.75" hidden="false" customHeight="false" outlineLevel="0" collapsed="false"/>
    <row r="1043784" customFormat="false" ht="12.75" hidden="false" customHeight="false" outlineLevel="0" collapsed="false"/>
    <row r="1043785" customFormat="false" ht="12.75" hidden="false" customHeight="false" outlineLevel="0" collapsed="false"/>
    <row r="1043786" customFormat="false" ht="12.75" hidden="false" customHeight="false" outlineLevel="0" collapsed="false"/>
    <row r="1043787" customFormat="false" ht="12.75" hidden="false" customHeight="false" outlineLevel="0" collapsed="false"/>
    <row r="1043788" customFormat="false" ht="12.75" hidden="false" customHeight="false" outlineLevel="0" collapsed="false"/>
    <row r="1043789" customFormat="false" ht="12.75" hidden="false" customHeight="false" outlineLevel="0" collapsed="false"/>
    <row r="1043790" customFormat="false" ht="12.75" hidden="false" customHeight="false" outlineLevel="0" collapsed="false"/>
    <row r="1043791" customFormat="false" ht="12.75" hidden="false" customHeight="false" outlineLevel="0" collapsed="false"/>
    <row r="1043792" customFormat="false" ht="12.75" hidden="false" customHeight="false" outlineLevel="0" collapsed="false"/>
    <row r="1043793" customFormat="false" ht="12.75" hidden="false" customHeight="false" outlineLevel="0" collapsed="false"/>
    <row r="1043794" customFormat="false" ht="12.75" hidden="false" customHeight="false" outlineLevel="0" collapsed="false"/>
    <row r="1043795" customFormat="false" ht="12.75" hidden="false" customHeight="false" outlineLevel="0" collapsed="false"/>
    <row r="1043796" customFormat="false" ht="12.75" hidden="false" customHeight="false" outlineLevel="0" collapsed="false"/>
    <row r="1043797" customFormat="false" ht="12.75" hidden="false" customHeight="false" outlineLevel="0" collapsed="false"/>
    <row r="1043798" customFormat="false" ht="12.75" hidden="false" customHeight="false" outlineLevel="0" collapsed="false"/>
    <row r="1043799" customFormat="false" ht="12.75" hidden="false" customHeight="false" outlineLevel="0" collapsed="false"/>
    <row r="1043800" customFormat="false" ht="12.75" hidden="false" customHeight="false" outlineLevel="0" collapsed="false"/>
    <row r="1043801" customFormat="false" ht="12.75" hidden="false" customHeight="false" outlineLevel="0" collapsed="false"/>
    <row r="1043802" customFormat="false" ht="12.75" hidden="false" customHeight="false" outlineLevel="0" collapsed="false"/>
    <row r="1043803" customFormat="false" ht="12.75" hidden="false" customHeight="false" outlineLevel="0" collapsed="false"/>
    <row r="1043804" customFormat="false" ht="12.75" hidden="false" customHeight="false" outlineLevel="0" collapsed="false"/>
    <row r="1043805" customFormat="false" ht="12.75" hidden="false" customHeight="false" outlineLevel="0" collapsed="false"/>
    <row r="1043806" customFormat="false" ht="12.75" hidden="false" customHeight="false" outlineLevel="0" collapsed="false"/>
    <row r="1043807" customFormat="false" ht="12.75" hidden="false" customHeight="false" outlineLevel="0" collapsed="false"/>
    <row r="1043808" customFormat="false" ht="12.75" hidden="false" customHeight="false" outlineLevel="0" collapsed="false"/>
    <row r="1043809" customFormat="false" ht="12.75" hidden="false" customHeight="false" outlineLevel="0" collapsed="false"/>
    <row r="1043810" customFormat="false" ht="12.75" hidden="false" customHeight="false" outlineLevel="0" collapsed="false"/>
    <row r="1043811" customFormat="false" ht="12.75" hidden="false" customHeight="false" outlineLevel="0" collapsed="false"/>
    <row r="1043812" customFormat="false" ht="12.75" hidden="false" customHeight="false" outlineLevel="0" collapsed="false"/>
    <row r="1043813" customFormat="false" ht="12.75" hidden="false" customHeight="false" outlineLevel="0" collapsed="false"/>
    <row r="1043814" customFormat="false" ht="12.75" hidden="false" customHeight="false" outlineLevel="0" collapsed="false"/>
    <row r="1043815" customFormat="false" ht="12.75" hidden="false" customHeight="false" outlineLevel="0" collapsed="false"/>
    <row r="1043816" customFormat="false" ht="12.75" hidden="false" customHeight="false" outlineLevel="0" collapsed="false"/>
    <row r="1043817" customFormat="false" ht="12.75" hidden="false" customHeight="false" outlineLevel="0" collapsed="false"/>
    <row r="1043818" customFormat="false" ht="12.75" hidden="false" customHeight="false" outlineLevel="0" collapsed="false"/>
    <row r="1043819" customFormat="false" ht="12.75" hidden="false" customHeight="false" outlineLevel="0" collapsed="false"/>
    <row r="1043820" customFormat="false" ht="12.75" hidden="false" customHeight="false" outlineLevel="0" collapsed="false"/>
    <row r="1043821" customFormat="false" ht="12.75" hidden="false" customHeight="false" outlineLevel="0" collapsed="false"/>
    <row r="1043822" customFormat="false" ht="12.75" hidden="false" customHeight="false" outlineLevel="0" collapsed="false"/>
    <row r="1043823" customFormat="false" ht="12.75" hidden="false" customHeight="false" outlineLevel="0" collapsed="false"/>
    <row r="1043824" customFormat="false" ht="12.75" hidden="false" customHeight="false" outlineLevel="0" collapsed="false"/>
    <row r="1043825" customFormat="false" ht="12.75" hidden="false" customHeight="false" outlineLevel="0" collapsed="false"/>
    <row r="1043826" customFormat="false" ht="12.75" hidden="false" customHeight="false" outlineLevel="0" collapsed="false"/>
    <row r="1043827" customFormat="false" ht="12.75" hidden="false" customHeight="false" outlineLevel="0" collapsed="false"/>
    <row r="1043828" customFormat="false" ht="12.75" hidden="false" customHeight="false" outlineLevel="0" collapsed="false"/>
    <row r="1043829" customFormat="false" ht="12.75" hidden="false" customHeight="false" outlineLevel="0" collapsed="false"/>
    <row r="1043830" customFormat="false" ht="12.75" hidden="false" customHeight="false" outlineLevel="0" collapsed="false"/>
    <row r="1043831" customFormat="false" ht="12.75" hidden="false" customHeight="false" outlineLevel="0" collapsed="false"/>
    <row r="1043832" customFormat="false" ht="12.75" hidden="false" customHeight="false" outlineLevel="0" collapsed="false"/>
    <row r="1043833" customFormat="false" ht="12.75" hidden="false" customHeight="false" outlineLevel="0" collapsed="false"/>
    <row r="1043834" customFormat="false" ht="12.75" hidden="false" customHeight="false" outlineLevel="0" collapsed="false"/>
    <row r="1043835" customFormat="false" ht="12.75" hidden="false" customHeight="false" outlineLevel="0" collapsed="false"/>
    <row r="1043836" customFormat="false" ht="12.75" hidden="false" customHeight="false" outlineLevel="0" collapsed="false"/>
    <row r="1043837" customFormat="false" ht="12.75" hidden="false" customHeight="false" outlineLevel="0" collapsed="false"/>
    <row r="1043838" customFormat="false" ht="12.75" hidden="false" customHeight="false" outlineLevel="0" collapsed="false"/>
    <row r="1043839" customFormat="false" ht="12.75" hidden="false" customHeight="false" outlineLevel="0" collapsed="false"/>
    <row r="1043840" customFormat="false" ht="12.75" hidden="false" customHeight="false" outlineLevel="0" collapsed="false"/>
    <row r="1043841" customFormat="false" ht="12.75" hidden="false" customHeight="false" outlineLevel="0" collapsed="false"/>
    <row r="1043842" customFormat="false" ht="12.75" hidden="false" customHeight="false" outlineLevel="0" collapsed="false"/>
    <row r="1043843" customFormat="false" ht="12.75" hidden="false" customHeight="false" outlineLevel="0" collapsed="false"/>
    <row r="1043844" customFormat="false" ht="12.75" hidden="false" customHeight="false" outlineLevel="0" collapsed="false"/>
    <row r="1043845" customFormat="false" ht="12.75" hidden="false" customHeight="false" outlineLevel="0" collapsed="false"/>
    <row r="1043846" customFormat="false" ht="12.75" hidden="false" customHeight="false" outlineLevel="0" collapsed="false"/>
    <row r="1043847" customFormat="false" ht="12.75" hidden="false" customHeight="false" outlineLevel="0" collapsed="false"/>
    <row r="1043848" customFormat="false" ht="12.75" hidden="false" customHeight="false" outlineLevel="0" collapsed="false"/>
    <row r="1043849" customFormat="false" ht="12.75" hidden="false" customHeight="false" outlineLevel="0" collapsed="false"/>
    <row r="1043850" customFormat="false" ht="12.75" hidden="false" customHeight="false" outlineLevel="0" collapsed="false"/>
    <row r="1043851" customFormat="false" ht="12.75" hidden="false" customHeight="false" outlineLevel="0" collapsed="false"/>
    <row r="1043852" customFormat="false" ht="12.75" hidden="false" customHeight="false" outlineLevel="0" collapsed="false"/>
    <row r="1043853" customFormat="false" ht="12.75" hidden="false" customHeight="false" outlineLevel="0" collapsed="false"/>
    <row r="1043854" customFormat="false" ht="12.75" hidden="false" customHeight="false" outlineLevel="0" collapsed="false"/>
    <row r="1043855" customFormat="false" ht="12.75" hidden="false" customHeight="false" outlineLevel="0" collapsed="false"/>
    <row r="1043856" customFormat="false" ht="12.75" hidden="false" customHeight="false" outlineLevel="0" collapsed="false"/>
    <row r="1043857" customFormat="false" ht="12.75" hidden="false" customHeight="false" outlineLevel="0" collapsed="false"/>
    <row r="1043858" customFormat="false" ht="12.75" hidden="false" customHeight="false" outlineLevel="0" collapsed="false"/>
    <row r="1043859" customFormat="false" ht="12.75" hidden="false" customHeight="false" outlineLevel="0" collapsed="false"/>
    <row r="1043860" customFormat="false" ht="12.75" hidden="false" customHeight="false" outlineLevel="0" collapsed="false"/>
    <row r="1043861" customFormat="false" ht="12.75" hidden="false" customHeight="false" outlineLevel="0" collapsed="false"/>
    <row r="1043862" customFormat="false" ht="12.75" hidden="false" customHeight="false" outlineLevel="0" collapsed="false"/>
    <row r="1043863" customFormat="false" ht="12.75" hidden="false" customHeight="false" outlineLevel="0" collapsed="false"/>
    <row r="1043864" customFormat="false" ht="12.75" hidden="false" customHeight="false" outlineLevel="0" collapsed="false"/>
    <row r="1043865" customFormat="false" ht="12.75" hidden="false" customHeight="false" outlineLevel="0" collapsed="false"/>
    <row r="1043866" customFormat="false" ht="12.75" hidden="false" customHeight="false" outlineLevel="0" collapsed="false"/>
    <row r="1043867" customFormat="false" ht="12.75" hidden="false" customHeight="false" outlineLevel="0" collapsed="false"/>
    <row r="1043868" customFormat="false" ht="12.75" hidden="false" customHeight="false" outlineLevel="0" collapsed="false"/>
    <row r="1043869" customFormat="false" ht="12.75" hidden="false" customHeight="false" outlineLevel="0" collapsed="false"/>
    <row r="1043870" customFormat="false" ht="12.75" hidden="false" customHeight="false" outlineLevel="0" collapsed="false"/>
    <row r="1043871" customFormat="false" ht="12.75" hidden="false" customHeight="false" outlineLevel="0" collapsed="false"/>
    <row r="1043872" customFormat="false" ht="12.75" hidden="false" customHeight="false" outlineLevel="0" collapsed="false"/>
    <row r="1043873" customFormat="false" ht="12.75" hidden="false" customHeight="false" outlineLevel="0" collapsed="false"/>
    <row r="1043874" customFormat="false" ht="12.75" hidden="false" customHeight="false" outlineLevel="0" collapsed="false"/>
    <row r="1043875" customFormat="false" ht="12.75" hidden="false" customHeight="false" outlineLevel="0" collapsed="false"/>
    <row r="1043876" customFormat="false" ht="12.75" hidden="false" customHeight="false" outlineLevel="0" collapsed="false"/>
    <row r="1043877" customFormat="false" ht="12.75" hidden="false" customHeight="false" outlineLevel="0" collapsed="false"/>
    <row r="1043878" customFormat="false" ht="12.75" hidden="false" customHeight="false" outlineLevel="0" collapsed="false"/>
    <row r="1043879" customFormat="false" ht="12.75" hidden="false" customHeight="false" outlineLevel="0" collapsed="false"/>
    <row r="1043880" customFormat="false" ht="12.75" hidden="false" customHeight="false" outlineLevel="0" collapsed="false"/>
    <row r="1043881" customFormat="false" ht="12.75" hidden="false" customHeight="false" outlineLevel="0" collapsed="false"/>
    <row r="1043882" customFormat="false" ht="12.75" hidden="false" customHeight="false" outlineLevel="0" collapsed="false"/>
    <row r="1043883" customFormat="false" ht="12.75" hidden="false" customHeight="false" outlineLevel="0" collapsed="false"/>
    <row r="1043884" customFormat="false" ht="12.75" hidden="false" customHeight="false" outlineLevel="0" collapsed="false"/>
    <row r="1043885" customFormat="false" ht="12.75" hidden="false" customHeight="false" outlineLevel="0" collapsed="false"/>
    <row r="1043886" customFormat="false" ht="12.75" hidden="false" customHeight="false" outlineLevel="0" collapsed="false"/>
    <row r="1043887" customFormat="false" ht="12.75" hidden="false" customHeight="false" outlineLevel="0" collapsed="false"/>
    <row r="1043888" customFormat="false" ht="12.75" hidden="false" customHeight="false" outlineLevel="0" collapsed="false"/>
    <row r="1043889" customFormat="false" ht="12.75" hidden="false" customHeight="false" outlineLevel="0" collapsed="false"/>
    <row r="1043890" customFormat="false" ht="12.75" hidden="false" customHeight="false" outlineLevel="0" collapsed="false"/>
    <row r="1043891" customFormat="false" ht="12.75" hidden="false" customHeight="false" outlineLevel="0" collapsed="false"/>
    <row r="1043892" customFormat="false" ht="12.75" hidden="false" customHeight="false" outlineLevel="0" collapsed="false"/>
    <row r="1043893" customFormat="false" ht="12.75" hidden="false" customHeight="false" outlineLevel="0" collapsed="false"/>
    <row r="1043894" customFormat="false" ht="12.75" hidden="false" customHeight="false" outlineLevel="0" collapsed="false"/>
    <row r="1043895" customFormat="false" ht="12.75" hidden="false" customHeight="false" outlineLevel="0" collapsed="false"/>
    <row r="1043896" customFormat="false" ht="12.75" hidden="false" customHeight="false" outlineLevel="0" collapsed="false"/>
    <row r="1043897" customFormat="false" ht="12.75" hidden="false" customHeight="false" outlineLevel="0" collapsed="false"/>
    <row r="1043898" customFormat="false" ht="12.75" hidden="false" customHeight="false" outlineLevel="0" collapsed="false"/>
    <row r="1043899" customFormat="false" ht="12.75" hidden="false" customHeight="false" outlineLevel="0" collapsed="false"/>
    <row r="1043900" customFormat="false" ht="12.75" hidden="false" customHeight="false" outlineLevel="0" collapsed="false"/>
    <row r="1043901" customFormat="false" ht="12.75" hidden="false" customHeight="false" outlineLevel="0" collapsed="false"/>
    <row r="1043902" customFormat="false" ht="12.75" hidden="false" customHeight="false" outlineLevel="0" collapsed="false"/>
    <row r="1043903" customFormat="false" ht="12.75" hidden="false" customHeight="false" outlineLevel="0" collapsed="false"/>
    <row r="1043904" customFormat="false" ht="12.75" hidden="false" customHeight="false" outlineLevel="0" collapsed="false"/>
    <row r="1043905" customFormat="false" ht="12.75" hidden="false" customHeight="false" outlineLevel="0" collapsed="false"/>
    <row r="1043906" customFormat="false" ht="12.75" hidden="false" customHeight="false" outlineLevel="0" collapsed="false"/>
    <row r="1043907" customFormat="false" ht="12.75" hidden="false" customHeight="false" outlineLevel="0" collapsed="false"/>
    <row r="1043908" customFormat="false" ht="12.75" hidden="false" customHeight="false" outlineLevel="0" collapsed="false"/>
    <row r="1043909" customFormat="false" ht="12.75" hidden="false" customHeight="false" outlineLevel="0" collapsed="false"/>
    <row r="1043910" customFormat="false" ht="12.75" hidden="false" customHeight="false" outlineLevel="0" collapsed="false"/>
    <row r="1043911" customFormat="false" ht="12.75" hidden="false" customHeight="false" outlineLevel="0" collapsed="false"/>
    <row r="1043912" customFormat="false" ht="12.75" hidden="false" customHeight="false" outlineLevel="0" collapsed="false"/>
    <row r="1043913" customFormat="false" ht="12.75" hidden="false" customHeight="false" outlineLevel="0" collapsed="false"/>
    <row r="1043914" customFormat="false" ht="12.75" hidden="false" customHeight="false" outlineLevel="0" collapsed="false"/>
    <row r="1043915" customFormat="false" ht="12.75" hidden="false" customHeight="false" outlineLevel="0" collapsed="false"/>
    <row r="1043916" customFormat="false" ht="12.75" hidden="false" customHeight="false" outlineLevel="0" collapsed="false"/>
    <row r="1043917" customFormat="false" ht="12.75" hidden="false" customHeight="false" outlineLevel="0" collapsed="false"/>
    <row r="1043918" customFormat="false" ht="12.75" hidden="false" customHeight="false" outlineLevel="0" collapsed="false"/>
    <row r="1043919" customFormat="false" ht="12.75" hidden="false" customHeight="false" outlineLevel="0" collapsed="false"/>
    <row r="1043920" customFormat="false" ht="12.75" hidden="false" customHeight="false" outlineLevel="0" collapsed="false"/>
    <row r="1043921" customFormat="false" ht="12.75" hidden="false" customHeight="false" outlineLevel="0" collapsed="false"/>
    <row r="1043922" customFormat="false" ht="12.75" hidden="false" customHeight="false" outlineLevel="0" collapsed="false"/>
    <row r="1043923" customFormat="false" ht="12.75" hidden="false" customHeight="false" outlineLevel="0" collapsed="false"/>
    <row r="1043924" customFormat="false" ht="12.75" hidden="false" customHeight="false" outlineLevel="0" collapsed="false"/>
    <row r="1043925" customFormat="false" ht="12.75" hidden="false" customHeight="false" outlineLevel="0" collapsed="false"/>
    <row r="1043926" customFormat="false" ht="12.75" hidden="false" customHeight="false" outlineLevel="0" collapsed="false"/>
    <row r="1043927" customFormat="false" ht="12.75" hidden="false" customHeight="false" outlineLevel="0" collapsed="false"/>
    <row r="1043928" customFormat="false" ht="12.75" hidden="false" customHeight="false" outlineLevel="0" collapsed="false"/>
    <row r="1043929" customFormat="false" ht="12.75" hidden="false" customHeight="false" outlineLevel="0" collapsed="false"/>
    <row r="1043930" customFormat="false" ht="12.75" hidden="false" customHeight="false" outlineLevel="0" collapsed="false"/>
    <row r="1043931" customFormat="false" ht="12.75" hidden="false" customHeight="false" outlineLevel="0" collapsed="false"/>
    <row r="1043932" customFormat="false" ht="12.75" hidden="false" customHeight="false" outlineLevel="0" collapsed="false"/>
    <row r="1043933" customFormat="false" ht="12.75" hidden="false" customHeight="false" outlineLevel="0" collapsed="false"/>
    <row r="1043934" customFormat="false" ht="12.75" hidden="false" customHeight="false" outlineLevel="0" collapsed="false"/>
    <row r="1043935" customFormat="false" ht="12.75" hidden="false" customHeight="false" outlineLevel="0" collapsed="false"/>
    <row r="1043936" customFormat="false" ht="12.75" hidden="false" customHeight="false" outlineLevel="0" collapsed="false"/>
    <row r="1043937" customFormat="false" ht="12.75" hidden="false" customHeight="false" outlineLevel="0" collapsed="false"/>
    <row r="1043938" customFormat="false" ht="12.75" hidden="false" customHeight="false" outlineLevel="0" collapsed="false"/>
    <row r="1043939" customFormat="false" ht="12.75" hidden="false" customHeight="false" outlineLevel="0" collapsed="false"/>
    <row r="1043940" customFormat="false" ht="12.75" hidden="false" customHeight="false" outlineLevel="0" collapsed="false"/>
    <row r="1043941" customFormat="false" ht="12.75" hidden="false" customHeight="false" outlineLevel="0" collapsed="false"/>
    <row r="1043942" customFormat="false" ht="12.75" hidden="false" customHeight="false" outlineLevel="0" collapsed="false"/>
    <row r="1043943" customFormat="false" ht="12.75" hidden="false" customHeight="false" outlineLevel="0" collapsed="false"/>
    <row r="1043944" customFormat="false" ht="12.75" hidden="false" customHeight="false" outlineLevel="0" collapsed="false"/>
    <row r="1043945" customFormat="false" ht="12.75" hidden="false" customHeight="false" outlineLevel="0" collapsed="false"/>
    <row r="1043946" customFormat="false" ht="12.75" hidden="false" customHeight="false" outlineLevel="0" collapsed="false"/>
    <row r="1043947" customFormat="false" ht="12.75" hidden="false" customHeight="false" outlineLevel="0" collapsed="false"/>
    <row r="1043948" customFormat="false" ht="12.75" hidden="false" customHeight="false" outlineLevel="0" collapsed="false"/>
    <row r="1043949" customFormat="false" ht="12.75" hidden="false" customHeight="false" outlineLevel="0" collapsed="false"/>
    <row r="1043950" customFormat="false" ht="12.75" hidden="false" customHeight="false" outlineLevel="0" collapsed="false"/>
    <row r="1043951" customFormat="false" ht="12.75" hidden="false" customHeight="false" outlineLevel="0" collapsed="false"/>
    <row r="1043952" customFormat="false" ht="12.75" hidden="false" customHeight="false" outlineLevel="0" collapsed="false"/>
    <row r="1043953" customFormat="false" ht="12.75" hidden="false" customHeight="false" outlineLevel="0" collapsed="false"/>
    <row r="1043954" customFormat="false" ht="12.75" hidden="false" customHeight="false" outlineLevel="0" collapsed="false"/>
    <row r="1043955" customFormat="false" ht="12.75" hidden="false" customHeight="false" outlineLevel="0" collapsed="false"/>
    <row r="1043956" customFormat="false" ht="12.75" hidden="false" customHeight="false" outlineLevel="0" collapsed="false"/>
    <row r="1043957" customFormat="false" ht="12.75" hidden="false" customHeight="false" outlineLevel="0" collapsed="false"/>
    <row r="1043958" customFormat="false" ht="12.75" hidden="false" customHeight="false" outlineLevel="0" collapsed="false"/>
    <row r="1043959" customFormat="false" ht="12.75" hidden="false" customHeight="false" outlineLevel="0" collapsed="false"/>
    <row r="1043960" customFormat="false" ht="12.75" hidden="false" customHeight="false" outlineLevel="0" collapsed="false"/>
    <row r="1043961" customFormat="false" ht="12.75" hidden="false" customHeight="false" outlineLevel="0" collapsed="false"/>
    <row r="1043962" customFormat="false" ht="12.75" hidden="false" customHeight="false" outlineLevel="0" collapsed="false"/>
    <row r="1043963" customFormat="false" ht="12.75" hidden="false" customHeight="false" outlineLevel="0" collapsed="false"/>
    <row r="1043964" customFormat="false" ht="12.75" hidden="false" customHeight="false" outlineLevel="0" collapsed="false"/>
    <row r="1043965" customFormat="false" ht="12.75" hidden="false" customHeight="false" outlineLevel="0" collapsed="false"/>
    <row r="1043966" customFormat="false" ht="12.75" hidden="false" customHeight="false" outlineLevel="0" collapsed="false"/>
    <row r="1043967" customFormat="false" ht="12.75" hidden="false" customHeight="false" outlineLevel="0" collapsed="false"/>
    <row r="1043968" customFormat="false" ht="12.75" hidden="false" customHeight="false" outlineLevel="0" collapsed="false"/>
    <row r="1043969" customFormat="false" ht="12.75" hidden="false" customHeight="false" outlineLevel="0" collapsed="false"/>
    <row r="1043970" customFormat="false" ht="12.75" hidden="false" customHeight="false" outlineLevel="0" collapsed="false"/>
    <row r="1043971" customFormat="false" ht="12.75" hidden="false" customHeight="false" outlineLevel="0" collapsed="false"/>
    <row r="1043972" customFormat="false" ht="12.75" hidden="false" customHeight="false" outlineLevel="0" collapsed="false"/>
    <row r="1043973" customFormat="false" ht="12.75" hidden="false" customHeight="false" outlineLevel="0" collapsed="false"/>
    <row r="1043974" customFormat="false" ht="12.75" hidden="false" customHeight="false" outlineLevel="0" collapsed="false"/>
    <row r="1043975" customFormat="false" ht="12.75" hidden="false" customHeight="false" outlineLevel="0" collapsed="false"/>
    <row r="1043976" customFormat="false" ht="12.75" hidden="false" customHeight="false" outlineLevel="0" collapsed="false"/>
    <row r="1043977" customFormat="false" ht="12.75" hidden="false" customHeight="false" outlineLevel="0" collapsed="false"/>
    <row r="1043978" customFormat="false" ht="12.75" hidden="false" customHeight="false" outlineLevel="0" collapsed="false"/>
    <row r="1043979" customFormat="false" ht="12.75" hidden="false" customHeight="false" outlineLevel="0" collapsed="false"/>
    <row r="1043980" customFormat="false" ht="12.75" hidden="false" customHeight="false" outlineLevel="0" collapsed="false"/>
    <row r="1043981" customFormat="false" ht="12.75" hidden="false" customHeight="false" outlineLevel="0" collapsed="false"/>
    <row r="1043982" customFormat="false" ht="12.75" hidden="false" customHeight="false" outlineLevel="0" collapsed="false"/>
    <row r="1043983" customFormat="false" ht="12.75" hidden="false" customHeight="false" outlineLevel="0" collapsed="false"/>
    <row r="1043984" customFormat="false" ht="12.75" hidden="false" customHeight="false" outlineLevel="0" collapsed="false"/>
    <row r="1043985" customFormat="false" ht="12.75" hidden="false" customHeight="false" outlineLevel="0" collapsed="false"/>
    <row r="1043986" customFormat="false" ht="12.75" hidden="false" customHeight="false" outlineLevel="0" collapsed="false"/>
    <row r="1043987" customFormat="false" ht="12.75" hidden="false" customHeight="false" outlineLevel="0" collapsed="false"/>
    <row r="1043988" customFormat="false" ht="12.75" hidden="false" customHeight="false" outlineLevel="0" collapsed="false"/>
    <row r="1043989" customFormat="false" ht="12.75" hidden="false" customHeight="false" outlineLevel="0" collapsed="false"/>
    <row r="1043990" customFormat="false" ht="12.75" hidden="false" customHeight="false" outlineLevel="0" collapsed="false"/>
    <row r="1043991" customFormat="false" ht="12.75" hidden="false" customHeight="false" outlineLevel="0" collapsed="false"/>
    <row r="1043992" customFormat="false" ht="12.75" hidden="false" customHeight="false" outlineLevel="0" collapsed="false"/>
    <row r="1043993" customFormat="false" ht="12.75" hidden="false" customHeight="false" outlineLevel="0" collapsed="false"/>
    <row r="1043994" customFormat="false" ht="12.75" hidden="false" customHeight="false" outlineLevel="0" collapsed="false"/>
    <row r="1043995" customFormat="false" ht="12.75" hidden="false" customHeight="false" outlineLevel="0" collapsed="false"/>
    <row r="1043996" customFormat="false" ht="12.75" hidden="false" customHeight="false" outlineLevel="0" collapsed="false"/>
    <row r="1043997" customFormat="false" ht="12.75" hidden="false" customHeight="false" outlineLevel="0" collapsed="false"/>
    <row r="1043998" customFormat="false" ht="12.75" hidden="false" customHeight="false" outlineLevel="0" collapsed="false"/>
    <row r="1043999" customFormat="false" ht="12.75" hidden="false" customHeight="false" outlineLevel="0" collapsed="false"/>
    <row r="1044000" customFormat="false" ht="12.75" hidden="false" customHeight="false" outlineLevel="0" collapsed="false"/>
    <row r="1044001" customFormat="false" ht="12.75" hidden="false" customHeight="false" outlineLevel="0" collapsed="false"/>
    <row r="1044002" customFormat="false" ht="12.75" hidden="false" customHeight="false" outlineLevel="0" collapsed="false"/>
    <row r="1044003" customFormat="false" ht="12.75" hidden="false" customHeight="false" outlineLevel="0" collapsed="false"/>
    <row r="1044004" customFormat="false" ht="12.75" hidden="false" customHeight="false" outlineLevel="0" collapsed="false"/>
    <row r="1044005" customFormat="false" ht="12.75" hidden="false" customHeight="false" outlineLevel="0" collapsed="false"/>
    <row r="1044006" customFormat="false" ht="12.75" hidden="false" customHeight="false" outlineLevel="0" collapsed="false"/>
    <row r="1044007" customFormat="false" ht="12.75" hidden="false" customHeight="false" outlineLevel="0" collapsed="false"/>
    <row r="1044008" customFormat="false" ht="12.75" hidden="false" customHeight="false" outlineLevel="0" collapsed="false"/>
    <row r="1044009" customFormat="false" ht="12.75" hidden="false" customHeight="false" outlineLevel="0" collapsed="false"/>
    <row r="1044010" customFormat="false" ht="12.75" hidden="false" customHeight="false" outlineLevel="0" collapsed="false"/>
    <row r="1044011" customFormat="false" ht="12.75" hidden="false" customHeight="false" outlineLevel="0" collapsed="false"/>
    <row r="1044012" customFormat="false" ht="12.75" hidden="false" customHeight="false" outlineLevel="0" collapsed="false"/>
    <row r="1044013" customFormat="false" ht="12.75" hidden="false" customHeight="false" outlineLevel="0" collapsed="false"/>
    <row r="1044014" customFormat="false" ht="12.75" hidden="false" customHeight="false" outlineLevel="0" collapsed="false"/>
    <row r="1044015" customFormat="false" ht="12.75" hidden="false" customHeight="false" outlineLevel="0" collapsed="false"/>
    <row r="1044016" customFormat="false" ht="12.75" hidden="false" customHeight="false" outlineLevel="0" collapsed="false"/>
    <row r="1044017" customFormat="false" ht="12.75" hidden="false" customHeight="false" outlineLevel="0" collapsed="false"/>
    <row r="1044018" customFormat="false" ht="12.75" hidden="false" customHeight="false" outlineLevel="0" collapsed="false"/>
    <row r="1044019" customFormat="false" ht="12.75" hidden="false" customHeight="false" outlineLevel="0" collapsed="false"/>
    <row r="1044020" customFormat="false" ht="12.75" hidden="false" customHeight="false" outlineLevel="0" collapsed="false"/>
    <row r="1044021" customFormat="false" ht="12.75" hidden="false" customHeight="false" outlineLevel="0" collapsed="false"/>
    <row r="1044022" customFormat="false" ht="12.75" hidden="false" customHeight="false" outlineLevel="0" collapsed="false"/>
    <row r="1044023" customFormat="false" ht="12.75" hidden="false" customHeight="false" outlineLevel="0" collapsed="false"/>
    <row r="1044024" customFormat="false" ht="12.75" hidden="false" customHeight="false" outlineLevel="0" collapsed="false"/>
    <row r="1044025" customFormat="false" ht="12.75" hidden="false" customHeight="false" outlineLevel="0" collapsed="false"/>
    <row r="1044026" customFormat="false" ht="12.75" hidden="false" customHeight="false" outlineLevel="0" collapsed="false"/>
    <row r="1044027" customFormat="false" ht="12.75" hidden="false" customHeight="false" outlineLevel="0" collapsed="false"/>
    <row r="1044028" customFormat="false" ht="12.75" hidden="false" customHeight="false" outlineLevel="0" collapsed="false"/>
    <row r="1044029" customFormat="false" ht="12.75" hidden="false" customHeight="false" outlineLevel="0" collapsed="false"/>
    <row r="1044030" customFormat="false" ht="12.75" hidden="false" customHeight="false" outlineLevel="0" collapsed="false"/>
    <row r="1044031" customFormat="false" ht="12.75" hidden="false" customHeight="false" outlineLevel="0" collapsed="false"/>
    <row r="1044032" customFormat="false" ht="12.75" hidden="false" customHeight="false" outlineLevel="0" collapsed="false"/>
    <row r="1044033" customFormat="false" ht="12.75" hidden="false" customHeight="false" outlineLevel="0" collapsed="false"/>
    <row r="1044034" customFormat="false" ht="12.75" hidden="false" customHeight="false" outlineLevel="0" collapsed="false"/>
    <row r="1044035" customFormat="false" ht="12.75" hidden="false" customHeight="false" outlineLevel="0" collapsed="false"/>
    <row r="1044036" customFormat="false" ht="12.75" hidden="false" customHeight="false" outlineLevel="0" collapsed="false"/>
    <row r="1044037" customFormat="false" ht="12.75" hidden="false" customHeight="false" outlineLevel="0" collapsed="false"/>
    <row r="1044038" customFormat="false" ht="12.75" hidden="false" customHeight="false" outlineLevel="0" collapsed="false"/>
    <row r="1044039" customFormat="false" ht="12.75" hidden="false" customHeight="false" outlineLevel="0" collapsed="false"/>
    <row r="1044040" customFormat="false" ht="12.75" hidden="false" customHeight="false" outlineLevel="0" collapsed="false"/>
    <row r="1044041" customFormat="false" ht="12.75" hidden="false" customHeight="false" outlineLevel="0" collapsed="false"/>
    <row r="1044042" customFormat="false" ht="12.75" hidden="false" customHeight="false" outlineLevel="0" collapsed="false"/>
    <row r="1044043" customFormat="false" ht="12.75" hidden="false" customHeight="false" outlineLevel="0" collapsed="false"/>
    <row r="1044044" customFormat="false" ht="12.75" hidden="false" customHeight="false" outlineLevel="0" collapsed="false"/>
    <row r="1044045" customFormat="false" ht="12.75" hidden="false" customHeight="false" outlineLevel="0" collapsed="false"/>
    <row r="1044046" customFormat="false" ht="12.75" hidden="false" customHeight="false" outlineLevel="0" collapsed="false"/>
    <row r="1044047" customFormat="false" ht="12.75" hidden="false" customHeight="false" outlineLevel="0" collapsed="false"/>
    <row r="1044048" customFormat="false" ht="12.75" hidden="false" customHeight="false" outlineLevel="0" collapsed="false"/>
    <row r="1044049" customFormat="false" ht="12.75" hidden="false" customHeight="false" outlineLevel="0" collapsed="false"/>
    <row r="1044050" customFormat="false" ht="12.75" hidden="false" customHeight="false" outlineLevel="0" collapsed="false"/>
    <row r="1044051" customFormat="false" ht="12.75" hidden="false" customHeight="false" outlineLevel="0" collapsed="false"/>
    <row r="1044052" customFormat="false" ht="12.75" hidden="false" customHeight="false" outlineLevel="0" collapsed="false"/>
    <row r="1044053" customFormat="false" ht="12.75" hidden="false" customHeight="false" outlineLevel="0" collapsed="false"/>
    <row r="1044054" customFormat="false" ht="12.75" hidden="false" customHeight="false" outlineLevel="0" collapsed="false"/>
    <row r="1044055" customFormat="false" ht="12.75" hidden="false" customHeight="false" outlineLevel="0" collapsed="false"/>
    <row r="1044056" customFormat="false" ht="12.75" hidden="false" customHeight="false" outlineLevel="0" collapsed="false"/>
    <row r="1044057" customFormat="false" ht="12.75" hidden="false" customHeight="false" outlineLevel="0" collapsed="false"/>
    <row r="1044058" customFormat="false" ht="12.75" hidden="false" customHeight="false" outlineLevel="0" collapsed="false"/>
    <row r="1044059" customFormat="false" ht="12.75" hidden="false" customHeight="false" outlineLevel="0" collapsed="false"/>
    <row r="1044060" customFormat="false" ht="12.75" hidden="false" customHeight="false" outlineLevel="0" collapsed="false"/>
    <row r="1044061" customFormat="false" ht="12.75" hidden="false" customHeight="false" outlineLevel="0" collapsed="false"/>
    <row r="1044062" customFormat="false" ht="12.75" hidden="false" customHeight="false" outlineLevel="0" collapsed="false"/>
    <row r="1044063" customFormat="false" ht="12.75" hidden="false" customHeight="false" outlineLevel="0" collapsed="false"/>
    <row r="1044064" customFormat="false" ht="12.75" hidden="false" customHeight="false" outlineLevel="0" collapsed="false"/>
    <row r="1044065" customFormat="false" ht="12.75" hidden="false" customHeight="false" outlineLevel="0" collapsed="false"/>
    <row r="1044066" customFormat="false" ht="12.75" hidden="false" customHeight="false" outlineLevel="0" collapsed="false"/>
    <row r="1044067" customFormat="false" ht="12.75" hidden="false" customHeight="false" outlineLevel="0" collapsed="false"/>
    <row r="1044068" customFormat="false" ht="12.75" hidden="false" customHeight="false" outlineLevel="0" collapsed="false"/>
    <row r="1044069" customFormat="false" ht="12.75" hidden="false" customHeight="false" outlineLevel="0" collapsed="false"/>
    <row r="1044070" customFormat="false" ht="12.75" hidden="false" customHeight="false" outlineLevel="0" collapsed="false"/>
    <row r="1044071" customFormat="false" ht="12.75" hidden="false" customHeight="false" outlineLevel="0" collapsed="false"/>
    <row r="1044072" customFormat="false" ht="12.75" hidden="false" customHeight="false" outlineLevel="0" collapsed="false"/>
    <row r="1044073" customFormat="false" ht="12.75" hidden="false" customHeight="false" outlineLevel="0" collapsed="false"/>
    <row r="1044074" customFormat="false" ht="12.75" hidden="false" customHeight="false" outlineLevel="0" collapsed="false"/>
    <row r="1044075" customFormat="false" ht="12.75" hidden="false" customHeight="false" outlineLevel="0" collapsed="false"/>
    <row r="1044076" customFormat="false" ht="12.75" hidden="false" customHeight="false" outlineLevel="0" collapsed="false"/>
    <row r="1044077" customFormat="false" ht="12.75" hidden="false" customHeight="false" outlineLevel="0" collapsed="false"/>
    <row r="1044078" customFormat="false" ht="12.75" hidden="false" customHeight="false" outlineLevel="0" collapsed="false"/>
    <row r="1044079" customFormat="false" ht="12.75" hidden="false" customHeight="false" outlineLevel="0" collapsed="false"/>
    <row r="1044080" customFormat="false" ht="12.75" hidden="false" customHeight="false" outlineLevel="0" collapsed="false"/>
    <row r="1044081" customFormat="false" ht="12.75" hidden="false" customHeight="false" outlineLevel="0" collapsed="false"/>
    <row r="1044082" customFormat="false" ht="12.75" hidden="false" customHeight="false" outlineLevel="0" collapsed="false"/>
    <row r="1044083" customFormat="false" ht="12.75" hidden="false" customHeight="false" outlineLevel="0" collapsed="false"/>
    <row r="1044084" customFormat="false" ht="12.75" hidden="false" customHeight="false" outlineLevel="0" collapsed="false"/>
    <row r="1044085" customFormat="false" ht="12.75" hidden="false" customHeight="false" outlineLevel="0" collapsed="false"/>
    <row r="1044086" customFormat="false" ht="12.75" hidden="false" customHeight="false" outlineLevel="0" collapsed="false"/>
    <row r="1044087" customFormat="false" ht="12.75" hidden="false" customHeight="false" outlineLevel="0" collapsed="false"/>
    <row r="1044088" customFormat="false" ht="12.75" hidden="false" customHeight="false" outlineLevel="0" collapsed="false"/>
    <row r="1044089" customFormat="false" ht="12.75" hidden="false" customHeight="false" outlineLevel="0" collapsed="false"/>
    <row r="1044090" customFormat="false" ht="12.75" hidden="false" customHeight="false" outlineLevel="0" collapsed="false"/>
    <row r="1044091" customFormat="false" ht="12.75" hidden="false" customHeight="false" outlineLevel="0" collapsed="false"/>
    <row r="1044092" customFormat="false" ht="12.75" hidden="false" customHeight="false" outlineLevel="0" collapsed="false"/>
    <row r="1044093" customFormat="false" ht="12.75" hidden="false" customHeight="false" outlineLevel="0" collapsed="false"/>
    <row r="1044094" customFormat="false" ht="12.75" hidden="false" customHeight="false" outlineLevel="0" collapsed="false"/>
    <row r="1044095" customFormat="false" ht="12.75" hidden="false" customHeight="false" outlineLevel="0" collapsed="false"/>
    <row r="1044096" customFormat="false" ht="12.75" hidden="false" customHeight="false" outlineLevel="0" collapsed="false"/>
    <row r="1044097" customFormat="false" ht="12.75" hidden="false" customHeight="false" outlineLevel="0" collapsed="false"/>
    <row r="1044098" customFormat="false" ht="12.75" hidden="false" customHeight="false" outlineLevel="0" collapsed="false"/>
    <row r="1044099" customFormat="false" ht="12.75" hidden="false" customHeight="false" outlineLevel="0" collapsed="false"/>
    <row r="1044100" customFormat="false" ht="12.75" hidden="false" customHeight="false" outlineLevel="0" collapsed="false"/>
    <row r="1044101" customFormat="false" ht="12.75" hidden="false" customHeight="false" outlineLevel="0" collapsed="false"/>
    <row r="1044102" customFormat="false" ht="12.75" hidden="false" customHeight="false" outlineLevel="0" collapsed="false"/>
    <row r="1044103" customFormat="false" ht="12.75" hidden="false" customHeight="false" outlineLevel="0" collapsed="false"/>
    <row r="1044104" customFormat="false" ht="12.75" hidden="false" customHeight="false" outlineLevel="0" collapsed="false"/>
    <row r="1044105" customFormat="false" ht="12.75" hidden="false" customHeight="false" outlineLevel="0" collapsed="false"/>
    <row r="1044106" customFormat="false" ht="12.75" hidden="false" customHeight="false" outlineLevel="0" collapsed="false"/>
    <row r="1044107" customFormat="false" ht="12.75" hidden="false" customHeight="false" outlineLevel="0" collapsed="false"/>
    <row r="1044108" customFormat="false" ht="12.75" hidden="false" customHeight="false" outlineLevel="0" collapsed="false"/>
    <row r="1044109" customFormat="false" ht="12.75" hidden="false" customHeight="false" outlineLevel="0" collapsed="false"/>
    <row r="1044110" customFormat="false" ht="12.75" hidden="false" customHeight="false" outlineLevel="0" collapsed="false"/>
    <row r="1044111" customFormat="false" ht="12.75" hidden="false" customHeight="false" outlineLevel="0" collapsed="false"/>
    <row r="1044112" customFormat="false" ht="12.75" hidden="false" customHeight="false" outlineLevel="0" collapsed="false"/>
    <row r="1044113" customFormat="false" ht="12.75" hidden="false" customHeight="false" outlineLevel="0" collapsed="false"/>
    <row r="1044114" customFormat="false" ht="12.75" hidden="false" customHeight="false" outlineLevel="0" collapsed="false"/>
    <row r="1044115" customFormat="false" ht="12.75" hidden="false" customHeight="false" outlineLevel="0" collapsed="false"/>
    <row r="1044116" customFormat="false" ht="12.75" hidden="false" customHeight="false" outlineLevel="0" collapsed="false"/>
    <row r="1044117" customFormat="false" ht="12.75" hidden="false" customHeight="false" outlineLevel="0" collapsed="false"/>
    <row r="1044118" customFormat="false" ht="12.75" hidden="false" customHeight="false" outlineLevel="0" collapsed="false"/>
    <row r="1044119" customFormat="false" ht="12.75" hidden="false" customHeight="false" outlineLevel="0" collapsed="false"/>
    <row r="1044120" customFormat="false" ht="12.75" hidden="false" customHeight="false" outlineLevel="0" collapsed="false"/>
    <row r="1044121" customFormat="false" ht="12.75" hidden="false" customHeight="false" outlineLevel="0" collapsed="false"/>
    <row r="1044122" customFormat="false" ht="12.75" hidden="false" customHeight="false" outlineLevel="0" collapsed="false"/>
    <row r="1044123" customFormat="false" ht="12.75" hidden="false" customHeight="false" outlineLevel="0" collapsed="false"/>
    <row r="1044124" customFormat="false" ht="12.75" hidden="false" customHeight="false" outlineLevel="0" collapsed="false"/>
    <row r="1044125" customFormat="false" ht="12.75" hidden="false" customHeight="false" outlineLevel="0" collapsed="false"/>
    <row r="1044126" customFormat="false" ht="12.75" hidden="false" customHeight="false" outlineLevel="0" collapsed="false"/>
    <row r="1044127" customFormat="false" ht="12.75" hidden="false" customHeight="false" outlineLevel="0" collapsed="false"/>
    <row r="1044128" customFormat="false" ht="12.75" hidden="false" customHeight="false" outlineLevel="0" collapsed="false"/>
    <row r="1044129" customFormat="false" ht="12.75" hidden="false" customHeight="false" outlineLevel="0" collapsed="false"/>
    <row r="1044130" customFormat="false" ht="12.75" hidden="false" customHeight="false" outlineLevel="0" collapsed="false"/>
    <row r="1044131" customFormat="false" ht="12.75" hidden="false" customHeight="false" outlineLevel="0" collapsed="false"/>
    <row r="1044132" customFormat="false" ht="12.75" hidden="false" customHeight="false" outlineLevel="0" collapsed="false"/>
    <row r="1044133" customFormat="false" ht="12.75" hidden="false" customHeight="false" outlineLevel="0" collapsed="false"/>
    <row r="1044134" customFormat="false" ht="12.75" hidden="false" customHeight="false" outlineLevel="0" collapsed="false"/>
    <row r="1044135" customFormat="false" ht="12.75" hidden="false" customHeight="false" outlineLevel="0" collapsed="false"/>
    <row r="1044136" customFormat="false" ht="12.75" hidden="false" customHeight="false" outlineLevel="0" collapsed="false"/>
    <row r="1044137" customFormat="false" ht="12.75" hidden="false" customHeight="false" outlineLevel="0" collapsed="false"/>
    <row r="1044138" customFormat="false" ht="12.75" hidden="false" customHeight="false" outlineLevel="0" collapsed="false"/>
    <row r="1044139" customFormat="false" ht="12.75" hidden="false" customHeight="false" outlineLevel="0" collapsed="false"/>
    <row r="1044140" customFormat="false" ht="12.75" hidden="false" customHeight="false" outlineLevel="0" collapsed="false"/>
    <row r="1044141" customFormat="false" ht="12.75" hidden="false" customHeight="false" outlineLevel="0" collapsed="false"/>
    <row r="1044142" customFormat="false" ht="12.75" hidden="false" customHeight="false" outlineLevel="0" collapsed="false"/>
    <row r="1044143" customFormat="false" ht="12.75" hidden="false" customHeight="false" outlineLevel="0" collapsed="false"/>
    <row r="1044144" customFormat="false" ht="12.75" hidden="false" customHeight="false" outlineLevel="0" collapsed="false"/>
    <row r="1044145" customFormat="false" ht="12.75" hidden="false" customHeight="false" outlineLevel="0" collapsed="false"/>
    <row r="1044146" customFormat="false" ht="12.75" hidden="false" customHeight="false" outlineLevel="0" collapsed="false"/>
    <row r="1044147" customFormat="false" ht="12.75" hidden="false" customHeight="false" outlineLevel="0" collapsed="false"/>
    <row r="1044148" customFormat="false" ht="12.75" hidden="false" customHeight="false" outlineLevel="0" collapsed="false"/>
    <row r="1044149" customFormat="false" ht="12.75" hidden="false" customHeight="false" outlineLevel="0" collapsed="false"/>
    <row r="1044150" customFormat="false" ht="12.75" hidden="false" customHeight="false" outlineLevel="0" collapsed="false"/>
    <row r="1044151" customFormat="false" ht="12.75" hidden="false" customHeight="false" outlineLevel="0" collapsed="false"/>
    <row r="1044152" customFormat="false" ht="12.75" hidden="false" customHeight="false" outlineLevel="0" collapsed="false"/>
    <row r="1044153" customFormat="false" ht="12.75" hidden="false" customHeight="false" outlineLevel="0" collapsed="false"/>
    <row r="1044154" customFormat="false" ht="12.75" hidden="false" customHeight="false" outlineLevel="0" collapsed="false"/>
    <row r="1044155" customFormat="false" ht="12.75" hidden="false" customHeight="false" outlineLevel="0" collapsed="false"/>
    <row r="1044156" customFormat="false" ht="12.75" hidden="false" customHeight="false" outlineLevel="0" collapsed="false"/>
    <row r="1044157" customFormat="false" ht="12.75" hidden="false" customHeight="false" outlineLevel="0" collapsed="false"/>
    <row r="1044158" customFormat="false" ht="12.75" hidden="false" customHeight="false" outlineLevel="0" collapsed="false"/>
    <row r="1044159" customFormat="false" ht="12.75" hidden="false" customHeight="false" outlineLevel="0" collapsed="false"/>
    <row r="1044160" customFormat="false" ht="12.75" hidden="false" customHeight="false" outlineLevel="0" collapsed="false"/>
    <row r="1044161" customFormat="false" ht="12.75" hidden="false" customHeight="false" outlineLevel="0" collapsed="false"/>
    <row r="1044162" customFormat="false" ht="12.75" hidden="false" customHeight="false" outlineLevel="0" collapsed="false"/>
    <row r="1044163" customFormat="false" ht="12.75" hidden="false" customHeight="false" outlineLevel="0" collapsed="false"/>
    <row r="1044164" customFormat="false" ht="12.75" hidden="false" customHeight="false" outlineLevel="0" collapsed="false"/>
    <row r="1044165" customFormat="false" ht="12.75" hidden="false" customHeight="false" outlineLevel="0" collapsed="false"/>
    <row r="1044166" customFormat="false" ht="12.75" hidden="false" customHeight="false" outlineLevel="0" collapsed="false"/>
    <row r="1044167" customFormat="false" ht="12.75" hidden="false" customHeight="false" outlineLevel="0" collapsed="false"/>
    <row r="1044168" customFormat="false" ht="12.75" hidden="false" customHeight="false" outlineLevel="0" collapsed="false"/>
    <row r="1044169" customFormat="false" ht="12.75" hidden="false" customHeight="false" outlineLevel="0" collapsed="false"/>
    <row r="1044170" customFormat="false" ht="12.75" hidden="false" customHeight="false" outlineLevel="0" collapsed="false"/>
    <row r="1044171" customFormat="false" ht="12.75" hidden="false" customHeight="false" outlineLevel="0" collapsed="false"/>
    <row r="1044172" customFormat="false" ht="12.75" hidden="false" customHeight="false" outlineLevel="0" collapsed="false"/>
    <row r="1044173" customFormat="false" ht="12.75" hidden="false" customHeight="false" outlineLevel="0" collapsed="false"/>
    <row r="1044174" customFormat="false" ht="12.75" hidden="false" customHeight="false" outlineLevel="0" collapsed="false"/>
    <row r="1044175" customFormat="false" ht="12.75" hidden="false" customHeight="false" outlineLevel="0" collapsed="false"/>
    <row r="1044176" customFormat="false" ht="12.75" hidden="false" customHeight="false" outlineLevel="0" collapsed="false"/>
    <row r="1044177" customFormat="false" ht="12.75" hidden="false" customHeight="false" outlineLevel="0" collapsed="false"/>
    <row r="1044178" customFormat="false" ht="12.75" hidden="false" customHeight="false" outlineLevel="0" collapsed="false"/>
    <row r="1044179" customFormat="false" ht="12.75" hidden="false" customHeight="false" outlineLevel="0" collapsed="false"/>
    <row r="1044180" customFormat="false" ht="12.75" hidden="false" customHeight="false" outlineLevel="0" collapsed="false"/>
    <row r="1044181" customFormat="false" ht="12.75" hidden="false" customHeight="false" outlineLevel="0" collapsed="false"/>
    <row r="1044182" customFormat="false" ht="12.75" hidden="false" customHeight="false" outlineLevel="0" collapsed="false"/>
    <row r="1044183" customFormat="false" ht="12.75" hidden="false" customHeight="false" outlineLevel="0" collapsed="false"/>
    <row r="1044184" customFormat="false" ht="12.75" hidden="false" customHeight="false" outlineLevel="0" collapsed="false"/>
    <row r="1044185" customFormat="false" ht="12.75" hidden="false" customHeight="false" outlineLevel="0" collapsed="false"/>
    <row r="1044186" customFormat="false" ht="12.75" hidden="false" customHeight="false" outlineLevel="0" collapsed="false"/>
    <row r="1044187" customFormat="false" ht="12.75" hidden="false" customHeight="false" outlineLevel="0" collapsed="false"/>
    <row r="1044188" customFormat="false" ht="12.75" hidden="false" customHeight="false" outlineLevel="0" collapsed="false"/>
    <row r="1044189" customFormat="false" ht="12.75" hidden="false" customHeight="false" outlineLevel="0" collapsed="false"/>
    <row r="1044190" customFormat="false" ht="12.75" hidden="false" customHeight="false" outlineLevel="0" collapsed="false"/>
    <row r="1044191" customFormat="false" ht="12.75" hidden="false" customHeight="false" outlineLevel="0" collapsed="false"/>
    <row r="1044192" customFormat="false" ht="12.75" hidden="false" customHeight="false" outlineLevel="0" collapsed="false"/>
    <row r="1044193" customFormat="false" ht="12.75" hidden="false" customHeight="false" outlineLevel="0" collapsed="false"/>
    <row r="1044194" customFormat="false" ht="12.75" hidden="false" customHeight="false" outlineLevel="0" collapsed="false"/>
    <row r="1044195" customFormat="false" ht="12.75" hidden="false" customHeight="false" outlineLevel="0" collapsed="false"/>
    <row r="1044196" customFormat="false" ht="12.75" hidden="false" customHeight="false" outlineLevel="0" collapsed="false"/>
    <row r="1044197" customFormat="false" ht="12.75" hidden="false" customHeight="false" outlineLevel="0" collapsed="false"/>
    <row r="1044198" customFormat="false" ht="12.75" hidden="false" customHeight="false" outlineLevel="0" collapsed="false"/>
    <row r="1044199" customFormat="false" ht="12.75" hidden="false" customHeight="false" outlineLevel="0" collapsed="false"/>
    <row r="1044200" customFormat="false" ht="12.75" hidden="false" customHeight="false" outlineLevel="0" collapsed="false"/>
    <row r="1044201" customFormat="false" ht="12.75" hidden="false" customHeight="false" outlineLevel="0" collapsed="false"/>
    <row r="1044202" customFormat="false" ht="12.75" hidden="false" customHeight="false" outlineLevel="0" collapsed="false"/>
    <row r="1044203" customFormat="false" ht="12.75" hidden="false" customHeight="false" outlineLevel="0" collapsed="false"/>
    <row r="1044204" customFormat="false" ht="12.75" hidden="false" customHeight="false" outlineLevel="0" collapsed="false"/>
    <row r="1044205" customFormat="false" ht="12.75" hidden="false" customHeight="false" outlineLevel="0" collapsed="false"/>
    <row r="1044206" customFormat="false" ht="12.75" hidden="false" customHeight="false" outlineLevel="0" collapsed="false"/>
    <row r="1044207" customFormat="false" ht="12.75" hidden="false" customHeight="false" outlineLevel="0" collapsed="false"/>
    <row r="1044208" customFormat="false" ht="12.75" hidden="false" customHeight="false" outlineLevel="0" collapsed="false"/>
    <row r="1044209" customFormat="false" ht="12.75" hidden="false" customHeight="false" outlineLevel="0" collapsed="false"/>
    <row r="1044210" customFormat="false" ht="12.75" hidden="false" customHeight="false" outlineLevel="0" collapsed="false"/>
    <row r="1044211" customFormat="false" ht="12.75" hidden="false" customHeight="false" outlineLevel="0" collapsed="false"/>
    <row r="1044212" customFormat="false" ht="12.75" hidden="false" customHeight="false" outlineLevel="0" collapsed="false"/>
    <row r="1044213" customFormat="false" ht="12.75" hidden="false" customHeight="false" outlineLevel="0" collapsed="false"/>
    <row r="1044214" customFormat="false" ht="12.75" hidden="false" customHeight="false" outlineLevel="0" collapsed="false"/>
    <row r="1044215" customFormat="false" ht="12.75" hidden="false" customHeight="false" outlineLevel="0" collapsed="false"/>
    <row r="1044216" customFormat="false" ht="12.75" hidden="false" customHeight="false" outlineLevel="0" collapsed="false"/>
    <row r="1044217" customFormat="false" ht="12.75" hidden="false" customHeight="false" outlineLevel="0" collapsed="false"/>
    <row r="1044218" customFormat="false" ht="12.75" hidden="false" customHeight="false" outlineLevel="0" collapsed="false"/>
    <row r="1044219" customFormat="false" ht="12.75" hidden="false" customHeight="false" outlineLevel="0" collapsed="false"/>
    <row r="1044220" customFormat="false" ht="12.75" hidden="false" customHeight="false" outlineLevel="0" collapsed="false"/>
    <row r="1044221" customFormat="false" ht="12.75" hidden="false" customHeight="false" outlineLevel="0" collapsed="false"/>
    <row r="1044222" customFormat="false" ht="12.75" hidden="false" customHeight="false" outlineLevel="0" collapsed="false"/>
    <row r="1044223" customFormat="false" ht="12.75" hidden="false" customHeight="false" outlineLevel="0" collapsed="false"/>
    <row r="1044224" customFormat="false" ht="12.75" hidden="false" customHeight="false" outlineLevel="0" collapsed="false"/>
    <row r="1044225" customFormat="false" ht="12.75" hidden="false" customHeight="false" outlineLevel="0" collapsed="false"/>
    <row r="1044226" customFormat="false" ht="12.75" hidden="false" customHeight="false" outlineLevel="0" collapsed="false"/>
    <row r="1044227" customFormat="false" ht="12.75" hidden="false" customHeight="false" outlineLevel="0" collapsed="false"/>
    <row r="1044228" customFormat="false" ht="12.75" hidden="false" customHeight="false" outlineLevel="0" collapsed="false"/>
    <row r="1044229" customFormat="false" ht="12.75" hidden="false" customHeight="false" outlineLevel="0" collapsed="false"/>
    <row r="1044230" customFormat="false" ht="12.75" hidden="false" customHeight="false" outlineLevel="0" collapsed="false"/>
    <row r="1044231" customFormat="false" ht="12.75" hidden="false" customHeight="false" outlineLevel="0" collapsed="false"/>
    <row r="1044232" customFormat="false" ht="12.75" hidden="false" customHeight="false" outlineLevel="0" collapsed="false"/>
    <row r="1044233" customFormat="false" ht="12.75" hidden="false" customHeight="false" outlineLevel="0" collapsed="false"/>
    <row r="1044234" customFormat="false" ht="12.75" hidden="false" customHeight="false" outlineLevel="0" collapsed="false"/>
    <row r="1044235" customFormat="false" ht="12.75" hidden="false" customHeight="false" outlineLevel="0" collapsed="false"/>
    <row r="1044236" customFormat="false" ht="12.75" hidden="false" customHeight="false" outlineLevel="0" collapsed="false"/>
    <row r="1044237" customFormat="false" ht="12.75" hidden="false" customHeight="false" outlineLevel="0" collapsed="false"/>
    <row r="1044238" customFormat="false" ht="12.75" hidden="false" customHeight="false" outlineLevel="0" collapsed="false"/>
    <row r="1044239" customFormat="false" ht="12.75" hidden="false" customHeight="false" outlineLevel="0" collapsed="false"/>
    <row r="1044240" customFormat="false" ht="12.75" hidden="false" customHeight="false" outlineLevel="0" collapsed="false"/>
    <row r="1044241" customFormat="false" ht="12.75" hidden="false" customHeight="false" outlineLevel="0" collapsed="false"/>
    <row r="1044242" customFormat="false" ht="12.75" hidden="false" customHeight="false" outlineLevel="0" collapsed="false"/>
    <row r="1044243" customFormat="false" ht="12.75" hidden="false" customHeight="false" outlineLevel="0" collapsed="false"/>
    <row r="1044244" customFormat="false" ht="12.75" hidden="false" customHeight="false" outlineLevel="0" collapsed="false"/>
    <row r="1044245" customFormat="false" ht="12.75" hidden="false" customHeight="false" outlineLevel="0" collapsed="false"/>
    <row r="1044246" customFormat="false" ht="12.75" hidden="false" customHeight="false" outlineLevel="0" collapsed="false"/>
    <row r="1044247" customFormat="false" ht="12.75" hidden="false" customHeight="false" outlineLevel="0" collapsed="false"/>
    <row r="1044248" customFormat="false" ht="12.75" hidden="false" customHeight="false" outlineLevel="0" collapsed="false"/>
    <row r="1044249" customFormat="false" ht="12.75" hidden="false" customHeight="false" outlineLevel="0" collapsed="false"/>
    <row r="1044250" customFormat="false" ht="12.75" hidden="false" customHeight="false" outlineLevel="0" collapsed="false"/>
    <row r="1044251" customFormat="false" ht="12.75" hidden="false" customHeight="false" outlineLevel="0" collapsed="false"/>
    <row r="1044252" customFormat="false" ht="12.75" hidden="false" customHeight="false" outlineLevel="0" collapsed="false"/>
    <row r="1044253" customFormat="false" ht="12.75" hidden="false" customHeight="false" outlineLevel="0" collapsed="false"/>
    <row r="1044254" customFormat="false" ht="12.75" hidden="false" customHeight="false" outlineLevel="0" collapsed="false"/>
    <row r="1044255" customFormat="false" ht="12.75" hidden="false" customHeight="false" outlineLevel="0" collapsed="false"/>
    <row r="1044256" customFormat="false" ht="12.75" hidden="false" customHeight="false" outlineLevel="0" collapsed="false"/>
    <row r="1044257" customFormat="false" ht="12.75" hidden="false" customHeight="false" outlineLevel="0" collapsed="false"/>
    <row r="1044258" customFormat="false" ht="12.75" hidden="false" customHeight="false" outlineLevel="0" collapsed="false"/>
    <row r="1044259" customFormat="false" ht="12.75" hidden="false" customHeight="false" outlineLevel="0" collapsed="false"/>
    <row r="1044260" customFormat="false" ht="12.75" hidden="false" customHeight="false" outlineLevel="0" collapsed="false"/>
    <row r="1044261" customFormat="false" ht="12.75" hidden="false" customHeight="false" outlineLevel="0" collapsed="false"/>
    <row r="1044262" customFormat="false" ht="12.75" hidden="false" customHeight="false" outlineLevel="0" collapsed="false"/>
    <row r="1044263" customFormat="false" ht="12.75" hidden="false" customHeight="false" outlineLevel="0" collapsed="false"/>
    <row r="1044264" customFormat="false" ht="12.75" hidden="false" customHeight="false" outlineLevel="0" collapsed="false"/>
    <row r="1044265" customFormat="false" ht="12.75" hidden="false" customHeight="false" outlineLevel="0" collapsed="false"/>
    <row r="1044266" customFormat="false" ht="12.75" hidden="false" customHeight="false" outlineLevel="0" collapsed="false"/>
    <row r="1044267" customFormat="false" ht="12.75" hidden="false" customHeight="false" outlineLevel="0" collapsed="false"/>
    <row r="1044268" customFormat="false" ht="12.75" hidden="false" customHeight="false" outlineLevel="0" collapsed="false"/>
    <row r="1044269" customFormat="false" ht="12.75" hidden="false" customHeight="false" outlineLevel="0" collapsed="false"/>
    <row r="1044270" customFormat="false" ht="12.75" hidden="false" customHeight="false" outlineLevel="0" collapsed="false"/>
    <row r="1044271" customFormat="false" ht="12.75" hidden="false" customHeight="false" outlineLevel="0" collapsed="false"/>
    <row r="1044272" customFormat="false" ht="12.75" hidden="false" customHeight="false" outlineLevel="0" collapsed="false"/>
    <row r="1044273" customFormat="false" ht="12.75" hidden="false" customHeight="false" outlineLevel="0" collapsed="false"/>
    <row r="1044274" customFormat="false" ht="12.75" hidden="false" customHeight="false" outlineLevel="0" collapsed="false"/>
    <row r="1044275" customFormat="false" ht="12.75" hidden="false" customHeight="false" outlineLevel="0" collapsed="false"/>
    <row r="1044276" customFormat="false" ht="12.75" hidden="false" customHeight="false" outlineLevel="0" collapsed="false"/>
    <row r="1044277" customFormat="false" ht="12.75" hidden="false" customHeight="false" outlineLevel="0" collapsed="false"/>
    <row r="1044278" customFormat="false" ht="12.75" hidden="false" customHeight="false" outlineLevel="0" collapsed="false"/>
    <row r="1044279" customFormat="false" ht="12.75" hidden="false" customHeight="false" outlineLevel="0" collapsed="false"/>
    <row r="1044280" customFormat="false" ht="12.75" hidden="false" customHeight="false" outlineLevel="0" collapsed="false"/>
    <row r="1044281" customFormat="false" ht="12.75" hidden="false" customHeight="false" outlineLevel="0" collapsed="false"/>
    <row r="1044282" customFormat="false" ht="12.75" hidden="false" customHeight="false" outlineLevel="0" collapsed="false"/>
    <row r="1044283" customFormat="false" ht="12.75" hidden="false" customHeight="false" outlineLevel="0" collapsed="false"/>
    <row r="1044284" customFormat="false" ht="12.75" hidden="false" customHeight="false" outlineLevel="0" collapsed="false"/>
    <row r="1044285" customFormat="false" ht="12.75" hidden="false" customHeight="false" outlineLevel="0" collapsed="false"/>
    <row r="1044286" customFormat="false" ht="12.75" hidden="false" customHeight="false" outlineLevel="0" collapsed="false"/>
    <row r="1044287" customFormat="false" ht="12.75" hidden="false" customHeight="false" outlineLevel="0" collapsed="false"/>
    <row r="1044288" customFormat="false" ht="12.75" hidden="false" customHeight="false" outlineLevel="0" collapsed="false"/>
    <row r="1044289" customFormat="false" ht="12.75" hidden="false" customHeight="false" outlineLevel="0" collapsed="false"/>
    <row r="1044290" customFormat="false" ht="12.75" hidden="false" customHeight="false" outlineLevel="0" collapsed="false"/>
    <row r="1044291" customFormat="false" ht="12.75" hidden="false" customHeight="false" outlineLevel="0" collapsed="false"/>
    <row r="1044292" customFormat="false" ht="12.75" hidden="false" customHeight="false" outlineLevel="0" collapsed="false"/>
    <row r="1044293" customFormat="false" ht="12.75" hidden="false" customHeight="false" outlineLevel="0" collapsed="false"/>
    <row r="1044294" customFormat="false" ht="12.75" hidden="false" customHeight="false" outlineLevel="0" collapsed="false"/>
    <row r="1044295" customFormat="false" ht="12.75" hidden="false" customHeight="false" outlineLevel="0" collapsed="false"/>
    <row r="1044296" customFormat="false" ht="12.75" hidden="false" customHeight="false" outlineLevel="0" collapsed="false"/>
    <row r="1044297" customFormat="false" ht="12.75" hidden="false" customHeight="false" outlineLevel="0" collapsed="false"/>
    <row r="1044298" customFormat="false" ht="12.75" hidden="false" customHeight="false" outlineLevel="0" collapsed="false"/>
    <row r="1044299" customFormat="false" ht="12.75" hidden="false" customHeight="false" outlineLevel="0" collapsed="false"/>
    <row r="1044300" customFormat="false" ht="12.75" hidden="false" customHeight="false" outlineLevel="0" collapsed="false"/>
    <row r="1044301" customFormat="false" ht="12.75" hidden="false" customHeight="false" outlineLevel="0" collapsed="false"/>
    <row r="1044302" customFormat="false" ht="12.75" hidden="false" customHeight="false" outlineLevel="0" collapsed="false"/>
    <row r="1044303" customFormat="false" ht="12.75" hidden="false" customHeight="false" outlineLevel="0" collapsed="false"/>
    <row r="1044304" customFormat="false" ht="12.75" hidden="false" customHeight="false" outlineLevel="0" collapsed="false"/>
    <row r="1044305" customFormat="false" ht="12.75" hidden="false" customHeight="false" outlineLevel="0" collapsed="false"/>
    <row r="1044306" customFormat="false" ht="12.75" hidden="false" customHeight="false" outlineLevel="0" collapsed="false"/>
    <row r="1044307" customFormat="false" ht="12.75" hidden="false" customHeight="false" outlineLevel="0" collapsed="false"/>
    <row r="1044308" customFormat="false" ht="12.75" hidden="false" customHeight="false" outlineLevel="0" collapsed="false"/>
    <row r="1044309" customFormat="false" ht="12.75" hidden="false" customHeight="false" outlineLevel="0" collapsed="false"/>
    <row r="1044310" customFormat="false" ht="12.75" hidden="false" customHeight="false" outlineLevel="0" collapsed="false"/>
    <row r="1044311" customFormat="false" ht="12.75" hidden="false" customHeight="false" outlineLevel="0" collapsed="false"/>
    <row r="1044312" customFormat="false" ht="12.75" hidden="false" customHeight="false" outlineLevel="0" collapsed="false"/>
    <row r="1044313" customFormat="false" ht="12.75" hidden="false" customHeight="false" outlineLevel="0" collapsed="false"/>
    <row r="1044314" customFormat="false" ht="12.75" hidden="false" customHeight="false" outlineLevel="0" collapsed="false"/>
    <row r="1044315" customFormat="false" ht="12.75" hidden="false" customHeight="false" outlineLevel="0" collapsed="false"/>
    <row r="1044316" customFormat="false" ht="12.75" hidden="false" customHeight="false" outlineLevel="0" collapsed="false"/>
    <row r="1044317" customFormat="false" ht="12.75" hidden="false" customHeight="false" outlineLevel="0" collapsed="false"/>
    <row r="1044318" customFormat="false" ht="12.75" hidden="false" customHeight="false" outlineLevel="0" collapsed="false"/>
    <row r="1044319" customFormat="false" ht="12.75" hidden="false" customHeight="false" outlineLevel="0" collapsed="false"/>
    <row r="1044320" customFormat="false" ht="12.75" hidden="false" customHeight="false" outlineLevel="0" collapsed="false"/>
    <row r="1044321" customFormat="false" ht="12.75" hidden="false" customHeight="false" outlineLevel="0" collapsed="false"/>
    <row r="1044322" customFormat="false" ht="12.75" hidden="false" customHeight="false" outlineLevel="0" collapsed="false"/>
    <row r="1044323" customFormat="false" ht="12.75" hidden="false" customHeight="false" outlineLevel="0" collapsed="false"/>
    <row r="1044324" customFormat="false" ht="12.75" hidden="false" customHeight="false" outlineLevel="0" collapsed="false"/>
    <row r="1044325" customFormat="false" ht="12.75" hidden="false" customHeight="false" outlineLevel="0" collapsed="false"/>
    <row r="1044326" customFormat="false" ht="12.75" hidden="false" customHeight="false" outlineLevel="0" collapsed="false"/>
    <row r="1044327" customFormat="false" ht="12.75" hidden="false" customHeight="false" outlineLevel="0" collapsed="false"/>
    <row r="1044328" customFormat="false" ht="12.75" hidden="false" customHeight="false" outlineLevel="0" collapsed="false"/>
    <row r="1044329" customFormat="false" ht="12.75" hidden="false" customHeight="false" outlineLevel="0" collapsed="false"/>
    <row r="1044330" customFormat="false" ht="12.75" hidden="false" customHeight="false" outlineLevel="0" collapsed="false"/>
    <row r="1044331" customFormat="false" ht="12.75" hidden="false" customHeight="false" outlineLevel="0" collapsed="false"/>
    <row r="1044332" customFormat="false" ht="12.75" hidden="false" customHeight="false" outlineLevel="0" collapsed="false"/>
    <row r="1044333" customFormat="false" ht="12.75" hidden="false" customHeight="false" outlineLevel="0" collapsed="false"/>
    <row r="1044334" customFormat="false" ht="12.75" hidden="false" customHeight="false" outlineLevel="0" collapsed="false"/>
    <row r="1044335" customFormat="false" ht="12.75" hidden="false" customHeight="false" outlineLevel="0" collapsed="false"/>
    <row r="1044336" customFormat="false" ht="12.75" hidden="false" customHeight="false" outlineLevel="0" collapsed="false"/>
    <row r="1044337" customFormat="false" ht="12.75" hidden="false" customHeight="false" outlineLevel="0" collapsed="false"/>
    <row r="1044338" customFormat="false" ht="12.75" hidden="false" customHeight="false" outlineLevel="0" collapsed="false"/>
    <row r="1044339" customFormat="false" ht="12.75" hidden="false" customHeight="false" outlineLevel="0" collapsed="false"/>
    <row r="1044340" customFormat="false" ht="12.75" hidden="false" customHeight="false" outlineLevel="0" collapsed="false"/>
    <row r="1044341" customFormat="false" ht="12.75" hidden="false" customHeight="false" outlineLevel="0" collapsed="false"/>
    <row r="1044342" customFormat="false" ht="12.75" hidden="false" customHeight="false" outlineLevel="0" collapsed="false"/>
    <row r="1044343" customFormat="false" ht="12.75" hidden="false" customHeight="false" outlineLevel="0" collapsed="false"/>
    <row r="1044344" customFormat="false" ht="12.75" hidden="false" customHeight="false" outlineLevel="0" collapsed="false"/>
    <row r="1044345" customFormat="false" ht="12.75" hidden="false" customHeight="false" outlineLevel="0" collapsed="false"/>
    <row r="1044346" customFormat="false" ht="12.75" hidden="false" customHeight="false" outlineLevel="0" collapsed="false"/>
    <row r="1044347" customFormat="false" ht="12.75" hidden="false" customHeight="false" outlineLevel="0" collapsed="false"/>
    <row r="1044348" customFormat="false" ht="12.75" hidden="false" customHeight="false" outlineLevel="0" collapsed="false"/>
    <row r="1044349" customFormat="false" ht="12.75" hidden="false" customHeight="false" outlineLevel="0" collapsed="false"/>
    <row r="1044350" customFormat="false" ht="12.75" hidden="false" customHeight="false" outlineLevel="0" collapsed="false"/>
    <row r="1044351" customFormat="false" ht="12.75" hidden="false" customHeight="false" outlineLevel="0" collapsed="false"/>
    <row r="1044352" customFormat="false" ht="12.75" hidden="false" customHeight="false" outlineLevel="0" collapsed="false"/>
    <row r="1044353" customFormat="false" ht="12.75" hidden="false" customHeight="false" outlineLevel="0" collapsed="false"/>
    <row r="1044354" customFormat="false" ht="12.75" hidden="false" customHeight="false" outlineLevel="0" collapsed="false"/>
    <row r="1044355" customFormat="false" ht="12.75" hidden="false" customHeight="false" outlineLevel="0" collapsed="false"/>
    <row r="1044356" customFormat="false" ht="12.75" hidden="false" customHeight="false" outlineLevel="0" collapsed="false"/>
    <row r="1044357" customFormat="false" ht="12.75" hidden="false" customHeight="false" outlineLevel="0" collapsed="false"/>
    <row r="1044358" customFormat="false" ht="12.75" hidden="false" customHeight="false" outlineLevel="0" collapsed="false"/>
    <row r="1044359" customFormat="false" ht="12.75" hidden="false" customHeight="false" outlineLevel="0" collapsed="false"/>
    <row r="1044360" customFormat="false" ht="12.75" hidden="false" customHeight="false" outlineLevel="0" collapsed="false"/>
    <row r="1044361" customFormat="false" ht="12.75" hidden="false" customHeight="false" outlineLevel="0" collapsed="false"/>
    <row r="1044362" customFormat="false" ht="12.75" hidden="false" customHeight="false" outlineLevel="0" collapsed="false"/>
    <row r="1044363" customFormat="false" ht="12.75" hidden="false" customHeight="false" outlineLevel="0" collapsed="false"/>
    <row r="1044364" customFormat="false" ht="12.75" hidden="false" customHeight="false" outlineLevel="0" collapsed="false"/>
    <row r="1044365" customFormat="false" ht="12.75" hidden="false" customHeight="false" outlineLevel="0" collapsed="false"/>
    <row r="1044366" customFormat="false" ht="12.75" hidden="false" customHeight="false" outlineLevel="0" collapsed="false"/>
    <row r="1044367" customFormat="false" ht="12.75" hidden="false" customHeight="false" outlineLevel="0" collapsed="false"/>
    <row r="1044368" customFormat="false" ht="12.75" hidden="false" customHeight="false" outlineLevel="0" collapsed="false"/>
    <row r="1044369" customFormat="false" ht="12.75" hidden="false" customHeight="false" outlineLevel="0" collapsed="false"/>
    <row r="1044370" customFormat="false" ht="12.75" hidden="false" customHeight="false" outlineLevel="0" collapsed="false"/>
    <row r="1044371" customFormat="false" ht="12.75" hidden="false" customHeight="false" outlineLevel="0" collapsed="false"/>
    <row r="1044372" customFormat="false" ht="12.75" hidden="false" customHeight="false" outlineLevel="0" collapsed="false"/>
    <row r="1044373" customFormat="false" ht="12.75" hidden="false" customHeight="false" outlineLevel="0" collapsed="false"/>
    <row r="1044374" customFormat="false" ht="12.75" hidden="false" customHeight="false" outlineLevel="0" collapsed="false"/>
    <row r="1044375" customFormat="false" ht="12.75" hidden="false" customHeight="false" outlineLevel="0" collapsed="false"/>
    <row r="1044376" customFormat="false" ht="12.75" hidden="false" customHeight="false" outlineLevel="0" collapsed="false"/>
    <row r="1044377" customFormat="false" ht="12.75" hidden="false" customHeight="false" outlineLevel="0" collapsed="false"/>
    <row r="1044378" customFormat="false" ht="12.75" hidden="false" customHeight="false" outlineLevel="0" collapsed="false"/>
    <row r="1044379" customFormat="false" ht="12.75" hidden="false" customHeight="false" outlineLevel="0" collapsed="false"/>
    <row r="1044380" customFormat="false" ht="12.75" hidden="false" customHeight="false" outlineLevel="0" collapsed="false"/>
    <row r="1044381" customFormat="false" ht="12.75" hidden="false" customHeight="false" outlineLevel="0" collapsed="false"/>
    <row r="1044382" customFormat="false" ht="12.75" hidden="false" customHeight="false" outlineLevel="0" collapsed="false"/>
    <row r="1044383" customFormat="false" ht="12.75" hidden="false" customHeight="false" outlineLevel="0" collapsed="false"/>
    <row r="1044384" customFormat="false" ht="12.75" hidden="false" customHeight="false" outlineLevel="0" collapsed="false"/>
    <row r="1044385" customFormat="false" ht="12.75" hidden="false" customHeight="false" outlineLevel="0" collapsed="false"/>
    <row r="1044386" customFormat="false" ht="12.75" hidden="false" customHeight="false" outlineLevel="0" collapsed="false"/>
    <row r="1044387" customFormat="false" ht="12.75" hidden="false" customHeight="false" outlineLevel="0" collapsed="false"/>
    <row r="1044388" customFormat="false" ht="12.75" hidden="false" customHeight="false" outlineLevel="0" collapsed="false"/>
    <row r="1044389" customFormat="false" ht="12.75" hidden="false" customHeight="false" outlineLevel="0" collapsed="false"/>
    <row r="1044390" customFormat="false" ht="12.75" hidden="false" customHeight="false" outlineLevel="0" collapsed="false"/>
    <row r="1044391" customFormat="false" ht="12.75" hidden="false" customHeight="false" outlineLevel="0" collapsed="false"/>
    <row r="1044392" customFormat="false" ht="12.75" hidden="false" customHeight="false" outlineLevel="0" collapsed="false"/>
    <row r="1044393" customFormat="false" ht="12.75" hidden="false" customHeight="false" outlineLevel="0" collapsed="false"/>
    <row r="1044394" customFormat="false" ht="12.75" hidden="false" customHeight="false" outlineLevel="0" collapsed="false"/>
    <row r="1044395" customFormat="false" ht="12.75" hidden="false" customHeight="false" outlineLevel="0" collapsed="false"/>
    <row r="1044396" customFormat="false" ht="12.75" hidden="false" customHeight="false" outlineLevel="0" collapsed="false"/>
    <row r="1044397" customFormat="false" ht="12.75" hidden="false" customHeight="false" outlineLevel="0" collapsed="false"/>
    <row r="1044398" customFormat="false" ht="12.75" hidden="false" customHeight="false" outlineLevel="0" collapsed="false"/>
    <row r="1044399" customFormat="false" ht="12.75" hidden="false" customHeight="false" outlineLevel="0" collapsed="false"/>
    <row r="1044400" customFormat="false" ht="12.75" hidden="false" customHeight="false" outlineLevel="0" collapsed="false"/>
    <row r="1044401" customFormat="false" ht="12.75" hidden="false" customHeight="false" outlineLevel="0" collapsed="false"/>
    <row r="1044402" customFormat="false" ht="12.75" hidden="false" customHeight="false" outlineLevel="0" collapsed="false"/>
    <row r="1044403" customFormat="false" ht="12.75" hidden="false" customHeight="false" outlineLevel="0" collapsed="false"/>
    <row r="1044404" customFormat="false" ht="12.75" hidden="false" customHeight="false" outlineLevel="0" collapsed="false"/>
    <row r="1044405" customFormat="false" ht="12.75" hidden="false" customHeight="false" outlineLevel="0" collapsed="false"/>
    <row r="1044406" customFormat="false" ht="12.75" hidden="false" customHeight="false" outlineLevel="0" collapsed="false"/>
    <row r="1044407" customFormat="false" ht="12.75" hidden="false" customHeight="false" outlineLevel="0" collapsed="false"/>
    <row r="1044408" customFormat="false" ht="12.75" hidden="false" customHeight="false" outlineLevel="0" collapsed="false"/>
    <row r="1044409" customFormat="false" ht="12.75" hidden="false" customHeight="false" outlineLevel="0" collapsed="false"/>
    <row r="1044410" customFormat="false" ht="12.75" hidden="false" customHeight="false" outlineLevel="0" collapsed="false"/>
    <row r="1044411" customFormat="false" ht="12.75" hidden="false" customHeight="false" outlineLevel="0" collapsed="false"/>
    <row r="1044412" customFormat="false" ht="12.75" hidden="false" customHeight="false" outlineLevel="0" collapsed="false"/>
    <row r="1044413" customFormat="false" ht="12.75" hidden="false" customHeight="false" outlineLevel="0" collapsed="false"/>
    <row r="1044414" customFormat="false" ht="12.75" hidden="false" customHeight="false" outlineLevel="0" collapsed="false"/>
    <row r="1044415" customFormat="false" ht="12.75" hidden="false" customHeight="false" outlineLevel="0" collapsed="false"/>
    <row r="1044416" customFormat="false" ht="12.75" hidden="false" customHeight="false" outlineLevel="0" collapsed="false"/>
    <row r="1044417" customFormat="false" ht="12.75" hidden="false" customHeight="false" outlineLevel="0" collapsed="false"/>
    <row r="1044418" customFormat="false" ht="12.75" hidden="false" customHeight="false" outlineLevel="0" collapsed="false"/>
    <row r="1044419" customFormat="false" ht="12.75" hidden="false" customHeight="false" outlineLevel="0" collapsed="false"/>
    <row r="1044420" customFormat="false" ht="12.75" hidden="false" customHeight="false" outlineLevel="0" collapsed="false"/>
    <row r="1044421" customFormat="false" ht="12.75" hidden="false" customHeight="false" outlineLevel="0" collapsed="false"/>
    <row r="1044422" customFormat="false" ht="12.75" hidden="false" customHeight="false" outlineLevel="0" collapsed="false"/>
    <row r="1044423" customFormat="false" ht="12.75" hidden="false" customHeight="false" outlineLevel="0" collapsed="false"/>
    <row r="1044424" customFormat="false" ht="12.75" hidden="false" customHeight="false" outlineLevel="0" collapsed="false"/>
    <row r="1044425" customFormat="false" ht="12.75" hidden="false" customHeight="false" outlineLevel="0" collapsed="false"/>
    <row r="1044426" customFormat="false" ht="12.75" hidden="false" customHeight="false" outlineLevel="0" collapsed="false"/>
    <row r="1044427" customFormat="false" ht="12.75" hidden="false" customHeight="false" outlineLevel="0" collapsed="false"/>
    <row r="1044428" customFormat="false" ht="12.75" hidden="false" customHeight="false" outlineLevel="0" collapsed="false"/>
    <row r="1044429" customFormat="false" ht="12.75" hidden="false" customHeight="false" outlineLevel="0" collapsed="false"/>
    <row r="1044430" customFormat="false" ht="12.75" hidden="false" customHeight="false" outlineLevel="0" collapsed="false"/>
    <row r="1044431" customFormat="false" ht="12.75" hidden="false" customHeight="false" outlineLevel="0" collapsed="false"/>
    <row r="1044432" customFormat="false" ht="12.75" hidden="false" customHeight="false" outlineLevel="0" collapsed="false"/>
    <row r="1044433" customFormat="false" ht="12.75" hidden="false" customHeight="false" outlineLevel="0" collapsed="false"/>
    <row r="1044434" customFormat="false" ht="12.75" hidden="false" customHeight="false" outlineLevel="0" collapsed="false"/>
    <row r="1044435" customFormat="false" ht="12.75" hidden="false" customHeight="false" outlineLevel="0" collapsed="false"/>
    <row r="1044436" customFormat="false" ht="12.75" hidden="false" customHeight="false" outlineLevel="0" collapsed="false"/>
    <row r="1044437" customFormat="false" ht="12.75" hidden="false" customHeight="false" outlineLevel="0" collapsed="false"/>
    <row r="1044438" customFormat="false" ht="12.75" hidden="false" customHeight="false" outlineLevel="0" collapsed="false"/>
    <row r="1044439" customFormat="false" ht="12.75" hidden="false" customHeight="false" outlineLevel="0" collapsed="false"/>
    <row r="1044440" customFormat="false" ht="12.75" hidden="false" customHeight="false" outlineLevel="0" collapsed="false"/>
    <row r="1044441" customFormat="false" ht="12.75" hidden="false" customHeight="false" outlineLevel="0" collapsed="false"/>
    <row r="1044442" customFormat="false" ht="12.75" hidden="false" customHeight="false" outlineLevel="0" collapsed="false"/>
    <row r="1044443" customFormat="false" ht="12.75" hidden="false" customHeight="false" outlineLevel="0" collapsed="false"/>
    <row r="1044444" customFormat="false" ht="12.75" hidden="false" customHeight="false" outlineLevel="0" collapsed="false"/>
    <row r="1044445" customFormat="false" ht="12.75" hidden="false" customHeight="false" outlineLevel="0" collapsed="false"/>
    <row r="1044446" customFormat="false" ht="12.75" hidden="false" customHeight="false" outlineLevel="0" collapsed="false"/>
    <row r="1044447" customFormat="false" ht="12.75" hidden="false" customHeight="false" outlineLevel="0" collapsed="false"/>
    <row r="1044448" customFormat="false" ht="12.75" hidden="false" customHeight="false" outlineLevel="0" collapsed="false"/>
    <row r="1044449" customFormat="false" ht="12.75" hidden="false" customHeight="false" outlineLevel="0" collapsed="false"/>
    <row r="1044450" customFormat="false" ht="12.75" hidden="false" customHeight="false" outlineLevel="0" collapsed="false"/>
    <row r="1044451" customFormat="false" ht="12.75" hidden="false" customHeight="false" outlineLevel="0" collapsed="false"/>
    <row r="1044452" customFormat="false" ht="12.75" hidden="false" customHeight="false" outlineLevel="0" collapsed="false"/>
    <row r="1044453" customFormat="false" ht="12.75" hidden="false" customHeight="false" outlineLevel="0" collapsed="false"/>
    <row r="1044454" customFormat="false" ht="12.75" hidden="false" customHeight="false" outlineLevel="0" collapsed="false"/>
    <row r="1044455" customFormat="false" ht="12.75" hidden="false" customHeight="false" outlineLevel="0" collapsed="false"/>
    <row r="1044456" customFormat="false" ht="12.75" hidden="false" customHeight="false" outlineLevel="0" collapsed="false"/>
    <row r="1044457" customFormat="false" ht="12.75" hidden="false" customHeight="false" outlineLevel="0" collapsed="false"/>
    <row r="1044458" customFormat="false" ht="12.75" hidden="false" customHeight="false" outlineLevel="0" collapsed="false"/>
    <row r="1044459" customFormat="false" ht="12.75" hidden="false" customHeight="false" outlineLevel="0" collapsed="false"/>
    <row r="1044460" customFormat="false" ht="12.75" hidden="false" customHeight="false" outlineLevel="0" collapsed="false"/>
    <row r="1044461" customFormat="false" ht="12.75" hidden="false" customHeight="false" outlineLevel="0" collapsed="false"/>
    <row r="1044462" customFormat="false" ht="12.75" hidden="false" customHeight="false" outlineLevel="0" collapsed="false"/>
    <row r="1044463" customFormat="false" ht="12.75" hidden="false" customHeight="false" outlineLevel="0" collapsed="false"/>
    <row r="1044464" customFormat="false" ht="12.75" hidden="false" customHeight="false" outlineLevel="0" collapsed="false"/>
    <row r="1044465" customFormat="false" ht="12.75" hidden="false" customHeight="false" outlineLevel="0" collapsed="false"/>
    <row r="1044466" customFormat="false" ht="12.75" hidden="false" customHeight="false" outlineLevel="0" collapsed="false"/>
    <row r="1044467" customFormat="false" ht="12.75" hidden="false" customHeight="false" outlineLevel="0" collapsed="false"/>
    <row r="1044468" customFormat="false" ht="12.75" hidden="false" customHeight="false" outlineLevel="0" collapsed="false"/>
    <row r="1044469" customFormat="false" ht="12.75" hidden="false" customHeight="false" outlineLevel="0" collapsed="false"/>
    <row r="1044470" customFormat="false" ht="12.75" hidden="false" customHeight="false" outlineLevel="0" collapsed="false"/>
    <row r="1044471" customFormat="false" ht="12.75" hidden="false" customHeight="false" outlineLevel="0" collapsed="false"/>
    <row r="1044472" customFormat="false" ht="12.75" hidden="false" customHeight="false" outlineLevel="0" collapsed="false"/>
    <row r="1044473" customFormat="false" ht="12.75" hidden="false" customHeight="false" outlineLevel="0" collapsed="false"/>
    <row r="1044474" customFormat="false" ht="12.75" hidden="false" customHeight="false" outlineLevel="0" collapsed="false"/>
    <row r="1044475" customFormat="false" ht="12.75" hidden="false" customHeight="false" outlineLevel="0" collapsed="false"/>
    <row r="1044476" customFormat="false" ht="12.75" hidden="false" customHeight="false" outlineLevel="0" collapsed="false"/>
    <row r="1044477" customFormat="false" ht="12.75" hidden="false" customHeight="false" outlineLevel="0" collapsed="false"/>
    <row r="1044478" customFormat="false" ht="12.75" hidden="false" customHeight="false" outlineLevel="0" collapsed="false"/>
    <row r="1044479" customFormat="false" ht="12.75" hidden="false" customHeight="false" outlineLevel="0" collapsed="false"/>
    <row r="1044480" customFormat="false" ht="12.75" hidden="false" customHeight="false" outlineLevel="0" collapsed="false"/>
    <row r="1044481" customFormat="false" ht="12.75" hidden="false" customHeight="false" outlineLevel="0" collapsed="false"/>
    <row r="1044482" customFormat="false" ht="12.75" hidden="false" customHeight="false" outlineLevel="0" collapsed="false"/>
    <row r="1044483" customFormat="false" ht="12.75" hidden="false" customHeight="false" outlineLevel="0" collapsed="false"/>
    <row r="1044484" customFormat="false" ht="12.75" hidden="false" customHeight="false" outlineLevel="0" collapsed="false"/>
    <row r="1044485" customFormat="false" ht="12.75" hidden="false" customHeight="false" outlineLevel="0" collapsed="false"/>
    <row r="1044486" customFormat="false" ht="12.75" hidden="false" customHeight="false" outlineLevel="0" collapsed="false"/>
    <row r="1044487" customFormat="false" ht="12.75" hidden="false" customHeight="false" outlineLevel="0" collapsed="false"/>
    <row r="1044488" customFormat="false" ht="12.75" hidden="false" customHeight="false" outlineLevel="0" collapsed="false"/>
    <row r="1044489" customFormat="false" ht="12.75" hidden="false" customHeight="false" outlineLevel="0" collapsed="false"/>
    <row r="1044490" customFormat="false" ht="12.75" hidden="false" customHeight="false" outlineLevel="0" collapsed="false"/>
    <row r="1044491" customFormat="false" ht="12.75" hidden="false" customHeight="false" outlineLevel="0" collapsed="false"/>
    <row r="1044492" customFormat="false" ht="12.75" hidden="false" customHeight="false" outlineLevel="0" collapsed="false"/>
    <row r="1044493" customFormat="false" ht="12.75" hidden="false" customHeight="false" outlineLevel="0" collapsed="false"/>
    <row r="1044494" customFormat="false" ht="12.75" hidden="false" customHeight="false" outlineLevel="0" collapsed="false"/>
    <row r="1044495" customFormat="false" ht="12.75" hidden="false" customHeight="false" outlineLevel="0" collapsed="false"/>
    <row r="1044496" customFormat="false" ht="12.75" hidden="false" customHeight="false" outlineLevel="0" collapsed="false"/>
    <row r="1044497" customFormat="false" ht="12.75" hidden="false" customHeight="false" outlineLevel="0" collapsed="false"/>
    <row r="1044498" customFormat="false" ht="12.75" hidden="false" customHeight="false" outlineLevel="0" collapsed="false"/>
    <row r="1044499" customFormat="false" ht="12.75" hidden="false" customHeight="false" outlineLevel="0" collapsed="false"/>
    <row r="1044500" customFormat="false" ht="12.75" hidden="false" customHeight="false" outlineLevel="0" collapsed="false"/>
    <row r="1044501" customFormat="false" ht="12.75" hidden="false" customHeight="false" outlineLevel="0" collapsed="false"/>
    <row r="1044502" customFormat="false" ht="12.75" hidden="false" customHeight="false" outlineLevel="0" collapsed="false"/>
    <row r="1044503" customFormat="false" ht="12.75" hidden="false" customHeight="false" outlineLevel="0" collapsed="false"/>
    <row r="1044504" customFormat="false" ht="12.75" hidden="false" customHeight="false" outlineLevel="0" collapsed="false"/>
    <row r="1044505" customFormat="false" ht="12.75" hidden="false" customHeight="false" outlineLevel="0" collapsed="false"/>
    <row r="1044506" customFormat="false" ht="12.75" hidden="false" customHeight="false" outlineLevel="0" collapsed="false"/>
    <row r="1044507" customFormat="false" ht="12.75" hidden="false" customHeight="false" outlineLevel="0" collapsed="false"/>
    <row r="1044508" customFormat="false" ht="12.75" hidden="false" customHeight="false" outlineLevel="0" collapsed="false"/>
    <row r="1044509" customFormat="false" ht="12.75" hidden="false" customHeight="false" outlineLevel="0" collapsed="false"/>
    <row r="1044510" customFormat="false" ht="12.75" hidden="false" customHeight="false" outlineLevel="0" collapsed="false"/>
    <row r="1044511" customFormat="false" ht="12.75" hidden="false" customHeight="false" outlineLevel="0" collapsed="false"/>
    <row r="1044512" customFormat="false" ht="12.75" hidden="false" customHeight="false" outlineLevel="0" collapsed="false"/>
    <row r="1044513" customFormat="false" ht="12.75" hidden="false" customHeight="false" outlineLevel="0" collapsed="false"/>
    <row r="1044514" customFormat="false" ht="12.75" hidden="false" customHeight="false" outlineLevel="0" collapsed="false"/>
    <row r="1044515" customFormat="false" ht="12.75" hidden="false" customHeight="false" outlineLevel="0" collapsed="false"/>
    <row r="1044516" customFormat="false" ht="12.75" hidden="false" customHeight="false" outlineLevel="0" collapsed="false"/>
    <row r="1044517" customFormat="false" ht="12.75" hidden="false" customHeight="false" outlineLevel="0" collapsed="false"/>
    <row r="1044518" customFormat="false" ht="12.75" hidden="false" customHeight="false" outlineLevel="0" collapsed="false"/>
    <row r="1044519" customFormat="false" ht="12.75" hidden="false" customHeight="false" outlineLevel="0" collapsed="false"/>
    <row r="1044520" customFormat="false" ht="12.75" hidden="false" customHeight="false" outlineLevel="0" collapsed="false"/>
    <row r="1044521" customFormat="false" ht="12.75" hidden="false" customHeight="false" outlineLevel="0" collapsed="false"/>
    <row r="1044522" customFormat="false" ht="12.75" hidden="false" customHeight="false" outlineLevel="0" collapsed="false"/>
    <row r="1044523" customFormat="false" ht="12.75" hidden="false" customHeight="false" outlineLevel="0" collapsed="false"/>
    <row r="1044524" customFormat="false" ht="12.75" hidden="false" customHeight="false" outlineLevel="0" collapsed="false"/>
    <row r="1044525" customFormat="false" ht="12.75" hidden="false" customHeight="false" outlineLevel="0" collapsed="false"/>
    <row r="1044526" customFormat="false" ht="12.75" hidden="false" customHeight="false" outlineLevel="0" collapsed="false"/>
    <row r="1044527" customFormat="false" ht="12.75" hidden="false" customHeight="false" outlineLevel="0" collapsed="false"/>
    <row r="1044528" customFormat="false" ht="12.75" hidden="false" customHeight="false" outlineLevel="0" collapsed="false"/>
    <row r="1044529" customFormat="false" ht="12.75" hidden="false" customHeight="false" outlineLevel="0" collapsed="false"/>
    <row r="1044530" customFormat="false" ht="12.75" hidden="false" customHeight="false" outlineLevel="0" collapsed="false"/>
    <row r="1044531" customFormat="false" ht="12.75" hidden="false" customHeight="false" outlineLevel="0" collapsed="false"/>
    <row r="1044532" customFormat="false" ht="12.75" hidden="false" customHeight="false" outlineLevel="0" collapsed="false"/>
    <row r="1044533" customFormat="false" ht="12.75" hidden="false" customHeight="false" outlineLevel="0" collapsed="false"/>
    <row r="1044534" customFormat="false" ht="12.75" hidden="false" customHeight="false" outlineLevel="0" collapsed="false"/>
    <row r="1044535" customFormat="false" ht="12.75" hidden="false" customHeight="false" outlineLevel="0" collapsed="false"/>
    <row r="1044536" customFormat="false" ht="12.75" hidden="false" customHeight="false" outlineLevel="0" collapsed="false"/>
    <row r="1044537" customFormat="false" ht="12.75" hidden="false" customHeight="false" outlineLevel="0" collapsed="false"/>
    <row r="1044538" customFormat="false" ht="12.75" hidden="false" customHeight="false" outlineLevel="0" collapsed="false"/>
    <row r="1044539" customFormat="false" ht="12.75" hidden="false" customHeight="false" outlineLevel="0" collapsed="false"/>
    <row r="1044540" customFormat="false" ht="12.75" hidden="false" customHeight="false" outlineLevel="0" collapsed="false"/>
    <row r="1044541" customFormat="false" ht="12.75" hidden="false" customHeight="false" outlineLevel="0" collapsed="false"/>
    <row r="1044542" customFormat="false" ht="12.75" hidden="false" customHeight="false" outlineLevel="0" collapsed="false"/>
    <row r="1044543" customFormat="false" ht="12.75" hidden="false" customHeight="false" outlineLevel="0" collapsed="false"/>
    <row r="1044544" customFormat="false" ht="12.75" hidden="false" customHeight="false" outlineLevel="0" collapsed="false"/>
    <row r="1044545" customFormat="false" ht="12.75" hidden="false" customHeight="false" outlineLevel="0" collapsed="false"/>
    <row r="1044546" customFormat="false" ht="12.75" hidden="false" customHeight="false" outlineLevel="0" collapsed="false"/>
    <row r="1044547" customFormat="false" ht="12.75" hidden="false" customHeight="false" outlineLevel="0" collapsed="false"/>
    <row r="1044548" customFormat="false" ht="12.75" hidden="false" customHeight="false" outlineLevel="0" collapsed="false"/>
    <row r="1044549" customFormat="false" ht="12.75" hidden="false" customHeight="false" outlineLevel="0" collapsed="false"/>
    <row r="1044550" customFormat="false" ht="12.75" hidden="false" customHeight="false" outlineLevel="0" collapsed="false"/>
    <row r="1044551" customFormat="false" ht="12.75" hidden="false" customHeight="false" outlineLevel="0" collapsed="false"/>
    <row r="1044552" customFormat="false" ht="12.75" hidden="false" customHeight="false" outlineLevel="0" collapsed="false"/>
    <row r="1044553" customFormat="false" ht="12.75" hidden="false" customHeight="false" outlineLevel="0" collapsed="false"/>
    <row r="1044554" customFormat="false" ht="12.75" hidden="false" customHeight="false" outlineLevel="0" collapsed="false"/>
    <row r="1044555" customFormat="false" ht="12.75" hidden="false" customHeight="false" outlineLevel="0" collapsed="false"/>
    <row r="1044556" customFormat="false" ht="12.75" hidden="false" customHeight="false" outlineLevel="0" collapsed="false"/>
    <row r="1044557" customFormat="false" ht="12.75" hidden="false" customHeight="false" outlineLevel="0" collapsed="false"/>
    <row r="1044558" customFormat="false" ht="12.75" hidden="false" customHeight="false" outlineLevel="0" collapsed="false"/>
    <row r="1044559" customFormat="false" ht="12.75" hidden="false" customHeight="false" outlineLevel="0" collapsed="false"/>
    <row r="1044560" customFormat="false" ht="12.75" hidden="false" customHeight="false" outlineLevel="0" collapsed="false"/>
    <row r="1044561" customFormat="false" ht="12.75" hidden="false" customHeight="false" outlineLevel="0" collapsed="false"/>
    <row r="1044562" customFormat="false" ht="12.75" hidden="false" customHeight="false" outlineLevel="0" collapsed="false"/>
    <row r="1044563" customFormat="false" ht="12.75" hidden="false" customHeight="false" outlineLevel="0" collapsed="false"/>
    <row r="1044564" customFormat="false" ht="12.75" hidden="false" customHeight="false" outlineLevel="0" collapsed="false"/>
    <row r="1044565" customFormat="false" ht="12.75" hidden="false" customHeight="false" outlineLevel="0" collapsed="false"/>
    <row r="1044566" customFormat="false" ht="12.75" hidden="false" customHeight="false" outlineLevel="0" collapsed="false"/>
    <row r="1044567" customFormat="false" ht="12.75" hidden="false" customHeight="false" outlineLevel="0" collapsed="false"/>
    <row r="1044568" customFormat="false" ht="12.75" hidden="false" customHeight="false" outlineLevel="0" collapsed="false"/>
    <row r="1044569" customFormat="false" ht="12.75" hidden="false" customHeight="false" outlineLevel="0" collapsed="false"/>
    <row r="1044570" customFormat="false" ht="12.75" hidden="false" customHeight="false" outlineLevel="0" collapsed="false"/>
    <row r="1044571" customFormat="false" ht="12.75" hidden="false" customHeight="false" outlineLevel="0" collapsed="false"/>
    <row r="1044572" customFormat="false" ht="12.75" hidden="false" customHeight="false" outlineLevel="0" collapsed="false"/>
    <row r="1044573" customFormat="false" ht="12.75" hidden="false" customHeight="false" outlineLevel="0" collapsed="false"/>
    <row r="1044574" customFormat="false" ht="12.75" hidden="false" customHeight="false" outlineLevel="0" collapsed="false"/>
    <row r="1044575" customFormat="false" ht="12.75" hidden="false" customHeight="false" outlineLevel="0" collapsed="false"/>
    <row r="1044576" customFormat="false" ht="12.75" hidden="false" customHeight="false" outlineLevel="0" collapsed="false"/>
    <row r="1044577" customFormat="false" ht="12.75" hidden="false" customHeight="false" outlineLevel="0" collapsed="false"/>
    <row r="1044578" customFormat="false" ht="12.75" hidden="false" customHeight="false" outlineLevel="0" collapsed="false"/>
    <row r="1044579" customFormat="false" ht="12.75" hidden="false" customHeight="false" outlineLevel="0" collapsed="false"/>
    <row r="1044580" customFormat="false" ht="12.75" hidden="false" customHeight="false" outlineLevel="0" collapsed="false"/>
    <row r="1044581" customFormat="false" ht="12.75" hidden="false" customHeight="false" outlineLevel="0" collapsed="false"/>
    <row r="1044582" customFormat="false" ht="12.75" hidden="false" customHeight="false" outlineLevel="0" collapsed="false"/>
    <row r="1044583" customFormat="false" ht="12.75" hidden="false" customHeight="false" outlineLevel="0" collapsed="false"/>
    <row r="1044584" customFormat="false" ht="12.75" hidden="false" customHeight="false" outlineLevel="0" collapsed="false"/>
    <row r="1044585" customFormat="false" ht="12.75" hidden="false" customHeight="false" outlineLevel="0" collapsed="false"/>
    <row r="1044586" customFormat="false" ht="12.75" hidden="false" customHeight="false" outlineLevel="0" collapsed="false"/>
    <row r="1044587" customFormat="false" ht="12.75" hidden="false" customHeight="false" outlineLevel="0" collapsed="false"/>
    <row r="1044588" customFormat="false" ht="12.75" hidden="false" customHeight="false" outlineLevel="0" collapsed="false"/>
    <row r="1044589" customFormat="false" ht="12.75" hidden="false" customHeight="false" outlineLevel="0" collapsed="false"/>
    <row r="1044590" customFormat="false" ht="12.75" hidden="false" customHeight="false" outlineLevel="0" collapsed="false"/>
    <row r="1044591" customFormat="false" ht="12.75" hidden="false" customHeight="false" outlineLevel="0" collapsed="false"/>
    <row r="1044592" customFormat="false" ht="12.75" hidden="false" customHeight="false" outlineLevel="0" collapsed="false"/>
    <row r="1044593" customFormat="false" ht="12.75" hidden="false" customHeight="false" outlineLevel="0" collapsed="false"/>
    <row r="1044594" customFormat="false" ht="12.75" hidden="false" customHeight="false" outlineLevel="0" collapsed="false"/>
    <row r="1044595" customFormat="false" ht="12.75" hidden="false" customHeight="false" outlineLevel="0" collapsed="false"/>
    <row r="1044596" customFormat="false" ht="12.75" hidden="false" customHeight="false" outlineLevel="0" collapsed="false"/>
    <row r="1044597" customFormat="false" ht="12.75" hidden="false" customHeight="false" outlineLevel="0" collapsed="false"/>
    <row r="1044598" customFormat="false" ht="12.75" hidden="false" customHeight="false" outlineLevel="0" collapsed="false"/>
    <row r="1044599" customFormat="false" ht="12.75" hidden="false" customHeight="false" outlineLevel="0" collapsed="false"/>
    <row r="1044600" customFormat="false" ht="12.75" hidden="false" customHeight="false" outlineLevel="0" collapsed="false"/>
    <row r="1044601" customFormat="false" ht="12.75" hidden="false" customHeight="false" outlineLevel="0" collapsed="false"/>
    <row r="1044602" customFormat="false" ht="12.75" hidden="false" customHeight="false" outlineLevel="0" collapsed="false"/>
    <row r="1044603" customFormat="false" ht="12.75" hidden="false" customHeight="false" outlineLevel="0" collapsed="false"/>
    <row r="1044604" customFormat="false" ht="12.75" hidden="false" customHeight="false" outlineLevel="0" collapsed="false"/>
    <row r="1044605" customFormat="false" ht="12.75" hidden="false" customHeight="false" outlineLevel="0" collapsed="false"/>
    <row r="1044606" customFormat="false" ht="12.75" hidden="false" customHeight="false" outlineLevel="0" collapsed="false"/>
    <row r="1044607" customFormat="false" ht="12.75" hidden="false" customHeight="false" outlineLevel="0" collapsed="false"/>
    <row r="1044608" customFormat="false" ht="12.75" hidden="false" customHeight="false" outlineLevel="0" collapsed="false"/>
    <row r="1044609" customFormat="false" ht="12.75" hidden="false" customHeight="false" outlineLevel="0" collapsed="false"/>
    <row r="1044610" customFormat="false" ht="12.75" hidden="false" customHeight="false" outlineLevel="0" collapsed="false"/>
    <row r="1044611" customFormat="false" ht="12.75" hidden="false" customHeight="false" outlineLevel="0" collapsed="false"/>
    <row r="1044612" customFormat="false" ht="12.75" hidden="false" customHeight="false" outlineLevel="0" collapsed="false"/>
    <row r="1044613" customFormat="false" ht="12.75" hidden="false" customHeight="false" outlineLevel="0" collapsed="false"/>
    <row r="1044614" customFormat="false" ht="12.75" hidden="false" customHeight="false" outlineLevel="0" collapsed="false"/>
    <row r="1044615" customFormat="false" ht="12.75" hidden="false" customHeight="false" outlineLevel="0" collapsed="false"/>
    <row r="1044616" customFormat="false" ht="12.75" hidden="false" customHeight="false" outlineLevel="0" collapsed="false"/>
    <row r="1044617" customFormat="false" ht="12.75" hidden="false" customHeight="false" outlineLevel="0" collapsed="false"/>
    <row r="1044618" customFormat="false" ht="12.75" hidden="false" customHeight="false" outlineLevel="0" collapsed="false"/>
    <row r="1044619" customFormat="false" ht="12.75" hidden="false" customHeight="false" outlineLevel="0" collapsed="false"/>
    <row r="1044620" customFormat="false" ht="12.75" hidden="false" customHeight="false" outlineLevel="0" collapsed="false"/>
    <row r="1044621" customFormat="false" ht="12.75" hidden="false" customHeight="false" outlineLevel="0" collapsed="false"/>
    <row r="1044622" customFormat="false" ht="12.75" hidden="false" customHeight="false" outlineLevel="0" collapsed="false"/>
    <row r="1044623" customFormat="false" ht="12.75" hidden="false" customHeight="false" outlineLevel="0" collapsed="false"/>
    <row r="1044624" customFormat="false" ht="12.75" hidden="false" customHeight="false" outlineLevel="0" collapsed="false"/>
    <row r="1044625" customFormat="false" ht="12.75" hidden="false" customHeight="false" outlineLevel="0" collapsed="false"/>
    <row r="1044626" customFormat="false" ht="12.75" hidden="false" customHeight="false" outlineLevel="0" collapsed="false"/>
    <row r="1044627" customFormat="false" ht="12.75" hidden="false" customHeight="false" outlineLevel="0" collapsed="false"/>
    <row r="1044628" customFormat="false" ht="12.75" hidden="false" customHeight="false" outlineLevel="0" collapsed="false"/>
    <row r="1044629" customFormat="false" ht="12.75" hidden="false" customHeight="false" outlineLevel="0" collapsed="false"/>
    <row r="1044630" customFormat="false" ht="12.75" hidden="false" customHeight="false" outlineLevel="0" collapsed="false"/>
    <row r="1044631" customFormat="false" ht="12.75" hidden="false" customHeight="false" outlineLevel="0" collapsed="false"/>
    <row r="1044632" customFormat="false" ht="12.75" hidden="false" customHeight="false" outlineLevel="0" collapsed="false"/>
    <row r="1044633" customFormat="false" ht="12.75" hidden="false" customHeight="false" outlineLevel="0" collapsed="false"/>
    <row r="1044634" customFormat="false" ht="12.75" hidden="false" customHeight="false" outlineLevel="0" collapsed="false"/>
    <row r="1044635" customFormat="false" ht="12.75" hidden="false" customHeight="false" outlineLevel="0" collapsed="false"/>
    <row r="1044636" customFormat="false" ht="12.75" hidden="false" customHeight="false" outlineLevel="0" collapsed="false"/>
    <row r="1044637" customFormat="false" ht="12.75" hidden="false" customHeight="false" outlineLevel="0" collapsed="false"/>
    <row r="1044638" customFormat="false" ht="12.75" hidden="false" customHeight="false" outlineLevel="0" collapsed="false"/>
    <row r="1044639" customFormat="false" ht="12.75" hidden="false" customHeight="false" outlineLevel="0" collapsed="false"/>
    <row r="1044640" customFormat="false" ht="12.75" hidden="false" customHeight="false" outlineLevel="0" collapsed="false"/>
    <row r="1044641" customFormat="false" ht="12.75" hidden="false" customHeight="false" outlineLevel="0" collapsed="false"/>
    <row r="1044642" customFormat="false" ht="12.75" hidden="false" customHeight="false" outlineLevel="0" collapsed="false"/>
    <row r="1044643" customFormat="false" ht="12.75" hidden="false" customHeight="false" outlineLevel="0" collapsed="false"/>
    <row r="1044644" customFormat="false" ht="12.75" hidden="false" customHeight="false" outlineLevel="0" collapsed="false"/>
    <row r="1044645" customFormat="false" ht="12.75" hidden="false" customHeight="false" outlineLevel="0" collapsed="false"/>
    <row r="1044646" customFormat="false" ht="12.75" hidden="false" customHeight="false" outlineLevel="0" collapsed="false"/>
    <row r="1044647" customFormat="false" ht="12.75" hidden="false" customHeight="false" outlineLevel="0" collapsed="false"/>
    <row r="1044648" customFormat="false" ht="12.75" hidden="false" customHeight="false" outlineLevel="0" collapsed="false"/>
    <row r="1044649" customFormat="false" ht="12.75" hidden="false" customHeight="false" outlineLevel="0" collapsed="false"/>
    <row r="1044650" customFormat="false" ht="12.75" hidden="false" customHeight="false" outlineLevel="0" collapsed="false"/>
    <row r="1044651" customFormat="false" ht="12.75" hidden="false" customHeight="false" outlineLevel="0" collapsed="false"/>
    <row r="1044652" customFormat="false" ht="12.75" hidden="false" customHeight="false" outlineLevel="0" collapsed="false"/>
    <row r="1044653" customFormat="false" ht="12.75" hidden="false" customHeight="false" outlineLevel="0" collapsed="false"/>
    <row r="1044654" customFormat="false" ht="12.75" hidden="false" customHeight="false" outlineLevel="0" collapsed="false"/>
    <row r="1044655" customFormat="false" ht="12.75" hidden="false" customHeight="false" outlineLevel="0" collapsed="false"/>
    <row r="1044656" customFormat="false" ht="12.75" hidden="false" customHeight="false" outlineLevel="0" collapsed="false"/>
    <row r="1044657" customFormat="false" ht="12.75" hidden="false" customHeight="false" outlineLevel="0" collapsed="false"/>
    <row r="1044658" customFormat="false" ht="12.75" hidden="false" customHeight="false" outlineLevel="0" collapsed="false"/>
    <row r="1044659" customFormat="false" ht="12.75" hidden="false" customHeight="false" outlineLevel="0" collapsed="false"/>
    <row r="1044660" customFormat="false" ht="12.75" hidden="false" customHeight="false" outlineLevel="0" collapsed="false"/>
    <row r="1044661" customFormat="false" ht="12.75" hidden="false" customHeight="false" outlineLevel="0" collapsed="false"/>
    <row r="1044662" customFormat="false" ht="12.75" hidden="false" customHeight="false" outlineLevel="0" collapsed="false"/>
    <row r="1044663" customFormat="false" ht="12.75" hidden="false" customHeight="false" outlineLevel="0" collapsed="false"/>
    <row r="1044664" customFormat="false" ht="12.75" hidden="false" customHeight="false" outlineLevel="0" collapsed="false"/>
    <row r="1044665" customFormat="false" ht="12.75" hidden="false" customHeight="false" outlineLevel="0" collapsed="false"/>
    <row r="1044666" customFormat="false" ht="12.75" hidden="false" customHeight="false" outlineLevel="0" collapsed="false"/>
    <row r="1044667" customFormat="false" ht="12.75" hidden="false" customHeight="false" outlineLevel="0" collapsed="false"/>
    <row r="1044668" customFormat="false" ht="12.75" hidden="false" customHeight="false" outlineLevel="0" collapsed="false"/>
    <row r="1044669" customFormat="false" ht="12.75" hidden="false" customHeight="false" outlineLevel="0" collapsed="false"/>
    <row r="1044670" customFormat="false" ht="12.75" hidden="false" customHeight="false" outlineLevel="0" collapsed="false"/>
    <row r="1044671" customFormat="false" ht="12.75" hidden="false" customHeight="false" outlineLevel="0" collapsed="false"/>
    <row r="1044672" customFormat="false" ht="12.75" hidden="false" customHeight="false" outlineLevel="0" collapsed="false"/>
    <row r="1044673" customFormat="false" ht="12.75" hidden="false" customHeight="false" outlineLevel="0" collapsed="false"/>
    <row r="1044674" customFormat="false" ht="12.75" hidden="false" customHeight="false" outlineLevel="0" collapsed="false"/>
    <row r="1044675" customFormat="false" ht="12.75" hidden="false" customHeight="false" outlineLevel="0" collapsed="false"/>
    <row r="1044676" customFormat="false" ht="12.75" hidden="false" customHeight="false" outlineLevel="0" collapsed="false"/>
    <row r="1044677" customFormat="false" ht="12.75" hidden="false" customHeight="false" outlineLevel="0" collapsed="false"/>
    <row r="1044678" customFormat="false" ht="12.75" hidden="false" customHeight="false" outlineLevel="0" collapsed="false"/>
    <row r="1044679" customFormat="false" ht="12.75" hidden="false" customHeight="false" outlineLevel="0" collapsed="false"/>
    <row r="1044680" customFormat="false" ht="12.75" hidden="false" customHeight="false" outlineLevel="0" collapsed="false"/>
    <row r="1044681" customFormat="false" ht="12.75" hidden="false" customHeight="false" outlineLevel="0" collapsed="false"/>
    <row r="1044682" customFormat="false" ht="12.75" hidden="false" customHeight="false" outlineLevel="0" collapsed="false"/>
    <row r="1044683" customFormat="false" ht="12.75" hidden="false" customHeight="false" outlineLevel="0" collapsed="false"/>
    <row r="1044684" customFormat="false" ht="12.75" hidden="false" customHeight="false" outlineLevel="0" collapsed="false"/>
    <row r="1044685" customFormat="false" ht="12.75" hidden="false" customHeight="false" outlineLevel="0" collapsed="false"/>
    <row r="1044686" customFormat="false" ht="12.75" hidden="false" customHeight="false" outlineLevel="0" collapsed="false"/>
    <row r="1044687" customFormat="false" ht="12.75" hidden="false" customHeight="false" outlineLevel="0" collapsed="false"/>
    <row r="1044688" customFormat="false" ht="12.75" hidden="false" customHeight="false" outlineLevel="0" collapsed="false"/>
    <row r="1044689" customFormat="false" ht="12.75" hidden="false" customHeight="false" outlineLevel="0" collapsed="false"/>
    <row r="1044690" customFormat="false" ht="12.75" hidden="false" customHeight="false" outlineLevel="0" collapsed="false"/>
    <row r="1044691" customFormat="false" ht="12.75" hidden="false" customHeight="false" outlineLevel="0" collapsed="false"/>
    <row r="1044692" customFormat="false" ht="12.75" hidden="false" customHeight="false" outlineLevel="0" collapsed="false"/>
    <row r="1044693" customFormat="false" ht="12.75" hidden="false" customHeight="false" outlineLevel="0" collapsed="false"/>
    <row r="1044694" customFormat="false" ht="12.75" hidden="false" customHeight="false" outlineLevel="0" collapsed="false"/>
    <row r="1044695" customFormat="false" ht="12.75" hidden="false" customHeight="false" outlineLevel="0" collapsed="false"/>
    <row r="1044696" customFormat="false" ht="12.75" hidden="false" customHeight="false" outlineLevel="0" collapsed="false"/>
    <row r="1044697" customFormat="false" ht="12.75" hidden="false" customHeight="false" outlineLevel="0" collapsed="false"/>
    <row r="1044698" customFormat="false" ht="12.75" hidden="false" customHeight="false" outlineLevel="0" collapsed="false"/>
    <row r="1044699" customFormat="false" ht="12.75" hidden="false" customHeight="false" outlineLevel="0" collapsed="false"/>
    <row r="1044700" customFormat="false" ht="12.75" hidden="false" customHeight="false" outlineLevel="0" collapsed="false"/>
    <row r="1044701" customFormat="false" ht="12.75" hidden="false" customHeight="false" outlineLevel="0" collapsed="false"/>
    <row r="1044702" customFormat="false" ht="12.75" hidden="false" customHeight="false" outlineLevel="0" collapsed="false"/>
    <row r="1044703" customFormat="false" ht="12.75" hidden="false" customHeight="false" outlineLevel="0" collapsed="false"/>
    <row r="1044704" customFormat="false" ht="12.75" hidden="false" customHeight="false" outlineLevel="0" collapsed="false"/>
    <row r="1044705" customFormat="false" ht="12.75" hidden="false" customHeight="false" outlineLevel="0" collapsed="false"/>
    <row r="1044706" customFormat="false" ht="12.75" hidden="false" customHeight="false" outlineLevel="0" collapsed="false"/>
    <row r="1044707" customFormat="false" ht="12.75" hidden="false" customHeight="false" outlineLevel="0" collapsed="false"/>
    <row r="1044708" customFormat="false" ht="12.75" hidden="false" customHeight="false" outlineLevel="0" collapsed="false"/>
    <row r="1044709" customFormat="false" ht="12.75" hidden="false" customHeight="false" outlineLevel="0" collapsed="false"/>
    <row r="1044710" customFormat="false" ht="12.75" hidden="false" customHeight="false" outlineLevel="0" collapsed="false"/>
    <row r="1044711" customFormat="false" ht="12.75" hidden="false" customHeight="false" outlineLevel="0" collapsed="false"/>
    <row r="1044712" customFormat="false" ht="12.75" hidden="false" customHeight="false" outlineLevel="0" collapsed="false"/>
    <row r="1044713" customFormat="false" ht="12.75" hidden="false" customHeight="false" outlineLevel="0" collapsed="false"/>
    <row r="1044714" customFormat="false" ht="12.75" hidden="false" customHeight="false" outlineLevel="0" collapsed="false"/>
    <row r="1044715" customFormat="false" ht="12.75" hidden="false" customHeight="false" outlineLevel="0" collapsed="false"/>
    <row r="1044716" customFormat="false" ht="12.75" hidden="false" customHeight="false" outlineLevel="0" collapsed="false"/>
    <row r="1044717" customFormat="false" ht="12.75" hidden="false" customHeight="false" outlineLevel="0" collapsed="false"/>
    <row r="1044718" customFormat="false" ht="12.75" hidden="false" customHeight="false" outlineLevel="0" collapsed="false"/>
    <row r="1044719" customFormat="false" ht="12.75" hidden="false" customHeight="false" outlineLevel="0" collapsed="false"/>
    <row r="1044720" customFormat="false" ht="12.75" hidden="false" customHeight="false" outlineLevel="0" collapsed="false"/>
    <row r="1044721" customFormat="false" ht="12.75" hidden="false" customHeight="false" outlineLevel="0" collapsed="false"/>
    <row r="1044722" customFormat="false" ht="12.75" hidden="false" customHeight="false" outlineLevel="0" collapsed="false"/>
    <row r="1044723" customFormat="false" ht="12.75" hidden="false" customHeight="false" outlineLevel="0" collapsed="false"/>
    <row r="1044724" customFormat="false" ht="12.75" hidden="false" customHeight="false" outlineLevel="0" collapsed="false"/>
    <row r="1044725" customFormat="false" ht="12.75" hidden="false" customHeight="false" outlineLevel="0" collapsed="false"/>
    <row r="1044726" customFormat="false" ht="12.75" hidden="false" customHeight="false" outlineLevel="0" collapsed="false"/>
    <row r="1044727" customFormat="false" ht="12.75" hidden="false" customHeight="false" outlineLevel="0" collapsed="false"/>
    <row r="1044728" customFormat="false" ht="12.75" hidden="false" customHeight="false" outlineLevel="0" collapsed="false"/>
    <row r="1044729" customFormat="false" ht="12.75" hidden="false" customHeight="false" outlineLevel="0" collapsed="false"/>
    <row r="1044730" customFormat="false" ht="12.75" hidden="false" customHeight="false" outlineLevel="0" collapsed="false"/>
    <row r="1044731" customFormat="false" ht="12.75" hidden="false" customHeight="false" outlineLevel="0" collapsed="false"/>
    <row r="1044732" customFormat="false" ht="12.75" hidden="false" customHeight="false" outlineLevel="0" collapsed="false"/>
    <row r="1044733" customFormat="false" ht="12.75" hidden="false" customHeight="false" outlineLevel="0" collapsed="false"/>
    <row r="1044734" customFormat="false" ht="12.75" hidden="false" customHeight="false" outlineLevel="0" collapsed="false"/>
    <row r="1044735" customFormat="false" ht="12.75" hidden="false" customHeight="false" outlineLevel="0" collapsed="false"/>
    <row r="1044736" customFormat="false" ht="12.75" hidden="false" customHeight="false" outlineLevel="0" collapsed="false"/>
    <row r="1044737" customFormat="false" ht="12.75" hidden="false" customHeight="false" outlineLevel="0" collapsed="false"/>
    <row r="1044738" customFormat="false" ht="12.75" hidden="false" customHeight="false" outlineLevel="0" collapsed="false"/>
    <row r="1044739" customFormat="false" ht="12.75" hidden="false" customHeight="false" outlineLevel="0" collapsed="false"/>
    <row r="1044740" customFormat="false" ht="12.75" hidden="false" customHeight="false" outlineLevel="0" collapsed="false"/>
    <row r="1044741" customFormat="false" ht="12.75" hidden="false" customHeight="false" outlineLevel="0" collapsed="false"/>
    <row r="1044742" customFormat="false" ht="12.75" hidden="false" customHeight="false" outlineLevel="0" collapsed="false"/>
    <row r="1044743" customFormat="false" ht="12.75" hidden="false" customHeight="false" outlineLevel="0" collapsed="false"/>
    <row r="1044744" customFormat="false" ht="12.75" hidden="false" customHeight="false" outlineLevel="0" collapsed="false"/>
    <row r="1044745" customFormat="false" ht="12.75" hidden="false" customHeight="false" outlineLevel="0" collapsed="false"/>
    <row r="1044746" customFormat="false" ht="12.75" hidden="false" customHeight="false" outlineLevel="0" collapsed="false"/>
    <row r="1044747" customFormat="false" ht="12.75" hidden="false" customHeight="false" outlineLevel="0" collapsed="false"/>
    <row r="1044748" customFormat="false" ht="12.75" hidden="false" customHeight="false" outlineLevel="0" collapsed="false"/>
    <row r="1044749" customFormat="false" ht="12.75" hidden="false" customHeight="false" outlineLevel="0" collapsed="false"/>
    <row r="1044750" customFormat="false" ht="12.75" hidden="false" customHeight="false" outlineLevel="0" collapsed="false"/>
    <row r="1044751" customFormat="false" ht="12.75" hidden="false" customHeight="false" outlineLevel="0" collapsed="false"/>
    <row r="1044752" customFormat="false" ht="12.75" hidden="false" customHeight="false" outlineLevel="0" collapsed="false"/>
    <row r="1044753" customFormat="false" ht="12.75" hidden="false" customHeight="false" outlineLevel="0" collapsed="false"/>
    <row r="1044754" customFormat="false" ht="12.75" hidden="false" customHeight="false" outlineLevel="0" collapsed="false"/>
    <row r="1044755" customFormat="false" ht="12.75" hidden="false" customHeight="false" outlineLevel="0" collapsed="false"/>
    <row r="1044756" customFormat="false" ht="12.75" hidden="false" customHeight="false" outlineLevel="0" collapsed="false"/>
    <row r="1044757" customFormat="false" ht="12.75" hidden="false" customHeight="false" outlineLevel="0" collapsed="false"/>
    <row r="1044758" customFormat="false" ht="12.75" hidden="false" customHeight="false" outlineLevel="0" collapsed="false"/>
    <row r="1044759" customFormat="false" ht="12.75" hidden="false" customHeight="false" outlineLevel="0" collapsed="false"/>
    <row r="1044760" customFormat="false" ht="12.75" hidden="false" customHeight="false" outlineLevel="0" collapsed="false"/>
    <row r="1044761" customFormat="false" ht="12.75" hidden="false" customHeight="false" outlineLevel="0" collapsed="false"/>
    <row r="1044762" customFormat="false" ht="12.75" hidden="false" customHeight="false" outlineLevel="0" collapsed="false"/>
    <row r="1044763" customFormat="false" ht="12.75" hidden="false" customHeight="false" outlineLevel="0" collapsed="false"/>
    <row r="1044764" customFormat="false" ht="12.75" hidden="false" customHeight="false" outlineLevel="0" collapsed="false"/>
    <row r="1044765" customFormat="false" ht="12.75" hidden="false" customHeight="false" outlineLevel="0" collapsed="false"/>
    <row r="1044766" customFormat="false" ht="12.75" hidden="false" customHeight="false" outlineLevel="0" collapsed="false"/>
    <row r="1044767" customFormat="false" ht="12.75" hidden="false" customHeight="false" outlineLevel="0" collapsed="false"/>
    <row r="1044768" customFormat="false" ht="12.75" hidden="false" customHeight="false" outlineLevel="0" collapsed="false"/>
    <row r="1044769" customFormat="false" ht="12.75" hidden="false" customHeight="false" outlineLevel="0" collapsed="false"/>
    <row r="1044770" customFormat="false" ht="12.75" hidden="false" customHeight="false" outlineLevel="0" collapsed="false"/>
    <row r="1044771" customFormat="false" ht="12.75" hidden="false" customHeight="false" outlineLevel="0" collapsed="false"/>
    <row r="1044772" customFormat="false" ht="12.75" hidden="false" customHeight="false" outlineLevel="0" collapsed="false"/>
    <row r="1044773" customFormat="false" ht="12.75" hidden="false" customHeight="false" outlineLevel="0" collapsed="false"/>
    <row r="1044774" customFormat="false" ht="12.75" hidden="false" customHeight="false" outlineLevel="0" collapsed="false"/>
    <row r="1044775" customFormat="false" ht="12.75" hidden="false" customHeight="false" outlineLevel="0" collapsed="false"/>
    <row r="1044776" customFormat="false" ht="12.75" hidden="false" customHeight="false" outlineLevel="0" collapsed="false"/>
    <row r="1044777" customFormat="false" ht="12.75" hidden="false" customHeight="false" outlineLevel="0" collapsed="false"/>
    <row r="1044778" customFormat="false" ht="12.75" hidden="false" customHeight="false" outlineLevel="0" collapsed="false"/>
    <row r="1044779" customFormat="false" ht="12.75" hidden="false" customHeight="false" outlineLevel="0" collapsed="false"/>
    <row r="1044780" customFormat="false" ht="12.75" hidden="false" customHeight="false" outlineLevel="0" collapsed="false"/>
    <row r="1044781" customFormat="false" ht="12.75" hidden="false" customHeight="false" outlineLevel="0" collapsed="false"/>
    <row r="1044782" customFormat="false" ht="12.75" hidden="false" customHeight="false" outlineLevel="0" collapsed="false"/>
    <row r="1044783" customFormat="false" ht="12.75" hidden="false" customHeight="false" outlineLevel="0" collapsed="false"/>
    <row r="1044784" customFormat="false" ht="12.75" hidden="false" customHeight="false" outlineLevel="0" collapsed="false"/>
    <row r="1044785" customFormat="false" ht="12.75" hidden="false" customHeight="false" outlineLevel="0" collapsed="false"/>
    <row r="1044786" customFormat="false" ht="12.75" hidden="false" customHeight="false" outlineLevel="0" collapsed="false"/>
    <row r="1044787" customFormat="false" ht="12.75" hidden="false" customHeight="false" outlineLevel="0" collapsed="false"/>
    <row r="1044788" customFormat="false" ht="12.75" hidden="false" customHeight="false" outlineLevel="0" collapsed="false"/>
    <row r="1044789" customFormat="false" ht="12.75" hidden="false" customHeight="false" outlineLevel="0" collapsed="false"/>
    <row r="1044790" customFormat="false" ht="12.75" hidden="false" customHeight="false" outlineLevel="0" collapsed="false"/>
    <row r="1044791" customFormat="false" ht="12.75" hidden="false" customHeight="false" outlineLevel="0" collapsed="false"/>
    <row r="1044792" customFormat="false" ht="12.75" hidden="false" customHeight="false" outlineLevel="0" collapsed="false"/>
    <row r="1044793" customFormat="false" ht="12.75" hidden="false" customHeight="false" outlineLevel="0" collapsed="false"/>
    <row r="1044794" customFormat="false" ht="12.75" hidden="false" customHeight="false" outlineLevel="0" collapsed="false"/>
    <row r="1044795" customFormat="false" ht="12.75" hidden="false" customHeight="false" outlineLevel="0" collapsed="false"/>
    <row r="1044796" customFormat="false" ht="12.75" hidden="false" customHeight="false" outlineLevel="0" collapsed="false"/>
    <row r="1044797" customFormat="false" ht="12.75" hidden="false" customHeight="false" outlineLevel="0" collapsed="false"/>
    <row r="1044798" customFormat="false" ht="12.75" hidden="false" customHeight="false" outlineLevel="0" collapsed="false"/>
    <row r="1044799" customFormat="false" ht="12.75" hidden="false" customHeight="false" outlineLevel="0" collapsed="false"/>
    <row r="1044800" customFormat="false" ht="12.75" hidden="false" customHeight="false" outlineLevel="0" collapsed="false"/>
    <row r="1044801" customFormat="false" ht="12.75" hidden="false" customHeight="false" outlineLevel="0" collapsed="false"/>
    <row r="1044802" customFormat="false" ht="12.75" hidden="false" customHeight="false" outlineLevel="0" collapsed="false"/>
    <row r="1044803" customFormat="false" ht="12.75" hidden="false" customHeight="false" outlineLevel="0" collapsed="false"/>
    <row r="1044804" customFormat="false" ht="12.75" hidden="false" customHeight="false" outlineLevel="0" collapsed="false"/>
    <row r="1044805" customFormat="false" ht="12.75" hidden="false" customHeight="false" outlineLevel="0" collapsed="false"/>
    <row r="1044806" customFormat="false" ht="12.75" hidden="false" customHeight="false" outlineLevel="0" collapsed="false"/>
    <row r="1044807" customFormat="false" ht="12.75" hidden="false" customHeight="false" outlineLevel="0" collapsed="false"/>
    <row r="1044808" customFormat="false" ht="12.75" hidden="false" customHeight="false" outlineLevel="0" collapsed="false"/>
    <row r="1044809" customFormat="false" ht="12.75" hidden="false" customHeight="false" outlineLevel="0" collapsed="false"/>
    <row r="1044810" customFormat="false" ht="12.75" hidden="false" customHeight="false" outlineLevel="0" collapsed="false"/>
    <row r="1044811" customFormat="false" ht="12.75" hidden="false" customHeight="false" outlineLevel="0" collapsed="false"/>
    <row r="1044812" customFormat="false" ht="12.75" hidden="false" customHeight="false" outlineLevel="0" collapsed="false"/>
    <row r="1044813" customFormat="false" ht="12.75" hidden="false" customHeight="false" outlineLevel="0" collapsed="false"/>
    <row r="1044814" customFormat="false" ht="12.75" hidden="false" customHeight="false" outlineLevel="0" collapsed="false"/>
    <row r="1044815" customFormat="false" ht="12.75" hidden="false" customHeight="false" outlineLevel="0" collapsed="false"/>
    <row r="1044816" customFormat="false" ht="12.75" hidden="false" customHeight="false" outlineLevel="0" collapsed="false"/>
    <row r="1044817" customFormat="false" ht="12.75" hidden="false" customHeight="false" outlineLevel="0" collapsed="false"/>
    <row r="1044818" customFormat="false" ht="12.75" hidden="false" customHeight="false" outlineLevel="0" collapsed="false"/>
    <row r="1044819" customFormat="false" ht="12.75" hidden="false" customHeight="false" outlineLevel="0" collapsed="false"/>
    <row r="1044820" customFormat="false" ht="12.75" hidden="false" customHeight="false" outlineLevel="0" collapsed="false"/>
    <row r="1044821" customFormat="false" ht="12.75" hidden="false" customHeight="false" outlineLevel="0" collapsed="false"/>
    <row r="1044822" customFormat="false" ht="12.75" hidden="false" customHeight="false" outlineLevel="0" collapsed="false"/>
    <row r="1044823" customFormat="false" ht="12.75" hidden="false" customHeight="false" outlineLevel="0" collapsed="false"/>
    <row r="1044824" customFormat="false" ht="12.75" hidden="false" customHeight="false" outlineLevel="0" collapsed="false"/>
    <row r="1044825" customFormat="false" ht="12.75" hidden="false" customHeight="false" outlineLevel="0" collapsed="false"/>
    <row r="1044826" customFormat="false" ht="12.75" hidden="false" customHeight="false" outlineLevel="0" collapsed="false"/>
    <row r="1044827" customFormat="false" ht="12.75" hidden="false" customHeight="false" outlineLevel="0" collapsed="false"/>
    <row r="1044828" customFormat="false" ht="12.75" hidden="false" customHeight="false" outlineLevel="0" collapsed="false"/>
    <row r="1044829" customFormat="false" ht="12.75" hidden="false" customHeight="false" outlineLevel="0" collapsed="false"/>
    <row r="1044830" customFormat="false" ht="12.75" hidden="false" customHeight="false" outlineLevel="0" collapsed="false"/>
    <row r="1044831" customFormat="false" ht="12.75" hidden="false" customHeight="false" outlineLevel="0" collapsed="false"/>
    <row r="1044832" customFormat="false" ht="12.75" hidden="false" customHeight="false" outlineLevel="0" collapsed="false"/>
    <row r="1044833" customFormat="false" ht="12.75" hidden="false" customHeight="false" outlineLevel="0" collapsed="false"/>
    <row r="1044834" customFormat="false" ht="12.75" hidden="false" customHeight="false" outlineLevel="0" collapsed="false"/>
    <row r="1044835" customFormat="false" ht="12.75" hidden="false" customHeight="false" outlineLevel="0" collapsed="false"/>
    <row r="1044836" customFormat="false" ht="12.75" hidden="false" customHeight="false" outlineLevel="0" collapsed="false"/>
    <row r="1044837" customFormat="false" ht="12.75" hidden="false" customHeight="false" outlineLevel="0" collapsed="false"/>
    <row r="1044838" customFormat="false" ht="12.75" hidden="false" customHeight="false" outlineLevel="0" collapsed="false"/>
    <row r="1044839" customFormat="false" ht="12.75" hidden="false" customHeight="false" outlineLevel="0" collapsed="false"/>
    <row r="1044840" customFormat="false" ht="12.75" hidden="false" customHeight="false" outlineLevel="0" collapsed="false"/>
    <row r="1044841" customFormat="false" ht="12.75" hidden="false" customHeight="false" outlineLevel="0" collapsed="false"/>
    <row r="1044842" customFormat="false" ht="12.75" hidden="false" customHeight="false" outlineLevel="0" collapsed="false"/>
    <row r="1044843" customFormat="false" ht="12.75" hidden="false" customHeight="false" outlineLevel="0" collapsed="false"/>
    <row r="1044844" customFormat="false" ht="12.75" hidden="false" customHeight="false" outlineLevel="0" collapsed="false"/>
    <row r="1044845" customFormat="false" ht="12.75" hidden="false" customHeight="false" outlineLevel="0" collapsed="false"/>
    <row r="1044846" customFormat="false" ht="12.75" hidden="false" customHeight="false" outlineLevel="0" collapsed="false"/>
    <row r="1044847" customFormat="false" ht="12.75" hidden="false" customHeight="false" outlineLevel="0" collapsed="false"/>
    <row r="1044848" customFormat="false" ht="12.75" hidden="false" customHeight="false" outlineLevel="0" collapsed="false"/>
    <row r="1044849" customFormat="false" ht="12.75" hidden="false" customHeight="false" outlineLevel="0" collapsed="false"/>
    <row r="1044850" customFormat="false" ht="12.75" hidden="false" customHeight="false" outlineLevel="0" collapsed="false"/>
    <row r="1044851" customFormat="false" ht="12.75" hidden="false" customHeight="false" outlineLevel="0" collapsed="false"/>
    <row r="1044852" customFormat="false" ht="12.75" hidden="false" customHeight="false" outlineLevel="0" collapsed="false"/>
    <row r="1044853" customFormat="false" ht="12.75" hidden="false" customHeight="false" outlineLevel="0" collapsed="false"/>
    <row r="1044854" customFormat="false" ht="12.75" hidden="false" customHeight="false" outlineLevel="0" collapsed="false"/>
    <row r="1044855" customFormat="false" ht="12.75" hidden="false" customHeight="false" outlineLevel="0" collapsed="false"/>
    <row r="1044856" customFormat="false" ht="12.75" hidden="false" customHeight="false" outlineLevel="0" collapsed="false"/>
    <row r="1044857" customFormat="false" ht="12.75" hidden="false" customHeight="false" outlineLevel="0" collapsed="false"/>
    <row r="1044858" customFormat="false" ht="12.75" hidden="false" customHeight="false" outlineLevel="0" collapsed="false"/>
    <row r="1044859" customFormat="false" ht="12.75" hidden="false" customHeight="false" outlineLevel="0" collapsed="false"/>
    <row r="1044860" customFormat="false" ht="12.75" hidden="false" customHeight="false" outlineLevel="0" collapsed="false"/>
    <row r="1044861" customFormat="false" ht="12.75" hidden="false" customHeight="false" outlineLevel="0" collapsed="false"/>
    <row r="1044862" customFormat="false" ht="12.75" hidden="false" customHeight="false" outlineLevel="0" collapsed="false"/>
    <row r="1044863" customFormat="false" ht="12.75" hidden="false" customHeight="false" outlineLevel="0" collapsed="false"/>
    <row r="1044864" customFormat="false" ht="12.75" hidden="false" customHeight="false" outlineLevel="0" collapsed="false"/>
    <row r="1044865" customFormat="false" ht="12.75" hidden="false" customHeight="false" outlineLevel="0" collapsed="false"/>
    <row r="1044866" customFormat="false" ht="12.75" hidden="false" customHeight="false" outlineLevel="0" collapsed="false"/>
    <row r="1044867" customFormat="false" ht="12.75" hidden="false" customHeight="false" outlineLevel="0" collapsed="false"/>
    <row r="1044868" customFormat="false" ht="12.75" hidden="false" customHeight="false" outlineLevel="0" collapsed="false"/>
    <row r="1044869" customFormat="false" ht="12.75" hidden="false" customHeight="false" outlineLevel="0" collapsed="false"/>
    <row r="1044870" customFormat="false" ht="12.75" hidden="false" customHeight="false" outlineLevel="0" collapsed="false"/>
    <row r="1044871" customFormat="false" ht="12.75" hidden="false" customHeight="false" outlineLevel="0" collapsed="false"/>
    <row r="1044872" customFormat="false" ht="12.75" hidden="false" customHeight="false" outlineLevel="0" collapsed="false"/>
    <row r="1044873" customFormat="false" ht="12.75" hidden="false" customHeight="false" outlineLevel="0" collapsed="false"/>
    <row r="1044874" customFormat="false" ht="12.75" hidden="false" customHeight="false" outlineLevel="0" collapsed="false"/>
    <row r="1044875" customFormat="false" ht="12.75" hidden="false" customHeight="false" outlineLevel="0" collapsed="false"/>
    <row r="1044876" customFormat="false" ht="12.75" hidden="false" customHeight="false" outlineLevel="0" collapsed="false"/>
    <row r="1044877" customFormat="false" ht="12.75" hidden="false" customHeight="false" outlineLevel="0" collapsed="false"/>
    <row r="1044878" customFormat="false" ht="12.75" hidden="false" customHeight="false" outlineLevel="0" collapsed="false"/>
    <row r="1044879" customFormat="false" ht="12.75" hidden="false" customHeight="false" outlineLevel="0" collapsed="false"/>
    <row r="1044880" customFormat="false" ht="12.75" hidden="false" customHeight="false" outlineLevel="0" collapsed="false"/>
    <row r="1044881" customFormat="false" ht="12.75" hidden="false" customHeight="false" outlineLevel="0" collapsed="false"/>
    <row r="1044882" customFormat="false" ht="12.75" hidden="false" customHeight="false" outlineLevel="0" collapsed="false"/>
    <row r="1044883" customFormat="false" ht="12.75" hidden="false" customHeight="false" outlineLevel="0" collapsed="false"/>
    <row r="1044884" customFormat="false" ht="12.75" hidden="false" customHeight="false" outlineLevel="0" collapsed="false"/>
    <row r="1044885" customFormat="false" ht="12.75" hidden="false" customHeight="false" outlineLevel="0" collapsed="false"/>
    <row r="1044886" customFormat="false" ht="12.75" hidden="false" customHeight="false" outlineLevel="0" collapsed="false"/>
    <row r="1044887" customFormat="false" ht="12.75" hidden="false" customHeight="false" outlineLevel="0" collapsed="false"/>
    <row r="1044888" customFormat="false" ht="12.75" hidden="false" customHeight="false" outlineLevel="0" collapsed="false"/>
    <row r="1044889" customFormat="false" ht="12.75" hidden="false" customHeight="false" outlineLevel="0" collapsed="false"/>
    <row r="1044890" customFormat="false" ht="12.75" hidden="false" customHeight="false" outlineLevel="0" collapsed="false"/>
    <row r="1044891" customFormat="false" ht="12.75" hidden="false" customHeight="false" outlineLevel="0" collapsed="false"/>
    <row r="1044892" customFormat="false" ht="12.75" hidden="false" customHeight="false" outlineLevel="0" collapsed="false"/>
    <row r="1044893" customFormat="false" ht="12.75" hidden="false" customHeight="false" outlineLevel="0" collapsed="false"/>
    <row r="1044894" customFormat="false" ht="12.75" hidden="false" customHeight="false" outlineLevel="0" collapsed="false"/>
    <row r="1044895" customFormat="false" ht="12.75" hidden="false" customHeight="false" outlineLevel="0" collapsed="false"/>
    <row r="1044896" customFormat="false" ht="12.75" hidden="false" customHeight="false" outlineLevel="0" collapsed="false"/>
    <row r="1044897" customFormat="false" ht="12.75" hidden="false" customHeight="false" outlineLevel="0" collapsed="false"/>
    <row r="1044898" customFormat="false" ht="12.75" hidden="false" customHeight="false" outlineLevel="0" collapsed="false"/>
    <row r="1044899" customFormat="false" ht="12.75" hidden="false" customHeight="false" outlineLevel="0" collapsed="false"/>
    <row r="1044900" customFormat="false" ht="12.75" hidden="false" customHeight="false" outlineLevel="0" collapsed="false"/>
    <row r="1044901" customFormat="false" ht="12.75" hidden="false" customHeight="false" outlineLevel="0" collapsed="false"/>
    <row r="1044902" customFormat="false" ht="12.75" hidden="false" customHeight="false" outlineLevel="0" collapsed="false"/>
    <row r="1044903" customFormat="false" ht="12.75" hidden="false" customHeight="false" outlineLevel="0" collapsed="false"/>
    <row r="1044904" customFormat="false" ht="12.75" hidden="false" customHeight="false" outlineLevel="0" collapsed="false"/>
    <row r="1044905" customFormat="false" ht="12.75" hidden="false" customHeight="false" outlineLevel="0" collapsed="false"/>
    <row r="1044906" customFormat="false" ht="12.75" hidden="false" customHeight="false" outlineLevel="0" collapsed="false"/>
    <row r="1044907" customFormat="false" ht="12.75" hidden="false" customHeight="false" outlineLevel="0" collapsed="false"/>
    <row r="1044908" customFormat="false" ht="12.75" hidden="false" customHeight="false" outlineLevel="0" collapsed="false"/>
    <row r="1044909" customFormat="false" ht="12.75" hidden="false" customHeight="false" outlineLevel="0" collapsed="false"/>
    <row r="1044910" customFormat="false" ht="12.75" hidden="false" customHeight="false" outlineLevel="0" collapsed="false"/>
    <row r="1044911" customFormat="false" ht="12.75" hidden="false" customHeight="false" outlineLevel="0" collapsed="false"/>
    <row r="1044912" customFormat="false" ht="12.75" hidden="false" customHeight="false" outlineLevel="0" collapsed="false"/>
    <row r="1044913" customFormat="false" ht="12.75" hidden="false" customHeight="false" outlineLevel="0" collapsed="false"/>
    <row r="1044914" customFormat="false" ht="12.75" hidden="false" customHeight="false" outlineLevel="0" collapsed="false"/>
    <row r="1044915" customFormat="false" ht="12.75" hidden="false" customHeight="false" outlineLevel="0" collapsed="false"/>
    <row r="1044916" customFormat="false" ht="12.75" hidden="false" customHeight="false" outlineLevel="0" collapsed="false"/>
    <row r="1044917" customFormat="false" ht="12.75" hidden="false" customHeight="false" outlineLevel="0" collapsed="false"/>
    <row r="1044918" customFormat="false" ht="12.75" hidden="false" customHeight="false" outlineLevel="0" collapsed="false"/>
    <row r="1044919" customFormat="false" ht="12.75" hidden="false" customHeight="false" outlineLevel="0" collapsed="false"/>
    <row r="1044920" customFormat="false" ht="12.75" hidden="false" customHeight="false" outlineLevel="0" collapsed="false"/>
    <row r="1044921" customFormat="false" ht="12.75" hidden="false" customHeight="false" outlineLevel="0" collapsed="false"/>
    <row r="1044922" customFormat="false" ht="12.75" hidden="false" customHeight="false" outlineLevel="0" collapsed="false"/>
    <row r="1044923" customFormat="false" ht="12.75" hidden="false" customHeight="false" outlineLevel="0" collapsed="false"/>
    <row r="1044924" customFormat="false" ht="12.75" hidden="false" customHeight="false" outlineLevel="0" collapsed="false"/>
    <row r="1044925" customFormat="false" ht="12.75" hidden="false" customHeight="false" outlineLevel="0" collapsed="false"/>
    <row r="1044926" customFormat="false" ht="12.75" hidden="false" customHeight="false" outlineLevel="0" collapsed="false"/>
    <row r="1044927" customFormat="false" ht="12.75" hidden="false" customHeight="false" outlineLevel="0" collapsed="false"/>
    <row r="1044928" customFormat="false" ht="12.75" hidden="false" customHeight="false" outlineLevel="0" collapsed="false"/>
    <row r="1044929" customFormat="false" ht="12.75" hidden="false" customHeight="false" outlineLevel="0" collapsed="false"/>
    <row r="1044930" customFormat="false" ht="12.75" hidden="false" customHeight="false" outlineLevel="0" collapsed="false"/>
    <row r="1044931" customFormat="false" ht="12.75" hidden="false" customHeight="false" outlineLevel="0" collapsed="false"/>
    <row r="1044932" customFormat="false" ht="12.75" hidden="false" customHeight="false" outlineLevel="0" collapsed="false"/>
    <row r="1044933" customFormat="false" ht="12.75" hidden="false" customHeight="false" outlineLevel="0" collapsed="false"/>
    <row r="1044934" customFormat="false" ht="12.75" hidden="false" customHeight="false" outlineLevel="0" collapsed="false"/>
    <row r="1044935" customFormat="false" ht="12.75" hidden="false" customHeight="false" outlineLevel="0" collapsed="false"/>
    <row r="1044936" customFormat="false" ht="12.75" hidden="false" customHeight="false" outlineLevel="0" collapsed="false"/>
    <row r="1044937" customFormat="false" ht="12.75" hidden="false" customHeight="false" outlineLevel="0" collapsed="false"/>
    <row r="1044938" customFormat="false" ht="12.75" hidden="false" customHeight="false" outlineLevel="0" collapsed="false"/>
    <row r="1044939" customFormat="false" ht="12.75" hidden="false" customHeight="false" outlineLevel="0" collapsed="false"/>
    <row r="1044940" customFormat="false" ht="12.75" hidden="false" customHeight="false" outlineLevel="0" collapsed="false"/>
    <row r="1044941" customFormat="false" ht="12.75" hidden="false" customHeight="false" outlineLevel="0" collapsed="false"/>
    <row r="1044942" customFormat="false" ht="12.75" hidden="false" customHeight="false" outlineLevel="0" collapsed="false"/>
    <row r="1044943" customFormat="false" ht="12.75" hidden="false" customHeight="false" outlineLevel="0" collapsed="false"/>
    <row r="1044944" customFormat="false" ht="12.75" hidden="false" customHeight="false" outlineLevel="0" collapsed="false"/>
    <row r="1044945" customFormat="false" ht="12.75" hidden="false" customHeight="false" outlineLevel="0" collapsed="false"/>
    <row r="1044946" customFormat="false" ht="12.75" hidden="false" customHeight="false" outlineLevel="0" collapsed="false"/>
    <row r="1044947" customFormat="false" ht="12.75" hidden="false" customHeight="false" outlineLevel="0" collapsed="false"/>
    <row r="1044948" customFormat="false" ht="12.75" hidden="false" customHeight="false" outlineLevel="0" collapsed="false"/>
    <row r="1044949" customFormat="false" ht="12.75" hidden="false" customHeight="false" outlineLevel="0" collapsed="false"/>
    <row r="1044950" customFormat="false" ht="12.75" hidden="false" customHeight="false" outlineLevel="0" collapsed="false"/>
    <row r="1044951" customFormat="false" ht="12.75" hidden="false" customHeight="false" outlineLevel="0" collapsed="false"/>
    <row r="1044952" customFormat="false" ht="12.75" hidden="false" customHeight="false" outlineLevel="0" collapsed="false"/>
    <row r="1044953" customFormat="false" ht="12.75" hidden="false" customHeight="false" outlineLevel="0" collapsed="false"/>
    <row r="1044954" customFormat="false" ht="12.75" hidden="false" customHeight="false" outlineLevel="0" collapsed="false"/>
    <row r="1044955" customFormat="false" ht="12.75" hidden="false" customHeight="false" outlineLevel="0" collapsed="false"/>
    <row r="1044956" customFormat="false" ht="12.75" hidden="false" customHeight="false" outlineLevel="0" collapsed="false"/>
    <row r="1044957" customFormat="false" ht="12.75" hidden="false" customHeight="false" outlineLevel="0" collapsed="false"/>
    <row r="1044958" customFormat="false" ht="12.75" hidden="false" customHeight="false" outlineLevel="0" collapsed="false"/>
    <row r="1044959" customFormat="false" ht="12.75" hidden="false" customHeight="false" outlineLevel="0" collapsed="false"/>
    <row r="1044960" customFormat="false" ht="12.75" hidden="false" customHeight="false" outlineLevel="0" collapsed="false"/>
    <row r="1044961" customFormat="false" ht="12.75" hidden="false" customHeight="false" outlineLevel="0" collapsed="false"/>
    <row r="1044962" customFormat="false" ht="12.75" hidden="false" customHeight="false" outlineLevel="0" collapsed="false"/>
    <row r="1044963" customFormat="false" ht="12.75" hidden="false" customHeight="false" outlineLevel="0" collapsed="false"/>
    <row r="1044964" customFormat="false" ht="12.75" hidden="false" customHeight="false" outlineLevel="0" collapsed="false"/>
    <row r="1044965" customFormat="false" ht="12.75" hidden="false" customHeight="false" outlineLevel="0" collapsed="false"/>
    <row r="1044966" customFormat="false" ht="12.75" hidden="false" customHeight="false" outlineLevel="0" collapsed="false"/>
    <row r="1044967" customFormat="false" ht="12.75" hidden="false" customHeight="false" outlineLevel="0" collapsed="false"/>
    <row r="1044968" customFormat="false" ht="12.75" hidden="false" customHeight="false" outlineLevel="0" collapsed="false"/>
    <row r="1044969" customFormat="false" ht="12.75" hidden="false" customHeight="false" outlineLevel="0" collapsed="false"/>
    <row r="1044970" customFormat="false" ht="12.75" hidden="false" customHeight="false" outlineLevel="0" collapsed="false"/>
    <row r="1044971" customFormat="false" ht="12.75" hidden="false" customHeight="false" outlineLevel="0" collapsed="false"/>
    <row r="1044972" customFormat="false" ht="12.75" hidden="false" customHeight="false" outlineLevel="0" collapsed="false"/>
    <row r="1044973" customFormat="false" ht="12.75" hidden="false" customHeight="false" outlineLevel="0" collapsed="false"/>
    <row r="1044974" customFormat="false" ht="12.75" hidden="false" customHeight="false" outlineLevel="0" collapsed="false"/>
    <row r="1044975" customFormat="false" ht="12.75" hidden="false" customHeight="false" outlineLevel="0" collapsed="false"/>
    <row r="1044976" customFormat="false" ht="12.75" hidden="false" customHeight="false" outlineLevel="0" collapsed="false"/>
    <row r="1044977" customFormat="false" ht="12.75" hidden="false" customHeight="false" outlineLevel="0" collapsed="false"/>
    <row r="1044978" customFormat="false" ht="12.75" hidden="false" customHeight="false" outlineLevel="0" collapsed="false"/>
    <row r="1044979" customFormat="false" ht="12.75" hidden="false" customHeight="false" outlineLevel="0" collapsed="false"/>
    <row r="1044980" customFormat="false" ht="12.75" hidden="false" customHeight="false" outlineLevel="0" collapsed="false"/>
    <row r="1044981" customFormat="false" ht="12.75" hidden="false" customHeight="false" outlineLevel="0" collapsed="false"/>
    <row r="1044982" customFormat="false" ht="12.75" hidden="false" customHeight="false" outlineLevel="0" collapsed="false"/>
    <row r="1044983" customFormat="false" ht="12.75" hidden="false" customHeight="false" outlineLevel="0" collapsed="false"/>
    <row r="1044984" customFormat="false" ht="12.75" hidden="false" customHeight="false" outlineLevel="0" collapsed="false"/>
    <row r="1044985" customFormat="false" ht="12.75" hidden="false" customHeight="false" outlineLevel="0" collapsed="false"/>
    <row r="1044986" customFormat="false" ht="12.75" hidden="false" customHeight="false" outlineLevel="0" collapsed="false"/>
    <row r="1044987" customFormat="false" ht="12.75" hidden="false" customHeight="false" outlineLevel="0" collapsed="false"/>
    <row r="1044988" customFormat="false" ht="12.75" hidden="false" customHeight="false" outlineLevel="0" collapsed="false"/>
    <row r="1044989" customFormat="false" ht="12.75" hidden="false" customHeight="false" outlineLevel="0" collapsed="false"/>
    <row r="1044990" customFormat="false" ht="12.75" hidden="false" customHeight="false" outlineLevel="0" collapsed="false"/>
    <row r="1044991" customFormat="false" ht="12.75" hidden="false" customHeight="false" outlineLevel="0" collapsed="false"/>
    <row r="1044992" customFormat="false" ht="12.75" hidden="false" customHeight="false" outlineLevel="0" collapsed="false"/>
    <row r="1044993" customFormat="false" ht="12.75" hidden="false" customHeight="false" outlineLevel="0" collapsed="false"/>
    <row r="1044994" customFormat="false" ht="12.75" hidden="false" customHeight="false" outlineLevel="0" collapsed="false"/>
    <row r="1044995" customFormat="false" ht="12.75" hidden="false" customHeight="false" outlineLevel="0" collapsed="false"/>
    <row r="1044996" customFormat="false" ht="12.75" hidden="false" customHeight="false" outlineLevel="0" collapsed="false"/>
    <row r="1044997" customFormat="false" ht="12.75" hidden="false" customHeight="false" outlineLevel="0" collapsed="false"/>
    <row r="1044998" customFormat="false" ht="12.75" hidden="false" customHeight="false" outlineLevel="0" collapsed="false"/>
    <row r="1044999" customFormat="false" ht="12.75" hidden="false" customHeight="false" outlineLevel="0" collapsed="false"/>
    <row r="1045000" customFormat="false" ht="12.75" hidden="false" customHeight="false" outlineLevel="0" collapsed="false"/>
    <row r="1045001" customFormat="false" ht="12.75" hidden="false" customHeight="false" outlineLevel="0" collapsed="false"/>
    <row r="1045002" customFormat="false" ht="12.75" hidden="false" customHeight="false" outlineLevel="0" collapsed="false"/>
    <row r="1045003" customFormat="false" ht="12.75" hidden="false" customHeight="false" outlineLevel="0" collapsed="false"/>
    <row r="1045004" customFormat="false" ht="12.75" hidden="false" customHeight="false" outlineLevel="0" collapsed="false"/>
    <row r="1045005" customFormat="false" ht="12.75" hidden="false" customHeight="false" outlineLevel="0" collapsed="false"/>
    <row r="1045006" customFormat="false" ht="12.75" hidden="false" customHeight="false" outlineLevel="0" collapsed="false"/>
    <row r="1045007" customFormat="false" ht="12.75" hidden="false" customHeight="false" outlineLevel="0" collapsed="false"/>
    <row r="1045008" customFormat="false" ht="12.75" hidden="false" customHeight="false" outlineLevel="0" collapsed="false"/>
    <row r="1045009" customFormat="false" ht="12.75" hidden="false" customHeight="false" outlineLevel="0" collapsed="false"/>
    <row r="1045010" customFormat="false" ht="12.75" hidden="false" customHeight="false" outlineLevel="0" collapsed="false"/>
    <row r="1045011" customFormat="false" ht="12.75" hidden="false" customHeight="false" outlineLevel="0" collapsed="false"/>
    <row r="1045012" customFormat="false" ht="12.75" hidden="false" customHeight="false" outlineLevel="0" collapsed="false"/>
    <row r="1045013" customFormat="false" ht="12.75" hidden="false" customHeight="false" outlineLevel="0" collapsed="false"/>
    <row r="1045014" customFormat="false" ht="12.75" hidden="false" customHeight="false" outlineLevel="0" collapsed="false"/>
    <row r="1045015" customFormat="false" ht="12.75" hidden="false" customHeight="false" outlineLevel="0" collapsed="false"/>
    <row r="1045016" customFormat="false" ht="12.75" hidden="false" customHeight="false" outlineLevel="0" collapsed="false"/>
    <row r="1045017" customFormat="false" ht="12.75" hidden="false" customHeight="false" outlineLevel="0" collapsed="false"/>
    <row r="1045018" customFormat="false" ht="12.75" hidden="false" customHeight="false" outlineLevel="0" collapsed="false"/>
    <row r="1045019" customFormat="false" ht="12.75" hidden="false" customHeight="false" outlineLevel="0" collapsed="false"/>
    <row r="1045020" customFormat="false" ht="12.75" hidden="false" customHeight="false" outlineLevel="0" collapsed="false"/>
    <row r="1045021" customFormat="false" ht="12.75" hidden="false" customHeight="false" outlineLevel="0" collapsed="false"/>
    <row r="1045022" customFormat="false" ht="12.75" hidden="false" customHeight="false" outlineLevel="0" collapsed="false"/>
    <row r="1045023" customFormat="false" ht="12.75" hidden="false" customHeight="false" outlineLevel="0" collapsed="false"/>
    <row r="1045024" customFormat="false" ht="12.75" hidden="false" customHeight="false" outlineLevel="0" collapsed="false"/>
    <row r="1045025" customFormat="false" ht="12.75" hidden="false" customHeight="false" outlineLevel="0" collapsed="false"/>
    <row r="1045026" customFormat="false" ht="12.75" hidden="false" customHeight="false" outlineLevel="0" collapsed="false"/>
    <row r="1045027" customFormat="false" ht="12.75" hidden="false" customHeight="false" outlineLevel="0" collapsed="false"/>
    <row r="1045028" customFormat="false" ht="12.75" hidden="false" customHeight="false" outlineLevel="0" collapsed="false"/>
    <row r="1045029" customFormat="false" ht="12.75" hidden="false" customHeight="false" outlineLevel="0" collapsed="false"/>
    <row r="1045030" customFormat="false" ht="12.75" hidden="false" customHeight="false" outlineLevel="0" collapsed="false"/>
    <row r="1045031" customFormat="false" ht="12.75" hidden="false" customHeight="false" outlineLevel="0" collapsed="false"/>
    <row r="1045032" customFormat="false" ht="12.75" hidden="false" customHeight="false" outlineLevel="0" collapsed="false"/>
    <row r="1045033" customFormat="false" ht="12.75" hidden="false" customHeight="false" outlineLevel="0" collapsed="false"/>
    <row r="1045034" customFormat="false" ht="12.75" hidden="false" customHeight="false" outlineLevel="0" collapsed="false"/>
    <row r="1045035" customFormat="false" ht="12.75" hidden="false" customHeight="false" outlineLevel="0" collapsed="false"/>
    <row r="1045036" customFormat="false" ht="12.75" hidden="false" customHeight="false" outlineLevel="0" collapsed="false"/>
    <row r="1045037" customFormat="false" ht="12.75" hidden="false" customHeight="false" outlineLevel="0" collapsed="false"/>
    <row r="1045038" customFormat="false" ht="12.75" hidden="false" customHeight="false" outlineLevel="0" collapsed="false"/>
    <row r="1045039" customFormat="false" ht="12.75" hidden="false" customHeight="false" outlineLevel="0" collapsed="false"/>
    <row r="1045040" customFormat="false" ht="12.75" hidden="false" customHeight="false" outlineLevel="0" collapsed="false"/>
    <row r="1045041" customFormat="false" ht="12.75" hidden="false" customHeight="false" outlineLevel="0" collapsed="false"/>
    <row r="1045042" customFormat="false" ht="12.75" hidden="false" customHeight="false" outlineLevel="0" collapsed="false"/>
    <row r="1045043" customFormat="false" ht="12.75" hidden="false" customHeight="false" outlineLevel="0" collapsed="false"/>
    <row r="1045044" customFormat="false" ht="12.75" hidden="false" customHeight="false" outlineLevel="0" collapsed="false"/>
    <row r="1045045" customFormat="false" ht="12.75" hidden="false" customHeight="false" outlineLevel="0" collapsed="false"/>
    <row r="1045046" customFormat="false" ht="12.75" hidden="false" customHeight="false" outlineLevel="0" collapsed="false"/>
    <row r="1045047" customFormat="false" ht="12.75" hidden="false" customHeight="false" outlineLevel="0" collapsed="false"/>
    <row r="1045048" customFormat="false" ht="12.75" hidden="false" customHeight="false" outlineLevel="0" collapsed="false"/>
    <row r="1045049" customFormat="false" ht="12.75" hidden="false" customHeight="false" outlineLevel="0" collapsed="false"/>
    <row r="1045050" customFormat="false" ht="12.75" hidden="false" customHeight="false" outlineLevel="0" collapsed="false"/>
    <row r="1045051" customFormat="false" ht="12.75" hidden="false" customHeight="false" outlineLevel="0" collapsed="false"/>
    <row r="1045052" customFormat="false" ht="12.75" hidden="false" customHeight="false" outlineLevel="0" collapsed="false"/>
    <row r="1045053" customFormat="false" ht="12.75" hidden="false" customHeight="false" outlineLevel="0" collapsed="false"/>
    <row r="1045054" customFormat="false" ht="12.75" hidden="false" customHeight="false" outlineLevel="0" collapsed="false"/>
    <row r="1045055" customFormat="false" ht="12.75" hidden="false" customHeight="false" outlineLevel="0" collapsed="false"/>
    <row r="1045056" customFormat="false" ht="12.75" hidden="false" customHeight="false" outlineLevel="0" collapsed="false"/>
    <row r="1045057" customFormat="false" ht="12.75" hidden="false" customHeight="false" outlineLevel="0" collapsed="false"/>
    <row r="1045058" customFormat="false" ht="12.75" hidden="false" customHeight="false" outlineLevel="0" collapsed="false"/>
    <row r="1045059" customFormat="false" ht="12.75" hidden="false" customHeight="false" outlineLevel="0" collapsed="false"/>
    <row r="1045060" customFormat="false" ht="12.75" hidden="false" customHeight="false" outlineLevel="0" collapsed="false"/>
    <row r="1045061" customFormat="false" ht="12.75" hidden="false" customHeight="false" outlineLevel="0" collapsed="false"/>
    <row r="1045062" customFormat="false" ht="12.75" hidden="false" customHeight="false" outlineLevel="0" collapsed="false"/>
    <row r="1045063" customFormat="false" ht="12.75" hidden="false" customHeight="false" outlineLevel="0" collapsed="false"/>
    <row r="1045064" customFormat="false" ht="12.75" hidden="false" customHeight="false" outlineLevel="0" collapsed="false"/>
    <row r="1045065" customFormat="false" ht="12.75" hidden="false" customHeight="false" outlineLevel="0" collapsed="false"/>
    <row r="1045066" customFormat="false" ht="12.75" hidden="false" customHeight="false" outlineLevel="0" collapsed="false"/>
    <row r="1045067" customFormat="false" ht="12.75" hidden="false" customHeight="false" outlineLevel="0" collapsed="false"/>
    <row r="1045068" customFormat="false" ht="12.75" hidden="false" customHeight="false" outlineLevel="0" collapsed="false"/>
    <row r="1045069" customFormat="false" ht="12.75" hidden="false" customHeight="false" outlineLevel="0" collapsed="false"/>
    <row r="1045070" customFormat="false" ht="12.75" hidden="false" customHeight="false" outlineLevel="0" collapsed="false"/>
    <row r="1045071" customFormat="false" ht="12.75" hidden="false" customHeight="false" outlineLevel="0" collapsed="false"/>
    <row r="1045072" customFormat="false" ht="12.75" hidden="false" customHeight="false" outlineLevel="0" collapsed="false"/>
    <row r="1045073" customFormat="false" ht="12.75" hidden="false" customHeight="false" outlineLevel="0" collapsed="false"/>
    <row r="1045074" customFormat="false" ht="12.75" hidden="false" customHeight="false" outlineLevel="0" collapsed="false"/>
    <row r="1045075" customFormat="false" ht="12.75" hidden="false" customHeight="false" outlineLevel="0" collapsed="false"/>
    <row r="1045076" customFormat="false" ht="12.75" hidden="false" customHeight="false" outlineLevel="0" collapsed="false"/>
    <row r="1045077" customFormat="false" ht="12.75" hidden="false" customHeight="false" outlineLevel="0" collapsed="false"/>
    <row r="1045078" customFormat="false" ht="12.75" hidden="false" customHeight="false" outlineLevel="0" collapsed="false"/>
    <row r="1045079" customFormat="false" ht="12.75" hidden="false" customHeight="false" outlineLevel="0" collapsed="false"/>
    <row r="1045080" customFormat="false" ht="12.75" hidden="false" customHeight="false" outlineLevel="0" collapsed="false"/>
    <row r="1045081" customFormat="false" ht="12.75" hidden="false" customHeight="false" outlineLevel="0" collapsed="false"/>
    <row r="1045082" customFormat="false" ht="12.75" hidden="false" customHeight="false" outlineLevel="0" collapsed="false"/>
    <row r="1045083" customFormat="false" ht="12.75" hidden="false" customHeight="false" outlineLevel="0" collapsed="false"/>
    <row r="1045084" customFormat="false" ht="12.75" hidden="false" customHeight="false" outlineLevel="0" collapsed="false"/>
    <row r="1045085" customFormat="false" ht="12.75" hidden="false" customHeight="false" outlineLevel="0" collapsed="false"/>
    <row r="1045086" customFormat="false" ht="12.75" hidden="false" customHeight="false" outlineLevel="0" collapsed="false"/>
    <row r="1045087" customFormat="false" ht="12.75" hidden="false" customHeight="false" outlineLevel="0" collapsed="false"/>
    <row r="1045088" customFormat="false" ht="12.75" hidden="false" customHeight="false" outlineLevel="0" collapsed="false"/>
    <row r="1045089" customFormat="false" ht="12.75" hidden="false" customHeight="false" outlineLevel="0" collapsed="false"/>
    <row r="1045090" customFormat="false" ht="12.75" hidden="false" customHeight="false" outlineLevel="0" collapsed="false"/>
    <row r="1045091" customFormat="false" ht="12.75" hidden="false" customHeight="false" outlineLevel="0" collapsed="false"/>
    <row r="1045092" customFormat="false" ht="12.75" hidden="false" customHeight="false" outlineLevel="0" collapsed="false"/>
    <row r="1045093" customFormat="false" ht="12.75" hidden="false" customHeight="false" outlineLevel="0" collapsed="false"/>
    <row r="1045094" customFormat="false" ht="12.75" hidden="false" customHeight="false" outlineLevel="0" collapsed="false"/>
    <row r="1045095" customFormat="false" ht="12.75" hidden="false" customHeight="false" outlineLevel="0" collapsed="false"/>
    <row r="1045096" customFormat="false" ht="12.75" hidden="false" customHeight="false" outlineLevel="0" collapsed="false"/>
    <row r="1045097" customFormat="false" ht="12.75" hidden="false" customHeight="false" outlineLevel="0" collapsed="false"/>
    <row r="1045098" customFormat="false" ht="12.75" hidden="false" customHeight="false" outlineLevel="0" collapsed="false"/>
    <row r="1045099" customFormat="false" ht="12.75" hidden="false" customHeight="false" outlineLevel="0" collapsed="false"/>
    <row r="1045100" customFormat="false" ht="12.75" hidden="false" customHeight="false" outlineLevel="0" collapsed="false"/>
    <row r="1045101" customFormat="false" ht="12.75" hidden="false" customHeight="false" outlineLevel="0" collapsed="false"/>
    <row r="1045102" customFormat="false" ht="12.75" hidden="false" customHeight="false" outlineLevel="0" collapsed="false"/>
    <row r="1045103" customFormat="false" ht="12.75" hidden="false" customHeight="false" outlineLevel="0" collapsed="false"/>
    <row r="1045104" customFormat="false" ht="12.75" hidden="false" customHeight="false" outlineLevel="0" collapsed="false"/>
    <row r="1045105" customFormat="false" ht="12.75" hidden="false" customHeight="false" outlineLevel="0" collapsed="false"/>
    <row r="1045106" customFormat="false" ht="12.75" hidden="false" customHeight="false" outlineLevel="0" collapsed="false"/>
    <row r="1045107" customFormat="false" ht="12.75" hidden="false" customHeight="false" outlineLevel="0" collapsed="false"/>
    <row r="1045108" customFormat="false" ht="12.75" hidden="false" customHeight="false" outlineLevel="0" collapsed="false"/>
    <row r="1045109" customFormat="false" ht="12.75" hidden="false" customHeight="false" outlineLevel="0" collapsed="false"/>
    <row r="1045110" customFormat="false" ht="12.75" hidden="false" customHeight="false" outlineLevel="0" collapsed="false"/>
    <row r="1045111" customFormat="false" ht="12.75" hidden="false" customHeight="false" outlineLevel="0" collapsed="false"/>
    <row r="1045112" customFormat="false" ht="12.75" hidden="false" customHeight="false" outlineLevel="0" collapsed="false"/>
    <row r="1045113" customFormat="false" ht="12.75" hidden="false" customHeight="false" outlineLevel="0" collapsed="false"/>
    <row r="1045114" customFormat="false" ht="12.75" hidden="false" customHeight="false" outlineLevel="0" collapsed="false"/>
    <row r="1045115" customFormat="false" ht="12.75" hidden="false" customHeight="false" outlineLevel="0" collapsed="false"/>
    <row r="1045116" customFormat="false" ht="12.75" hidden="false" customHeight="false" outlineLevel="0" collapsed="false"/>
    <row r="1045117" customFormat="false" ht="12.75" hidden="false" customHeight="false" outlineLevel="0" collapsed="false"/>
    <row r="1045118" customFormat="false" ht="12.75" hidden="false" customHeight="false" outlineLevel="0" collapsed="false"/>
    <row r="1045119" customFormat="false" ht="12.75" hidden="false" customHeight="false" outlineLevel="0" collapsed="false"/>
    <row r="1045120" customFormat="false" ht="12.75" hidden="false" customHeight="false" outlineLevel="0" collapsed="false"/>
    <row r="1045121" customFormat="false" ht="12.75" hidden="false" customHeight="false" outlineLevel="0" collapsed="false"/>
    <row r="1045122" customFormat="false" ht="12.75" hidden="false" customHeight="false" outlineLevel="0" collapsed="false"/>
    <row r="1045123" customFormat="false" ht="12.75" hidden="false" customHeight="false" outlineLevel="0" collapsed="false"/>
    <row r="1045124" customFormat="false" ht="12.75" hidden="false" customHeight="false" outlineLevel="0" collapsed="false"/>
    <row r="1045125" customFormat="false" ht="12.75" hidden="false" customHeight="false" outlineLevel="0" collapsed="false"/>
    <row r="1045126" customFormat="false" ht="12.75" hidden="false" customHeight="false" outlineLevel="0" collapsed="false"/>
    <row r="1045127" customFormat="false" ht="12.75" hidden="false" customHeight="false" outlineLevel="0" collapsed="false"/>
    <row r="1045128" customFormat="false" ht="12.75" hidden="false" customHeight="false" outlineLevel="0" collapsed="false"/>
    <row r="1045129" customFormat="false" ht="12.75" hidden="false" customHeight="false" outlineLevel="0" collapsed="false"/>
    <row r="1045130" customFormat="false" ht="12.75" hidden="false" customHeight="false" outlineLevel="0" collapsed="false"/>
    <row r="1045131" customFormat="false" ht="12.75" hidden="false" customHeight="false" outlineLevel="0" collapsed="false"/>
    <row r="1045132" customFormat="false" ht="12.75" hidden="false" customHeight="false" outlineLevel="0" collapsed="false"/>
    <row r="1045133" customFormat="false" ht="12.75" hidden="false" customHeight="false" outlineLevel="0" collapsed="false"/>
    <row r="1045134" customFormat="false" ht="12.75" hidden="false" customHeight="false" outlineLevel="0" collapsed="false"/>
    <row r="1045135" customFormat="false" ht="12.75" hidden="false" customHeight="false" outlineLevel="0" collapsed="false"/>
    <row r="1045136" customFormat="false" ht="12.75" hidden="false" customHeight="false" outlineLevel="0" collapsed="false"/>
    <row r="1045137" customFormat="false" ht="12.75" hidden="false" customHeight="false" outlineLevel="0" collapsed="false"/>
    <row r="1045138" customFormat="false" ht="12.75" hidden="false" customHeight="false" outlineLevel="0" collapsed="false"/>
    <row r="1045139" customFormat="false" ht="12.75" hidden="false" customHeight="false" outlineLevel="0" collapsed="false"/>
    <row r="1045140" customFormat="false" ht="12.75" hidden="false" customHeight="false" outlineLevel="0" collapsed="false"/>
    <row r="1045141" customFormat="false" ht="12.75" hidden="false" customHeight="false" outlineLevel="0" collapsed="false"/>
    <row r="1045142" customFormat="false" ht="12.75" hidden="false" customHeight="false" outlineLevel="0" collapsed="false"/>
    <row r="1045143" customFormat="false" ht="12.75" hidden="false" customHeight="false" outlineLevel="0" collapsed="false"/>
    <row r="1045144" customFormat="false" ht="12.75" hidden="false" customHeight="false" outlineLevel="0" collapsed="false"/>
    <row r="1045145" customFormat="false" ht="12.75" hidden="false" customHeight="false" outlineLevel="0" collapsed="false"/>
    <row r="1045146" customFormat="false" ht="12.75" hidden="false" customHeight="false" outlineLevel="0" collapsed="false"/>
    <row r="1045147" customFormat="false" ht="12.75" hidden="false" customHeight="false" outlineLevel="0" collapsed="false"/>
    <row r="1045148" customFormat="false" ht="12.75" hidden="false" customHeight="false" outlineLevel="0" collapsed="false"/>
    <row r="1045149" customFormat="false" ht="12.75" hidden="false" customHeight="false" outlineLevel="0" collapsed="false"/>
    <row r="1045150" customFormat="false" ht="12.75" hidden="false" customHeight="false" outlineLevel="0" collapsed="false"/>
    <row r="1045151" customFormat="false" ht="12.75" hidden="false" customHeight="false" outlineLevel="0" collapsed="false"/>
    <row r="1045152" customFormat="false" ht="12.75" hidden="false" customHeight="false" outlineLevel="0" collapsed="false"/>
    <row r="1045153" customFormat="false" ht="12.75" hidden="false" customHeight="false" outlineLevel="0" collapsed="false"/>
    <row r="1045154" customFormat="false" ht="12.75" hidden="false" customHeight="false" outlineLevel="0" collapsed="false"/>
    <row r="1045155" customFormat="false" ht="12.75" hidden="false" customHeight="false" outlineLevel="0" collapsed="false"/>
    <row r="1045156" customFormat="false" ht="12.75" hidden="false" customHeight="false" outlineLevel="0" collapsed="false"/>
    <row r="1045157" customFormat="false" ht="12.75" hidden="false" customHeight="false" outlineLevel="0" collapsed="false"/>
    <row r="1045158" customFormat="false" ht="12.75" hidden="false" customHeight="false" outlineLevel="0" collapsed="false"/>
    <row r="1045159" customFormat="false" ht="12.75" hidden="false" customHeight="false" outlineLevel="0" collapsed="false"/>
    <row r="1045160" customFormat="false" ht="12.75" hidden="false" customHeight="false" outlineLevel="0" collapsed="false"/>
    <row r="1045161" customFormat="false" ht="12.75" hidden="false" customHeight="false" outlineLevel="0" collapsed="false"/>
    <row r="1045162" customFormat="false" ht="12.75" hidden="false" customHeight="false" outlineLevel="0" collapsed="false"/>
    <row r="1045163" customFormat="false" ht="12.75" hidden="false" customHeight="false" outlineLevel="0" collapsed="false"/>
    <row r="1045164" customFormat="false" ht="12.75" hidden="false" customHeight="false" outlineLevel="0" collapsed="false"/>
    <row r="1045165" customFormat="false" ht="12.75" hidden="false" customHeight="false" outlineLevel="0" collapsed="false"/>
    <row r="1045166" customFormat="false" ht="12.75" hidden="false" customHeight="false" outlineLevel="0" collapsed="false"/>
    <row r="1045167" customFormat="false" ht="12.75" hidden="false" customHeight="false" outlineLevel="0" collapsed="false"/>
    <row r="1045168" customFormat="false" ht="12.75" hidden="false" customHeight="false" outlineLevel="0" collapsed="false"/>
    <row r="1045169" customFormat="false" ht="12.75" hidden="false" customHeight="false" outlineLevel="0" collapsed="false"/>
    <row r="1045170" customFormat="false" ht="12.75" hidden="false" customHeight="false" outlineLevel="0" collapsed="false"/>
    <row r="1045171" customFormat="false" ht="12.75" hidden="false" customHeight="false" outlineLevel="0" collapsed="false"/>
    <row r="1045172" customFormat="false" ht="12.75" hidden="false" customHeight="false" outlineLevel="0" collapsed="false"/>
    <row r="1045173" customFormat="false" ht="12.75" hidden="false" customHeight="false" outlineLevel="0" collapsed="false"/>
    <row r="1045174" customFormat="false" ht="12.75" hidden="false" customHeight="false" outlineLevel="0" collapsed="false"/>
    <row r="1045175" customFormat="false" ht="12.75" hidden="false" customHeight="false" outlineLevel="0" collapsed="false"/>
    <row r="1045176" customFormat="false" ht="12.75" hidden="false" customHeight="false" outlineLevel="0" collapsed="false"/>
    <row r="1045177" customFormat="false" ht="12.75" hidden="false" customHeight="false" outlineLevel="0" collapsed="false"/>
    <row r="1045178" customFormat="false" ht="12.75" hidden="false" customHeight="false" outlineLevel="0" collapsed="false"/>
    <row r="1045179" customFormat="false" ht="12.75" hidden="false" customHeight="false" outlineLevel="0" collapsed="false"/>
    <row r="1045180" customFormat="false" ht="12.75" hidden="false" customHeight="false" outlineLevel="0" collapsed="false"/>
    <row r="1045181" customFormat="false" ht="12.75" hidden="false" customHeight="false" outlineLevel="0" collapsed="false"/>
    <row r="1045182" customFormat="false" ht="12.75" hidden="false" customHeight="false" outlineLevel="0" collapsed="false"/>
    <row r="1045183" customFormat="false" ht="12.75" hidden="false" customHeight="false" outlineLevel="0" collapsed="false"/>
    <row r="1045184" customFormat="false" ht="12.75" hidden="false" customHeight="false" outlineLevel="0" collapsed="false"/>
    <row r="1045185" customFormat="false" ht="12.75" hidden="false" customHeight="false" outlineLevel="0" collapsed="false"/>
    <row r="1045186" customFormat="false" ht="12.75" hidden="false" customHeight="false" outlineLevel="0" collapsed="false"/>
    <row r="1045187" customFormat="false" ht="12.75" hidden="false" customHeight="false" outlineLevel="0" collapsed="false"/>
    <row r="1045188" customFormat="false" ht="12.75" hidden="false" customHeight="false" outlineLevel="0" collapsed="false"/>
    <row r="1045189" customFormat="false" ht="12.75" hidden="false" customHeight="false" outlineLevel="0" collapsed="false"/>
    <row r="1045190" customFormat="false" ht="12.75" hidden="false" customHeight="false" outlineLevel="0" collapsed="false"/>
    <row r="1045191" customFormat="false" ht="12.75" hidden="false" customHeight="false" outlineLevel="0" collapsed="false"/>
    <row r="1045192" customFormat="false" ht="12.75" hidden="false" customHeight="false" outlineLevel="0" collapsed="false"/>
    <row r="1045193" customFormat="false" ht="12.75" hidden="false" customHeight="false" outlineLevel="0" collapsed="false"/>
    <row r="1045194" customFormat="false" ht="12.75" hidden="false" customHeight="false" outlineLevel="0" collapsed="false"/>
    <row r="1045195" customFormat="false" ht="12.75" hidden="false" customHeight="false" outlineLevel="0" collapsed="false"/>
    <row r="1045196" customFormat="false" ht="12.75" hidden="false" customHeight="false" outlineLevel="0" collapsed="false"/>
    <row r="1045197" customFormat="false" ht="12.75" hidden="false" customHeight="false" outlineLevel="0" collapsed="false"/>
    <row r="1045198" customFormat="false" ht="12.75" hidden="false" customHeight="false" outlineLevel="0" collapsed="false"/>
    <row r="1045199" customFormat="false" ht="12.75" hidden="false" customHeight="false" outlineLevel="0" collapsed="false"/>
    <row r="1045200" customFormat="false" ht="12.75" hidden="false" customHeight="false" outlineLevel="0" collapsed="false"/>
    <row r="1045201" customFormat="false" ht="12.75" hidden="false" customHeight="false" outlineLevel="0" collapsed="false"/>
    <row r="1045202" customFormat="false" ht="12.75" hidden="false" customHeight="false" outlineLevel="0" collapsed="false"/>
    <row r="1045203" customFormat="false" ht="12.75" hidden="false" customHeight="false" outlineLevel="0" collapsed="false"/>
    <row r="1045204" customFormat="false" ht="12.75" hidden="false" customHeight="false" outlineLevel="0" collapsed="false"/>
    <row r="1045205" customFormat="false" ht="12.75" hidden="false" customHeight="false" outlineLevel="0" collapsed="false"/>
    <row r="1045206" customFormat="false" ht="12.75" hidden="false" customHeight="false" outlineLevel="0" collapsed="false"/>
    <row r="1045207" customFormat="false" ht="12.75" hidden="false" customHeight="false" outlineLevel="0" collapsed="false"/>
    <row r="1045208" customFormat="false" ht="12.75" hidden="false" customHeight="false" outlineLevel="0" collapsed="false"/>
    <row r="1045209" customFormat="false" ht="12.75" hidden="false" customHeight="false" outlineLevel="0" collapsed="false"/>
    <row r="1045210" customFormat="false" ht="12.75" hidden="false" customHeight="false" outlineLevel="0" collapsed="false"/>
    <row r="1045211" customFormat="false" ht="12.75" hidden="false" customHeight="false" outlineLevel="0" collapsed="false"/>
    <row r="1045212" customFormat="false" ht="12.75" hidden="false" customHeight="false" outlineLevel="0" collapsed="false"/>
    <row r="1045213" customFormat="false" ht="12.75" hidden="false" customHeight="false" outlineLevel="0" collapsed="false"/>
    <row r="1045214" customFormat="false" ht="12.75" hidden="false" customHeight="false" outlineLevel="0" collapsed="false"/>
    <row r="1045215" customFormat="false" ht="12.75" hidden="false" customHeight="false" outlineLevel="0" collapsed="false"/>
    <row r="1045216" customFormat="false" ht="12.75" hidden="false" customHeight="false" outlineLevel="0" collapsed="false"/>
    <row r="1045217" customFormat="false" ht="12.75" hidden="false" customHeight="false" outlineLevel="0" collapsed="false"/>
    <row r="1045218" customFormat="false" ht="12.75" hidden="false" customHeight="false" outlineLevel="0" collapsed="false"/>
    <row r="1045219" customFormat="false" ht="12.75" hidden="false" customHeight="false" outlineLevel="0" collapsed="false"/>
    <row r="1045220" customFormat="false" ht="12.75" hidden="false" customHeight="false" outlineLevel="0" collapsed="false"/>
    <row r="1045221" customFormat="false" ht="12.75" hidden="false" customHeight="false" outlineLevel="0" collapsed="false"/>
    <row r="1045222" customFormat="false" ht="12.75" hidden="false" customHeight="false" outlineLevel="0" collapsed="false"/>
    <row r="1045223" customFormat="false" ht="12.75" hidden="false" customHeight="false" outlineLevel="0" collapsed="false"/>
    <row r="1045224" customFormat="false" ht="12.75" hidden="false" customHeight="false" outlineLevel="0" collapsed="false"/>
    <row r="1045225" customFormat="false" ht="12.75" hidden="false" customHeight="false" outlineLevel="0" collapsed="false"/>
    <row r="1045226" customFormat="false" ht="12.75" hidden="false" customHeight="false" outlineLevel="0" collapsed="false"/>
    <row r="1045227" customFormat="false" ht="12.75" hidden="false" customHeight="false" outlineLevel="0" collapsed="false"/>
    <row r="1045228" customFormat="false" ht="12.75" hidden="false" customHeight="false" outlineLevel="0" collapsed="false"/>
    <row r="1045229" customFormat="false" ht="12.75" hidden="false" customHeight="false" outlineLevel="0" collapsed="false"/>
    <row r="1045230" customFormat="false" ht="12.75" hidden="false" customHeight="false" outlineLevel="0" collapsed="false"/>
    <row r="1045231" customFormat="false" ht="12.75" hidden="false" customHeight="false" outlineLevel="0" collapsed="false"/>
    <row r="1045232" customFormat="false" ht="12.75" hidden="false" customHeight="false" outlineLevel="0" collapsed="false"/>
    <row r="1045233" customFormat="false" ht="12.75" hidden="false" customHeight="false" outlineLevel="0" collapsed="false"/>
    <row r="1045234" customFormat="false" ht="12.75" hidden="false" customHeight="false" outlineLevel="0" collapsed="false"/>
    <row r="1045235" customFormat="false" ht="12.75" hidden="false" customHeight="false" outlineLevel="0" collapsed="false"/>
    <row r="1045236" customFormat="false" ht="12.75" hidden="false" customHeight="false" outlineLevel="0" collapsed="false"/>
    <row r="1045237" customFormat="false" ht="12.75" hidden="false" customHeight="false" outlineLevel="0" collapsed="false"/>
    <row r="1045238" customFormat="false" ht="12.75" hidden="false" customHeight="false" outlineLevel="0" collapsed="false"/>
    <row r="1045239" customFormat="false" ht="12.75" hidden="false" customHeight="false" outlineLevel="0" collapsed="false"/>
    <row r="1045240" customFormat="false" ht="12.75" hidden="false" customHeight="false" outlineLevel="0" collapsed="false"/>
    <row r="1045241" customFormat="false" ht="12.75" hidden="false" customHeight="false" outlineLevel="0" collapsed="false"/>
    <row r="1045242" customFormat="false" ht="12.75" hidden="false" customHeight="false" outlineLevel="0" collapsed="false"/>
    <row r="1045243" customFormat="false" ht="12.75" hidden="false" customHeight="false" outlineLevel="0" collapsed="false"/>
    <row r="1045244" customFormat="false" ht="12.75" hidden="false" customHeight="false" outlineLevel="0" collapsed="false"/>
    <row r="1045245" customFormat="false" ht="12.75" hidden="false" customHeight="false" outlineLevel="0" collapsed="false"/>
    <row r="1045246" customFormat="false" ht="12.75" hidden="false" customHeight="false" outlineLevel="0" collapsed="false"/>
    <row r="1045247" customFormat="false" ht="12.75" hidden="false" customHeight="false" outlineLevel="0" collapsed="false"/>
    <row r="1045248" customFormat="false" ht="12.75" hidden="false" customHeight="false" outlineLevel="0" collapsed="false"/>
    <row r="1045249" customFormat="false" ht="12.75" hidden="false" customHeight="false" outlineLevel="0" collapsed="false"/>
    <row r="1045250" customFormat="false" ht="12.75" hidden="false" customHeight="false" outlineLevel="0" collapsed="false"/>
    <row r="1045251" customFormat="false" ht="12.75" hidden="false" customHeight="false" outlineLevel="0" collapsed="false"/>
    <row r="1045252" customFormat="false" ht="12.75" hidden="false" customHeight="false" outlineLevel="0" collapsed="false"/>
    <row r="1045253" customFormat="false" ht="12.75" hidden="false" customHeight="false" outlineLevel="0" collapsed="false"/>
    <row r="1045254" customFormat="false" ht="12.75" hidden="false" customHeight="false" outlineLevel="0" collapsed="false"/>
    <row r="1045255" customFormat="false" ht="12.75" hidden="false" customHeight="false" outlineLevel="0" collapsed="false"/>
    <row r="1045256" customFormat="false" ht="12.75" hidden="false" customHeight="false" outlineLevel="0" collapsed="false"/>
    <row r="1045257" customFormat="false" ht="12.75" hidden="false" customHeight="false" outlineLevel="0" collapsed="false"/>
    <row r="1045258" customFormat="false" ht="12.75" hidden="false" customHeight="false" outlineLevel="0" collapsed="false"/>
    <row r="1045259" customFormat="false" ht="12.75" hidden="false" customHeight="false" outlineLevel="0" collapsed="false"/>
    <row r="1045260" customFormat="false" ht="12.75" hidden="false" customHeight="false" outlineLevel="0" collapsed="false"/>
    <row r="1045261" customFormat="false" ht="12.75" hidden="false" customHeight="false" outlineLevel="0" collapsed="false"/>
    <row r="1045262" customFormat="false" ht="12.75" hidden="false" customHeight="false" outlineLevel="0" collapsed="false"/>
    <row r="1045263" customFormat="false" ht="12.75" hidden="false" customHeight="false" outlineLevel="0" collapsed="false"/>
    <row r="1045264" customFormat="false" ht="12.75" hidden="false" customHeight="false" outlineLevel="0" collapsed="false"/>
    <row r="1045265" customFormat="false" ht="12.75" hidden="false" customHeight="false" outlineLevel="0" collapsed="false"/>
    <row r="1045266" customFormat="false" ht="12.75" hidden="false" customHeight="false" outlineLevel="0" collapsed="false"/>
    <row r="1045267" customFormat="false" ht="12.75" hidden="false" customHeight="false" outlineLevel="0" collapsed="false"/>
    <row r="1045268" customFormat="false" ht="12.75" hidden="false" customHeight="false" outlineLevel="0" collapsed="false"/>
    <row r="1045269" customFormat="false" ht="12.75" hidden="false" customHeight="false" outlineLevel="0" collapsed="false"/>
    <row r="1045270" customFormat="false" ht="12.75" hidden="false" customHeight="false" outlineLevel="0" collapsed="false"/>
    <row r="1045271" customFormat="false" ht="12.75" hidden="false" customHeight="false" outlineLevel="0" collapsed="false"/>
    <row r="1045272" customFormat="false" ht="12.75" hidden="false" customHeight="false" outlineLevel="0" collapsed="false"/>
    <row r="1045273" customFormat="false" ht="12.75" hidden="false" customHeight="false" outlineLevel="0" collapsed="false"/>
    <row r="1045274" customFormat="false" ht="12.75" hidden="false" customHeight="false" outlineLevel="0" collapsed="false"/>
    <row r="1045275" customFormat="false" ht="12.75" hidden="false" customHeight="false" outlineLevel="0" collapsed="false"/>
    <row r="1045276" customFormat="false" ht="12.75" hidden="false" customHeight="false" outlineLevel="0" collapsed="false"/>
    <row r="1045277" customFormat="false" ht="12.75" hidden="false" customHeight="false" outlineLevel="0" collapsed="false"/>
    <row r="1045278" customFormat="false" ht="12.75" hidden="false" customHeight="false" outlineLevel="0" collapsed="false"/>
    <row r="1045279" customFormat="false" ht="12.75" hidden="false" customHeight="false" outlineLevel="0" collapsed="false"/>
    <row r="1045280" customFormat="false" ht="12.75" hidden="false" customHeight="false" outlineLevel="0" collapsed="false"/>
    <row r="1045281" customFormat="false" ht="12.75" hidden="false" customHeight="false" outlineLevel="0" collapsed="false"/>
    <row r="1045282" customFormat="false" ht="12.75" hidden="false" customHeight="false" outlineLevel="0" collapsed="false"/>
    <row r="1045283" customFormat="false" ht="12.75" hidden="false" customHeight="false" outlineLevel="0" collapsed="false"/>
    <row r="1045284" customFormat="false" ht="12.75" hidden="false" customHeight="false" outlineLevel="0" collapsed="false"/>
    <row r="1045285" customFormat="false" ht="12.75" hidden="false" customHeight="false" outlineLevel="0" collapsed="false"/>
    <row r="1045286" customFormat="false" ht="12.75" hidden="false" customHeight="false" outlineLevel="0" collapsed="false"/>
    <row r="1045287" customFormat="false" ht="12.75" hidden="false" customHeight="false" outlineLevel="0" collapsed="false"/>
    <row r="1045288" customFormat="false" ht="12.75" hidden="false" customHeight="false" outlineLevel="0" collapsed="false"/>
    <row r="1045289" customFormat="false" ht="12.75" hidden="false" customHeight="false" outlineLevel="0" collapsed="false"/>
    <row r="1045290" customFormat="false" ht="12.75" hidden="false" customHeight="false" outlineLevel="0" collapsed="false"/>
    <row r="1045291" customFormat="false" ht="12.75" hidden="false" customHeight="false" outlineLevel="0" collapsed="false"/>
    <row r="1045292" customFormat="false" ht="12.75" hidden="false" customHeight="false" outlineLevel="0" collapsed="false"/>
    <row r="1045293" customFormat="false" ht="12.75" hidden="false" customHeight="false" outlineLevel="0" collapsed="false"/>
    <row r="1045294" customFormat="false" ht="12.75" hidden="false" customHeight="false" outlineLevel="0" collapsed="false"/>
    <row r="1045295" customFormat="false" ht="12.75" hidden="false" customHeight="false" outlineLevel="0" collapsed="false"/>
    <row r="1045296" customFormat="false" ht="12.75" hidden="false" customHeight="false" outlineLevel="0" collapsed="false"/>
    <row r="1045297" customFormat="false" ht="12.75" hidden="false" customHeight="false" outlineLevel="0" collapsed="false"/>
    <row r="1045298" customFormat="false" ht="12.75" hidden="false" customHeight="false" outlineLevel="0" collapsed="false"/>
    <row r="1045299" customFormat="false" ht="12.75" hidden="false" customHeight="false" outlineLevel="0" collapsed="false"/>
    <row r="1045300" customFormat="false" ht="12.75" hidden="false" customHeight="false" outlineLevel="0" collapsed="false"/>
    <row r="1045301" customFormat="false" ht="12.75" hidden="false" customHeight="false" outlineLevel="0" collapsed="false"/>
    <row r="1045302" customFormat="false" ht="12.75" hidden="false" customHeight="false" outlineLevel="0" collapsed="false"/>
    <row r="1045303" customFormat="false" ht="12.75" hidden="false" customHeight="false" outlineLevel="0" collapsed="false"/>
    <row r="1045304" customFormat="false" ht="12.75" hidden="false" customHeight="false" outlineLevel="0" collapsed="false"/>
    <row r="1045305" customFormat="false" ht="12.75" hidden="false" customHeight="false" outlineLevel="0" collapsed="false"/>
    <row r="1045306" customFormat="false" ht="12.75" hidden="false" customHeight="false" outlineLevel="0" collapsed="false"/>
    <row r="1045307" customFormat="false" ht="12.75" hidden="false" customHeight="false" outlineLevel="0" collapsed="false"/>
    <row r="1045308" customFormat="false" ht="12.75" hidden="false" customHeight="false" outlineLevel="0" collapsed="false"/>
    <row r="1045309" customFormat="false" ht="12.75" hidden="false" customHeight="false" outlineLevel="0" collapsed="false"/>
    <row r="1045310" customFormat="false" ht="12.75" hidden="false" customHeight="false" outlineLevel="0" collapsed="false"/>
    <row r="1045311" customFormat="false" ht="12.75" hidden="false" customHeight="false" outlineLevel="0" collapsed="false"/>
    <row r="1045312" customFormat="false" ht="12.75" hidden="false" customHeight="false" outlineLevel="0" collapsed="false"/>
    <row r="1045313" customFormat="false" ht="12.75" hidden="false" customHeight="false" outlineLevel="0" collapsed="false"/>
    <row r="1045314" customFormat="false" ht="12.75" hidden="false" customHeight="false" outlineLevel="0" collapsed="false"/>
    <row r="1045315" customFormat="false" ht="12.75" hidden="false" customHeight="false" outlineLevel="0" collapsed="false"/>
    <row r="1045316" customFormat="false" ht="12.75" hidden="false" customHeight="false" outlineLevel="0" collapsed="false"/>
    <row r="1045317" customFormat="false" ht="12.75" hidden="false" customHeight="false" outlineLevel="0" collapsed="false"/>
    <row r="1045318" customFormat="false" ht="12.75" hidden="false" customHeight="false" outlineLevel="0" collapsed="false"/>
    <row r="1045319" customFormat="false" ht="12.75" hidden="false" customHeight="false" outlineLevel="0" collapsed="false"/>
    <row r="1045320" customFormat="false" ht="12.75" hidden="false" customHeight="false" outlineLevel="0" collapsed="false"/>
    <row r="1045321" customFormat="false" ht="12.75" hidden="false" customHeight="false" outlineLevel="0" collapsed="false"/>
    <row r="1045322" customFormat="false" ht="12.75" hidden="false" customHeight="false" outlineLevel="0" collapsed="false"/>
    <row r="1045323" customFormat="false" ht="12.75" hidden="false" customHeight="false" outlineLevel="0" collapsed="false"/>
    <row r="1045324" customFormat="false" ht="12.75" hidden="false" customHeight="false" outlineLevel="0" collapsed="false"/>
    <row r="1045325" customFormat="false" ht="12.75" hidden="false" customHeight="false" outlineLevel="0" collapsed="false"/>
    <row r="1045326" customFormat="false" ht="12.75" hidden="false" customHeight="false" outlineLevel="0" collapsed="false"/>
    <row r="1045327" customFormat="false" ht="12.75" hidden="false" customHeight="false" outlineLevel="0" collapsed="false"/>
    <row r="1045328" customFormat="false" ht="12.75" hidden="false" customHeight="false" outlineLevel="0" collapsed="false"/>
    <row r="1045329" customFormat="false" ht="12.75" hidden="false" customHeight="false" outlineLevel="0" collapsed="false"/>
    <row r="1045330" customFormat="false" ht="12.75" hidden="false" customHeight="false" outlineLevel="0" collapsed="false"/>
    <row r="1045331" customFormat="false" ht="12.75" hidden="false" customHeight="false" outlineLevel="0" collapsed="false"/>
    <row r="1045332" customFormat="false" ht="12.75" hidden="false" customHeight="false" outlineLevel="0" collapsed="false"/>
    <row r="1045333" customFormat="false" ht="12.75" hidden="false" customHeight="false" outlineLevel="0" collapsed="false"/>
    <row r="1045334" customFormat="false" ht="12.75" hidden="false" customHeight="false" outlineLevel="0" collapsed="false"/>
    <row r="1045335" customFormat="false" ht="12.75" hidden="false" customHeight="false" outlineLevel="0" collapsed="false"/>
    <row r="1045336" customFormat="false" ht="12.75" hidden="false" customHeight="false" outlineLevel="0" collapsed="false"/>
    <row r="1045337" customFormat="false" ht="12.75" hidden="false" customHeight="false" outlineLevel="0" collapsed="false"/>
    <row r="1045338" customFormat="false" ht="12.75" hidden="false" customHeight="false" outlineLevel="0" collapsed="false"/>
    <row r="1045339" customFormat="false" ht="12.75" hidden="false" customHeight="false" outlineLevel="0" collapsed="false"/>
    <row r="1045340" customFormat="false" ht="12.75" hidden="false" customHeight="false" outlineLevel="0" collapsed="false"/>
    <row r="1045341" customFormat="false" ht="12.75" hidden="false" customHeight="false" outlineLevel="0" collapsed="false"/>
    <row r="1045342" customFormat="false" ht="12.75" hidden="false" customHeight="false" outlineLevel="0" collapsed="false"/>
    <row r="1045343" customFormat="false" ht="12.75" hidden="false" customHeight="false" outlineLevel="0" collapsed="false"/>
    <row r="1045344" customFormat="false" ht="12.75" hidden="false" customHeight="false" outlineLevel="0" collapsed="false"/>
    <row r="1045345" customFormat="false" ht="12.75" hidden="false" customHeight="false" outlineLevel="0" collapsed="false"/>
    <row r="1045346" customFormat="false" ht="12.75" hidden="false" customHeight="false" outlineLevel="0" collapsed="false"/>
    <row r="1045347" customFormat="false" ht="12.75" hidden="false" customHeight="false" outlineLevel="0" collapsed="false"/>
    <row r="1045348" customFormat="false" ht="12.75" hidden="false" customHeight="false" outlineLevel="0" collapsed="false"/>
    <row r="1045349" customFormat="false" ht="12.75" hidden="false" customHeight="false" outlineLevel="0" collapsed="false"/>
    <row r="1045350" customFormat="false" ht="12.75" hidden="false" customHeight="false" outlineLevel="0" collapsed="false"/>
    <row r="1045351" customFormat="false" ht="12.75" hidden="false" customHeight="false" outlineLevel="0" collapsed="false"/>
    <row r="1045352" customFormat="false" ht="12.75" hidden="false" customHeight="false" outlineLevel="0" collapsed="false"/>
    <row r="1045353" customFormat="false" ht="12.75" hidden="false" customHeight="false" outlineLevel="0" collapsed="false"/>
    <row r="1045354" customFormat="false" ht="12.75" hidden="false" customHeight="false" outlineLevel="0" collapsed="false"/>
    <row r="1045355" customFormat="false" ht="12.75" hidden="false" customHeight="false" outlineLevel="0" collapsed="false"/>
    <row r="1045356" customFormat="false" ht="12.75" hidden="false" customHeight="false" outlineLevel="0" collapsed="false"/>
    <row r="1045357" customFormat="false" ht="12.75" hidden="false" customHeight="false" outlineLevel="0" collapsed="false"/>
    <row r="1045358" customFormat="false" ht="12.75" hidden="false" customHeight="false" outlineLevel="0" collapsed="false"/>
    <row r="1045359" customFormat="false" ht="12.75" hidden="false" customHeight="false" outlineLevel="0" collapsed="false"/>
    <row r="1045360" customFormat="false" ht="12.75" hidden="false" customHeight="false" outlineLevel="0" collapsed="false"/>
    <row r="1045361" customFormat="false" ht="12.75" hidden="false" customHeight="false" outlineLevel="0" collapsed="false"/>
    <row r="1045362" customFormat="false" ht="12.75" hidden="false" customHeight="false" outlineLevel="0" collapsed="false"/>
    <row r="1045363" customFormat="false" ht="12.75" hidden="false" customHeight="false" outlineLevel="0" collapsed="false"/>
    <row r="1045364" customFormat="false" ht="12.75" hidden="false" customHeight="false" outlineLevel="0" collapsed="false"/>
    <row r="1045365" customFormat="false" ht="12.75" hidden="false" customHeight="false" outlineLevel="0" collapsed="false"/>
    <row r="1045366" customFormat="false" ht="12.75" hidden="false" customHeight="false" outlineLevel="0" collapsed="false"/>
    <row r="1045367" customFormat="false" ht="12.75" hidden="false" customHeight="false" outlineLevel="0" collapsed="false"/>
    <row r="1045368" customFormat="false" ht="12.75" hidden="false" customHeight="false" outlineLevel="0" collapsed="false"/>
    <row r="1045369" customFormat="false" ht="12.75" hidden="false" customHeight="false" outlineLevel="0" collapsed="false"/>
    <row r="1045370" customFormat="false" ht="12.75" hidden="false" customHeight="false" outlineLevel="0" collapsed="false"/>
    <row r="1045371" customFormat="false" ht="12.75" hidden="false" customHeight="false" outlineLevel="0" collapsed="false"/>
    <row r="1045372" customFormat="false" ht="12.75" hidden="false" customHeight="false" outlineLevel="0" collapsed="false"/>
    <row r="1045373" customFormat="false" ht="12.75" hidden="false" customHeight="false" outlineLevel="0" collapsed="false"/>
    <row r="1045374" customFormat="false" ht="12.75" hidden="false" customHeight="false" outlineLevel="0" collapsed="false"/>
    <row r="1045375" customFormat="false" ht="12.75" hidden="false" customHeight="false" outlineLevel="0" collapsed="false"/>
    <row r="1045376" customFormat="false" ht="12.75" hidden="false" customHeight="false" outlineLevel="0" collapsed="false"/>
    <row r="1045377" customFormat="false" ht="12.75" hidden="false" customHeight="false" outlineLevel="0" collapsed="false"/>
    <row r="1045378" customFormat="false" ht="12.75" hidden="false" customHeight="false" outlineLevel="0" collapsed="false"/>
    <row r="1045379" customFormat="false" ht="12.75" hidden="false" customHeight="false" outlineLevel="0" collapsed="false"/>
    <row r="1045380" customFormat="false" ht="12.75" hidden="false" customHeight="false" outlineLevel="0" collapsed="false"/>
    <row r="1045381" customFormat="false" ht="12.75" hidden="false" customHeight="false" outlineLevel="0" collapsed="false"/>
    <row r="1045382" customFormat="false" ht="12.75" hidden="false" customHeight="false" outlineLevel="0" collapsed="false"/>
    <row r="1045383" customFormat="false" ht="12.75" hidden="false" customHeight="false" outlineLevel="0" collapsed="false"/>
    <row r="1045384" customFormat="false" ht="12.75" hidden="false" customHeight="false" outlineLevel="0" collapsed="false"/>
    <row r="1045385" customFormat="false" ht="12.75" hidden="false" customHeight="false" outlineLevel="0" collapsed="false"/>
    <row r="1045386" customFormat="false" ht="12.75" hidden="false" customHeight="false" outlineLevel="0" collapsed="false"/>
    <row r="1045387" customFormat="false" ht="12.75" hidden="false" customHeight="false" outlineLevel="0" collapsed="false"/>
    <row r="1045388" customFormat="false" ht="12.75" hidden="false" customHeight="false" outlineLevel="0" collapsed="false"/>
    <row r="1045389" customFormat="false" ht="12.75" hidden="false" customHeight="false" outlineLevel="0" collapsed="false"/>
    <row r="1045390" customFormat="false" ht="12.75" hidden="false" customHeight="false" outlineLevel="0" collapsed="false"/>
    <row r="1045391" customFormat="false" ht="12.75" hidden="false" customHeight="false" outlineLevel="0" collapsed="false"/>
    <row r="1045392" customFormat="false" ht="12.75" hidden="false" customHeight="false" outlineLevel="0" collapsed="false"/>
    <row r="1045393" customFormat="false" ht="12.75" hidden="false" customHeight="false" outlineLevel="0" collapsed="false"/>
    <row r="1045394" customFormat="false" ht="12.75" hidden="false" customHeight="false" outlineLevel="0" collapsed="false"/>
    <row r="1045395" customFormat="false" ht="12.75" hidden="false" customHeight="false" outlineLevel="0" collapsed="false"/>
    <row r="1045396" customFormat="false" ht="12.75" hidden="false" customHeight="false" outlineLevel="0" collapsed="false"/>
    <row r="1045397" customFormat="false" ht="12.75" hidden="false" customHeight="false" outlineLevel="0" collapsed="false"/>
    <row r="1045398" customFormat="false" ht="12.75" hidden="false" customHeight="false" outlineLevel="0" collapsed="false"/>
    <row r="1045399" customFormat="false" ht="12.75" hidden="false" customHeight="false" outlineLevel="0" collapsed="false"/>
    <row r="1045400" customFormat="false" ht="12.75" hidden="false" customHeight="false" outlineLevel="0" collapsed="false"/>
    <row r="1045401" customFormat="false" ht="12.75" hidden="false" customHeight="false" outlineLevel="0" collapsed="false"/>
    <row r="1045402" customFormat="false" ht="12.75" hidden="false" customHeight="false" outlineLevel="0" collapsed="false"/>
    <row r="1045403" customFormat="false" ht="12.75" hidden="false" customHeight="false" outlineLevel="0" collapsed="false"/>
    <row r="1045404" customFormat="false" ht="12.75" hidden="false" customHeight="false" outlineLevel="0" collapsed="false"/>
    <row r="1045405" customFormat="false" ht="12.75" hidden="false" customHeight="false" outlineLevel="0" collapsed="false"/>
    <row r="1045406" customFormat="false" ht="12.75" hidden="false" customHeight="false" outlineLevel="0" collapsed="false"/>
    <row r="1045407" customFormat="false" ht="12.75" hidden="false" customHeight="false" outlineLevel="0" collapsed="false"/>
    <row r="1045408" customFormat="false" ht="12.75" hidden="false" customHeight="false" outlineLevel="0" collapsed="false"/>
    <row r="1045409" customFormat="false" ht="12.75" hidden="false" customHeight="false" outlineLevel="0" collapsed="false"/>
    <row r="1045410" customFormat="false" ht="12.75" hidden="false" customHeight="false" outlineLevel="0" collapsed="false"/>
    <row r="1045411" customFormat="false" ht="12.75" hidden="false" customHeight="false" outlineLevel="0" collapsed="false"/>
    <row r="1045412" customFormat="false" ht="12.75" hidden="false" customHeight="false" outlineLevel="0" collapsed="false"/>
    <row r="1045413" customFormat="false" ht="12.75" hidden="false" customHeight="false" outlineLevel="0" collapsed="false"/>
    <row r="1045414" customFormat="false" ht="12.75" hidden="false" customHeight="false" outlineLevel="0" collapsed="false"/>
    <row r="1045415" customFormat="false" ht="12.75" hidden="false" customHeight="false" outlineLevel="0" collapsed="false"/>
    <row r="1045416" customFormat="false" ht="12.75" hidden="false" customHeight="false" outlineLevel="0" collapsed="false"/>
    <row r="1045417" customFormat="false" ht="12.75" hidden="false" customHeight="false" outlineLevel="0" collapsed="false"/>
    <row r="1045418" customFormat="false" ht="12.75" hidden="false" customHeight="false" outlineLevel="0" collapsed="false"/>
    <row r="1045419" customFormat="false" ht="12.75" hidden="false" customHeight="false" outlineLevel="0" collapsed="false"/>
    <row r="1045420" customFormat="false" ht="12.75" hidden="false" customHeight="false" outlineLevel="0" collapsed="false"/>
    <row r="1045421" customFormat="false" ht="12.75" hidden="false" customHeight="false" outlineLevel="0" collapsed="false"/>
    <row r="1045422" customFormat="false" ht="12.75" hidden="false" customHeight="false" outlineLevel="0" collapsed="false"/>
    <row r="1045423" customFormat="false" ht="12.75" hidden="false" customHeight="false" outlineLevel="0" collapsed="false"/>
    <row r="1045424" customFormat="false" ht="12.75" hidden="false" customHeight="false" outlineLevel="0" collapsed="false"/>
    <row r="1045425" customFormat="false" ht="12.75" hidden="false" customHeight="false" outlineLevel="0" collapsed="false"/>
    <row r="1045426" customFormat="false" ht="12.75" hidden="false" customHeight="false" outlineLevel="0" collapsed="false"/>
    <row r="1045427" customFormat="false" ht="12.75" hidden="false" customHeight="false" outlineLevel="0" collapsed="false"/>
    <row r="1045428" customFormat="false" ht="12.75" hidden="false" customHeight="false" outlineLevel="0" collapsed="false"/>
    <row r="1045429" customFormat="false" ht="12.75" hidden="false" customHeight="false" outlineLevel="0" collapsed="false"/>
    <row r="1045430" customFormat="false" ht="12.75" hidden="false" customHeight="false" outlineLevel="0" collapsed="false"/>
    <row r="1045431" customFormat="false" ht="12.75" hidden="false" customHeight="false" outlineLevel="0" collapsed="false"/>
    <row r="1045432" customFormat="false" ht="12.75" hidden="false" customHeight="false" outlineLevel="0" collapsed="false"/>
    <row r="1045433" customFormat="false" ht="12.75" hidden="false" customHeight="false" outlineLevel="0" collapsed="false"/>
    <row r="1045434" customFormat="false" ht="12.75" hidden="false" customHeight="false" outlineLevel="0" collapsed="false"/>
    <row r="1045435" customFormat="false" ht="12.75" hidden="false" customHeight="false" outlineLevel="0" collapsed="false"/>
    <row r="1045436" customFormat="false" ht="12.75" hidden="false" customHeight="false" outlineLevel="0" collapsed="false"/>
    <row r="1045437" customFormat="false" ht="12.75" hidden="false" customHeight="false" outlineLevel="0" collapsed="false"/>
    <row r="1045438" customFormat="false" ht="12.75" hidden="false" customHeight="false" outlineLevel="0" collapsed="false"/>
    <row r="1045439" customFormat="false" ht="12.75" hidden="false" customHeight="false" outlineLevel="0" collapsed="false"/>
    <row r="1045440" customFormat="false" ht="12.75" hidden="false" customHeight="false" outlineLevel="0" collapsed="false"/>
    <row r="1045441" customFormat="false" ht="12.75" hidden="false" customHeight="false" outlineLevel="0" collapsed="false"/>
    <row r="1045442" customFormat="false" ht="12.75" hidden="false" customHeight="false" outlineLevel="0" collapsed="false"/>
    <row r="1045443" customFormat="false" ht="12.75" hidden="false" customHeight="false" outlineLevel="0" collapsed="false"/>
    <row r="1045444" customFormat="false" ht="12.75" hidden="false" customHeight="false" outlineLevel="0" collapsed="false"/>
    <row r="1045445" customFormat="false" ht="12.75" hidden="false" customHeight="false" outlineLevel="0" collapsed="false"/>
    <row r="1045446" customFormat="false" ht="12.75" hidden="false" customHeight="false" outlineLevel="0" collapsed="false"/>
    <row r="1045447" customFormat="false" ht="12.75" hidden="false" customHeight="false" outlineLevel="0" collapsed="false"/>
    <row r="1045448" customFormat="false" ht="12.75" hidden="false" customHeight="false" outlineLevel="0" collapsed="false"/>
    <row r="1045449" customFormat="false" ht="12.75" hidden="false" customHeight="false" outlineLevel="0" collapsed="false"/>
    <row r="1045450" customFormat="false" ht="12.75" hidden="false" customHeight="false" outlineLevel="0" collapsed="false"/>
    <row r="1045451" customFormat="false" ht="12.75" hidden="false" customHeight="false" outlineLevel="0" collapsed="false"/>
    <row r="1045452" customFormat="false" ht="12.75" hidden="false" customHeight="false" outlineLevel="0" collapsed="false"/>
    <row r="1045453" customFormat="false" ht="12.75" hidden="false" customHeight="false" outlineLevel="0" collapsed="false"/>
    <row r="1045454" customFormat="false" ht="12.75" hidden="false" customHeight="false" outlineLevel="0" collapsed="false"/>
    <row r="1045455" customFormat="false" ht="12.75" hidden="false" customHeight="false" outlineLevel="0" collapsed="false"/>
    <row r="1045456" customFormat="false" ht="12.75" hidden="false" customHeight="false" outlineLevel="0" collapsed="false"/>
    <row r="1045457" customFormat="false" ht="12.75" hidden="false" customHeight="false" outlineLevel="0" collapsed="false"/>
    <row r="1045458" customFormat="false" ht="12.75" hidden="false" customHeight="false" outlineLevel="0" collapsed="false"/>
    <row r="1045459" customFormat="false" ht="12.75" hidden="false" customHeight="false" outlineLevel="0" collapsed="false"/>
    <row r="1045460" customFormat="false" ht="12.75" hidden="false" customHeight="false" outlineLevel="0" collapsed="false"/>
    <row r="1045461" customFormat="false" ht="12.75" hidden="false" customHeight="false" outlineLevel="0" collapsed="false"/>
    <row r="1045462" customFormat="false" ht="12.75" hidden="false" customHeight="false" outlineLevel="0" collapsed="false"/>
    <row r="1045463" customFormat="false" ht="12.75" hidden="false" customHeight="false" outlineLevel="0" collapsed="false"/>
    <row r="1045464" customFormat="false" ht="12.75" hidden="false" customHeight="false" outlineLevel="0" collapsed="false"/>
    <row r="1045465" customFormat="false" ht="12.75" hidden="false" customHeight="false" outlineLevel="0" collapsed="false"/>
    <row r="1045466" customFormat="false" ht="12.75" hidden="false" customHeight="false" outlineLevel="0" collapsed="false"/>
    <row r="1045467" customFormat="false" ht="12.75" hidden="false" customHeight="false" outlineLevel="0" collapsed="false"/>
    <row r="1045468" customFormat="false" ht="12.75" hidden="false" customHeight="false" outlineLevel="0" collapsed="false"/>
    <row r="1045469" customFormat="false" ht="12.75" hidden="false" customHeight="false" outlineLevel="0" collapsed="false"/>
    <row r="1045470" customFormat="false" ht="12.75" hidden="false" customHeight="false" outlineLevel="0" collapsed="false"/>
    <row r="1045471" customFormat="false" ht="12.75" hidden="false" customHeight="false" outlineLevel="0" collapsed="false"/>
    <row r="1045472" customFormat="false" ht="12.75" hidden="false" customHeight="false" outlineLevel="0" collapsed="false"/>
    <row r="1045473" customFormat="false" ht="12.75" hidden="false" customHeight="false" outlineLevel="0" collapsed="false"/>
    <row r="1045474" customFormat="false" ht="12.75" hidden="false" customHeight="false" outlineLevel="0" collapsed="false"/>
    <row r="1045475" customFormat="false" ht="12.75" hidden="false" customHeight="false" outlineLevel="0" collapsed="false"/>
    <row r="1045476" customFormat="false" ht="12.75" hidden="false" customHeight="false" outlineLevel="0" collapsed="false"/>
    <row r="1045477" customFormat="false" ht="12.75" hidden="false" customHeight="false" outlineLevel="0" collapsed="false"/>
    <row r="1045478" customFormat="false" ht="12.75" hidden="false" customHeight="false" outlineLevel="0" collapsed="false"/>
    <row r="1045479" customFormat="false" ht="12.75" hidden="false" customHeight="false" outlineLevel="0" collapsed="false"/>
    <row r="1045480" customFormat="false" ht="12.75" hidden="false" customHeight="false" outlineLevel="0" collapsed="false"/>
    <row r="1045481" customFormat="false" ht="12.75" hidden="false" customHeight="false" outlineLevel="0" collapsed="false"/>
    <row r="1045482" customFormat="false" ht="12.75" hidden="false" customHeight="false" outlineLevel="0" collapsed="false"/>
    <row r="1045483" customFormat="false" ht="12.75" hidden="false" customHeight="false" outlineLevel="0" collapsed="false"/>
    <row r="1045484" customFormat="false" ht="12.75" hidden="false" customHeight="false" outlineLevel="0" collapsed="false"/>
    <row r="1045485" customFormat="false" ht="12.75" hidden="false" customHeight="false" outlineLevel="0" collapsed="false"/>
    <row r="1045486" customFormat="false" ht="12.75" hidden="false" customHeight="false" outlineLevel="0" collapsed="false"/>
    <row r="1045487" customFormat="false" ht="12.75" hidden="false" customHeight="false" outlineLevel="0" collapsed="false"/>
    <row r="1045488" customFormat="false" ht="12.75" hidden="false" customHeight="false" outlineLevel="0" collapsed="false"/>
    <row r="1045489" customFormat="false" ht="12.75" hidden="false" customHeight="false" outlineLevel="0" collapsed="false"/>
    <row r="1045490" customFormat="false" ht="12.75" hidden="false" customHeight="false" outlineLevel="0" collapsed="false"/>
    <row r="1045491" customFormat="false" ht="12.75" hidden="false" customHeight="false" outlineLevel="0" collapsed="false"/>
    <row r="1045492" customFormat="false" ht="12.75" hidden="false" customHeight="false" outlineLevel="0" collapsed="false"/>
    <row r="1045493" customFormat="false" ht="12.75" hidden="false" customHeight="false" outlineLevel="0" collapsed="false"/>
    <row r="1045494" customFormat="false" ht="12.75" hidden="false" customHeight="false" outlineLevel="0" collapsed="false"/>
    <row r="1045495" customFormat="false" ht="12.75" hidden="false" customHeight="false" outlineLevel="0" collapsed="false"/>
    <row r="1045496" customFormat="false" ht="12.75" hidden="false" customHeight="false" outlineLevel="0" collapsed="false"/>
    <row r="1045497" customFormat="false" ht="12.75" hidden="false" customHeight="false" outlineLevel="0" collapsed="false"/>
    <row r="1045498" customFormat="false" ht="12.75" hidden="false" customHeight="false" outlineLevel="0" collapsed="false"/>
    <row r="1045499" customFormat="false" ht="12.75" hidden="false" customHeight="false" outlineLevel="0" collapsed="false"/>
    <row r="1045500" customFormat="false" ht="12.75" hidden="false" customHeight="false" outlineLevel="0" collapsed="false"/>
    <row r="1045501" customFormat="false" ht="12.75" hidden="false" customHeight="false" outlineLevel="0" collapsed="false"/>
    <row r="1045502" customFormat="false" ht="12.75" hidden="false" customHeight="false" outlineLevel="0" collapsed="false"/>
    <row r="1045503" customFormat="false" ht="12.75" hidden="false" customHeight="false" outlineLevel="0" collapsed="false"/>
    <row r="1045504" customFormat="false" ht="12.75" hidden="false" customHeight="false" outlineLevel="0" collapsed="false"/>
    <row r="1045505" customFormat="false" ht="12.75" hidden="false" customHeight="false" outlineLevel="0" collapsed="false"/>
    <row r="1045506" customFormat="false" ht="12.75" hidden="false" customHeight="false" outlineLevel="0" collapsed="false"/>
    <row r="1045507" customFormat="false" ht="12.75" hidden="false" customHeight="false" outlineLevel="0" collapsed="false"/>
    <row r="1045508" customFormat="false" ht="12.75" hidden="false" customHeight="false" outlineLevel="0" collapsed="false"/>
    <row r="1045509" customFormat="false" ht="12.75" hidden="false" customHeight="false" outlineLevel="0" collapsed="false"/>
    <row r="1045510" customFormat="false" ht="12.75" hidden="false" customHeight="false" outlineLevel="0" collapsed="false"/>
    <row r="1045511" customFormat="false" ht="12.75" hidden="false" customHeight="false" outlineLevel="0" collapsed="false"/>
    <row r="1045512" customFormat="false" ht="12.75" hidden="false" customHeight="false" outlineLevel="0" collapsed="false"/>
    <row r="1045513" customFormat="false" ht="12.75" hidden="false" customHeight="false" outlineLevel="0" collapsed="false"/>
    <row r="1045514" customFormat="false" ht="12.75" hidden="false" customHeight="false" outlineLevel="0" collapsed="false"/>
    <row r="1045515" customFormat="false" ht="12.75" hidden="false" customHeight="false" outlineLevel="0" collapsed="false"/>
    <row r="1045516" customFormat="false" ht="12.75" hidden="false" customHeight="false" outlineLevel="0" collapsed="false"/>
    <row r="1045517" customFormat="false" ht="12.75" hidden="false" customHeight="false" outlineLevel="0" collapsed="false"/>
    <row r="1045518" customFormat="false" ht="12.75" hidden="false" customHeight="false" outlineLevel="0" collapsed="false"/>
    <row r="1045519" customFormat="false" ht="12.75" hidden="false" customHeight="false" outlineLevel="0" collapsed="false"/>
    <row r="1045520" customFormat="false" ht="12.75" hidden="false" customHeight="false" outlineLevel="0" collapsed="false"/>
    <row r="1045521" customFormat="false" ht="12.75" hidden="false" customHeight="false" outlineLevel="0" collapsed="false"/>
    <row r="1045522" customFormat="false" ht="12.75" hidden="false" customHeight="false" outlineLevel="0" collapsed="false"/>
    <row r="1045523" customFormat="false" ht="12.75" hidden="false" customHeight="false" outlineLevel="0" collapsed="false"/>
    <row r="1045524" customFormat="false" ht="12.75" hidden="false" customHeight="false" outlineLevel="0" collapsed="false"/>
    <row r="1045525" customFormat="false" ht="12.75" hidden="false" customHeight="false" outlineLevel="0" collapsed="false"/>
    <row r="1045526" customFormat="false" ht="12.75" hidden="false" customHeight="false" outlineLevel="0" collapsed="false"/>
    <row r="1045527" customFormat="false" ht="12.75" hidden="false" customHeight="false" outlineLevel="0" collapsed="false"/>
    <row r="1045528" customFormat="false" ht="12.75" hidden="false" customHeight="false" outlineLevel="0" collapsed="false"/>
    <row r="1045529" customFormat="false" ht="12.75" hidden="false" customHeight="false" outlineLevel="0" collapsed="false"/>
    <row r="1045530" customFormat="false" ht="12.75" hidden="false" customHeight="false" outlineLevel="0" collapsed="false"/>
    <row r="1045531" customFormat="false" ht="12.75" hidden="false" customHeight="false" outlineLevel="0" collapsed="false"/>
    <row r="1045532" customFormat="false" ht="12.75" hidden="false" customHeight="false" outlineLevel="0" collapsed="false"/>
    <row r="1045533" customFormat="false" ht="12.75" hidden="false" customHeight="false" outlineLevel="0" collapsed="false"/>
    <row r="1045534" customFormat="false" ht="12.75" hidden="false" customHeight="false" outlineLevel="0" collapsed="false"/>
    <row r="1045535" customFormat="false" ht="12.75" hidden="false" customHeight="false" outlineLevel="0" collapsed="false"/>
    <row r="1045536" customFormat="false" ht="12.75" hidden="false" customHeight="false" outlineLevel="0" collapsed="false"/>
    <row r="1045537" customFormat="false" ht="12.75" hidden="false" customHeight="false" outlineLevel="0" collapsed="false"/>
    <row r="1045538" customFormat="false" ht="12.75" hidden="false" customHeight="false" outlineLevel="0" collapsed="false"/>
    <row r="1045539" customFormat="false" ht="12.75" hidden="false" customHeight="false" outlineLevel="0" collapsed="false"/>
    <row r="1045540" customFormat="false" ht="12.75" hidden="false" customHeight="false" outlineLevel="0" collapsed="false"/>
    <row r="1045541" customFormat="false" ht="12.75" hidden="false" customHeight="false" outlineLevel="0" collapsed="false"/>
    <row r="1045542" customFormat="false" ht="12.75" hidden="false" customHeight="false" outlineLevel="0" collapsed="false"/>
    <row r="1045543" customFormat="false" ht="12.75" hidden="false" customHeight="false" outlineLevel="0" collapsed="false"/>
    <row r="1045544" customFormat="false" ht="12.75" hidden="false" customHeight="false" outlineLevel="0" collapsed="false"/>
    <row r="1045545" customFormat="false" ht="12.75" hidden="false" customHeight="false" outlineLevel="0" collapsed="false"/>
    <row r="1045546" customFormat="false" ht="12.75" hidden="false" customHeight="false" outlineLevel="0" collapsed="false"/>
    <row r="1045547" customFormat="false" ht="12.75" hidden="false" customHeight="false" outlineLevel="0" collapsed="false"/>
    <row r="1045548" customFormat="false" ht="12.75" hidden="false" customHeight="false" outlineLevel="0" collapsed="false"/>
    <row r="1045549" customFormat="false" ht="12.75" hidden="false" customHeight="false" outlineLevel="0" collapsed="false"/>
    <row r="1045550" customFormat="false" ht="12.75" hidden="false" customHeight="false" outlineLevel="0" collapsed="false"/>
    <row r="1045551" customFormat="false" ht="12.75" hidden="false" customHeight="false" outlineLevel="0" collapsed="false"/>
    <row r="1045552" customFormat="false" ht="12.75" hidden="false" customHeight="false" outlineLevel="0" collapsed="false"/>
    <row r="1045553" customFormat="false" ht="12.75" hidden="false" customHeight="false" outlineLevel="0" collapsed="false"/>
    <row r="1045554" customFormat="false" ht="12.75" hidden="false" customHeight="false" outlineLevel="0" collapsed="false"/>
    <row r="1045555" customFormat="false" ht="12.75" hidden="false" customHeight="false" outlineLevel="0" collapsed="false"/>
    <row r="1045556" customFormat="false" ht="12.75" hidden="false" customHeight="false" outlineLevel="0" collapsed="false"/>
    <row r="1045557" customFormat="false" ht="12.75" hidden="false" customHeight="false" outlineLevel="0" collapsed="false"/>
    <row r="1045558" customFormat="false" ht="12.75" hidden="false" customHeight="false" outlineLevel="0" collapsed="false"/>
    <row r="1045559" customFormat="false" ht="12.75" hidden="false" customHeight="false" outlineLevel="0" collapsed="false"/>
    <row r="1045560" customFormat="false" ht="12.75" hidden="false" customHeight="false" outlineLevel="0" collapsed="false"/>
    <row r="1045561" customFormat="false" ht="12.75" hidden="false" customHeight="false" outlineLevel="0" collapsed="false"/>
    <row r="1045562" customFormat="false" ht="12.75" hidden="false" customHeight="false" outlineLevel="0" collapsed="false"/>
    <row r="1045563" customFormat="false" ht="12.75" hidden="false" customHeight="false" outlineLevel="0" collapsed="false"/>
    <row r="1045564" customFormat="false" ht="12.75" hidden="false" customHeight="false" outlineLevel="0" collapsed="false"/>
    <row r="1045565" customFormat="false" ht="12.75" hidden="false" customHeight="false" outlineLevel="0" collapsed="false"/>
    <row r="1045566" customFormat="false" ht="12.75" hidden="false" customHeight="false" outlineLevel="0" collapsed="false"/>
    <row r="1045567" customFormat="false" ht="12.75" hidden="false" customHeight="false" outlineLevel="0" collapsed="false"/>
    <row r="1045568" customFormat="false" ht="12.75" hidden="false" customHeight="false" outlineLevel="0" collapsed="false"/>
    <row r="1045569" customFormat="false" ht="12.75" hidden="false" customHeight="false" outlineLevel="0" collapsed="false"/>
    <row r="1045570" customFormat="false" ht="12.75" hidden="false" customHeight="false" outlineLevel="0" collapsed="false"/>
    <row r="1045571" customFormat="false" ht="12.75" hidden="false" customHeight="false" outlineLevel="0" collapsed="false"/>
    <row r="1045572" customFormat="false" ht="12.75" hidden="false" customHeight="false" outlineLevel="0" collapsed="false"/>
    <row r="1045573" customFormat="false" ht="12.75" hidden="false" customHeight="false" outlineLevel="0" collapsed="false"/>
    <row r="1045574" customFormat="false" ht="12.75" hidden="false" customHeight="false" outlineLevel="0" collapsed="false"/>
    <row r="1045575" customFormat="false" ht="12.75" hidden="false" customHeight="false" outlineLevel="0" collapsed="false"/>
    <row r="1045576" customFormat="false" ht="12.75" hidden="false" customHeight="false" outlineLevel="0" collapsed="false"/>
    <row r="1045577" customFormat="false" ht="12.75" hidden="false" customHeight="false" outlineLevel="0" collapsed="false"/>
    <row r="1045578" customFormat="false" ht="12.75" hidden="false" customHeight="false" outlineLevel="0" collapsed="false"/>
    <row r="1045579" customFormat="false" ht="12.75" hidden="false" customHeight="false" outlineLevel="0" collapsed="false"/>
    <row r="1045580" customFormat="false" ht="12.75" hidden="false" customHeight="false" outlineLevel="0" collapsed="false"/>
    <row r="1045581" customFormat="false" ht="12.75" hidden="false" customHeight="false" outlineLevel="0" collapsed="false"/>
    <row r="1045582" customFormat="false" ht="12.75" hidden="false" customHeight="false" outlineLevel="0" collapsed="false"/>
    <row r="1045583" customFormat="false" ht="12.75" hidden="false" customHeight="false" outlineLevel="0" collapsed="false"/>
    <row r="1045584" customFormat="false" ht="12.75" hidden="false" customHeight="false" outlineLevel="0" collapsed="false"/>
    <row r="1045585" customFormat="false" ht="12.75" hidden="false" customHeight="false" outlineLevel="0" collapsed="false"/>
    <row r="1045586" customFormat="false" ht="12.75" hidden="false" customHeight="false" outlineLevel="0" collapsed="false"/>
    <row r="1045587" customFormat="false" ht="12.75" hidden="false" customHeight="false" outlineLevel="0" collapsed="false"/>
    <row r="1045588" customFormat="false" ht="12.75" hidden="false" customHeight="false" outlineLevel="0" collapsed="false"/>
    <row r="1045589" customFormat="false" ht="12.75" hidden="false" customHeight="false" outlineLevel="0" collapsed="false"/>
    <row r="1045590" customFormat="false" ht="12.75" hidden="false" customHeight="false" outlineLevel="0" collapsed="false"/>
    <row r="1045591" customFormat="false" ht="12.75" hidden="false" customHeight="false" outlineLevel="0" collapsed="false"/>
    <row r="1045592" customFormat="false" ht="12.75" hidden="false" customHeight="false" outlineLevel="0" collapsed="false"/>
    <row r="1045593" customFormat="false" ht="12.75" hidden="false" customHeight="false" outlineLevel="0" collapsed="false"/>
    <row r="1045594" customFormat="false" ht="12.75" hidden="false" customHeight="false" outlineLevel="0" collapsed="false"/>
    <row r="1045595" customFormat="false" ht="12.75" hidden="false" customHeight="false" outlineLevel="0" collapsed="false"/>
    <row r="1045596" customFormat="false" ht="12.75" hidden="false" customHeight="false" outlineLevel="0" collapsed="false"/>
    <row r="1045597" customFormat="false" ht="12.75" hidden="false" customHeight="false" outlineLevel="0" collapsed="false"/>
    <row r="1045598" customFormat="false" ht="12.75" hidden="false" customHeight="false" outlineLevel="0" collapsed="false"/>
    <row r="1045599" customFormat="false" ht="12.75" hidden="false" customHeight="false" outlineLevel="0" collapsed="false"/>
    <row r="1045600" customFormat="false" ht="12.75" hidden="false" customHeight="false" outlineLevel="0" collapsed="false"/>
    <row r="1045601" customFormat="false" ht="12.75" hidden="false" customHeight="false" outlineLevel="0" collapsed="false"/>
    <row r="1045602" customFormat="false" ht="12.75" hidden="false" customHeight="false" outlineLevel="0" collapsed="false"/>
    <row r="1045603" customFormat="false" ht="12.75" hidden="false" customHeight="false" outlineLevel="0" collapsed="false"/>
    <row r="1045604" customFormat="false" ht="12.75" hidden="false" customHeight="false" outlineLevel="0" collapsed="false"/>
    <row r="1045605" customFormat="false" ht="12.75" hidden="false" customHeight="false" outlineLevel="0" collapsed="false"/>
    <row r="1045606" customFormat="false" ht="12.75" hidden="false" customHeight="false" outlineLevel="0" collapsed="false"/>
    <row r="1045607" customFormat="false" ht="12.75" hidden="false" customHeight="false" outlineLevel="0" collapsed="false"/>
    <row r="1045608" customFormat="false" ht="12.75" hidden="false" customHeight="false" outlineLevel="0" collapsed="false"/>
    <row r="1045609" customFormat="false" ht="12.75" hidden="false" customHeight="false" outlineLevel="0" collapsed="false"/>
    <row r="1045610" customFormat="false" ht="12.75" hidden="false" customHeight="false" outlineLevel="0" collapsed="false"/>
    <row r="1045611" customFormat="false" ht="12.75" hidden="false" customHeight="false" outlineLevel="0" collapsed="false"/>
    <row r="1045612" customFormat="false" ht="12.75" hidden="false" customHeight="false" outlineLevel="0" collapsed="false"/>
    <row r="1045613" customFormat="false" ht="12.75" hidden="false" customHeight="false" outlineLevel="0" collapsed="false"/>
    <row r="1045614" customFormat="false" ht="12.75" hidden="false" customHeight="false" outlineLevel="0" collapsed="false"/>
    <row r="1045615" customFormat="false" ht="12.75" hidden="false" customHeight="false" outlineLevel="0" collapsed="false"/>
    <row r="1045616" customFormat="false" ht="12.75" hidden="false" customHeight="false" outlineLevel="0" collapsed="false"/>
    <row r="1045617" customFormat="false" ht="12.75" hidden="false" customHeight="false" outlineLevel="0" collapsed="false"/>
    <row r="1045618" customFormat="false" ht="12.75" hidden="false" customHeight="false" outlineLevel="0" collapsed="false"/>
    <row r="1045619" customFormat="false" ht="12.75" hidden="false" customHeight="false" outlineLevel="0" collapsed="false"/>
    <row r="1045620" customFormat="false" ht="12.75" hidden="false" customHeight="false" outlineLevel="0" collapsed="false"/>
    <row r="1045621" customFormat="false" ht="12.75" hidden="false" customHeight="false" outlineLevel="0" collapsed="false"/>
    <row r="1045622" customFormat="false" ht="12.75" hidden="false" customHeight="false" outlineLevel="0" collapsed="false"/>
    <row r="1045623" customFormat="false" ht="12.75" hidden="false" customHeight="false" outlineLevel="0" collapsed="false"/>
    <row r="1045624" customFormat="false" ht="12.75" hidden="false" customHeight="false" outlineLevel="0" collapsed="false"/>
    <row r="1045625" customFormat="false" ht="12.75" hidden="false" customHeight="false" outlineLevel="0" collapsed="false"/>
    <row r="1045626" customFormat="false" ht="12.75" hidden="false" customHeight="false" outlineLevel="0" collapsed="false"/>
    <row r="1045627" customFormat="false" ht="12.75" hidden="false" customHeight="false" outlineLevel="0" collapsed="false"/>
    <row r="1045628" customFormat="false" ht="12.75" hidden="false" customHeight="false" outlineLevel="0" collapsed="false"/>
    <row r="1045629" customFormat="false" ht="12.75" hidden="false" customHeight="false" outlineLevel="0" collapsed="false"/>
    <row r="1045630" customFormat="false" ht="12.75" hidden="false" customHeight="false" outlineLevel="0" collapsed="false"/>
    <row r="1045631" customFormat="false" ht="12.75" hidden="false" customHeight="false" outlineLevel="0" collapsed="false"/>
    <row r="1045632" customFormat="false" ht="12.75" hidden="false" customHeight="false" outlineLevel="0" collapsed="false"/>
    <row r="1045633" customFormat="false" ht="12.75" hidden="false" customHeight="false" outlineLevel="0" collapsed="false"/>
    <row r="1045634" customFormat="false" ht="12.75" hidden="false" customHeight="false" outlineLevel="0" collapsed="false"/>
    <row r="1045635" customFormat="false" ht="12.75" hidden="false" customHeight="false" outlineLevel="0" collapsed="false"/>
    <row r="1045636" customFormat="false" ht="12.75" hidden="false" customHeight="false" outlineLevel="0" collapsed="false"/>
    <row r="1045637" customFormat="false" ht="12.75" hidden="false" customHeight="false" outlineLevel="0" collapsed="false"/>
    <row r="1045638" customFormat="false" ht="12.75" hidden="false" customHeight="false" outlineLevel="0" collapsed="false"/>
    <row r="1045639" customFormat="false" ht="12.75" hidden="false" customHeight="false" outlineLevel="0" collapsed="false"/>
    <row r="1045640" customFormat="false" ht="12.75" hidden="false" customHeight="false" outlineLevel="0" collapsed="false"/>
    <row r="1045641" customFormat="false" ht="12.75" hidden="false" customHeight="false" outlineLevel="0" collapsed="false"/>
    <row r="1045642" customFormat="false" ht="12.75" hidden="false" customHeight="false" outlineLevel="0" collapsed="false"/>
    <row r="1045643" customFormat="false" ht="12.75" hidden="false" customHeight="false" outlineLevel="0" collapsed="false"/>
    <row r="1045644" customFormat="false" ht="12.75" hidden="false" customHeight="false" outlineLevel="0" collapsed="false"/>
    <row r="1045645" customFormat="false" ht="12.75" hidden="false" customHeight="false" outlineLevel="0" collapsed="false"/>
    <row r="1045646" customFormat="false" ht="12.75" hidden="false" customHeight="false" outlineLevel="0" collapsed="false"/>
    <row r="1045647" customFormat="false" ht="12.75" hidden="false" customHeight="false" outlineLevel="0" collapsed="false"/>
    <row r="1045648" customFormat="false" ht="12.75" hidden="false" customHeight="false" outlineLevel="0" collapsed="false"/>
    <row r="1045649" customFormat="false" ht="12.75" hidden="false" customHeight="false" outlineLevel="0" collapsed="false"/>
    <row r="1045650" customFormat="false" ht="12.75" hidden="false" customHeight="false" outlineLevel="0" collapsed="false"/>
    <row r="1045651" customFormat="false" ht="12.75" hidden="false" customHeight="false" outlineLevel="0" collapsed="false"/>
    <row r="1045652" customFormat="false" ht="12.75" hidden="false" customHeight="false" outlineLevel="0" collapsed="false"/>
    <row r="1045653" customFormat="false" ht="12.75" hidden="false" customHeight="false" outlineLevel="0" collapsed="false"/>
    <row r="1045654" customFormat="false" ht="12.75" hidden="false" customHeight="false" outlineLevel="0" collapsed="false"/>
    <row r="1045655" customFormat="false" ht="12.75" hidden="false" customHeight="false" outlineLevel="0" collapsed="false"/>
    <row r="1045656" customFormat="false" ht="12.75" hidden="false" customHeight="false" outlineLevel="0" collapsed="false"/>
    <row r="1045657" customFormat="false" ht="12.75" hidden="false" customHeight="false" outlineLevel="0" collapsed="false"/>
    <row r="1045658" customFormat="false" ht="12.75" hidden="false" customHeight="false" outlineLevel="0" collapsed="false"/>
    <row r="1045659" customFormat="false" ht="12.75" hidden="false" customHeight="false" outlineLevel="0" collapsed="false"/>
    <row r="1045660" customFormat="false" ht="12.75" hidden="false" customHeight="false" outlineLevel="0" collapsed="false"/>
    <row r="1045661" customFormat="false" ht="12.75" hidden="false" customHeight="false" outlineLevel="0" collapsed="false"/>
    <row r="1045662" customFormat="false" ht="12.75" hidden="false" customHeight="false" outlineLevel="0" collapsed="false"/>
    <row r="1045663" customFormat="false" ht="12.75" hidden="false" customHeight="false" outlineLevel="0" collapsed="false"/>
    <row r="1045664" customFormat="false" ht="12.75" hidden="false" customHeight="false" outlineLevel="0" collapsed="false"/>
    <row r="1045665" customFormat="false" ht="12.75" hidden="false" customHeight="false" outlineLevel="0" collapsed="false"/>
    <row r="1045666" customFormat="false" ht="12.75" hidden="false" customHeight="false" outlineLevel="0" collapsed="false"/>
    <row r="1045667" customFormat="false" ht="12.75" hidden="false" customHeight="false" outlineLevel="0" collapsed="false"/>
    <row r="1045668" customFormat="false" ht="12.75" hidden="false" customHeight="false" outlineLevel="0" collapsed="false"/>
    <row r="1045669" customFormat="false" ht="12.75" hidden="false" customHeight="false" outlineLevel="0" collapsed="false"/>
    <row r="1045670" customFormat="false" ht="12.75" hidden="false" customHeight="false" outlineLevel="0" collapsed="false"/>
    <row r="1045671" customFormat="false" ht="12.75" hidden="false" customHeight="false" outlineLevel="0" collapsed="false"/>
    <row r="1045672" customFormat="false" ht="12.75" hidden="false" customHeight="false" outlineLevel="0" collapsed="false"/>
    <row r="1045673" customFormat="false" ht="12.75" hidden="false" customHeight="false" outlineLevel="0" collapsed="false"/>
    <row r="1045674" customFormat="false" ht="12.75" hidden="false" customHeight="false" outlineLevel="0" collapsed="false"/>
    <row r="1045675" customFormat="false" ht="12.75" hidden="false" customHeight="false" outlineLevel="0" collapsed="false"/>
    <row r="1045676" customFormat="false" ht="12.75" hidden="false" customHeight="false" outlineLevel="0" collapsed="false"/>
    <row r="1045677" customFormat="false" ht="12.75" hidden="false" customHeight="false" outlineLevel="0" collapsed="false"/>
    <row r="1045678" customFormat="false" ht="12.75" hidden="false" customHeight="false" outlineLevel="0" collapsed="false"/>
    <row r="1045679" customFormat="false" ht="12.75" hidden="false" customHeight="false" outlineLevel="0" collapsed="false"/>
    <row r="1045680" customFormat="false" ht="12.75" hidden="false" customHeight="false" outlineLevel="0" collapsed="false"/>
    <row r="1045681" customFormat="false" ht="12.75" hidden="false" customHeight="false" outlineLevel="0" collapsed="false"/>
    <row r="1045682" customFormat="false" ht="12.75" hidden="false" customHeight="false" outlineLevel="0" collapsed="false"/>
    <row r="1045683" customFormat="false" ht="12.75" hidden="false" customHeight="false" outlineLevel="0" collapsed="false"/>
    <row r="1045684" customFormat="false" ht="12.75" hidden="false" customHeight="false" outlineLevel="0" collapsed="false"/>
    <row r="1045685" customFormat="false" ht="12.75" hidden="false" customHeight="false" outlineLevel="0" collapsed="false"/>
    <row r="1045686" customFormat="false" ht="12.75" hidden="false" customHeight="false" outlineLevel="0" collapsed="false"/>
    <row r="1045687" customFormat="false" ht="12.75" hidden="false" customHeight="false" outlineLevel="0" collapsed="false"/>
    <row r="1045688" customFormat="false" ht="12.75" hidden="false" customHeight="false" outlineLevel="0" collapsed="false"/>
    <row r="1045689" customFormat="false" ht="12.75" hidden="false" customHeight="false" outlineLevel="0" collapsed="false"/>
    <row r="1045690" customFormat="false" ht="12.75" hidden="false" customHeight="false" outlineLevel="0" collapsed="false"/>
    <row r="1045691" customFormat="false" ht="12.75" hidden="false" customHeight="false" outlineLevel="0" collapsed="false"/>
    <row r="1045692" customFormat="false" ht="12.75" hidden="false" customHeight="false" outlineLevel="0" collapsed="false"/>
    <row r="1045693" customFormat="false" ht="12.75" hidden="false" customHeight="false" outlineLevel="0" collapsed="false"/>
    <row r="1045694" customFormat="false" ht="12.75" hidden="false" customHeight="false" outlineLevel="0" collapsed="false"/>
    <row r="1045695" customFormat="false" ht="12.75" hidden="false" customHeight="false" outlineLevel="0" collapsed="false"/>
    <row r="1045696" customFormat="false" ht="12.75" hidden="false" customHeight="false" outlineLevel="0" collapsed="false"/>
    <row r="1045697" customFormat="false" ht="12.75" hidden="false" customHeight="false" outlineLevel="0" collapsed="false"/>
    <row r="1045698" customFormat="false" ht="12.75" hidden="false" customHeight="false" outlineLevel="0" collapsed="false"/>
    <row r="1045699" customFormat="false" ht="12.75" hidden="false" customHeight="false" outlineLevel="0" collapsed="false"/>
    <row r="1045700" customFormat="false" ht="12.75" hidden="false" customHeight="false" outlineLevel="0" collapsed="false"/>
    <row r="1045701" customFormat="false" ht="12.75" hidden="false" customHeight="false" outlineLevel="0" collapsed="false"/>
    <row r="1045702" customFormat="false" ht="12.75" hidden="false" customHeight="false" outlineLevel="0" collapsed="false"/>
    <row r="1045703" customFormat="false" ht="12.75" hidden="false" customHeight="false" outlineLevel="0" collapsed="false"/>
    <row r="1045704" customFormat="false" ht="12.75" hidden="false" customHeight="false" outlineLevel="0" collapsed="false"/>
    <row r="1045705" customFormat="false" ht="12.75" hidden="false" customHeight="false" outlineLevel="0" collapsed="false"/>
    <row r="1045706" customFormat="false" ht="12.75" hidden="false" customHeight="false" outlineLevel="0" collapsed="false"/>
    <row r="1045707" customFormat="false" ht="12.75" hidden="false" customHeight="false" outlineLevel="0" collapsed="false"/>
    <row r="1045708" customFormat="false" ht="12.75" hidden="false" customHeight="false" outlineLevel="0" collapsed="false"/>
    <row r="1045709" customFormat="false" ht="12.75" hidden="false" customHeight="false" outlineLevel="0" collapsed="false"/>
    <row r="1045710" customFormat="false" ht="12.75" hidden="false" customHeight="false" outlineLevel="0" collapsed="false"/>
    <row r="1045711" customFormat="false" ht="12.75" hidden="false" customHeight="false" outlineLevel="0" collapsed="false"/>
    <row r="1045712" customFormat="false" ht="12.75" hidden="false" customHeight="false" outlineLevel="0" collapsed="false"/>
    <row r="1045713" customFormat="false" ht="12.75" hidden="false" customHeight="false" outlineLevel="0" collapsed="false"/>
    <row r="1045714" customFormat="false" ht="12.75" hidden="false" customHeight="false" outlineLevel="0" collapsed="false"/>
    <row r="1045715" customFormat="false" ht="12.75" hidden="false" customHeight="false" outlineLevel="0" collapsed="false"/>
    <row r="1045716" customFormat="false" ht="12.75" hidden="false" customHeight="false" outlineLevel="0" collapsed="false"/>
    <row r="1045717" customFormat="false" ht="12.75" hidden="false" customHeight="false" outlineLevel="0" collapsed="false"/>
    <row r="1045718" customFormat="false" ht="12.75" hidden="false" customHeight="false" outlineLevel="0" collapsed="false"/>
    <row r="1045719" customFormat="false" ht="12.75" hidden="false" customHeight="false" outlineLevel="0" collapsed="false"/>
    <row r="1045720" customFormat="false" ht="12.75" hidden="false" customHeight="false" outlineLevel="0" collapsed="false"/>
    <row r="1045721" customFormat="false" ht="12.75" hidden="false" customHeight="false" outlineLevel="0" collapsed="false"/>
    <row r="1045722" customFormat="false" ht="12.75" hidden="false" customHeight="false" outlineLevel="0" collapsed="false"/>
    <row r="1045723" customFormat="false" ht="12.75" hidden="false" customHeight="false" outlineLevel="0" collapsed="false"/>
    <row r="1045724" customFormat="false" ht="12.75" hidden="false" customHeight="false" outlineLevel="0" collapsed="false"/>
    <row r="1045725" customFormat="false" ht="12.75" hidden="false" customHeight="false" outlineLevel="0" collapsed="false"/>
    <row r="1045726" customFormat="false" ht="12.75" hidden="false" customHeight="false" outlineLevel="0" collapsed="false"/>
    <row r="1045727" customFormat="false" ht="12.75" hidden="false" customHeight="false" outlineLevel="0" collapsed="false"/>
    <row r="1045728" customFormat="false" ht="12.75" hidden="false" customHeight="false" outlineLevel="0" collapsed="false"/>
    <row r="1045729" customFormat="false" ht="12.75" hidden="false" customHeight="false" outlineLevel="0" collapsed="false"/>
    <row r="1045730" customFormat="false" ht="12.75" hidden="false" customHeight="false" outlineLevel="0" collapsed="false"/>
    <row r="1045731" customFormat="false" ht="12.75" hidden="false" customHeight="false" outlineLevel="0" collapsed="false"/>
    <row r="1045732" customFormat="false" ht="12.75" hidden="false" customHeight="false" outlineLevel="0" collapsed="false"/>
    <row r="1045733" customFormat="false" ht="12.75" hidden="false" customHeight="false" outlineLevel="0" collapsed="false"/>
    <row r="1045734" customFormat="false" ht="12.75" hidden="false" customHeight="false" outlineLevel="0" collapsed="false"/>
    <row r="1045735" customFormat="false" ht="12.75" hidden="false" customHeight="false" outlineLevel="0" collapsed="false"/>
    <row r="1045736" customFormat="false" ht="12.75" hidden="false" customHeight="false" outlineLevel="0" collapsed="false"/>
    <row r="1045737" customFormat="false" ht="12.75" hidden="false" customHeight="false" outlineLevel="0" collapsed="false"/>
    <row r="1045738" customFormat="false" ht="12.75" hidden="false" customHeight="false" outlineLevel="0" collapsed="false"/>
    <row r="1045739" customFormat="false" ht="12.75" hidden="false" customHeight="false" outlineLevel="0" collapsed="false"/>
    <row r="1045740" customFormat="false" ht="12.75" hidden="false" customHeight="false" outlineLevel="0" collapsed="false"/>
    <row r="1045741" customFormat="false" ht="12.75" hidden="false" customHeight="false" outlineLevel="0" collapsed="false"/>
    <row r="1045742" customFormat="false" ht="12.75" hidden="false" customHeight="false" outlineLevel="0" collapsed="false"/>
    <row r="1045743" customFormat="false" ht="12.75" hidden="false" customHeight="false" outlineLevel="0" collapsed="false"/>
    <row r="1045744" customFormat="false" ht="12.75" hidden="false" customHeight="false" outlineLevel="0" collapsed="false"/>
    <row r="1045745" customFormat="false" ht="12.75" hidden="false" customHeight="false" outlineLevel="0" collapsed="false"/>
    <row r="1045746" customFormat="false" ht="12.75" hidden="false" customHeight="false" outlineLevel="0" collapsed="false"/>
    <row r="1045747" customFormat="false" ht="12.75" hidden="false" customHeight="false" outlineLevel="0" collapsed="false"/>
    <row r="1045748" customFormat="false" ht="12.75" hidden="false" customHeight="false" outlineLevel="0" collapsed="false"/>
    <row r="1045749" customFormat="false" ht="12.75" hidden="false" customHeight="false" outlineLevel="0" collapsed="false"/>
    <row r="1045750" customFormat="false" ht="12.75" hidden="false" customHeight="false" outlineLevel="0" collapsed="false"/>
    <row r="1045751" customFormat="false" ht="12.75" hidden="false" customHeight="false" outlineLevel="0" collapsed="false"/>
    <row r="1045752" customFormat="false" ht="12.75" hidden="false" customHeight="false" outlineLevel="0" collapsed="false"/>
    <row r="1045753" customFormat="false" ht="12.75" hidden="false" customHeight="false" outlineLevel="0" collapsed="false"/>
    <row r="1045754" customFormat="false" ht="12.75" hidden="false" customHeight="false" outlineLevel="0" collapsed="false"/>
    <row r="1045755" customFormat="false" ht="12.75" hidden="false" customHeight="false" outlineLevel="0" collapsed="false"/>
    <row r="1045756" customFormat="false" ht="12.75" hidden="false" customHeight="false" outlineLevel="0" collapsed="false"/>
    <row r="1045757" customFormat="false" ht="12.75" hidden="false" customHeight="false" outlineLevel="0" collapsed="false"/>
    <row r="1045758" customFormat="false" ht="12.75" hidden="false" customHeight="false" outlineLevel="0" collapsed="false"/>
    <row r="1045759" customFormat="false" ht="12.75" hidden="false" customHeight="false" outlineLevel="0" collapsed="false"/>
    <row r="1045760" customFormat="false" ht="12.75" hidden="false" customHeight="false" outlineLevel="0" collapsed="false"/>
    <row r="1045761" customFormat="false" ht="12.75" hidden="false" customHeight="false" outlineLevel="0" collapsed="false"/>
    <row r="1045762" customFormat="false" ht="12.75" hidden="false" customHeight="false" outlineLevel="0" collapsed="false"/>
    <row r="1045763" customFormat="false" ht="12.75" hidden="false" customHeight="false" outlineLevel="0" collapsed="false"/>
    <row r="1045764" customFormat="false" ht="12.75" hidden="false" customHeight="false" outlineLevel="0" collapsed="false"/>
    <row r="1045765" customFormat="false" ht="12.75" hidden="false" customHeight="false" outlineLevel="0" collapsed="false"/>
    <row r="1045766" customFormat="false" ht="12.75" hidden="false" customHeight="false" outlineLevel="0" collapsed="false"/>
    <row r="1045767" customFormat="false" ht="12.75" hidden="false" customHeight="false" outlineLevel="0" collapsed="false"/>
    <row r="1045768" customFormat="false" ht="12.75" hidden="false" customHeight="false" outlineLevel="0" collapsed="false"/>
    <row r="1045769" customFormat="false" ht="12.75" hidden="false" customHeight="false" outlineLevel="0" collapsed="false"/>
    <row r="1045770" customFormat="false" ht="12.75" hidden="false" customHeight="false" outlineLevel="0" collapsed="false"/>
    <row r="1045771" customFormat="false" ht="12.75" hidden="false" customHeight="false" outlineLevel="0" collapsed="false"/>
    <row r="1045772" customFormat="false" ht="12.75" hidden="false" customHeight="false" outlineLevel="0" collapsed="false"/>
    <row r="1045773" customFormat="false" ht="12.75" hidden="false" customHeight="false" outlineLevel="0" collapsed="false"/>
    <row r="1045774" customFormat="false" ht="12.75" hidden="false" customHeight="false" outlineLevel="0" collapsed="false"/>
    <row r="1045775" customFormat="false" ht="12.75" hidden="false" customHeight="false" outlineLevel="0" collapsed="false"/>
    <row r="1045776" customFormat="false" ht="12.75" hidden="false" customHeight="false" outlineLevel="0" collapsed="false"/>
    <row r="1045777" customFormat="false" ht="12.75" hidden="false" customHeight="false" outlineLevel="0" collapsed="false"/>
    <row r="1045778" customFormat="false" ht="12.75" hidden="false" customHeight="false" outlineLevel="0" collapsed="false"/>
    <row r="1045779" customFormat="false" ht="12.75" hidden="false" customHeight="false" outlineLevel="0" collapsed="false"/>
    <row r="1045780" customFormat="false" ht="12.75" hidden="false" customHeight="false" outlineLevel="0" collapsed="false"/>
    <row r="1045781" customFormat="false" ht="12.75" hidden="false" customHeight="false" outlineLevel="0" collapsed="false"/>
    <row r="1045782" customFormat="false" ht="12.75" hidden="false" customHeight="false" outlineLevel="0" collapsed="false"/>
    <row r="1045783" customFormat="false" ht="12.75" hidden="false" customHeight="false" outlineLevel="0" collapsed="false"/>
    <row r="1045784" customFormat="false" ht="12.75" hidden="false" customHeight="false" outlineLevel="0" collapsed="false"/>
    <row r="1045785" customFormat="false" ht="12.75" hidden="false" customHeight="false" outlineLevel="0" collapsed="false"/>
    <row r="1045786" customFormat="false" ht="12.75" hidden="false" customHeight="false" outlineLevel="0" collapsed="false"/>
    <row r="1045787" customFormat="false" ht="12.75" hidden="false" customHeight="false" outlineLevel="0" collapsed="false"/>
    <row r="1045788" customFormat="false" ht="12.75" hidden="false" customHeight="false" outlineLevel="0" collapsed="false"/>
    <row r="1045789" customFormat="false" ht="12.75" hidden="false" customHeight="false" outlineLevel="0" collapsed="false"/>
    <row r="1045790" customFormat="false" ht="12.75" hidden="false" customHeight="false" outlineLevel="0" collapsed="false"/>
    <row r="1045791" customFormat="false" ht="12.75" hidden="false" customHeight="false" outlineLevel="0" collapsed="false"/>
    <row r="1045792" customFormat="false" ht="12.75" hidden="false" customHeight="false" outlineLevel="0" collapsed="false"/>
    <row r="1045793" customFormat="false" ht="12.75" hidden="false" customHeight="false" outlineLevel="0" collapsed="false"/>
    <row r="1045794" customFormat="false" ht="12.75" hidden="false" customHeight="false" outlineLevel="0" collapsed="false"/>
    <row r="1045795" customFormat="false" ht="12.75" hidden="false" customHeight="false" outlineLevel="0" collapsed="false"/>
    <row r="1045796" customFormat="false" ht="12.75" hidden="false" customHeight="false" outlineLevel="0" collapsed="false"/>
    <row r="1045797" customFormat="false" ht="12.75" hidden="false" customHeight="false" outlineLevel="0" collapsed="false"/>
    <row r="1045798" customFormat="false" ht="12.75" hidden="false" customHeight="false" outlineLevel="0" collapsed="false"/>
    <row r="1045799" customFormat="false" ht="12.75" hidden="false" customHeight="false" outlineLevel="0" collapsed="false"/>
    <row r="1045800" customFormat="false" ht="12.75" hidden="false" customHeight="false" outlineLevel="0" collapsed="false"/>
    <row r="1045801" customFormat="false" ht="12.75" hidden="false" customHeight="false" outlineLevel="0" collapsed="false"/>
    <row r="1045802" customFormat="false" ht="12.75" hidden="false" customHeight="false" outlineLevel="0" collapsed="false"/>
    <row r="1045803" customFormat="false" ht="12.75" hidden="false" customHeight="false" outlineLevel="0" collapsed="false"/>
    <row r="1045804" customFormat="false" ht="12.75" hidden="false" customHeight="false" outlineLevel="0" collapsed="false"/>
    <row r="1045805" customFormat="false" ht="12.75" hidden="false" customHeight="false" outlineLevel="0" collapsed="false"/>
    <row r="1045806" customFormat="false" ht="12.75" hidden="false" customHeight="false" outlineLevel="0" collapsed="false"/>
    <row r="1045807" customFormat="false" ht="12.75" hidden="false" customHeight="false" outlineLevel="0" collapsed="false"/>
    <row r="1045808" customFormat="false" ht="12.75" hidden="false" customHeight="false" outlineLevel="0" collapsed="false"/>
    <row r="1045809" customFormat="false" ht="12.75" hidden="false" customHeight="false" outlineLevel="0" collapsed="false"/>
    <row r="1045810" customFormat="false" ht="12.75" hidden="false" customHeight="false" outlineLevel="0" collapsed="false"/>
    <row r="1045811" customFormat="false" ht="12.75" hidden="false" customHeight="false" outlineLevel="0" collapsed="false"/>
    <row r="1045812" customFormat="false" ht="12.75" hidden="false" customHeight="false" outlineLevel="0" collapsed="false"/>
    <row r="1045813" customFormat="false" ht="12.75" hidden="false" customHeight="false" outlineLevel="0" collapsed="false"/>
    <row r="1045814" customFormat="false" ht="12.75" hidden="false" customHeight="false" outlineLevel="0" collapsed="false"/>
    <row r="1045815" customFormat="false" ht="12.75" hidden="false" customHeight="false" outlineLevel="0" collapsed="false"/>
    <row r="1045816" customFormat="false" ht="12.75" hidden="false" customHeight="false" outlineLevel="0" collapsed="false"/>
    <row r="1045817" customFormat="false" ht="12.75" hidden="false" customHeight="false" outlineLevel="0" collapsed="false"/>
    <row r="1045818" customFormat="false" ht="12.75" hidden="false" customHeight="false" outlineLevel="0" collapsed="false"/>
    <row r="1045819" customFormat="false" ht="12.75" hidden="false" customHeight="false" outlineLevel="0" collapsed="false"/>
    <row r="1045820" customFormat="false" ht="12.75" hidden="false" customHeight="false" outlineLevel="0" collapsed="false"/>
    <row r="1045821" customFormat="false" ht="12.75" hidden="false" customHeight="false" outlineLevel="0" collapsed="false"/>
    <row r="1045822" customFormat="false" ht="12.75" hidden="false" customHeight="false" outlineLevel="0" collapsed="false"/>
    <row r="1045823" customFormat="false" ht="12.75" hidden="false" customHeight="false" outlineLevel="0" collapsed="false"/>
    <row r="1045824" customFormat="false" ht="12.75" hidden="false" customHeight="false" outlineLevel="0" collapsed="false"/>
    <row r="1045825" customFormat="false" ht="12.75" hidden="false" customHeight="false" outlineLevel="0" collapsed="false"/>
    <row r="1045826" customFormat="false" ht="12.75" hidden="false" customHeight="false" outlineLevel="0" collapsed="false"/>
    <row r="1045827" customFormat="false" ht="12.75" hidden="false" customHeight="false" outlineLevel="0" collapsed="false"/>
    <row r="1045828" customFormat="false" ht="12.75" hidden="false" customHeight="false" outlineLevel="0" collapsed="false"/>
    <row r="1045829" customFormat="false" ht="12.75" hidden="false" customHeight="false" outlineLevel="0" collapsed="false"/>
    <row r="1045830" customFormat="false" ht="12.75" hidden="false" customHeight="false" outlineLevel="0" collapsed="false"/>
    <row r="1045831" customFormat="false" ht="12.75" hidden="false" customHeight="false" outlineLevel="0" collapsed="false"/>
    <row r="1045832" customFormat="false" ht="12.75" hidden="false" customHeight="false" outlineLevel="0" collapsed="false"/>
    <row r="1045833" customFormat="false" ht="12.75" hidden="false" customHeight="false" outlineLevel="0" collapsed="false"/>
    <row r="1045834" customFormat="false" ht="12.75" hidden="false" customHeight="false" outlineLevel="0" collapsed="false"/>
    <row r="1045835" customFormat="false" ht="12.75" hidden="false" customHeight="false" outlineLevel="0" collapsed="false"/>
    <row r="1045836" customFormat="false" ht="12.75" hidden="false" customHeight="false" outlineLevel="0" collapsed="false"/>
    <row r="1045837" customFormat="false" ht="12.75" hidden="false" customHeight="false" outlineLevel="0" collapsed="false"/>
    <row r="1045838" customFormat="false" ht="12.75" hidden="false" customHeight="false" outlineLevel="0" collapsed="false"/>
    <row r="1045839" customFormat="false" ht="12.75" hidden="false" customHeight="false" outlineLevel="0" collapsed="false"/>
    <row r="1045840" customFormat="false" ht="12.75" hidden="false" customHeight="false" outlineLevel="0" collapsed="false"/>
    <row r="1045841" customFormat="false" ht="12.75" hidden="false" customHeight="false" outlineLevel="0" collapsed="false"/>
    <row r="1045842" customFormat="false" ht="12.75" hidden="false" customHeight="false" outlineLevel="0" collapsed="false"/>
    <row r="1045843" customFormat="false" ht="12.75" hidden="false" customHeight="false" outlineLevel="0" collapsed="false"/>
    <row r="1045844" customFormat="false" ht="12.75" hidden="false" customHeight="false" outlineLevel="0" collapsed="false"/>
    <row r="1045845" customFormat="false" ht="12.75" hidden="false" customHeight="false" outlineLevel="0" collapsed="false"/>
    <row r="1045846" customFormat="false" ht="12.75" hidden="false" customHeight="false" outlineLevel="0" collapsed="false"/>
    <row r="1045847" customFormat="false" ht="12.75" hidden="false" customHeight="false" outlineLevel="0" collapsed="false"/>
    <row r="1045848" customFormat="false" ht="12.75" hidden="false" customHeight="false" outlineLevel="0" collapsed="false"/>
    <row r="1045849" customFormat="false" ht="12.75" hidden="false" customHeight="false" outlineLevel="0" collapsed="false"/>
    <row r="1045850" customFormat="false" ht="12.75" hidden="false" customHeight="false" outlineLevel="0" collapsed="false"/>
    <row r="1045851" customFormat="false" ht="12.75" hidden="false" customHeight="false" outlineLevel="0" collapsed="false"/>
    <row r="1045852" customFormat="false" ht="12.75" hidden="false" customHeight="false" outlineLevel="0" collapsed="false"/>
    <row r="1045853" customFormat="false" ht="12.75" hidden="false" customHeight="false" outlineLevel="0" collapsed="false"/>
    <row r="1045854" customFormat="false" ht="12.75" hidden="false" customHeight="false" outlineLevel="0" collapsed="false"/>
    <row r="1045855" customFormat="false" ht="12.75" hidden="false" customHeight="false" outlineLevel="0" collapsed="false"/>
    <row r="1045856" customFormat="false" ht="12.75" hidden="false" customHeight="false" outlineLevel="0" collapsed="false"/>
    <row r="1045857" customFormat="false" ht="12.75" hidden="false" customHeight="false" outlineLevel="0" collapsed="false"/>
    <row r="1045858" customFormat="false" ht="12.75" hidden="false" customHeight="false" outlineLevel="0" collapsed="false"/>
    <row r="1045859" customFormat="false" ht="12.75" hidden="false" customHeight="false" outlineLevel="0" collapsed="false"/>
    <row r="1045860" customFormat="false" ht="12.75" hidden="false" customHeight="false" outlineLevel="0" collapsed="false"/>
    <row r="1045861" customFormat="false" ht="12.75" hidden="false" customHeight="false" outlineLevel="0" collapsed="false"/>
    <row r="1045862" customFormat="false" ht="12.75" hidden="false" customHeight="false" outlineLevel="0" collapsed="false"/>
    <row r="1045863" customFormat="false" ht="12.75" hidden="false" customHeight="false" outlineLevel="0" collapsed="false"/>
    <row r="1045864" customFormat="false" ht="12.75" hidden="false" customHeight="false" outlineLevel="0" collapsed="false"/>
    <row r="1045865" customFormat="false" ht="12.75" hidden="false" customHeight="false" outlineLevel="0" collapsed="false"/>
    <row r="1045866" customFormat="false" ht="12.75" hidden="false" customHeight="false" outlineLevel="0" collapsed="false"/>
    <row r="1045867" customFormat="false" ht="12.75" hidden="false" customHeight="false" outlineLevel="0" collapsed="false"/>
    <row r="1045868" customFormat="false" ht="12.75" hidden="false" customHeight="false" outlineLevel="0" collapsed="false"/>
    <row r="1045869" customFormat="false" ht="12.75" hidden="false" customHeight="false" outlineLevel="0" collapsed="false"/>
    <row r="1045870" customFormat="false" ht="12.75" hidden="false" customHeight="false" outlineLevel="0" collapsed="false"/>
    <row r="1045871" customFormat="false" ht="12.75" hidden="false" customHeight="false" outlineLevel="0" collapsed="false"/>
    <row r="1045872" customFormat="false" ht="12.75" hidden="false" customHeight="false" outlineLevel="0" collapsed="false"/>
    <row r="1045873" customFormat="false" ht="12.75" hidden="false" customHeight="false" outlineLevel="0" collapsed="false"/>
    <row r="1045874" customFormat="false" ht="12.75" hidden="false" customHeight="false" outlineLevel="0" collapsed="false"/>
    <row r="1045875" customFormat="false" ht="12.75" hidden="false" customHeight="false" outlineLevel="0" collapsed="false"/>
    <row r="1045876" customFormat="false" ht="12.75" hidden="false" customHeight="false" outlineLevel="0" collapsed="false"/>
    <row r="1045877" customFormat="false" ht="12.75" hidden="false" customHeight="false" outlineLevel="0" collapsed="false"/>
    <row r="1045878" customFormat="false" ht="12.75" hidden="false" customHeight="false" outlineLevel="0" collapsed="false"/>
    <row r="1045879" customFormat="false" ht="12.75" hidden="false" customHeight="false" outlineLevel="0" collapsed="false"/>
    <row r="1045880" customFormat="false" ht="12.75" hidden="false" customHeight="false" outlineLevel="0" collapsed="false"/>
    <row r="1045881" customFormat="false" ht="12.75" hidden="false" customHeight="false" outlineLevel="0" collapsed="false"/>
    <row r="1045882" customFormat="false" ht="12.75" hidden="false" customHeight="false" outlineLevel="0" collapsed="false"/>
    <row r="1045883" customFormat="false" ht="12.75" hidden="false" customHeight="false" outlineLevel="0" collapsed="false"/>
    <row r="1045884" customFormat="false" ht="12.75" hidden="false" customHeight="false" outlineLevel="0" collapsed="false"/>
    <row r="1045885" customFormat="false" ht="12.75" hidden="false" customHeight="false" outlineLevel="0" collapsed="false"/>
    <row r="1045886" customFormat="false" ht="12.75" hidden="false" customHeight="false" outlineLevel="0" collapsed="false"/>
    <row r="1045887" customFormat="false" ht="12.75" hidden="false" customHeight="false" outlineLevel="0" collapsed="false"/>
    <row r="1045888" customFormat="false" ht="12.75" hidden="false" customHeight="false" outlineLevel="0" collapsed="false"/>
    <row r="1045889" customFormat="false" ht="12.75" hidden="false" customHeight="false" outlineLevel="0" collapsed="false"/>
    <row r="1045890" customFormat="false" ht="12.75" hidden="false" customHeight="false" outlineLevel="0" collapsed="false"/>
    <row r="1045891" customFormat="false" ht="12.75" hidden="false" customHeight="false" outlineLevel="0" collapsed="false"/>
    <row r="1045892" customFormat="false" ht="12.75" hidden="false" customHeight="false" outlineLevel="0" collapsed="false"/>
    <row r="1045893" customFormat="false" ht="12.75" hidden="false" customHeight="false" outlineLevel="0" collapsed="false"/>
    <row r="1045894" customFormat="false" ht="12.75" hidden="false" customHeight="false" outlineLevel="0" collapsed="false"/>
    <row r="1045895" customFormat="false" ht="12.75" hidden="false" customHeight="false" outlineLevel="0" collapsed="false"/>
    <row r="1045896" customFormat="false" ht="12.75" hidden="false" customHeight="false" outlineLevel="0" collapsed="false"/>
    <row r="1045897" customFormat="false" ht="12.75" hidden="false" customHeight="false" outlineLevel="0" collapsed="false"/>
    <row r="1045898" customFormat="false" ht="12.75" hidden="false" customHeight="false" outlineLevel="0" collapsed="false"/>
    <row r="1045899" customFormat="false" ht="12.75" hidden="false" customHeight="false" outlineLevel="0" collapsed="false"/>
    <row r="1045900" customFormat="false" ht="12.75" hidden="false" customHeight="false" outlineLevel="0" collapsed="false"/>
    <row r="1045901" customFormat="false" ht="12.75" hidden="false" customHeight="false" outlineLevel="0" collapsed="false"/>
    <row r="1045902" customFormat="false" ht="12.75" hidden="false" customHeight="false" outlineLevel="0" collapsed="false"/>
    <row r="1045903" customFormat="false" ht="12.75" hidden="false" customHeight="false" outlineLevel="0" collapsed="false"/>
    <row r="1045904" customFormat="false" ht="12.75" hidden="false" customHeight="false" outlineLevel="0" collapsed="false"/>
    <row r="1045905" customFormat="false" ht="12.75" hidden="false" customHeight="false" outlineLevel="0" collapsed="false"/>
    <row r="1045906" customFormat="false" ht="12.75" hidden="false" customHeight="false" outlineLevel="0" collapsed="false"/>
    <row r="1045907" customFormat="false" ht="12.75" hidden="false" customHeight="false" outlineLevel="0" collapsed="false"/>
    <row r="1045908" customFormat="false" ht="12.75" hidden="false" customHeight="false" outlineLevel="0" collapsed="false"/>
    <row r="1045909" customFormat="false" ht="12.75" hidden="false" customHeight="false" outlineLevel="0" collapsed="false"/>
    <row r="1045910" customFormat="false" ht="12.75" hidden="false" customHeight="false" outlineLevel="0" collapsed="false"/>
    <row r="1045911" customFormat="false" ht="12.75" hidden="false" customHeight="false" outlineLevel="0" collapsed="false"/>
    <row r="1045912" customFormat="false" ht="12.75" hidden="false" customHeight="false" outlineLevel="0" collapsed="false"/>
    <row r="1045913" customFormat="false" ht="12.75" hidden="false" customHeight="false" outlineLevel="0" collapsed="false"/>
    <row r="1045914" customFormat="false" ht="12.75" hidden="false" customHeight="false" outlineLevel="0" collapsed="false"/>
    <row r="1045915" customFormat="false" ht="12.75" hidden="false" customHeight="false" outlineLevel="0" collapsed="false"/>
    <row r="1045916" customFormat="false" ht="12.75" hidden="false" customHeight="false" outlineLevel="0" collapsed="false"/>
    <row r="1045917" customFormat="false" ht="12.75" hidden="false" customHeight="false" outlineLevel="0" collapsed="false"/>
    <row r="1045918" customFormat="false" ht="12.75" hidden="false" customHeight="false" outlineLevel="0" collapsed="false"/>
    <row r="1045919" customFormat="false" ht="12.75" hidden="false" customHeight="false" outlineLevel="0" collapsed="false"/>
    <row r="1045920" customFormat="false" ht="12.75" hidden="false" customHeight="false" outlineLevel="0" collapsed="false"/>
    <row r="1045921" customFormat="false" ht="12.75" hidden="false" customHeight="false" outlineLevel="0" collapsed="false"/>
    <row r="1045922" customFormat="false" ht="12.75" hidden="false" customHeight="false" outlineLevel="0" collapsed="false"/>
    <row r="1045923" customFormat="false" ht="12.75" hidden="false" customHeight="false" outlineLevel="0" collapsed="false"/>
    <row r="1045924" customFormat="false" ht="12.75" hidden="false" customHeight="false" outlineLevel="0" collapsed="false"/>
    <row r="1045925" customFormat="false" ht="12.75" hidden="false" customHeight="false" outlineLevel="0" collapsed="false"/>
    <row r="1045926" customFormat="false" ht="12.75" hidden="false" customHeight="false" outlineLevel="0" collapsed="false"/>
    <row r="1045927" customFormat="false" ht="12.75" hidden="false" customHeight="false" outlineLevel="0" collapsed="false"/>
    <row r="1045928" customFormat="false" ht="12.75" hidden="false" customHeight="false" outlineLevel="0" collapsed="false"/>
    <row r="1045929" customFormat="false" ht="12.75" hidden="false" customHeight="false" outlineLevel="0" collapsed="false"/>
    <row r="1045930" customFormat="false" ht="12.75" hidden="false" customHeight="false" outlineLevel="0" collapsed="false"/>
    <row r="1045931" customFormat="false" ht="12.75" hidden="false" customHeight="false" outlineLevel="0" collapsed="false"/>
    <row r="1045932" customFormat="false" ht="12.75" hidden="false" customHeight="false" outlineLevel="0" collapsed="false"/>
    <row r="1045933" customFormat="false" ht="12.75" hidden="false" customHeight="false" outlineLevel="0" collapsed="false"/>
    <row r="1045934" customFormat="false" ht="12.75" hidden="false" customHeight="false" outlineLevel="0" collapsed="false"/>
    <row r="1045935" customFormat="false" ht="12.75" hidden="false" customHeight="false" outlineLevel="0" collapsed="false"/>
    <row r="1045936" customFormat="false" ht="12.75" hidden="false" customHeight="false" outlineLevel="0" collapsed="false"/>
    <row r="1045937" customFormat="false" ht="12.75" hidden="false" customHeight="false" outlineLevel="0" collapsed="false"/>
    <row r="1045938" customFormat="false" ht="12.75" hidden="false" customHeight="false" outlineLevel="0" collapsed="false"/>
    <row r="1045939" customFormat="false" ht="12.75" hidden="false" customHeight="false" outlineLevel="0" collapsed="false"/>
    <row r="1045940" customFormat="false" ht="12.75" hidden="false" customHeight="false" outlineLevel="0" collapsed="false"/>
    <row r="1045941" customFormat="false" ht="12.75" hidden="false" customHeight="false" outlineLevel="0" collapsed="false"/>
    <row r="1045942" customFormat="false" ht="12.75" hidden="false" customHeight="false" outlineLevel="0" collapsed="false"/>
    <row r="1045943" customFormat="false" ht="12.75" hidden="false" customHeight="false" outlineLevel="0" collapsed="false"/>
    <row r="1045944" customFormat="false" ht="12.75" hidden="false" customHeight="false" outlineLevel="0" collapsed="false"/>
    <row r="1045945" customFormat="false" ht="12.75" hidden="false" customHeight="false" outlineLevel="0" collapsed="false"/>
    <row r="1045946" customFormat="false" ht="12.75" hidden="false" customHeight="false" outlineLevel="0" collapsed="false"/>
    <row r="1045947" customFormat="false" ht="12.75" hidden="false" customHeight="false" outlineLevel="0" collapsed="false"/>
    <row r="1045948" customFormat="false" ht="12.75" hidden="false" customHeight="false" outlineLevel="0" collapsed="false"/>
    <row r="1045949" customFormat="false" ht="12.75" hidden="false" customHeight="false" outlineLevel="0" collapsed="false"/>
    <row r="1045950" customFormat="false" ht="12.75" hidden="false" customHeight="false" outlineLevel="0" collapsed="false"/>
    <row r="1045951" customFormat="false" ht="12.75" hidden="false" customHeight="false" outlineLevel="0" collapsed="false"/>
    <row r="1045952" customFormat="false" ht="12.75" hidden="false" customHeight="false" outlineLevel="0" collapsed="false"/>
    <row r="1045953" customFormat="false" ht="12.75" hidden="false" customHeight="false" outlineLevel="0" collapsed="false"/>
    <row r="1045954" customFormat="false" ht="12.75" hidden="false" customHeight="false" outlineLevel="0" collapsed="false"/>
    <row r="1045955" customFormat="false" ht="12.75" hidden="false" customHeight="false" outlineLevel="0" collapsed="false"/>
    <row r="1045956" customFormat="false" ht="12.75" hidden="false" customHeight="false" outlineLevel="0" collapsed="false"/>
    <row r="1045957" customFormat="false" ht="12.75" hidden="false" customHeight="false" outlineLevel="0" collapsed="false"/>
    <row r="1045958" customFormat="false" ht="12.75" hidden="false" customHeight="false" outlineLevel="0" collapsed="false"/>
    <row r="1045959" customFormat="false" ht="12.75" hidden="false" customHeight="false" outlineLevel="0" collapsed="false"/>
    <row r="1045960" customFormat="false" ht="12.75" hidden="false" customHeight="false" outlineLevel="0" collapsed="false"/>
    <row r="1045961" customFormat="false" ht="12.75" hidden="false" customHeight="false" outlineLevel="0" collapsed="false"/>
    <row r="1045962" customFormat="false" ht="12.75" hidden="false" customHeight="false" outlineLevel="0" collapsed="false"/>
    <row r="1045963" customFormat="false" ht="12.75" hidden="false" customHeight="false" outlineLevel="0" collapsed="false"/>
    <row r="1045964" customFormat="false" ht="12.75" hidden="false" customHeight="false" outlineLevel="0" collapsed="false"/>
    <row r="1045965" customFormat="false" ht="12.75" hidden="false" customHeight="false" outlineLevel="0" collapsed="false"/>
    <row r="1045966" customFormat="false" ht="12.75" hidden="false" customHeight="false" outlineLevel="0" collapsed="false"/>
    <row r="1045967" customFormat="false" ht="12.75" hidden="false" customHeight="false" outlineLevel="0" collapsed="false"/>
    <row r="1045968" customFormat="false" ht="12.75" hidden="false" customHeight="false" outlineLevel="0" collapsed="false"/>
    <row r="1045969" customFormat="false" ht="12.75" hidden="false" customHeight="false" outlineLevel="0" collapsed="false"/>
    <row r="1045970" customFormat="false" ht="12.75" hidden="false" customHeight="false" outlineLevel="0" collapsed="false"/>
    <row r="1045971" customFormat="false" ht="12.75" hidden="false" customHeight="false" outlineLevel="0" collapsed="false"/>
    <row r="1045972" customFormat="false" ht="12.75" hidden="false" customHeight="false" outlineLevel="0" collapsed="false"/>
    <row r="1045973" customFormat="false" ht="12.75" hidden="false" customHeight="false" outlineLevel="0" collapsed="false"/>
    <row r="1045974" customFormat="false" ht="12.75" hidden="false" customHeight="false" outlineLevel="0" collapsed="false"/>
    <row r="1045975" customFormat="false" ht="12.75" hidden="false" customHeight="false" outlineLevel="0" collapsed="false"/>
    <row r="1045976" customFormat="false" ht="12.75" hidden="false" customHeight="false" outlineLevel="0" collapsed="false"/>
    <row r="1045977" customFormat="false" ht="12.75" hidden="false" customHeight="false" outlineLevel="0" collapsed="false"/>
    <row r="1045978" customFormat="false" ht="12.75" hidden="false" customHeight="false" outlineLevel="0" collapsed="false"/>
    <row r="1045979" customFormat="false" ht="12.75" hidden="false" customHeight="false" outlineLevel="0" collapsed="false"/>
    <row r="1045980" customFormat="false" ht="12.75" hidden="false" customHeight="false" outlineLevel="0" collapsed="false"/>
    <row r="1045981" customFormat="false" ht="12.75" hidden="false" customHeight="false" outlineLevel="0" collapsed="false"/>
    <row r="1045982" customFormat="false" ht="12.75" hidden="false" customHeight="false" outlineLevel="0" collapsed="false"/>
    <row r="1045983" customFormat="false" ht="12.75" hidden="false" customHeight="false" outlineLevel="0" collapsed="false"/>
    <row r="1045984" customFormat="false" ht="12.75" hidden="false" customHeight="false" outlineLevel="0" collapsed="false"/>
    <row r="1045985" customFormat="false" ht="12.75" hidden="false" customHeight="false" outlineLevel="0" collapsed="false"/>
    <row r="1045986" customFormat="false" ht="12.75" hidden="false" customHeight="false" outlineLevel="0" collapsed="false"/>
    <row r="1045987" customFormat="false" ht="12.75" hidden="false" customHeight="false" outlineLevel="0" collapsed="false"/>
    <row r="1045988" customFormat="false" ht="12.75" hidden="false" customHeight="false" outlineLevel="0" collapsed="false"/>
    <row r="1045989" customFormat="false" ht="12.75" hidden="false" customHeight="false" outlineLevel="0" collapsed="false"/>
    <row r="1045990" customFormat="false" ht="12.75" hidden="false" customHeight="false" outlineLevel="0" collapsed="false"/>
    <row r="1045991" customFormat="false" ht="12.75" hidden="false" customHeight="false" outlineLevel="0" collapsed="false"/>
    <row r="1045992" customFormat="false" ht="12.75" hidden="false" customHeight="false" outlineLevel="0" collapsed="false"/>
    <row r="1045993" customFormat="false" ht="12.75" hidden="false" customHeight="false" outlineLevel="0" collapsed="false"/>
    <row r="1045994" customFormat="false" ht="12.75" hidden="false" customHeight="false" outlineLevel="0" collapsed="false"/>
    <row r="1045995" customFormat="false" ht="12.75" hidden="false" customHeight="false" outlineLevel="0" collapsed="false"/>
    <row r="1045996" customFormat="false" ht="12.75" hidden="false" customHeight="false" outlineLevel="0" collapsed="false"/>
    <row r="1045997" customFormat="false" ht="12.75" hidden="false" customHeight="false" outlineLevel="0" collapsed="false"/>
    <row r="1045998" customFormat="false" ht="12.75" hidden="false" customHeight="false" outlineLevel="0" collapsed="false"/>
    <row r="1045999" customFormat="false" ht="12.75" hidden="false" customHeight="false" outlineLevel="0" collapsed="false"/>
    <row r="1046000" customFormat="false" ht="12.75" hidden="false" customHeight="false" outlineLevel="0" collapsed="false"/>
    <row r="1046001" customFormat="false" ht="12.75" hidden="false" customHeight="false" outlineLevel="0" collapsed="false"/>
    <row r="1046002" customFormat="false" ht="12.75" hidden="false" customHeight="false" outlineLevel="0" collapsed="false"/>
    <row r="1046003" customFormat="false" ht="12.75" hidden="false" customHeight="false" outlineLevel="0" collapsed="false"/>
    <row r="1046004" customFormat="false" ht="12.75" hidden="false" customHeight="false" outlineLevel="0" collapsed="false"/>
    <row r="1046005" customFormat="false" ht="12.75" hidden="false" customHeight="false" outlineLevel="0" collapsed="false"/>
    <row r="1046006" customFormat="false" ht="12.75" hidden="false" customHeight="false" outlineLevel="0" collapsed="false"/>
    <row r="1046007" customFormat="false" ht="12.75" hidden="false" customHeight="false" outlineLevel="0" collapsed="false"/>
    <row r="1046008" customFormat="false" ht="12.75" hidden="false" customHeight="false" outlineLevel="0" collapsed="false"/>
    <row r="1046009" customFormat="false" ht="12.75" hidden="false" customHeight="false" outlineLevel="0" collapsed="false"/>
    <row r="1046010" customFormat="false" ht="12.75" hidden="false" customHeight="false" outlineLevel="0" collapsed="false"/>
    <row r="1046011" customFormat="false" ht="12.75" hidden="false" customHeight="false" outlineLevel="0" collapsed="false"/>
    <row r="1046012" customFormat="false" ht="12.75" hidden="false" customHeight="false" outlineLevel="0" collapsed="false"/>
    <row r="1046013" customFormat="false" ht="12.75" hidden="false" customHeight="false" outlineLevel="0" collapsed="false"/>
    <row r="1046014" customFormat="false" ht="12.75" hidden="false" customHeight="false" outlineLevel="0" collapsed="false"/>
    <row r="1046015" customFormat="false" ht="12.75" hidden="false" customHeight="false" outlineLevel="0" collapsed="false"/>
    <row r="1046016" customFormat="false" ht="12.75" hidden="false" customHeight="false" outlineLevel="0" collapsed="false"/>
    <row r="1046017" customFormat="false" ht="12.75" hidden="false" customHeight="false" outlineLevel="0" collapsed="false"/>
    <row r="1046018" customFormat="false" ht="12.75" hidden="false" customHeight="false" outlineLevel="0" collapsed="false"/>
    <row r="1046019" customFormat="false" ht="12.75" hidden="false" customHeight="false" outlineLevel="0" collapsed="false"/>
    <row r="1046020" customFormat="false" ht="12.75" hidden="false" customHeight="false" outlineLevel="0" collapsed="false"/>
    <row r="1046021" customFormat="false" ht="12.75" hidden="false" customHeight="false" outlineLevel="0" collapsed="false"/>
    <row r="1046022" customFormat="false" ht="12.75" hidden="false" customHeight="false" outlineLevel="0" collapsed="false"/>
    <row r="1046023" customFormat="false" ht="12.75" hidden="false" customHeight="false" outlineLevel="0" collapsed="false"/>
    <row r="1046024" customFormat="false" ht="12.75" hidden="false" customHeight="false" outlineLevel="0" collapsed="false"/>
    <row r="1046025" customFormat="false" ht="12.75" hidden="false" customHeight="false" outlineLevel="0" collapsed="false"/>
    <row r="1046026" customFormat="false" ht="12.75" hidden="false" customHeight="false" outlineLevel="0" collapsed="false"/>
    <row r="1046027" customFormat="false" ht="12.75" hidden="false" customHeight="false" outlineLevel="0" collapsed="false"/>
    <row r="1046028" customFormat="false" ht="12.75" hidden="false" customHeight="false" outlineLevel="0" collapsed="false"/>
    <row r="1046029" customFormat="false" ht="12.75" hidden="false" customHeight="false" outlineLevel="0" collapsed="false"/>
    <row r="1046030" customFormat="false" ht="12.75" hidden="false" customHeight="false" outlineLevel="0" collapsed="false"/>
    <row r="1046031" customFormat="false" ht="12.75" hidden="false" customHeight="false" outlineLevel="0" collapsed="false"/>
    <row r="1046032" customFormat="false" ht="12.75" hidden="false" customHeight="false" outlineLevel="0" collapsed="false"/>
    <row r="1046033" customFormat="false" ht="12.75" hidden="false" customHeight="false" outlineLevel="0" collapsed="false"/>
    <row r="1046034" customFormat="false" ht="12.75" hidden="false" customHeight="false" outlineLevel="0" collapsed="false"/>
    <row r="1046035" customFormat="false" ht="12.75" hidden="false" customHeight="false" outlineLevel="0" collapsed="false"/>
    <row r="1046036" customFormat="false" ht="12.75" hidden="false" customHeight="false" outlineLevel="0" collapsed="false"/>
    <row r="1046037" customFormat="false" ht="12.75" hidden="false" customHeight="false" outlineLevel="0" collapsed="false"/>
    <row r="1046038" customFormat="false" ht="12.75" hidden="false" customHeight="false" outlineLevel="0" collapsed="false"/>
    <row r="1046039" customFormat="false" ht="12.75" hidden="false" customHeight="false" outlineLevel="0" collapsed="false"/>
    <row r="1046040" customFormat="false" ht="12.75" hidden="false" customHeight="false" outlineLevel="0" collapsed="false"/>
    <row r="1046041" customFormat="false" ht="12.75" hidden="false" customHeight="false" outlineLevel="0" collapsed="false"/>
    <row r="1046042" customFormat="false" ht="12.75" hidden="false" customHeight="false" outlineLevel="0" collapsed="false"/>
    <row r="1046043" customFormat="false" ht="12.75" hidden="false" customHeight="false" outlineLevel="0" collapsed="false"/>
    <row r="1046044" customFormat="false" ht="12.75" hidden="false" customHeight="false" outlineLevel="0" collapsed="false"/>
    <row r="1046045" customFormat="false" ht="12.75" hidden="false" customHeight="false" outlineLevel="0" collapsed="false"/>
    <row r="1046046" customFormat="false" ht="12.75" hidden="false" customHeight="false" outlineLevel="0" collapsed="false"/>
    <row r="1046047" customFormat="false" ht="12.75" hidden="false" customHeight="false" outlineLevel="0" collapsed="false"/>
    <row r="1046048" customFormat="false" ht="12.75" hidden="false" customHeight="false" outlineLevel="0" collapsed="false"/>
    <row r="1046049" customFormat="false" ht="12.75" hidden="false" customHeight="false" outlineLevel="0" collapsed="false"/>
    <row r="1046050" customFormat="false" ht="12.75" hidden="false" customHeight="false" outlineLevel="0" collapsed="false"/>
    <row r="1046051" customFormat="false" ht="12.75" hidden="false" customHeight="false" outlineLevel="0" collapsed="false"/>
    <row r="1046052" customFormat="false" ht="12.75" hidden="false" customHeight="false" outlineLevel="0" collapsed="false"/>
    <row r="1046053" customFormat="false" ht="12.75" hidden="false" customHeight="false" outlineLevel="0" collapsed="false"/>
    <row r="1046054" customFormat="false" ht="12.75" hidden="false" customHeight="false" outlineLevel="0" collapsed="false"/>
    <row r="1046055" customFormat="false" ht="12.75" hidden="false" customHeight="false" outlineLevel="0" collapsed="false"/>
    <row r="1046056" customFormat="false" ht="12.75" hidden="false" customHeight="false" outlineLevel="0" collapsed="false"/>
    <row r="1046057" customFormat="false" ht="12.75" hidden="false" customHeight="false" outlineLevel="0" collapsed="false"/>
    <row r="1046058" customFormat="false" ht="12.75" hidden="false" customHeight="false" outlineLevel="0" collapsed="false"/>
    <row r="1046059" customFormat="false" ht="12.75" hidden="false" customHeight="false" outlineLevel="0" collapsed="false"/>
    <row r="1046060" customFormat="false" ht="12.75" hidden="false" customHeight="false" outlineLevel="0" collapsed="false"/>
    <row r="1046061" customFormat="false" ht="12.75" hidden="false" customHeight="false" outlineLevel="0" collapsed="false"/>
    <row r="1046062" customFormat="false" ht="12.75" hidden="false" customHeight="false" outlineLevel="0" collapsed="false"/>
    <row r="1046063" customFormat="false" ht="12.75" hidden="false" customHeight="false" outlineLevel="0" collapsed="false"/>
    <row r="1046064" customFormat="false" ht="12.75" hidden="false" customHeight="false" outlineLevel="0" collapsed="false"/>
    <row r="1046065" customFormat="false" ht="12.75" hidden="false" customHeight="false" outlineLevel="0" collapsed="false"/>
    <row r="1046066" customFormat="false" ht="12.75" hidden="false" customHeight="false" outlineLevel="0" collapsed="false"/>
    <row r="1046067" customFormat="false" ht="12.75" hidden="false" customHeight="false" outlineLevel="0" collapsed="false"/>
    <row r="1046068" customFormat="false" ht="12.75" hidden="false" customHeight="false" outlineLevel="0" collapsed="false"/>
    <row r="1046069" customFormat="false" ht="12.75" hidden="false" customHeight="false" outlineLevel="0" collapsed="false"/>
    <row r="1046070" customFormat="false" ht="12.75" hidden="false" customHeight="false" outlineLevel="0" collapsed="false"/>
    <row r="1046071" customFormat="false" ht="12.75" hidden="false" customHeight="false" outlineLevel="0" collapsed="false"/>
    <row r="1046072" customFormat="false" ht="12.75" hidden="false" customHeight="false" outlineLevel="0" collapsed="false"/>
    <row r="1046073" customFormat="false" ht="12.75" hidden="false" customHeight="false" outlineLevel="0" collapsed="false"/>
    <row r="1046074" customFormat="false" ht="12.75" hidden="false" customHeight="false" outlineLevel="0" collapsed="false"/>
    <row r="1046075" customFormat="false" ht="12.75" hidden="false" customHeight="false" outlineLevel="0" collapsed="false"/>
    <row r="1046076" customFormat="false" ht="12.75" hidden="false" customHeight="false" outlineLevel="0" collapsed="false"/>
    <row r="1046077" customFormat="false" ht="12.75" hidden="false" customHeight="false" outlineLevel="0" collapsed="false"/>
    <row r="1046078" customFormat="false" ht="12.75" hidden="false" customHeight="false" outlineLevel="0" collapsed="false"/>
    <row r="1046079" customFormat="false" ht="12.75" hidden="false" customHeight="false" outlineLevel="0" collapsed="false"/>
    <row r="1046080" customFormat="false" ht="12.75" hidden="false" customHeight="false" outlineLevel="0" collapsed="false"/>
    <row r="1046081" customFormat="false" ht="12.75" hidden="false" customHeight="false" outlineLevel="0" collapsed="false"/>
    <row r="1046082" customFormat="false" ht="12.75" hidden="false" customHeight="false" outlineLevel="0" collapsed="false"/>
    <row r="1046083" customFormat="false" ht="12.75" hidden="false" customHeight="false" outlineLevel="0" collapsed="false"/>
    <row r="1046084" customFormat="false" ht="12.75" hidden="false" customHeight="false" outlineLevel="0" collapsed="false"/>
    <row r="1046085" customFormat="false" ht="12.75" hidden="false" customHeight="false" outlineLevel="0" collapsed="false"/>
    <row r="1046086" customFormat="false" ht="12.75" hidden="false" customHeight="false" outlineLevel="0" collapsed="false"/>
    <row r="1046087" customFormat="false" ht="12.75" hidden="false" customHeight="false" outlineLevel="0" collapsed="false"/>
    <row r="1046088" customFormat="false" ht="12.75" hidden="false" customHeight="false" outlineLevel="0" collapsed="false"/>
    <row r="1046089" customFormat="false" ht="12.75" hidden="false" customHeight="false" outlineLevel="0" collapsed="false"/>
    <row r="1046090" customFormat="false" ht="12.75" hidden="false" customHeight="false" outlineLevel="0" collapsed="false"/>
    <row r="1046091" customFormat="false" ht="12.75" hidden="false" customHeight="false" outlineLevel="0" collapsed="false"/>
    <row r="1046092" customFormat="false" ht="12.75" hidden="false" customHeight="false" outlineLevel="0" collapsed="false"/>
    <row r="1046093" customFormat="false" ht="12.75" hidden="false" customHeight="false" outlineLevel="0" collapsed="false"/>
    <row r="1046094" customFormat="false" ht="12.75" hidden="false" customHeight="false" outlineLevel="0" collapsed="false"/>
    <row r="1046095" customFormat="false" ht="12.75" hidden="false" customHeight="false" outlineLevel="0" collapsed="false"/>
    <row r="1046096" customFormat="false" ht="12.75" hidden="false" customHeight="false" outlineLevel="0" collapsed="false"/>
    <row r="1046097" customFormat="false" ht="12.75" hidden="false" customHeight="false" outlineLevel="0" collapsed="false"/>
    <row r="1046098" customFormat="false" ht="12.75" hidden="false" customHeight="false" outlineLevel="0" collapsed="false"/>
    <row r="1046099" customFormat="false" ht="12.75" hidden="false" customHeight="false" outlineLevel="0" collapsed="false"/>
    <row r="1046100" customFormat="false" ht="12.75" hidden="false" customHeight="false" outlineLevel="0" collapsed="false"/>
    <row r="1046101" customFormat="false" ht="12.75" hidden="false" customHeight="false" outlineLevel="0" collapsed="false"/>
    <row r="1046102" customFormat="false" ht="12.75" hidden="false" customHeight="false" outlineLevel="0" collapsed="false"/>
    <row r="1046103" customFormat="false" ht="12.75" hidden="false" customHeight="false" outlineLevel="0" collapsed="false"/>
    <row r="1046104" customFormat="false" ht="12.75" hidden="false" customHeight="false" outlineLevel="0" collapsed="false"/>
    <row r="1046105" customFormat="false" ht="12.75" hidden="false" customHeight="false" outlineLevel="0" collapsed="false"/>
    <row r="1046106" customFormat="false" ht="12.75" hidden="false" customHeight="false" outlineLevel="0" collapsed="false"/>
    <row r="1046107" customFormat="false" ht="12.75" hidden="false" customHeight="false" outlineLevel="0" collapsed="false"/>
    <row r="1046108" customFormat="false" ht="12.75" hidden="false" customHeight="false" outlineLevel="0" collapsed="false"/>
    <row r="1046109" customFormat="false" ht="12.75" hidden="false" customHeight="false" outlineLevel="0" collapsed="false"/>
    <row r="1046110" customFormat="false" ht="12.75" hidden="false" customHeight="false" outlineLevel="0" collapsed="false"/>
    <row r="1046111" customFormat="false" ht="12.75" hidden="false" customHeight="false" outlineLevel="0" collapsed="false"/>
    <row r="1046112" customFormat="false" ht="12.75" hidden="false" customHeight="false" outlineLevel="0" collapsed="false"/>
    <row r="1046113" customFormat="false" ht="12.75" hidden="false" customHeight="false" outlineLevel="0" collapsed="false"/>
    <row r="1046114" customFormat="false" ht="12.75" hidden="false" customHeight="false" outlineLevel="0" collapsed="false"/>
    <row r="1046115" customFormat="false" ht="12.75" hidden="false" customHeight="false" outlineLevel="0" collapsed="false"/>
    <row r="1046116" customFormat="false" ht="12.75" hidden="false" customHeight="false" outlineLevel="0" collapsed="false"/>
    <row r="1046117" customFormat="false" ht="12.75" hidden="false" customHeight="false" outlineLevel="0" collapsed="false"/>
    <row r="1046118" customFormat="false" ht="12.75" hidden="false" customHeight="false" outlineLevel="0" collapsed="false"/>
    <row r="1046119" customFormat="false" ht="12.75" hidden="false" customHeight="false" outlineLevel="0" collapsed="false"/>
    <row r="1046120" customFormat="false" ht="12.75" hidden="false" customHeight="false" outlineLevel="0" collapsed="false"/>
    <row r="1046121" customFormat="false" ht="12.75" hidden="false" customHeight="false" outlineLevel="0" collapsed="false"/>
    <row r="1046122" customFormat="false" ht="12.75" hidden="false" customHeight="false" outlineLevel="0" collapsed="false"/>
    <row r="1046123" customFormat="false" ht="12.75" hidden="false" customHeight="false" outlineLevel="0" collapsed="false"/>
    <row r="1046124" customFormat="false" ht="12.75" hidden="false" customHeight="false" outlineLevel="0" collapsed="false"/>
    <row r="1046125" customFormat="false" ht="12.75" hidden="false" customHeight="false" outlineLevel="0" collapsed="false"/>
    <row r="1046126" customFormat="false" ht="12.75" hidden="false" customHeight="false" outlineLevel="0" collapsed="false"/>
    <row r="1046127" customFormat="false" ht="12.75" hidden="false" customHeight="false" outlineLevel="0" collapsed="false"/>
    <row r="1046128" customFormat="false" ht="12.75" hidden="false" customHeight="false" outlineLevel="0" collapsed="false"/>
    <row r="1046129" customFormat="false" ht="12.75" hidden="false" customHeight="false" outlineLevel="0" collapsed="false"/>
    <row r="1046130" customFormat="false" ht="12.75" hidden="false" customHeight="false" outlineLevel="0" collapsed="false"/>
    <row r="1046131" customFormat="false" ht="12.75" hidden="false" customHeight="false" outlineLevel="0" collapsed="false"/>
    <row r="1046132" customFormat="false" ht="12.75" hidden="false" customHeight="false" outlineLevel="0" collapsed="false"/>
    <row r="1046133" customFormat="false" ht="12.75" hidden="false" customHeight="false" outlineLevel="0" collapsed="false"/>
    <row r="1046134" customFormat="false" ht="12.75" hidden="false" customHeight="false" outlineLevel="0" collapsed="false"/>
    <row r="1046135" customFormat="false" ht="12.75" hidden="false" customHeight="false" outlineLevel="0" collapsed="false"/>
    <row r="1046136" customFormat="false" ht="12.75" hidden="false" customHeight="false" outlineLevel="0" collapsed="false"/>
    <row r="1046137" customFormat="false" ht="12.75" hidden="false" customHeight="false" outlineLevel="0" collapsed="false"/>
    <row r="1046138" customFormat="false" ht="12.75" hidden="false" customHeight="false" outlineLevel="0" collapsed="false"/>
    <row r="1046139" customFormat="false" ht="12.75" hidden="false" customHeight="false" outlineLevel="0" collapsed="false"/>
    <row r="1046140" customFormat="false" ht="12.75" hidden="false" customHeight="false" outlineLevel="0" collapsed="false"/>
    <row r="1046141" customFormat="false" ht="12.75" hidden="false" customHeight="false" outlineLevel="0" collapsed="false"/>
    <row r="1046142" customFormat="false" ht="12.75" hidden="false" customHeight="false" outlineLevel="0" collapsed="false"/>
    <row r="1046143" customFormat="false" ht="12.75" hidden="false" customHeight="false" outlineLevel="0" collapsed="false"/>
    <row r="1046144" customFormat="false" ht="12.75" hidden="false" customHeight="false" outlineLevel="0" collapsed="false"/>
    <row r="1046145" customFormat="false" ht="12.75" hidden="false" customHeight="false" outlineLevel="0" collapsed="false"/>
    <row r="1046146" customFormat="false" ht="12.75" hidden="false" customHeight="false" outlineLevel="0" collapsed="false"/>
    <row r="1046147" customFormat="false" ht="12.75" hidden="false" customHeight="false" outlineLevel="0" collapsed="false"/>
    <row r="1046148" customFormat="false" ht="12.75" hidden="false" customHeight="false" outlineLevel="0" collapsed="false"/>
    <row r="1046149" customFormat="false" ht="12.75" hidden="false" customHeight="false" outlineLevel="0" collapsed="false"/>
    <row r="1046150" customFormat="false" ht="12.75" hidden="false" customHeight="false" outlineLevel="0" collapsed="false"/>
    <row r="1046151" customFormat="false" ht="12.75" hidden="false" customHeight="false" outlineLevel="0" collapsed="false"/>
    <row r="1046152" customFormat="false" ht="12.75" hidden="false" customHeight="false" outlineLevel="0" collapsed="false"/>
    <row r="1046153" customFormat="false" ht="12.75" hidden="false" customHeight="false" outlineLevel="0" collapsed="false"/>
    <row r="1046154" customFormat="false" ht="12.75" hidden="false" customHeight="false" outlineLevel="0" collapsed="false"/>
    <row r="1046155" customFormat="false" ht="12.75" hidden="false" customHeight="false" outlineLevel="0" collapsed="false"/>
    <row r="1046156" customFormat="false" ht="12.75" hidden="false" customHeight="false" outlineLevel="0" collapsed="false"/>
    <row r="1046157" customFormat="false" ht="12.75" hidden="false" customHeight="false" outlineLevel="0" collapsed="false"/>
    <row r="1046158" customFormat="false" ht="12.75" hidden="false" customHeight="false" outlineLevel="0" collapsed="false"/>
    <row r="1046159" customFormat="false" ht="12.75" hidden="false" customHeight="false" outlineLevel="0" collapsed="false"/>
    <row r="1046160" customFormat="false" ht="12.75" hidden="false" customHeight="false" outlineLevel="0" collapsed="false"/>
    <row r="1046161" customFormat="false" ht="12.75" hidden="false" customHeight="false" outlineLevel="0" collapsed="false"/>
    <row r="1046162" customFormat="false" ht="12.75" hidden="false" customHeight="false" outlineLevel="0" collapsed="false"/>
    <row r="1046163" customFormat="false" ht="12.75" hidden="false" customHeight="false" outlineLevel="0" collapsed="false"/>
    <row r="1046164" customFormat="false" ht="12.75" hidden="false" customHeight="false" outlineLevel="0" collapsed="false"/>
    <row r="1046165" customFormat="false" ht="12.75" hidden="false" customHeight="false" outlineLevel="0" collapsed="false"/>
    <row r="1046166" customFormat="false" ht="12.75" hidden="false" customHeight="false" outlineLevel="0" collapsed="false"/>
    <row r="1046167" customFormat="false" ht="12.75" hidden="false" customHeight="false" outlineLevel="0" collapsed="false"/>
    <row r="1046168" customFormat="false" ht="12.75" hidden="false" customHeight="false" outlineLevel="0" collapsed="false"/>
    <row r="1046169" customFormat="false" ht="12.75" hidden="false" customHeight="false" outlineLevel="0" collapsed="false"/>
    <row r="1046170" customFormat="false" ht="12.75" hidden="false" customHeight="false" outlineLevel="0" collapsed="false"/>
    <row r="1046171" customFormat="false" ht="12.75" hidden="false" customHeight="false" outlineLevel="0" collapsed="false"/>
    <row r="1046172" customFormat="false" ht="12.75" hidden="false" customHeight="false" outlineLevel="0" collapsed="false"/>
    <row r="1046173" customFormat="false" ht="12.75" hidden="false" customHeight="false" outlineLevel="0" collapsed="false"/>
    <row r="1046174" customFormat="false" ht="12.75" hidden="false" customHeight="false" outlineLevel="0" collapsed="false"/>
    <row r="1046175" customFormat="false" ht="12.75" hidden="false" customHeight="false" outlineLevel="0" collapsed="false"/>
    <row r="1046176" customFormat="false" ht="12.75" hidden="false" customHeight="false" outlineLevel="0" collapsed="false"/>
    <row r="1046177" customFormat="false" ht="12.75" hidden="false" customHeight="false" outlineLevel="0" collapsed="false"/>
    <row r="1046178" customFormat="false" ht="12.75" hidden="false" customHeight="false" outlineLevel="0" collapsed="false"/>
    <row r="1046179" customFormat="false" ht="12.75" hidden="false" customHeight="false" outlineLevel="0" collapsed="false"/>
    <row r="1046180" customFormat="false" ht="12.75" hidden="false" customHeight="false" outlineLevel="0" collapsed="false"/>
    <row r="1046181" customFormat="false" ht="12.75" hidden="false" customHeight="false" outlineLevel="0" collapsed="false"/>
    <row r="1046182" customFormat="false" ht="12.75" hidden="false" customHeight="false" outlineLevel="0" collapsed="false"/>
    <row r="1046183" customFormat="false" ht="12.75" hidden="false" customHeight="false" outlineLevel="0" collapsed="false"/>
    <row r="1046184" customFormat="false" ht="12.75" hidden="false" customHeight="false" outlineLevel="0" collapsed="false"/>
    <row r="1046185" customFormat="false" ht="12.75" hidden="false" customHeight="false" outlineLevel="0" collapsed="false"/>
    <row r="1046186" customFormat="false" ht="12.75" hidden="false" customHeight="false" outlineLevel="0" collapsed="false"/>
    <row r="1046187" customFormat="false" ht="12.75" hidden="false" customHeight="false" outlineLevel="0" collapsed="false"/>
    <row r="1046188" customFormat="false" ht="12.75" hidden="false" customHeight="false" outlineLevel="0" collapsed="false"/>
    <row r="1046189" customFormat="false" ht="12.75" hidden="false" customHeight="false" outlineLevel="0" collapsed="false"/>
    <row r="1046190" customFormat="false" ht="12.75" hidden="false" customHeight="false" outlineLevel="0" collapsed="false"/>
    <row r="1046191" customFormat="false" ht="12.75" hidden="false" customHeight="false" outlineLevel="0" collapsed="false"/>
    <row r="1046192" customFormat="false" ht="12.75" hidden="false" customHeight="false" outlineLevel="0" collapsed="false"/>
    <row r="1046193" customFormat="false" ht="12.75" hidden="false" customHeight="false" outlineLevel="0" collapsed="false"/>
    <row r="1046194" customFormat="false" ht="12.75" hidden="false" customHeight="false" outlineLevel="0" collapsed="false"/>
    <row r="1046195" customFormat="false" ht="12.75" hidden="false" customHeight="false" outlineLevel="0" collapsed="false"/>
    <row r="1046196" customFormat="false" ht="12.75" hidden="false" customHeight="false" outlineLevel="0" collapsed="false"/>
    <row r="1046197" customFormat="false" ht="12.75" hidden="false" customHeight="false" outlineLevel="0" collapsed="false"/>
    <row r="1046198" customFormat="false" ht="12.75" hidden="false" customHeight="false" outlineLevel="0" collapsed="false"/>
    <row r="1046199" customFormat="false" ht="12.75" hidden="false" customHeight="false" outlineLevel="0" collapsed="false"/>
    <row r="1046200" customFormat="false" ht="12.75" hidden="false" customHeight="false" outlineLevel="0" collapsed="false"/>
    <row r="1046201" customFormat="false" ht="12.75" hidden="false" customHeight="false" outlineLevel="0" collapsed="false"/>
    <row r="1046202" customFormat="false" ht="12.75" hidden="false" customHeight="false" outlineLevel="0" collapsed="false"/>
    <row r="1046203" customFormat="false" ht="12.75" hidden="false" customHeight="false" outlineLevel="0" collapsed="false"/>
    <row r="1046204" customFormat="false" ht="12.75" hidden="false" customHeight="false" outlineLevel="0" collapsed="false"/>
    <row r="1046205" customFormat="false" ht="12.75" hidden="false" customHeight="false" outlineLevel="0" collapsed="false"/>
    <row r="1046206" customFormat="false" ht="12.75" hidden="false" customHeight="false" outlineLevel="0" collapsed="false"/>
    <row r="1046207" customFormat="false" ht="12.75" hidden="false" customHeight="false" outlineLevel="0" collapsed="false"/>
    <row r="1046208" customFormat="false" ht="12.75" hidden="false" customHeight="false" outlineLevel="0" collapsed="false"/>
    <row r="1046209" customFormat="false" ht="12.75" hidden="false" customHeight="false" outlineLevel="0" collapsed="false"/>
    <row r="1046210" customFormat="false" ht="12.75" hidden="false" customHeight="false" outlineLevel="0" collapsed="false"/>
    <row r="1046211" customFormat="false" ht="12.75" hidden="false" customHeight="false" outlineLevel="0" collapsed="false"/>
    <row r="1046212" customFormat="false" ht="12.75" hidden="false" customHeight="false" outlineLevel="0" collapsed="false"/>
    <row r="1046213" customFormat="false" ht="12.75" hidden="false" customHeight="false" outlineLevel="0" collapsed="false"/>
    <row r="1046214" customFormat="false" ht="12.75" hidden="false" customHeight="false" outlineLevel="0" collapsed="false"/>
    <row r="1046215" customFormat="false" ht="12.75" hidden="false" customHeight="false" outlineLevel="0" collapsed="false"/>
    <row r="1046216" customFormat="false" ht="12.75" hidden="false" customHeight="false" outlineLevel="0" collapsed="false"/>
    <row r="1046217" customFormat="false" ht="12.75" hidden="false" customHeight="false" outlineLevel="0" collapsed="false"/>
    <row r="1046218" customFormat="false" ht="12.75" hidden="false" customHeight="false" outlineLevel="0" collapsed="false"/>
    <row r="1046219" customFormat="false" ht="12.75" hidden="false" customHeight="false" outlineLevel="0" collapsed="false"/>
    <row r="1046220" customFormat="false" ht="12.75" hidden="false" customHeight="false" outlineLevel="0" collapsed="false"/>
    <row r="1046221" customFormat="false" ht="12.75" hidden="false" customHeight="false" outlineLevel="0" collapsed="false"/>
    <row r="1046222" customFormat="false" ht="12.75" hidden="false" customHeight="false" outlineLevel="0" collapsed="false"/>
    <row r="1046223" customFormat="false" ht="12.75" hidden="false" customHeight="false" outlineLevel="0" collapsed="false"/>
    <row r="1046224" customFormat="false" ht="12.75" hidden="false" customHeight="false" outlineLevel="0" collapsed="false"/>
    <row r="1046225" customFormat="false" ht="12.75" hidden="false" customHeight="false" outlineLevel="0" collapsed="false"/>
    <row r="1046226" customFormat="false" ht="12.75" hidden="false" customHeight="false" outlineLevel="0" collapsed="false"/>
    <row r="1046227" customFormat="false" ht="12.75" hidden="false" customHeight="false" outlineLevel="0" collapsed="false"/>
    <row r="1046228" customFormat="false" ht="12.75" hidden="false" customHeight="false" outlineLevel="0" collapsed="false"/>
    <row r="1046229" customFormat="false" ht="12.75" hidden="false" customHeight="false" outlineLevel="0" collapsed="false"/>
    <row r="1046230" customFormat="false" ht="12.75" hidden="false" customHeight="false" outlineLevel="0" collapsed="false"/>
    <row r="1046231" customFormat="false" ht="12.75" hidden="false" customHeight="false" outlineLevel="0" collapsed="false"/>
    <row r="1046232" customFormat="false" ht="12.75" hidden="false" customHeight="false" outlineLevel="0" collapsed="false"/>
    <row r="1046233" customFormat="false" ht="12.75" hidden="false" customHeight="false" outlineLevel="0" collapsed="false"/>
    <row r="1046234" customFormat="false" ht="12.75" hidden="false" customHeight="false" outlineLevel="0" collapsed="false"/>
    <row r="1046235" customFormat="false" ht="12.75" hidden="false" customHeight="false" outlineLevel="0" collapsed="false"/>
    <row r="1046236" customFormat="false" ht="12.75" hidden="false" customHeight="false" outlineLevel="0" collapsed="false"/>
    <row r="1046237" customFormat="false" ht="12.75" hidden="false" customHeight="false" outlineLevel="0" collapsed="false"/>
    <row r="1046238" customFormat="false" ht="12.75" hidden="false" customHeight="false" outlineLevel="0" collapsed="false"/>
    <row r="1046239" customFormat="false" ht="12.75" hidden="false" customHeight="false" outlineLevel="0" collapsed="false"/>
    <row r="1046240" customFormat="false" ht="12.75" hidden="false" customHeight="false" outlineLevel="0" collapsed="false"/>
    <row r="1046241" customFormat="false" ht="12.75" hidden="false" customHeight="false" outlineLevel="0" collapsed="false"/>
    <row r="1046242" customFormat="false" ht="12.75" hidden="false" customHeight="false" outlineLevel="0" collapsed="false"/>
    <row r="1046243" customFormat="false" ht="12.75" hidden="false" customHeight="false" outlineLevel="0" collapsed="false"/>
    <row r="1046244" customFormat="false" ht="12.75" hidden="false" customHeight="false" outlineLevel="0" collapsed="false"/>
    <row r="1046245" customFormat="false" ht="12.75" hidden="false" customHeight="false" outlineLevel="0" collapsed="false"/>
    <row r="1046246" customFormat="false" ht="12.75" hidden="false" customHeight="false" outlineLevel="0" collapsed="false"/>
    <row r="1046247" customFormat="false" ht="12.75" hidden="false" customHeight="false" outlineLevel="0" collapsed="false"/>
    <row r="1046248" customFormat="false" ht="12.75" hidden="false" customHeight="false" outlineLevel="0" collapsed="false"/>
    <row r="1046249" customFormat="false" ht="12.75" hidden="false" customHeight="false" outlineLevel="0" collapsed="false"/>
    <row r="1046250" customFormat="false" ht="12.75" hidden="false" customHeight="false" outlineLevel="0" collapsed="false"/>
    <row r="1046251" customFormat="false" ht="12.75" hidden="false" customHeight="false" outlineLevel="0" collapsed="false"/>
    <row r="1046252" customFormat="false" ht="12.75" hidden="false" customHeight="false" outlineLevel="0" collapsed="false"/>
    <row r="1046253" customFormat="false" ht="12.75" hidden="false" customHeight="false" outlineLevel="0" collapsed="false"/>
    <row r="1046254" customFormat="false" ht="12.75" hidden="false" customHeight="false" outlineLevel="0" collapsed="false"/>
    <row r="1046255" customFormat="false" ht="12.75" hidden="false" customHeight="false" outlineLevel="0" collapsed="false"/>
    <row r="1046256" customFormat="false" ht="12.75" hidden="false" customHeight="false" outlineLevel="0" collapsed="false"/>
    <row r="1046257" customFormat="false" ht="12.75" hidden="false" customHeight="false" outlineLevel="0" collapsed="false"/>
    <row r="1046258" customFormat="false" ht="12.75" hidden="false" customHeight="false" outlineLevel="0" collapsed="false"/>
    <row r="1046259" customFormat="false" ht="12.75" hidden="false" customHeight="false" outlineLevel="0" collapsed="false"/>
    <row r="1046260" customFormat="false" ht="12.75" hidden="false" customHeight="false" outlineLevel="0" collapsed="false"/>
    <row r="1046261" customFormat="false" ht="12.75" hidden="false" customHeight="false" outlineLevel="0" collapsed="false"/>
    <row r="1046262" customFormat="false" ht="12.75" hidden="false" customHeight="false" outlineLevel="0" collapsed="false"/>
    <row r="1046263" customFormat="false" ht="12.75" hidden="false" customHeight="false" outlineLevel="0" collapsed="false"/>
    <row r="1046264" customFormat="false" ht="12.75" hidden="false" customHeight="false" outlineLevel="0" collapsed="false"/>
    <row r="1046265" customFormat="false" ht="12.75" hidden="false" customHeight="false" outlineLevel="0" collapsed="false"/>
    <row r="1046266" customFormat="false" ht="12.75" hidden="false" customHeight="false" outlineLevel="0" collapsed="false"/>
    <row r="1046267" customFormat="false" ht="12.75" hidden="false" customHeight="false" outlineLevel="0" collapsed="false"/>
    <row r="1046268" customFormat="false" ht="12.75" hidden="false" customHeight="false" outlineLevel="0" collapsed="false"/>
    <row r="1046269" customFormat="false" ht="12.75" hidden="false" customHeight="false" outlineLevel="0" collapsed="false"/>
    <row r="1046270" customFormat="false" ht="12.75" hidden="false" customHeight="false" outlineLevel="0" collapsed="false"/>
    <row r="1046271" customFormat="false" ht="12.75" hidden="false" customHeight="false" outlineLevel="0" collapsed="false"/>
    <row r="1046272" customFormat="false" ht="12.75" hidden="false" customHeight="false" outlineLevel="0" collapsed="false"/>
    <row r="1046273" customFormat="false" ht="12.75" hidden="false" customHeight="false" outlineLevel="0" collapsed="false"/>
    <row r="1046274" customFormat="false" ht="12.75" hidden="false" customHeight="false" outlineLevel="0" collapsed="false"/>
    <row r="1046275" customFormat="false" ht="12.75" hidden="false" customHeight="false" outlineLevel="0" collapsed="false"/>
    <row r="1046276" customFormat="false" ht="12.75" hidden="false" customHeight="false" outlineLevel="0" collapsed="false"/>
    <row r="1046277" customFormat="false" ht="12.75" hidden="false" customHeight="false" outlineLevel="0" collapsed="false"/>
    <row r="1046278" customFormat="false" ht="12.75" hidden="false" customHeight="false" outlineLevel="0" collapsed="false"/>
    <row r="1046279" customFormat="false" ht="12.75" hidden="false" customHeight="false" outlineLevel="0" collapsed="false"/>
    <row r="1046280" customFormat="false" ht="12.75" hidden="false" customHeight="false" outlineLevel="0" collapsed="false"/>
    <row r="1046281" customFormat="false" ht="12.75" hidden="false" customHeight="false" outlineLevel="0" collapsed="false"/>
    <row r="1046282" customFormat="false" ht="12.75" hidden="false" customHeight="false" outlineLevel="0" collapsed="false"/>
    <row r="1046283" customFormat="false" ht="12.75" hidden="false" customHeight="false" outlineLevel="0" collapsed="false"/>
    <row r="1046284" customFormat="false" ht="12.75" hidden="false" customHeight="false" outlineLevel="0" collapsed="false"/>
    <row r="1046285" customFormat="false" ht="12.75" hidden="false" customHeight="false" outlineLevel="0" collapsed="false"/>
    <row r="1046286" customFormat="false" ht="12.75" hidden="false" customHeight="false" outlineLevel="0" collapsed="false"/>
    <row r="1046287" customFormat="false" ht="12.75" hidden="false" customHeight="false" outlineLevel="0" collapsed="false"/>
    <row r="1046288" customFormat="false" ht="12.75" hidden="false" customHeight="false" outlineLevel="0" collapsed="false"/>
    <row r="1046289" customFormat="false" ht="12.75" hidden="false" customHeight="false" outlineLevel="0" collapsed="false"/>
    <row r="1046290" customFormat="false" ht="12.75" hidden="false" customHeight="false" outlineLevel="0" collapsed="false"/>
    <row r="1046291" customFormat="false" ht="12.75" hidden="false" customHeight="false" outlineLevel="0" collapsed="false"/>
    <row r="1046292" customFormat="false" ht="12.75" hidden="false" customHeight="false" outlineLevel="0" collapsed="false"/>
    <row r="1046293" customFormat="false" ht="12.75" hidden="false" customHeight="false" outlineLevel="0" collapsed="false"/>
    <row r="1046294" customFormat="false" ht="12.75" hidden="false" customHeight="false" outlineLevel="0" collapsed="false"/>
    <row r="1046295" customFormat="false" ht="12.75" hidden="false" customHeight="false" outlineLevel="0" collapsed="false"/>
    <row r="1046296" customFormat="false" ht="12.75" hidden="false" customHeight="false" outlineLevel="0" collapsed="false"/>
    <row r="1046297" customFormat="false" ht="12.75" hidden="false" customHeight="false" outlineLevel="0" collapsed="false"/>
    <row r="1046298" customFormat="false" ht="12.75" hidden="false" customHeight="false" outlineLevel="0" collapsed="false"/>
    <row r="1046299" customFormat="false" ht="12.75" hidden="false" customHeight="false" outlineLevel="0" collapsed="false"/>
    <row r="1046300" customFormat="false" ht="12.75" hidden="false" customHeight="false" outlineLevel="0" collapsed="false"/>
    <row r="1046301" customFormat="false" ht="12.75" hidden="false" customHeight="false" outlineLevel="0" collapsed="false"/>
    <row r="1046302" customFormat="false" ht="12.75" hidden="false" customHeight="false" outlineLevel="0" collapsed="false"/>
    <row r="1046303" customFormat="false" ht="12.75" hidden="false" customHeight="false" outlineLevel="0" collapsed="false"/>
    <row r="1046304" customFormat="false" ht="12.75" hidden="false" customHeight="false" outlineLevel="0" collapsed="false"/>
    <row r="1046305" customFormat="false" ht="12.75" hidden="false" customHeight="false" outlineLevel="0" collapsed="false"/>
    <row r="1046306" customFormat="false" ht="12.75" hidden="false" customHeight="false" outlineLevel="0" collapsed="false"/>
    <row r="1046307" customFormat="false" ht="12.75" hidden="false" customHeight="false" outlineLevel="0" collapsed="false"/>
    <row r="1046308" customFormat="false" ht="12.75" hidden="false" customHeight="false" outlineLevel="0" collapsed="false"/>
    <row r="1046309" customFormat="false" ht="12.75" hidden="false" customHeight="false" outlineLevel="0" collapsed="false"/>
    <row r="1046310" customFormat="false" ht="12.75" hidden="false" customHeight="false" outlineLevel="0" collapsed="false"/>
    <row r="1046311" customFormat="false" ht="12.75" hidden="false" customHeight="false" outlineLevel="0" collapsed="false"/>
    <row r="1046312" customFormat="false" ht="12.75" hidden="false" customHeight="false" outlineLevel="0" collapsed="false"/>
    <row r="1046313" customFormat="false" ht="12.75" hidden="false" customHeight="false" outlineLevel="0" collapsed="false"/>
    <row r="1046314" customFormat="false" ht="12.75" hidden="false" customHeight="false" outlineLevel="0" collapsed="false"/>
    <row r="1046315" customFormat="false" ht="12.75" hidden="false" customHeight="false" outlineLevel="0" collapsed="false"/>
    <row r="1046316" customFormat="false" ht="12.75" hidden="false" customHeight="false" outlineLevel="0" collapsed="false"/>
    <row r="1046317" customFormat="false" ht="12.75" hidden="false" customHeight="false" outlineLevel="0" collapsed="false"/>
    <row r="1046318" customFormat="false" ht="12.75" hidden="false" customHeight="false" outlineLevel="0" collapsed="false"/>
    <row r="1046319" customFormat="false" ht="12.75" hidden="false" customHeight="false" outlineLevel="0" collapsed="false"/>
    <row r="1046320" customFormat="false" ht="12.75" hidden="false" customHeight="false" outlineLevel="0" collapsed="false"/>
    <row r="1046321" customFormat="false" ht="12.75" hidden="false" customHeight="false" outlineLevel="0" collapsed="false"/>
    <row r="1046322" customFormat="false" ht="12.75" hidden="false" customHeight="false" outlineLevel="0" collapsed="false"/>
    <row r="1046323" customFormat="false" ht="12.75" hidden="false" customHeight="false" outlineLevel="0" collapsed="false"/>
    <row r="1046324" customFormat="false" ht="12.75" hidden="false" customHeight="false" outlineLevel="0" collapsed="false"/>
    <row r="1046325" customFormat="false" ht="12.75" hidden="false" customHeight="false" outlineLevel="0" collapsed="false"/>
    <row r="1046326" customFormat="false" ht="12.75" hidden="false" customHeight="false" outlineLevel="0" collapsed="false"/>
    <row r="1046327" customFormat="false" ht="12.75" hidden="false" customHeight="false" outlineLevel="0" collapsed="false"/>
    <row r="1046328" customFormat="false" ht="12.75" hidden="false" customHeight="false" outlineLevel="0" collapsed="false"/>
    <row r="1046329" customFormat="false" ht="12.75" hidden="false" customHeight="false" outlineLevel="0" collapsed="false"/>
    <row r="1046330" customFormat="false" ht="12.75" hidden="false" customHeight="false" outlineLevel="0" collapsed="false"/>
    <row r="1046331" customFormat="false" ht="12.75" hidden="false" customHeight="false" outlineLevel="0" collapsed="false"/>
    <row r="1046332" customFormat="false" ht="12.75" hidden="false" customHeight="false" outlineLevel="0" collapsed="false"/>
    <row r="1046333" customFormat="false" ht="12.75" hidden="false" customHeight="false" outlineLevel="0" collapsed="false"/>
    <row r="1046334" customFormat="false" ht="12.75" hidden="false" customHeight="false" outlineLevel="0" collapsed="false"/>
    <row r="1046335" customFormat="false" ht="12.75" hidden="false" customHeight="false" outlineLevel="0" collapsed="false"/>
    <row r="1046336" customFormat="false" ht="12.75" hidden="false" customHeight="false" outlineLevel="0" collapsed="false"/>
    <row r="1046337" customFormat="false" ht="12.75" hidden="false" customHeight="false" outlineLevel="0" collapsed="false"/>
    <row r="1046338" customFormat="false" ht="12.75" hidden="false" customHeight="false" outlineLevel="0" collapsed="false"/>
    <row r="1046339" customFormat="false" ht="12.75" hidden="false" customHeight="false" outlineLevel="0" collapsed="false"/>
    <row r="1046340" customFormat="false" ht="12.75" hidden="false" customHeight="false" outlineLevel="0" collapsed="false"/>
    <row r="1046341" customFormat="false" ht="12.75" hidden="false" customHeight="false" outlineLevel="0" collapsed="false"/>
    <row r="1046342" customFormat="false" ht="12.75" hidden="false" customHeight="false" outlineLevel="0" collapsed="false"/>
    <row r="1046343" customFormat="false" ht="12.75" hidden="false" customHeight="false" outlineLevel="0" collapsed="false"/>
    <row r="1046344" customFormat="false" ht="12.75" hidden="false" customHeight="false" outlineLevel="0" collapsed="false"/>
    <row r="1046345" customFormat="false" ht="12.75" hidden="false" customHeight="false" outlineLevel="0" collapsed="false"/>
    <row r="1046346" customFormat="false" ht="12.75" hidden="false" customHeight="false" outlineLevel="0" collapsed="false"/>
    <row r="1046347" customFormat="false" ht="12.75" hidden="false" customHeight="false" outlineLevel="0" collapsed="false"/>
    <row r="1046348" customFormat="false" ht="12.75" hidden="false" customHeight="false" outlineLevel="0" collapsed="false"/>
    <row r="1046349" customFormat="false" ht="12.75" hidden="false" customHeight="false" outlineLevel="0" collapsed="false"/>
    <row r="1046350" customFormat="false" ht="12.75" hidden="false" customHeight="false" outlineLevel="0" collapsed="false"/>
    <row r="1046351" customFormat="false" ht="12.75" hidden="false" customHeight="false" outlineLevel="0" collapsed="false"/>
    <row r="1046352" customFormat="false" ht="12.75" hidden="false" customHeight="false" outlineLevel="0" collapsed="false"/>
    <row r="1046353" customFormat="false" ht="12.75" hidden="false" customHeight="false" outlineLevel="0" collapsed="false"/>
    <row r="1046354" customFormat="false" ht="12.75" hidden="false" customHeight="false" outlineLevel="0" collapsed="false"/>
    <row r="1046355" customFormat="false" ht="12.75" hidden="false" customHeight="false" outlineLevel="0" collapsed="false"/>
    <row r="1046356" customFormat="false" ht="12.75" hidden="false" customHeight="false" outlineLevel="0" collapsed="false"/>
    <row r="1046357" customFormat="false" ht="12.75" hidden="false" customHeight="false" outlineLevel="0" collapsed="false"/>
    <row r="1046358" customFormat="false" ht="12.75" hidden="false" customHeight="false" outlineLevel="0" collapsed="false"/>
    <row r="1046359" customFormat="false" ht="12.75" hidden="false" customHeight="false" outlineLevel="0" collapsed="false"/>
    <row r="1046360" customFormat="false" ht="12.75" hidden="false" customHeight="false" outlineLevel="0" collapsed="false"/>
    <row r="1046361" customFormat="false" ht="12.75" hidden="false" customHeight="false" outlineLevel="0" collapsed="false"/>
    <row r="1046362" customFormat="false" ht="12.75" hidden="false" customHeight="false" outlineLevel="0" collapsed="false"/>
    <row r="1046363" customFormat="false" ht="12.75" hidden="false" customHeight="false" outlineLevel="0" collapsed="false"/>
    <row r="1046364" customFormat="false" ht="12.75" hidden="false" customHeight="false" outlineLevel="0" collapsed="false"/>
    <row r="1046365" customFormat="false" ht="12.75" hidden="false" customHeight="false" outlineLevel="0" collapsed="false"/>
    <row r="1046366" customFormat="false" ht="12.75" hidden="false" customHeight="false" outlineLevel="0" collapsed="false"/>
    <row r="1046367" customFormat="false" ht="12.75" hidden="false" customHeight="false" outlineLevel="0" collapsed="false"/>
    <row r="1046368" customFormat="false" ht="12.75" hidden="false" customHeight="false" outlineLevel="0" collapsed="false"/>
    <row r="1046369" customFormat="false" ht="12.75" hidden="false" customHeight="false" outlineLevel="0" collapsed="false"/>
    <row r="1046370" customFormat="false" ht="12.75" hidden="false" customHeight="false" outlineLevel="0" collapsed="false"/>
    <row r="1046371" customFormat="false" ht="12.75" hidden="false" customHeight="false" outlineLevel="0" collapsed="false"/>
    <row r="1046372" customFormat="false" ht="12.75" hidden="false" customHeight="false" outlineLevel="0" collapsed="false"/>
    <row r="1046373" customFormat="false" ht="12.75" hidden="false" customHeight="false" outlineLevel="0" collapsed="false"/>
    <row r="1046374" customFormat="false" ht="12.75" hidden="false" customHeight="false" outlineLevel="0" collapsed="false"/>
    <row r="1046375" customFormat="false" ht="12.75" hidden="false" customHeight="false" outlineLevel="0" collapsed="false"/>
    <row r="1046376" customFormat="false" ht="12.75" hidden="false" customHeight="false" outlineLevel="0" collapsed="false"/>
    <row r="1046377" customFormat="false" ht="12.75" hidden="false" customHeight="false" outlineLevel="0" collapsed="false"/>
    <row r="1046378" customFormat="false" ht="12.75" hidden="false" customHeight="false" outlineLevel="0" collapsed="false"/>
    <row r="1046379" customFormat="false" ht="12.75" hidden="false" customHeight="false" outlineLevel="0" collapsed="false"/>
    <row r="1046380" customFormat="false" ht="12.75" hidden="false" customHeight="false" outlineLevel="0" collapsed="false"/>
    <row r="1046381" customFormat="false" ht="12.75" hidden="false" customHeight="false" outlineLevel="0" collapsed="false"/>
    <row r="1046382" customFormat="false" ht="12.75" hidden="false" customHeight="false" outlineLevel="0" collapsed="false"/>
    <row r="1046383" customFormat="false" ht="12.75" hidden="false" customHeight="false" outlineLevel="0" collapsed="false"/>
    <row r="1046384" customFormat="false" ht="12.75" hidden="false" customHeight="false" outlineLevel="0" collapsed="false"/>
    <row r="1046385" customFormat="false" ht="12.75" hidden="false" customHeight="false" outlineLevel="0" collapsed="false"/>
    <row r="1046386" customFormat="false" ht="12.75" hidden="false" customHeight="false" outlineLevel="0" collapsed="false"/>
    <row r="1046387" customFormat="false" ht="12.75" hidden="false" customHeight="false" outlineLevel="0" collapsed="false"/>
    <row r="1046388" customFormat="false" ht="12.75" hidden="false" customHeight="false" outlineLevel="0" collapsed="false"/>
    <row r="1046389" customFormat="false" ht="12.75" hidden="false" customHeight="false" outlineLevel="0" collapsed="false"/>
    <row r="1046390" customFormat="false" ht="12.75" hidden="false" customHeight="false" outlineLevel="0" collapsed="false"/>
    <row r="1046391" customFormat="false" ht="12.75" hidden="false" customHeight="false" outlineLevel="0" collapsed="false"/>
    <row r="1046392" customFormat="false" ht="12.75" hidden="false" customHeight="false" outlineLevel="0" collapsed="false"/>
    <row r="1046393" customFormat="false" ht="12.75" hidden="false" customHeight="false" outlineLevel="0" collapsed="false"/>
    <row r="1046394" customFormat="false" ht="12.75" hidden="false" customHeight="false" outlineLevel="0" collapsed="false"/>
    <row r="1046395" customFormat="false" ht="12.75" hidden="false" customHeight="false" outlineLevel="0" collapsed="false"/>
    <row r="1046396" customFormat="false" ht="12.75" hidden="false" customHeight="false" outlineLevel="0" collapsed="false"/>
    <row r="1046397" customFormat="false" ht="12.75" hidden="false" customHeight="false" outlineLevel="0" collapsed="false"/>
    <row r="1046398" customFormat="false" ht="12.75" hidden="false" customHeight="false" outlineLevel="0" collapsed="false"/>
    <row r="1046399" customFormat="false" ht="12.75" hidden="false" customHeight="false" outlineLevel="0" collapsed="false"/>
    <row r="1046400" customFormat="false" ht="12.75" hidden="false" customHeight="false" outlineLevel="0" collapsed="false"/>
    <row r="1046401" customFormat="false" ht="12.75" hidden="false" customHeight="false" outlineLevel="0" collapsed="false"/>
    <row r="1046402" customFormat="false" ht="12.75" hidden="false" customHeight="false" outlineLevel="0" collapsed="false"/>
    <row r="1046403" customFormat="false" ht="12.75" hidden="false" customHeight="false" outlineLevel="0" collapsed="false"/>
    <row r="1046404" customFormat="false" ht="12.75" hidden="false" customHeight="false" outlineLevel="0" collapsed="false"/>
    <row r="1046405" customFormat="false" ht="12.75" hidden="false" customHeight="false" outlineLevel="0" collapsed="false"/>
    <row r="1046406" customFormat="false" ht="12.75" hidden="false" customHeight="false" outlineLevel="0" collapsed="false"/>
    <row r="1046407" customFormat="false" ht="12.75" hidden="false" customHeight="false" outlineLevel="0" collapsed="false"/>
    <row r="1046408" customFormat="false" ht="12.75" hidden="false" customHeight="false" outlineLevel="0" collapsed="false"/>
    <row r="1046409" customFormat="false" ht="12.75" hidden="false" customHeight="false" outlineLevel="0" collapsed="false"/>
    <row r="1046410" customFormat="false" ht="12.75" hidden="false" customHeight="false" outlineLevel="0" collapsed="false"/>
    <row r="1046411" customFormat="false" ht="12.75" hidden="false" customHeight="false" outlineLevel="0" collapsed="false"/>
    <row r="1046412" customFormat="false" ht="12.75" hidden="false" customHeight="false" outlineLevel="0" collapsed="false"/>
    <row r="1046413" customFormat="false" ht="12.75" hidden="false" customHeight="false" outlineLevel="0" collapsed="false"/>
    <row r="1046414" customFormat="false" ht="12.75" hidden="false" customHeight="false" outlineLevel="0" collapsed="false"/>
    <row r="1046415" customFormat="false" ht="12.75" hidden="false" customHeight="false" outlineLevel="0" collapsed="false"/>
    <row r="1046416" customFormat="false" ht="12.75" hidden="false" customHeight="false" outlineLevel="0" collapsed="false"/>
    <row r="1046417" customFormat="false" ht="12.75" hidden="false" customHeight="false" outlineLevel="0" collapsed="false"/>
    <row r="1046418" customFormat="false" ht="12.75" hidden="false" customHeight="false" outlineLevel="0" collapsed="false"/>
    <row r="1046419" customFormat="false" ht="12.75" hidden="false" customHeight="false" outlineLevel="0" collapsed="false"/>
    <row r="1046420" customFormat="false" ht="12.75" hidden="false" customHeight="false" outlineLevel="0" collapsed="false"/>
    <row r="1046421" customFormat="false" ht="12.75" hidden="false" customHeight="false" outlineLevel="0" collapsed="false"/>
    <row r="1046422" customFormat="false" ht="12.75" hidden="false" customHeight="false" outlineLevel="0" collapsed="false"/>
    <row r="1046423" customFormat="false" ht="12.75" hidden="false" customHeight="false" outlineLevel="0" collapsed="false"/>
    <row r="1046424" customFormat="false" ht="12.75" hidden="false" customHeight="false" outlineLevel="0" collapsed="false"/>
    <row r="1046425" customFormat="false" ht="12.75" hidden="false" customHeight="false" outlineLevel="0" collapsed="false"/>
    <row r="1046426" customFormat="false" ht="12.75" hidden="false" customHeight="false" outlineLevel="0" collapsed="false"/>
    <row r="1046427" customFormat="false" ht="12.75" hidden="false" customHeight="false" outlineLevel="0" collapsed="false"/>
    <row r="1046428" customFormat="false" ht="12.75" hidden="false" customHeight="false" outlineLevel="0" collapsed="false"/>
    <row r="1046429" customFormat="false" ht="12.75" hidden="false" customHeight="false" outlineLevel="0" collapsed="false"/>
    <row r="1046430" customFormat="false" ht="12.75" hidden="false" customHeight="false" outlineLevel="0" collapsed="false"/>
    <row r="1046431" customFormat="false" ht="12.75" hidden="false" customHeight="false" outlineLevel="0" collapsed="false"/>
    <row r="1046432" customFormat="false" ht="12.75" hidden="false" customHeight="false" outlineLevel="0" collapsed="false"/>
    <row r="1046433" customFormat="false" ht="12.75" hidden="false" customHeight="false" outlineLevel="0" collapsed="false"/>
    <row r="1046434" customFormat="false" ht="12.75" hidden="false" customHeight="false" outlineLevel="0" collapsed="false"/>
    <row r="1046435" customFormat="false" ht="12.75" hidden="false" customHeight="false" outlineLevel="0" collapsed="false"/>
    <row r="1046436" customFormat="false" ht="12.75" hidden="false" customHeight="false" outlineLevel="0" collapsed="false"/>
    <row r="1046437" customFormat="false" ht="12.75" hidden="false" customHeight="false" outlineLevel="0" collapsed="false"/>
    <row r="1046438" customFormat="false" ht="12.75" hidden="false" customHeight="false" outlineLevel="0" collapsed="false"/>
    <row r="1046439" customFormat="false" ht="12.75" hidden="false" customHeight="false" outlineLevel="0" collapsed="false"/>
    <row r="1046440" customFormat="false" ht="12.75" hidden="false" customHeight="false" outlineLevel="0" collapsed="false"/>
    <row r="1046441" customFormat="false" ht="12.75" hidden="false" customHeight="false" outlineLevel="0" collapsed="false"/>
    <row r="1046442" customFormat="false" ht="12.75" hidden="false" customHeight="false" outlineLevel="0" collapsed="false"/>
    <row r="1046443" customFormat="false" ht="12.75" hidden="false" customHeight="false" outlineLevel="0" collapsed="false"/>
    <row r="1046444" customFormat="false" ht="12.75" hidden="false" customHeight="false" outlineLevel="0" collapsed="false"/>
    <row r="1046445" customFormat="false" ht="12.75" hidden="false" customHeight="false" outlineLevel="0" collapsed="false"/>
    <row r="1046446" customFormat="false" ht="12.75" hidden="false" customHeight="false" outlineLevel="0" collapsed="false"/>
    <row r="1046447" customFormat="false" ht="12.75" hidden="false" customHeight="false" outlineLevel="0" collapsed="false"/>
    <row r="1046448" customFormat="false" ht="12.75" hidden="false" customHeight="false" outlineLevel="0" collapsed="false"/>
    <row r="1046449" customFormat="false" ht="12.75" hidden="false" customHeight="false" outlineLevel="0" collapsed="false"/>
    <row r="1046450" customFormat="false" ht="12.75" hidden="false" customHeight="false" outlineLevel="0" collapsed="false"/>
    <row r="1046451" customFormat="false" ht="12.75" hidden="false" customHeight="false" outlineLevel="0" collapsed="false"/>
    <row r="1046452" customFormat="false" ht="12.75" hidden="false" customHeight="false" outlineLevel="0" collapsed="false"/>
    <row r="1046453" customFormat="false" ht="12.75" hidden="false" customHeight="false" outlineLevel="0" collapsed="false"/>
    <row r="1046454" customFormat="false" ht="12.75" hidden="false" customHeight="false" outlineLevel="0" collapsed="false"/>
    <row r="1046455" customFormat="false" ht="12.75" hidden="false" customHeight="false" outlineLevel="0" collapsed="false"/>
    <row r="1046456" customFormat="false" ht="12.75" hidden="false" customHeight="false" outlineLevel="0" collapsed="false"/>
    <row r="1046457" customFormat="false" ht="12.75" hidden="false" customHeight="false" outlineLevel="0" collapsed="false"/>
    <row r="1046458" customFormat="false" ht="12.75" hidden="false" customHeight="false" outlineLevel="0" collapsed="false"/>
    <row r="1046459" customFormat="false" ht="12.75" hidden="false" customHeight="false" outlineLevel="0" collapsed="false"/>
    <row r="1046460" customFormat="false" ht="12.75" hidden="false" customHeight="false" outlineLevel="0" collapsed="false"/>
    <row r="1046461" customFormat="false" ht="12.75" hidden="false" customHeight="false" outlineLevel="0" collapsed="false"/>
    <row r="1046462" customFormat="false" ht="12.75" hidden="false" customHeight="false" outlineLevel="0" collapsed="false"/>
    <row r="1046463" customFormat="false" ht="12.75" hidden="false" customHeight="false" outlineLevel="0" collapsed="false"/>
    <row r="1046464" customFormat="false" ht="12.75" hidden="false" customHeight="false" outlineLevel="0" collapsed="false"/>
    <row r="1046465" customFormat="false" ht="12.75" hidden="false" customHeight="false" outlineLevel="0" collapsed="false"/>
    <row r="1046466" customFormat="false" ht="12.75" hidden="false" customHeight="false" outlineLevel="0" collapsed="false"/>
    <row r="1046467" customFormat="false" ht="12.75" hidden="false" customHeight="false" outlineLevel="0" collapsed="false"/>
    <row r="1046468" customFormat="false" ht="12.75" hidden="false" customHeight="false" outlineLevel="0" collapsed="false"/>
    <row r="1046469" customFormat="false" ht="12.75" hidden="false" customHeight="false" outlineLevel="0" collapsed="false"/>
    <row r="1046470" customFormat="false" ht="12.75" hidden="false" customHeight="false" outlineLevel="0" collapsed="false"/>
    <row r="1046471" customFormat="false" ht="12.75" hidden="false" customHeight="false" outlineLevel="0" collapsed="false"/>
    <row r="1046472" customFormat="false" ht="12.75" hidden="false" customHeight="false" outlineLevel="0" collapsed="false"/>
    <row r="1046473" customFormat="false" ht="12.75" hidden="false" customHeight="false" outlineLevel="0" collapsed="false"/>
    <row r="1046474" customFormat="false" ht="12.75" hidden="false" customHeight="false" outlineLevel="0" collapsed="false"/>
    <row r="1046475" customFormat="false" ht="12.75" hidden="false" customHeight="false" outlineLevel="0" collapsed="false"/>
    <row r="1046476" customFormat="false" ht="12.75" hidden="false" customHeight="false" outlineLevel="0" collapsed="false"/>
    <row r="1046477" customFormat="false" ht="12.75" hidden="false" customHeight="false" outlineLevel="0" collapsed="false"/>
    <row r="1046478" customFormat="false" ht="12.75" hidden="false" customHeight="false" outlineLevel="0" collapsed="false"/>
    <row r="1046479" customFormat="false" ht="12.75" hidden="false" customHeight="false" outlineLevel="0" collapsed="false"/>
    <row r="1046480" customFormat="false" ht="12.75" hidden="false" customHeight="false" outlineLevel="0" collapsed="false"/>
    <row r="1046481" customFormat="false" ht="12.75" hidden="false" customHeight="false" outlineLevel="0" collapsed="false"/>
    <row r="1046482" customFormat="false" ht="12.75" hidden="false" customHeight="false" outlineLevel="0" collapsed="false"/>
    <row r="1046483" customFormat="false" ht="12.75" hidden="false" customHeight="false" outlineLevel="0" collapsed="false"/>
    <row r="1046484" customFormat="false" ht="12.75" hidden="false" customHeight="false" outlineLevel="0" collapsed="false"/>
    <row r="1046485" customFormat="false" ht="12.75" hidden="false" customHeight="false" outlineLevel="0" collapsed="false"/>
    <row r="1046486" customFormat="false" ht="12.75" hidden="false" customHeight="false" outlineLevel="0" collapsed="false"/>
    <row r="1046487" customFormat="false" ht="12.75" hidden="false" customHeight="false" outlineLevel="0" collapsed="false"/>
    <row r="1046488" customFormat="false" ht="12.75" hidden="false" customHeight="false" outlineLevel="0" collapsed="false"/>
    <row r="1046489" customFormat="false" ht="12.75" hidden="false" customHeight="false" outlineLevel="0" collapsed="false"/>
    <row r="1046490" customFormat="false" ht="12.75" hidden="false" customHeight="false" outlineLevel="0" collapsed="false"/>
    <row r="1046491" customFormat="false" ht="12.75" hidden="false" customHeight="false" outlineLevel="0" collapsed="false"/>
    <row r="1046492" customFormat="false" ht="12.75" hidden="false" customHeight="false" outlineLevel="0" collapsed="false"/>
    <row r="1046493" customFormat="false" ht="12.75" hidden="false" customHeight="false" outlineLevel="0" collapsed="false"/>
    <row r="1046494" customFormat="false" ht="12.75" hidden="false" customHeight="false" outlineLevel="0" collapsed="false"/>
    <row r="1046495" customFormat="false" ht="12.75" hidden="false" customHeight="false" outlineLevel="0" collapsed="false"/>
    <row r="1046496" customFormat="false" ht="12.75" hidden="false" customHeight="false" outlineLevel="0" collapsed="false"/>
    <row r="1046497" customFormat="false" ht="12.75" hidden="false" customHeight="false" outlineLevel="0" collapsed="false"/>
    <row r="1046498" customFormat="false" ht="12.75" hidden="false" customHeight="false" outlineLevel="0" collapsed="false"/>
    <row r="1046499" customFormat="false" ht="12.75" hidden="false" customHeight="false" outlineLevel="0" collapsed="false"/>
    <row r="1046500" customFormat="false" ht="12.75" hidden="false" customHeight="false" outlineLevel="0" collapsed="false"/>
    <row r="1046501" customFormat="false" ht="12.75" hidden="false" customHeight="false" outlineLevel="0" collapsed="false"/>
    <row r="1046502" customFormat="false" ht="12.75" hidden="false" customHeight="false" outlineLevel="0" collapsed="false"/>
    <row r="1046503" customFormat="false" ht="12.75" hidden="false" customHeight="false" outlineLevel="0" collapsed="false"/>
    <row r="1046504" customFormat="false" ht="12.75" hidden="false" customHeight="false" outlineLevel="0" collapsed="false"/>
    <row r="1046505" customFormat="false" ht="12.75" hidden="false" customHeight="false" outlineLevel="0" collapsed="false"/>
    <row r="1046506" customFormat="false" ht="12.75" hidden="false" customHeight="false" outlineLevel="0" collapsed="false"/>
    <row r="1046507" customFormat="false" ht="12.75" hidden="false" customHeight="false" outlineLevel="0" collapsed="false"/>
    <row r="1046508" customFormat="false" ht="12.75" hidden="false" customHeight="false" outlineLevel="0" collapsed="false"/>
    <row r="1046509" customFormat="false" ht="12.75" hidden="false" customHeight="false" outlineLevel="0" collapsed="false"/>
    <row r="1046510" customFormat="false" ht="12.75" hidden="false" customHeight="false" outlineLevel="0" collapsed="false"/>
    <row r="1046511" customFormat="false" ht="12.75" hidden="false" customHeight="false" outlineLevel="0" collapsed="false"/>
    <row r="1046512" customFormat="false" ht="12.75" hidden="false" customHeight="false" outlineLevel="0" collapsed="false"/>
    <row r="1046513" customFormat="false" ht="12.75" hidden="false" customHeight="false" outlineLevel="0" collapsed="false"/>
    <row r="1046514" customFormat="false" ht="12.75" hidden="false" customHeight="false" outlineLevel="0" collapsed="false"/>
    <row r="1046515" customFormat="false" ht="12.75" hidden="false" customHeight="false" outlineLevel="0" collapsed="false"/>
    <row r="1046516" customFormat="false" ht="12.75" hidden="false" customHeight="false" outlineLevel="0" collapsed="false"/>
    <row r="1046517" customFormat="false" ht="12.75" hidden="false" customHeight="false" outlineLevel="0" collapsed="false"/>
    <row r="1046518" customFormat="false" ht="12.75" hidden="false" customHeight="false" outlineLevel="0" collapsed="false"/>
    <row r="1046519" customFormat="false" ht="12.75" hidden="false" customHeight="false" outlineLevel="0" collapsed="false"/>
    <row r="1046520" customFormat="false" ht="12.75" hidden="false" customHeight="false" outlineLevel="0" collapsed="false"/>
    <row r="1046521" customFormat="false" ht="12.75" hidden="false" customHeight="false" outlineLevel="0" collapsed="false"/>
    <row r="1046522" customFormat="false" ht="12.75" hidden="false" customHeight="false" outlineLevel="0" collapsed="false"/>
    <row r="1046523" customFormat="false" ht="12.75" hidden="false" customHeight="false" outlineLevel="0" collapsed="false"/>
    <row r="1046524" customFormat="false" ht="12.75" hidden="false" customHeight="false" outlineLevel="0" collapsed="false"/>
    <row r="1046525" customFormat="false" ht="12.75" hidden="false" customHeight="false" outlineLevel="0" collapsed="false"/>
    <row r="1046526" customFormat="false" ht="12.75" hidden="false" customHeight="false" outlineLevel="0" collapsed="false"/>
    <row r="1046527" customFormat="false" ht="12.75" hidden="false" customHeight="false" outlineLevel="0" collapsed="false"/>
    <row r="1046528" customFormat="false" ht="12.75" hidden="false" customHeight="false" outlineLevel="0" collapsed="false"/>
    <row r="1046529" customFormat="false" ht="12.75" hidden="false" customHeight="false" outlineLevel="0" collapsed="false"/>
    <row r="1046530" customFormat="false" ht="12.75" hidden="false" customHeight="false" outlineLevel="0" collapsed="false"/>
    <row r="1046531" customFormat="false" ht="12.75" hidden="false" customHeight="false" outlineLevel="0" collapsed="false"/>
    <row r="1046532" customFormat="false" ht="12.75" hidden="false" customHeight="false" outlineLevel="0" collapsed="false"/>
    <row r="1046533" customFormat="false" ht="12.75" hidden="false" customHeight="false" outlineLevel="0" collapsed="false"/>
    <row r="1046534" customFormat="false" ht="12.75" hidden="false" customHeight="false" outlineLevel="0" collapsed="false"/>
    <row r="1046535" customFormat="false" ht="12.75" hidden="false" customHeight="false" outlineLevel="0" collapsed="false"/>
    <row r="1046536" customFormat="false" ht="12.75" hidden="false" customHeight="false" outlineLevel="0" collapsed="false"/>
    <row r="1046537" customFormat="false" ht="12.75" hidden="false" customHeight="false" outlineLevel="0" collapsed="false"/>
    <row r="1046538" customFormat="false" ht="12.75" hidden="false" customHeight="false" outlineLevel="0" collapsed="false"/>
    <row r="1046539" customFormat="false" ht="12.75" hidden="false" customHeight="false" outlineLevel="0" collapsed="false"/>
    <row r="1046540" customFormat="false" ht="12.75" hidden="false" customHeight="false" outlineLevel="0" collapsed="false"/>
    <row r="1046541" customFormat="false" ht="12.75" hidden="false" customHeight="false" outlineLevel="0" collapsed="false"/>
    <row r="1046542" customFormat="false" ht="12.75" hidden="false" customHeight="false" outlineLevel="0" collapsed="false"/>
    <row r="1046543" customFormat="false" ht="12.75" hidden="false" customHeight="false" outlineLevel="0" collapsed="false"/>
    <row r="1046544" customFormat="false" ht="12.75" hidden="false" customHeight="false" outlineLevel="0" collapsed="false"/>
    <row r="1046545" customFormat="false" ht="12.75" hidden="false" customHeight="false" outlineLevel="0" collapsed="false"/>
    <row r="1046546" customFormat="false" ht="12.75" hidden="false" customHeight="false" outlineLevel="0" collapsed="false"/>
    <row r="1046547" customFormat="false" ht="12.75" hidden="false" customHeight="false" outlineLevel="0" collapsed="false"/>
    <row r="1046548" customFormat="false" ht="12.75" hidden="false" customHeight="false" outlineLevel="0" collapsed="false"/>
    <row r="1046549" customFormat="false" ht="12.75" hidden="false" customHeight="false" outlineLevel="0" collapsed="false"/>
    <row r="1046550" customFormat="false" ht="12.75" hidden="false" customHeight="false" outlineLevel="0" collapsed="false"/>
    <row r="1046551" customFormat="false" ht="12.75" hidden="false" customHeight="false" outlineLevel="0" collapsed="false"/>
    <row r="1046552" customFormat="false" ht="12.75" hidden="false" customHeight="false" outlineLevel="0" collapsed="false"/>
    <row r="1046553" customFormat="false" ht="12.75" hidden="false" customHeight="false" outlineLevel="0" collapsed="false"/>
    <row r="1046554" customFormat="false" ht="12.75" hidden="false" customHeight="false" outlineLevel="0" collapsed="false"/>
    <row r="1046555" customFormat="false" ht="12.75" hidden="false" customHeight="false" outlineLevel="0" collapsed="false"/>
    <row r="1046556" customFormat="false" ht="12.75" hidden="false" customHeight="false" outlineLevel="0" collapsed="false"/>
    <row r="1046557" customFormat="false" ht="12.75" hidden="false" customHeight="false" outlineLevel="0" collapsed="false"/>
    <row r="1046558" customFormat="false" ht="12.75" hidden="false" customHeight="false" outlineLevel="0" collapsed="false"/>
    <row r="1046559" customFormat="false" ht="12.75" hidden="false" customHeight="false" outlineLevel="0" collapsed="false"/>
    <row r="1046560" customFormat="false" ht="12.75" hidden="false" customHeight="false" outlineLevel="0" collapsed="false"/>
    <row r="1046561" customFormat="false" ht="12.75" hidden="false" customHeight="false" outlineLevel="0" collapsed="false"/>
    <row r="1046562" customFormat="false" ht="12.75" hidden="false" customHeight="false" outlineLevel="0" collapsed="false"/>
    <row r="1046563" customFormat="false" ht="12.75" hidden="false" customHeight="false" outlineLevel="0" collapsed="false"/>
    <row r="1046564" customFormat="false" ht="12.75" hidden="false" customHeight="false" outlineLevel="0" collapsed="false"/>
    <row r="1046565" customFormat="false" ht="12.75" hidden="false" customHeight="false" outlineLevel="0" collapsed="false"/>
    <row r="1046566" customFormat="false" ht="12.75" hidden="false" customHeight="false" outlineLevel="0" collapsed="false"/>
    <row r="1046567" customFormat="false" ht="12.75" hidden="false" customHeight="false" outlineLevel="0" collapsed="false"/>
    <row r="1046568" customFormat="false" ht="12.75" hidden="false" customHeight="false" outlineLevel="0" collapsed="false"/>
    <row r="1046569" customFormat="false" ht="12.75" hidden="false" customHeight="false" outlineLevel="0" collapsed="false"/>
    <row r="1046570" customFormat="false" ht="12.75" hidden="false" customHeight="false" outlineLevel="0" collapsed="false"/>
    <row r="1046571" customFormat="false" ht="12.75" hidden="false" customHeight="false" outlineLevel="0" collapsed="false"/>
    <row r="1046572" customFormat="false" ht="12.75" hidden="false" customHeight="false" outlineLevel="0" collapsed="false"/>
    <row r="1046573" customFormat="false" ht="12.75" hidden="false" customHeight="false" outlineLevel="0" collapsed="false"/>
    <row r="1046574" customFormat="false" ht="12.75" hidden="false" customHeight="false" outlineLevel="0" collapsed="false"/>
    <row r="1046575" customFormat="false" ht="12.75" hidden="false" customHeight="false" outlineLevel="0" collapsed="false"/>
    <row r="1046576" customFormat="false" ht="12.75" hidden="false" customHeight="false" outlineLevel="0" collapsed="false"/>
    <row r="1046577" customFormat="false" ht="12.75" hidden="false" customHeight="false" outlineLevel="0" collapsed="false"/>
    <row r="1046578" customFormat="false" ht="12.75" hidden="false" customHeight="false" outlineLevel="0" collapsed="false"/>
    <row r="1046579" customFormat="false" ht="12.75" hidden="false" customHeight="false" outlineLevel="0" collapsed="false"/>
    <row r="1046580" customFormat="false" ht="12.75" hidden="false" customHeight="false" outlineLevel="0" collapsed="false"/>
    <row r="1046581" customFormat="false" ht="12.75" hidden="false" customHeight="false" outlineLevel="0" collapsed="false"/>
    <row r="1046582" customFormat="false" ht="12.75" hidden="false" customHeight="false" outlineLevel="0" collapsed="false"/>
    <row r="1046583" customFormat="false" ht="12.75" hidden="false" customHeight="false" outlineLevel="0" collapsed="false"/>
    <row r="1046584" customFormat="false" ht="12.75" hidden="false" customHeight="false" outlineLevel="0" collapsed="false"/>
    <row r="1046585" customFormat="false" ht="12.75" hidden="false" customHeight="false" outlineLevel="0" collapsed="false"/>
    <row r="1046586" customFormat="false" ht="12.75" hidden="false" customHeight="false" outlineLevel="0" collapsed="false"/>
    <row r="1046587" customFormat="false" ht="12.75" hidden="false" customHeight="false" outlineLevel="0" collapsed="false"/>
    <row r="1046588" customFormat="false" ht="12.75" hidden="false" customHeight="false" outlineLevel="0" collapsed="false"/>
    <row r="1046589" customFormat="false" ht="12.75" hidden="false" customHeight="false" outlineLevel="0" collapsed="false"/>
    <row r="1046590" customFormat="false" ht="12.75" hidden="false" customHeight="false" outlineLevel="0" collapsed="false"/>
    <row r="1046591" customFormat="false" ht="12.75" hidden="false" customHeight="false" outlineLevel="0" collapsed="false"/>
    <row r="1046592" customFormat="false" ht="12.75" hidden="false" customHeight="false" outlineLevel="0" collapsed="false"/>
    <row r="1046593" customFormat="false" ht="12.75" hidden="false" customHeight="false" outlineLevel="0" collapsed="false"/>
    <row r="1046594" customFormat="false" ht="12.75" hidden="false" customHeight="false" outlineLevel="0" collapsed="false"/>
    <row r="1046595" customFormat="false" ht="12.75" hidden="false" customHeight="false" outlineLevel="0" collapsed="false"/>
    <row r="1046596" customFormat="false" ht="12.75" hidden="false" customHeight="false" outlineLevel="0" collapsed="false"/>
    <row r="1046597" customFormat="false" ht="12.75" hidden="false" customHeight="false" outlineLevel="0" collapsed="false"/>
    <row r="1046598" customFormat="false" ht="12.75" hidden="false" customHeight="false" outlineLevel="0" collapsed="false"/>
    <row r="1046599" customFormat="false" ht="12.75" hidden="false" customHeight="false" outlineLevel="0" collapsed="false"/>
    <row r="1046600" customFormat="false" ht="12.75" hidden="false" customHeight="false" outlineLevel="0" collapsed="false"/>
    <row r="1046601" customFormat="false" ht="12.75" hidden="false" customHeight="false" outlineLevel="0" collapsed="false"/>
    <row r="1046602" customFormat="false" ht="12.75" hidden="false" customHeight="false" outlineLevel="0" collapsed="false"/>
    <row r="1046603" customFormat="false" ht="12.75" hidden="false" customHeight="false" outlineLevel="0" collapsed="false"/>
    <row r="1046604" customFormat="false" ht="12.75" hidden="false" customHeight="false" outlineLevel="0" collapsed="false"/>
    <row r="1046605" customFormat="false" ht="12.75" hidden="false" customHeight="false" outlineLevel="0" collapsed="false"/>
    <row r="1046606" customFormat="false" ht="12.75" hidden="false" customHeight="false" outlineLevel="0" collapsed="false"/>
    <row r="1046607" customFormat="false" ht="12.75" hidden="false" customHeight="false" outlineLevel="0" collapsed="false"/>
    <row r="1046608" customFormat="false" ht="12.75" hidden="false" customHeight="false" outlineLevel="0" collapsed="false"/>
    <row r="1046609" customFormat="false" ht="12.75" hidden="false" customHeight="false" outlineLevel="0" collapsed="false"/>
    <row r="1046610" customFormat="false" ht="12.75" hidden="false" customHeight="false" outlineLevel="0" collapsed="false"/>
    <row r="1046611" customFormat="false" ht="12.75" hidden="false" customHeight="false" outlineLevel="0" collapsed="false"/>
    <row r="1046612" customFormat="false" ht="12.75" hidden="false" customHeight="false" outlineLevel="0" collapsed="false"/>
    <row r="1046613" customFormat="false" ht="12.75" hidden="false" customHeight="false" outlineLevel="0" collapsed="false"/>
    <row r="1046614" customFormat="false" ht="12.75" hidden="false" customHeight="false" outlineLevel="0" collapsed="false"/>
    <row r="1046615" customFormat="false" ht="12.75" hidden="false" customHeight="false" outlineLevel="0" collapsed="false"/>
    <row r="1046616" customFormat="false" ht="12.75" hidden="false" customHeight="false" outlineLevel="0" collapsed="false"/>
    <row r="1046617" customFormat="false" ht="12.75" hidden="false" customHeight="false" outlineLevel="0" collapsed="false"/>
    <row r="1046618" customFormat="false" ht="12.75" hidden="false" customHeight="false" outlineLevel="0" collapsed="false"/>
    <row r="1046619" customFormat="false" ht="12.75" hidden="false" customHeight="false" outlineLevel="0" collapsed="false"/>
    <row r="1046620" customFormat="false" ht="12.75" hidden="false" customHeight="false" outlineLevel="0" collapsed="false"/>
    <row r="1046621" customFormat="false" ht="12.75" hidden="false" customHeight="false" outlineLevel="0" collapsed="false"/>
    <row r="1046622" customFormat="false" ht="12.75" hidden="false" customHeight="false" outlineLevel="0" collapsed="false"/>
    <row r="1046623" customFormat="false" ht="12.75" hidden="false" customHeight="false" outlineLevel="0" collapsed="false"/>
    <row r="1046624" customFormat="false" ht="12.75" hidden="false" customHeight="false" outlineLevel="0" collapsed="false"/>
    <row r="1046625" customFormat="false" ht="12.75" hidden="false" customHeight="false" outlineLevel="0" collapsed="false"/>
    <row r="1046626" customFormat="false" ht="12.75" hidden="false" customHeight="false" outlineLevel="0" collapsed="false"/>
    <row r="1046627" customFormat="false" ht="12.75" hidden="false" customHeight="false" outlineLevel="0" collapsed="false"/>
    <row r="1046628" customFormat="false" ht="12.75" hidden="false" customHeight="false" outlineLevel="0" collapsed="false"/>
    <row r="1046629" customFormat="false" ht="12.75" hidden="false" customHeight="false" outlineLevel="0" collapsed="false"/>
    <row r="1046630" customFormat="false" ht="12.75" hidden="false" customHeight="false" outlineLevel="0" collapsed="false"/>
    <row r="1046631" customFormat="false" ht="12.75" hidden="false" customHeight="false" outlineLevel="0" collapsed="false"/>
    <row r="1046632" customFormat="false" ht="12.75" hidden="false" customHeight="false" outlineLevel="0" collapsed="false"/>
    <row r="1046633" customFormat="false" ht="12.75" hidden="false" customHeight="false" outlineLevel="0" collapsed="false"/>
    <row r="1046634" customFormat="false" ht="12.75" hidden="false" customHeight="false" outlineLevel="0" collapsed="false"/>
    <row r="1046635" customFormat="false" ht="12.75" hidden="false" customHeight="false" outlineLevel="0" collapsed="false"/>
    <row r="1046636" customFormat="false" ht="12.75" hidden="false" customHeight="false" outlineLevel="0" collapsed="false"/>
    <row r="1046637" customFormat="false" ht="12.75" hidden="false" customHeight="false" outlineLevel="0" collapsed="false"/>
    <row r="1046638" customFormat="false" ht="12.75" hidden="false" customHeight="false" outlineLevel="0" collapsed="false"/>
    <row r="1046639" customFormat="false" ht="12.75" hidden="false" customHeight="false" outlineLevel="0" collapsed="false"/>
    <row r="1046640" customFormat="false" ht="12.75" hidden="false" customHeight="false" outlineLevel="0" collapsed="false"/>
    <row r="1046641" customFormat="false" ht="12.75" hidden="false" customHeight="false" outlineLevel="0" collapsed="false"/>
    <row r="1046642" customFormat="false" ht="12.75" hidden="false" customHeight="false" outlineLevel="0" collapsed="false"/>
    <row r="1046643" customFormat="false" ht="12.75" hidden="false" customHeight="false" outlineLevel="0" collapsed="false"/>
    <row r="1046644" customFormat="false" ht="12.75" hidden="false" customHeight="false" outlineLevel="0" collapsed="false"/>
    <row r="1046645" customFormat="false" ht="12.75" hidden="false" customHeight="false" outlineLevel="0" collapsed="false"/>
    <row r="1046646" customFormat="false" ht="12.75" hidden="false" customHeight="false" outlineLevel="0" collapsed="false"/>
    <row r="1046647" customFormat="false" ht="12.75" hidden="false" customHeight="false" outlineLevel="0" collapsed="false"/>
    <row r="1046648" customFormat="false" ht="12.75" hidden="false" customHeight="false" outlineLevel="0" collapsed="false"/>
    <row r="1046649" customFormat="false" ht="12.75" hidden="false" customHeight="false" outlineLevel="0" collapsed="false"/>
    <row r="1046650" customFormat="false" ht="12.75" hidden="false" customHeight="false" outlineLevel="0" collapsed="false"/>
    <row r="1046651" customFormat="false" ht="12.75" hidden="false" customHeight="false" outlineLevel="0" collapsed="false"/>
    <row r="1046652" customFormat="false" ht="12.75" hidden="false" customHeight="false" outlineLevel="0" collapsed="false"/>
    <row r="1046653" customFormat="false" ht="12.75" hidden="false" customHeight="false" outlineLevel="0" collapsed="false"/>
    <row r="1046654" customFormat="false" ht="12.75" hidden="false" customHeight="false" outlineLevel="0" collapsed="false"/>
    <row r="1046655" customFormat="false" ht="12.75" hidden="false" customHeight="false" outlineLevel="0" collapsed="false"/>
    <row r="1046656" customFormat="false" ht="12.75" hidden="false" customHeight="false" outlineLevel="0" collapsed="false"/>
    <row r="1046657" customFormat="false" ht="12.75" hidden="false" customHeight="false" outlineLevel="0" collapsed="false"/>
    <row r="1046658" customFormat="false" ht="12.75" hidden="false" customHeight="false" outlineLevel="0" collapsed="false"/>
    <row r="1046659" customFormat="false" ht="12.75" hidden="false" customHeight="false" outlineLevel="0" collapsed="false"/>
    <row r="1046660" customFormat="false" ht="12.75" hidden="false" customHeight="false" outlineLevel="0" collapsed="false"/>
    <row r="1046661" customFormat="false" ht="12.75" hidden="false" customHeight="false" outlineLevel="0" collapsed="false"/>
    <row r="1046662" customFormat="false" ht="12.75" hidden="false" customHeight="false" outlineLevel="0" collapsed="false"/>
    <row r="1046663" customFormat="false" ht="12.75" hidden="false" customHeight="false" outlineLevel="0" collapsed="false"/>
    <row r="1046664" customFormat="false" ht="12.75" hidden="false" customHeight="false" outlineLevel="0" collapsed="false"/>
    <row r="1046665" customFormat="false" ht="12.75" hidden="false" customHeight="false" outlineLevel="0" collapsed="false"/>
    <row r="1046666" customFormat="false" ht="12.75" hidden="false" customHeight="false" outlineLevel="0" collapsed="false"/>
    <row r="1046667" customFormat="false" ht="12.75" hidden="false" customHeight="false" outlineLevel="0" collapsed="false"/>
    <row r="1046668" customFormat="false" ht="12.75" hidden="false" customHeight="false" outlineLevel="0" collapsed="false"/>
    <row r="1046669" customFormat="false" ht="12.75" hidden="false" customHeight="false" outlineLevel="0" collapsed="false"/>
    <row r="1046670" customFormat="false" ht="12.75" hidden="false" customHeight="false" outlineLevel="0" collapsed="false"/>
    <row r="1046671" customFormat="false" ht="12.75" hidden="false" customHeight="false" outlineLevel="0" collapsed="false"/>
    <row r="1046672" customFormat="false" ht="12.75" hidden="false" customHeight="false" outlineLevel="0" collapsed="false"/>
    <row r="1046673" customFormat="false" ht="12.75" hidden="false" customHeight="false" outlineLevel="0" collapsed="false"/>
    <row r="1046674" customFormat="false" ht="12.75" hidden="false" customHeight="false" outlineLevel="0" collapsed="false"/>
    <row r="1046675" customFormat="false" ht="12.75" hidden="false" customHeight="false" outlineLevel="0" collapsed="false"/>
    <row r="1046676" customFormat="false" ht="12.75" hidden="false" customHeight="false" outlineLevel="0" collapsed="false"/>
    <row r="1046677" customFormat="false" ht="12.75" hidden="false" customHeight="false" outlineLevel="0" collapsed="false"/>
    <row r="1046678" customFormat="false" ht="12.75" hidden="false" customHeight="false" outlineLevel="0" collapsed="false"/>
    <row r="1046679" customFormat="false" ht="12.75" hidden="false" customHeight="false" outlineLevel="0" collapsed="false"/>
    <row r="1046680" customFormat="false" ht="12.75" hidden="false" customHeight="false" outlineLevel="0" collapsed="false"/>
    <row r="1046681" customFormat="false" ht="12.75" hidden="false" customHeight="false" outlineLevel="0" collapsed="false"/>
    <row r="1046682" customFormat="false" ht="12.75" hidden="false" customHeight="false" outlineLevel="0" collapsed="false"/>
    <row r="1046683" customFormat="false" ht="12.75" hidden="false" customHeight="false" outlineLevel="0" collapsed="false"/>
    <row r="1046684" customFormat="false" ht="12.75" hidden="false" customHeight="false" outlineLevel="0" collapsed="false"/>
    <row r="1046685" customFormat="false" ht="12.75" hidden="false" customHeight="false" outlineLevel="0" collapsed="false"/>
    <row r="1046686" customFormat="false" ht="12.75" hidden="false" customHeight="false" outlineLevel="0" collapsed="false"/>
    <row r="1046687" customFormat="false" ht="12.75" hidden="false" customHeight="false" outlineLevel="0" collapsed="false"/>
    <row r="1046688" customFormat="false" ht="12.75" hidden="false" customHeight="false" outlineLevel="0" collapsed="false"/>
    <row r="1046689" customFormat="false" ht="12.75" hidden="false" customHeight="false" outlineLevel="0" collapsed="false"/>
    <row r="1046690" customFormat="false" ht="12.75" hidden="false" customHeight="false" outlineLevel="0" collapsed="false"/>
    <row r="1046691" customFormat="false" ht="12.75" hidden="false" customHeight="false" outlineLevel="0" collapsed="false"/>
    <row r="1046692" customFormat="false" ht="12.75" hidden="false" customHeight="false" outlineLevel="0" collapsed="false"/>
    <row r="1046693" customFormat="false" ht="12.75" hidden="false" customHeight="false" outlineLevel="0" collapsed="false"/>
    <row r="1046694" customFormat="false" ht="12.75" hidden="false" customHeight="false" outlineLevel="0" collapsed="false"/>
    <row r="1046695" customFormat="false" ht="12.75" hidden="false" customHeight="false" outlineLevel="0" collapsed="false"/>
    <row r="1046696" customFormat="false" ht="12.75" hidden="false" customHeight="false" outlineLevel="0" collapsed="false"/>
    <row r="1046697" customFormat="false" ht="12.75" hidden="false" customHeight="false" outlineLevel="0" collapsed="false"/>
    <row r="1046698" customFormat="false" ht="12.75" hidden="false" customHeight="false" outlineLevel="0" collapsed="false"/>
    <row r="1046699" customFormat="false" ht="12.75" hidden="false" customHeight="false" outlineLevel="0" collapsed="false"/>
    <row r="1046700" customFormat="false" ht="12.75" hidden="false" customHeight="false" outlineLevel="0" collapsed="false"/>
    <row r="1046701" customFormat="false" ht="12.75" hidden="false" customHeight="false" outlineLevel="0" collapsed="false"/>
    <row r="1046702" customFormat="false" ht="12.75" hidden="false" customHeight="false" outlineLevel="0" collapsed="false"/>
    <row r="1046703" customFormat="false" ht="12.75" hidden="false" customHeight="false" outlineLevel="0" collapsed="false"/>
    <row r="1046704" customFormat="false" ht="12.75" hidden="false" customHeight="false" outlineLevel="0" collapsed="false"/>
    <row r="1046705" customFormat="false" ht="12.75" hidden="false" customHeight="false" outlineLevel="0" collapsed="false"/>
    <row r="1046706" customFormat="false" ht="12.75" hidden="false" customHeight="false" outlineLevel="0" collapsed="false"/>
    <row r="1046707" customFormat="false" ht="12.75" hidden="false" customHeight="false" outlineLevel="0" collapsed="false"/>
    <row r="1046708" customFormat="false" ht="12.75" hidden="false" customHeight="false" outlineLevel="0" collapsed="false"/>
    <row r="1046709" customFormat="false" ht="12.75" hidden="false" customHeight="false" outlineLevel="0" collapsed="false"/>
    <row r="1046710" customFormat="false" ht="12.75" hidden="false" customHeight="false" outlineLevel="0" collapsed="false"/>
    <row r="1046711" customFormat="false" ht="12.75" hidden="false" customHeight="false" outlineLevel="0" collapsed="false"/>
    <row r="1046712" customFormat="false" ht="12.75" hidden="false" customHeight="false" outlineLevel="0" collapsed="false"/>
    <row r="1046713" customFormat="false" ht="12.75" hidden="false" customHeight="false" outlineLevel="0" collapsed="false"/>
    <row r="1046714" customFormat="false" ht="12.75" hidden="false" customHeight="false" outlineLevel="0" collapsed="false"/>
    <row r="1046715" customFormat="false" ht="12.75" hidden="false" customHeight="false" outlineLevel="0" collapsed="false"/>
    <row r="1046716" customFormat="false" ht="12.75" hidden="false" customHeight="false" outlineLevel="0" collapsed="false"/>
    <row r="1046717" customFormat="false" ht="12.75" hidden="false" customHeight="false" outlineLevel="0" collapsed="false"/>
    <row r="1046718" customFormat="false" ht="12.75" hidden="false" customHeight="false" outlineLevel="0" collapsed="false"/>
    <row r="1046719" customFormat="false" ht="12.75" hidden="false" customHeight="false" outlineLevel="0" collapsed="false"/>
    <row r="1046720" customFormat="false" ht="12.75" hidden="false" customHeight="false" outlineLevel="0" collapsed="false"/>
    <row r="1046721" customFormat="false" ht="12.75" hidden="false" customHeight="false" outlineLevel="0" collapsed="false"/>
    <row r="1046722" customFormat="false" ht="12.75" hidden="false" customHeight="false" outlineLevel="0" collapsed="false"/>
    <row r="1046723" customFormat="false" ht="12.75" hidden="false" customHeight="false" outlineLevel="0" collapsed="false"/>
    <row r="1046724" customFormat="false" ht="12.75" hidden="false" customHeight="false" outlineLevel="0" collapsed="false"/>
    <row r="1046725" customFormat="false" ht="12.75" hidden="false" customHeight="false" outlineLevel="0" collapsed="false"/>
    <row r="1046726" customFormat="false" ht="12.75" hidden="false" customHeight="false" outlineLevel="0" collapsed="false"/>
    <row r="1046727" customFormat="false" ht="12.75" hidden="false" customHeight="false" outlineLevel="0" collapsed="false"/>
    <row r="1046728" customFormat="false" ht="12.75" hidden="false" customHeight="false" outlineLevel="0" collapsed="false"/>
    <row r="1046729" customFormat="false" ht="12.75" hidden="false" customHeight="false" outlineLevel="0" collapsed="false"/>
    <row r="1046730" customFormat="false" ht="12.75" hidden="false" customHeight="false" outlineLevel="0" collapsed="false"/>
    <row r="1046731" customFormat="false" ht="12.75" hidden="false" customHeight="false" outlineLevel="0" collapsed="false"/>
    <row r="1046732" customFormat="false" ht="12.75" hidden="false" customHeight="false" outlineLevel="0" collapsed="false"/>
    <row r="1046733" customFormat="false" ht="12.75" hidden="false" customHeight="false" outlineLevel="0" collapsed="false"/>
    <row r="1046734" customFormat="false" ht="12.75" hidden="false" customHeight="false" outlineLevel="0" collapsed="false"/>
    <row r="1046735" customFormat="false" ht="12.75" hidden="false" customHeight="false" outlineLevel="0" collapsed="false"/>
    <row r="1046736" customFormat="false" ht="12.75" hidden="false" customHeight="false" outlineLevel="0" collapsed="false"/>
    <row r="1046737" customFormat="false" ht="12.75" hidden="false" customHeight="false" outlineLevel="0" collapsed="false"/>
    <row r="1046738" customFormat="false" ht="12.75" hidden="false" customHeight="false" outlineLevel="0" collapsed="false"/>
    <row r="1046739" customFormat="false" ht="12.75" hidden="false" customHeight="false" outlineLevel="0" collapsed="false"/>
    <row r="1046740" customFormat="false" ht="12.75" hidden="false" customHeight="false" outlineLevel="0" collapsed="false"/>
    <row r="1046741" customFormat="false" ht="12.75" hidden="false" customHeight="false" outlineLevel="0" collapsed="false"/>
    <row r="1046742" customFormat="false" ht="12.75" hidden="false" customHeight="false" outlineLevel="0" collapsed="false"/>
    <row r="1046743" customFormat="false" ht="12.75" hidden="false" customHeight="false" outlineLevel="0" collapsed="false"/>
    <row r="1046744" customFormat="false" ht="12.75" hidden="false" customHeight="false" outlineLevel="0" collapsed="false"/>
    <row r="1046745" customFormat="false" ht="12.75" hidden="false" customHeight="false" outlineLevel="0" collapsed="false"/>
    <row r="1046746" customFormat="false" ht="12.75" hidden="false" customHeight="false" outlineLevel="0" collapsed="false"/>
    <row r="1046747" customFormat="false" ht="12.75" hidden="false" customHeight="false" outlineLevel="0" collapsed="false"/>
    <row r="1046748" customFormat="false" ht="12.75" hidden="false" customHeight="false" outlineLevel="0" collapsed="false"/>
    <row r="1046749" customFormat="false" ht="12.75" hidden="false" customHeight="false" outlineLevel="0" collapsed="false"/>
    <row r="1046750" customFormat="false" ht="12.75" hidden="false" customHeight="false" outlineLevel="0" collapsed="false"/>
    <row r="1046751" customFormat="false" ht="12.75" hidden="false" customHeight="false" outlineLevel="0" collapsed="false"/>
    <row r="1046752" customFormat="false" ht="12.75" hidden="false" customHeight="false" outlineLevel="0" collapsed="false"/>
    <row r="1046753" customFormat="false" ht="12.75" hidden="false" customHeight="false" outlineLevel="0" collapsed="false"/>
    <row r="1046754" customFormat="false" ht="12.75" hidden="false" customHeight="false" outlineLevel="0" collapsed="false"/>
    <row r="1046755" customFormat="false" ht="12.75" hidden="false" customHeight="false" outlineLevel="0" collapsed="false"/>
    <row r="1046756" customFormat="false" ht="12.75" hidden="false" customHeight="false" outlineLevel="0" collapsed="false"/>
    <row r="1046757" customFormat="false" ht="12.75" hidden="false" customHeight="false" outlineLevel="0" collapsed="false"/>
    <row r="1046758" customFormat="false" ht="12.75" hidden="false" customHeight="false" outlineLevel="0" collapsed="false"/>
    <row r="1046759" customFormat="false" ht="12.75" hidden="false" customHeight="false" outlineLevel="0" collapsed="false"/>
    <row r="1046760" customFormat="false" ht="12.75" hidden="false" customHeight="false" outlineLevel="0" collapsed="false"/>
    <row r="1046761" customFormat="false" ht="12.75" hidden="false" customHeight="false" outlineLevel="0" collapsed="false"/>
    <row r="1046762" customFormat="false" ht="12.75" hidden="false" customHeight="false" outlineLevel="0" collapsed="false"/>
    <row r="1046763" customFormat="false" ht="12.75" hidden="false" customHeight="false" outlineLevel="0" collapsed="false"/>
    <row r="1046764" customFormat="false" ht="12.75" hidden="false" customHeight="false" outlineLevel="0" collapsed="false"/>
    <row r="1046765" customFormat="false" ht="12.75" hidden="false" customHeight="false" outlineLevel="0" collapsed="false"/>
    <row r="1046766" customFormat="false" ht="12.75" hidden="false" customHeight="false" outlineLevel="0" collapsed="false"/>
    <row r="1046767" customFormat="false" ht="12.75" hidden="false" customHeight="false" outlineLevel="0" collapsed="false"/>
    <row r="1046768" customFormat="false" ht="12.75" hidden="false" customHeight="false" outlineLevel="0" collapsed="false"/>
    <row r="1046769" customFormat="false" ht="12.75" hidden="false" customHeight="false" outlineLevel="0" collapsed="false"/>
    <row r="1046770" customFormat="false" ht="12.75" hidden="false" customHeight="false" outlineLevel="0" collapsed="false"/>
    <row r="1046771" customFormat="false" ht="12.75" hidden="false" customHeight="false" outlineLevel="0" collapsed="false"/>
    <row r="1046772" customFormat="false" ht="12.75" hidden="false" customHeight="false" outlineLevel="0" collapsed="false"/>
    <row r="1046773" customFormat="false" ht="12.75" hidden="false" customHeight="false" outlineLevel="0" collapsed="false"/>
    <row r="1046774" customFormat="false" ht="12.75" hidden="false" customHeight="false" outlineLevel="0" collapsed="false"/>
    <row r="1046775" customFormat="false" ht="12.75" hidden="false" customHeight="false" outlineLevel="0" collapsed="false"/>
    <row r="1046776" customFormat="false" ht="12.75" hidden="false" customHeight="false" outlineLevel="0" collapsed="false"/>
    <row r="1046777" customFormat="false" ht="12.75" hidden="false" customHeight="false" outlineLevel="0" collapsed="false"/>
    <row r="1046778" customFormat="false" ht="12.75" hidden="false" customHeight="false" outlineLevel="0" collapsed="false"/>
    <row r="1046779" customFormat="false" ht="12.75" hidden="false" customHeight="false" outlineLevel="0" collapsed="false"/>
    <row r="1046780" customFormat="false" ht="12.75" hidden="false" customHeight="false" outlineLevel="0" collapsed="false"/>
    <row r="1046781" customFormat="false" ht="12.75" hidden="false" customHeight="false" outlineLevel="0" collapsed="false"/>
    <row r="1046782" customFormat="false" ht="12.75" hidden="false" customHeight="false" outlineLevel="0" collapsed="false"/>
    <row r="1046783" customFormat="false" ht="12.75" hidden="false" customHeight="false" outlineLevel="0" collapsed="false"/>
    <row r="1046784" customFormat="false" ht="12.75" hidden="false" customHeight="false" outlineLevel="0" collapsed="false"/>
    <row r="1046785" customFormat="false" ht="12.75" hidden="false" customHeight="false" outlineLevel="0" collapsed="false"/>
    <row r="1046786" customFormat="false" ht="12.75" hidden="false" customHeight="false" outlineLevel="0" collapsed="false"/>
    <row r="1046787" customFormat="false" ht="12.75" hidden="false" customHeight="false" outlineLevel="0" collapsed="false"/>
    <row r="1046788" customFormat="false" ht="12.75" hidden="false" customHeight="false" outlineLevel="0" collapsed="false"/>
    <row r="1046789" customFormat="false" ht="12.75" hidden="false" customHeight="false" outlineLevel="0" collapsed="false"/>
    <row r="1046790" customFormat="false" ht="12.75" hidden="false" customHeight="false" outlineLevel="0" collapsed="false"/>
    <row r="1046791" customFormat="false" ht="12.75" hidden="false" customHeight="false" outlineLevel="0" collapsed="false"/>
    <row r="1046792" customFormat="false" ht="12.75" hidden="false" customHeight="false" outlineLevel="0" collapsed="false"/>
    <row r="1046793" customFormat="false" ht="12.75" hidden="false" customHeight="false" outlineLevel="0" collapsed="false"/>
    <row r="1046794" customFormat="false" ht="12.75" hidden="false" customHeight="false" outlineLevel="0" collapsed="false"/>
    <row r="1046795" customFormat="false" ht="12.75" hidden="false" customHeight="false" outlineLevel="0" collapsed="false"/>
    <row r="1046796" customFormat="false" ht="12.75" hidden="false" customHeight="false" outlineLevel="0" collapsed="false"/>
    <row r="1046797" customFormat="false" ht="12.75" hidden="false" customHeight="false" outlineLevel="0" collapsed="false"/>
    <row r="1046798" customFormat="false" ht="12.75" hidden="false" customHeight="false" outlineLevel="0" collapsed="false"/>
    <row r="1046799" customFormat="false" ht="12.75" hidden="false" customHeight="false" outlineLevel="0" collapsed="false"/>
    <row r="1046800" customFormat="false" ht="12.75" hidden="false" customHeight="false" outlineLevel="0" collapsed="false"/>
    <row r="1046801" customFormat="false" ht="12.75" hidden="false" customHeight="false" outlineLevel="0" collapsed="false"/>
    <row r="1046802" customFormat="false" ht="12.75" hidden="false" customHeight="false" outlineLevel="0" collapsed="false"/>
    <row r="1046803" customFormat="false" ht="12.75" hidden="false" customHeight="false" outlineLevel="0" collapsed="false"/>
    <row r="1046804" customFormat="false" ht="12.75" hidden="false" customHeight="false" outlineLevel="0" collapsed="false"/>
    <row r="1046805" customFormat="false" ht="12.75" hidden="false" customHeight="false" outlineLevel="0" collapsed="false"/>
    <row r="1046806" customFormat="false" ht="12.75" hidden="false" customHeight="false" outlineLevel="0" collapsed="false"/>
    <row r="1046807" customFormat="false" ht="12.75" hidden="false" customHeight="false" outlineLevel="0" collapsed="false"/>
    <row r="1046808" customFormat="false" ht="12.75" hidden="false" customHeight="false" outlineLevel="0" collapsed="false"/>
    <row r="1046809" customFormat="false" ht="12.75" hidden="false" customHeight="false" outlineLevel="0" collapsed="false"/>
    <row r="1046810" customFormat="false" ht="12.75" hidden="false" customHeight="false" outlineLevel="0" collapsed="false"/>
    <row r="1046811" customFormat="false" ht="12.75" hidden="false" customHeight="false" outlineLevel="0" collapsed="false"/>
    <row r="1046812" customFormat="false" ht="12.75" hidden="false" customHeight="false" outlineLevel="0" collapsed="false"/>
    <row r="1046813" customFormat="false" ht="12.75" hidden="false" customHeight="false" outlineLevel="0" collapsed="false"/>
    <row r="1046814" customFormat="false" ht="12.75" hidden="false" customHeight="false" outlineLevel="0" collapsed="false"/>
    <row r="1046815" customFormat="false" ht="12.75" hidden="false" customHeight="false" outlineLevel="0" collapsed="false"/>
    <row r="1046816" customFormat="false" ht="12.75" hidden="false" customHeight="false" outlineLevel="0" collapsed="false"/>
    <row r="1046817" customFormat="false" ht="12.75" hidden="false" customHeight="false" outlineLevel="0" collapsed="false"/>
    <row r="1046818" customFormat="false" ht="12.75" hidden="false" customHeight="false" outlineLevel="0" collapsed="false"/>
    <row r="1046819" customFormat="false" ht="12.75" hidden="false" customHeight="false" outlineLevel="0" collapsed="false"/>
    <row r="1046820" customFormat="false" ht="12.75" hidden="false" customHeight="false" outlineLevel="0" collapsed="false"/>
    <row r="1046821" customFormat="false" ht="12.75" hidden="false" customHeight="false" outlineLevel="0" collapsed="false"/>
    <row r="1046822" customFormat="false" ht="12.75" hidden="false" customHeight="false" outlineLevel="0" collapsed="false"/>
    <row r="1046823" customFormat="false" ht="12.75" hidden="false" customHeight="false" outlineLevel="0" collapsed="false"/>
    <row r="1046824" customFormat="false" ht="12.75" hidden="false" customHeight="false" outlineLevel="0" collapsed="false"/>
    <row r="1046825" customFormat="false" ht="12.75" hidden="false" customHeight="false" outlineLevel="0" collapsed="false"/>
    <row r="1046826" customFormat="false" ht="12.75" hidden="false" customHeight="false" outlineLevel="0" collapsed="false"/>
    <row r="1046827" customFormat="false" ht="12.75" hidden="false" customHeight="false" outlineLevel="0" collapsed="false"/>
    <row r="1046828" customFormat="false" ht="12.75" hidden="false" customHeight="false" outlineLevel="0" collapsed="false"/>
    <row r="1046829" customFormat="false" ht="12.75" hidden="false" customHeight="false" outlineLevel="0" collapsed="false"/>
    <row r="1046830" customFormat="false" ht="12.75" hidden="false" customHeight="false" outlineLevel="0" collapsed="false"/>
    <row r="1046831" customFormat="false" ht="12.75" hidden="false" customHeight="false" outlineLevel="0" collapsed="false"/>
    <row r="1046832" customFormat="false" ht="12.75" hidden="false" customHeight="false" outlineLevel="0" collapsed="false"/>
    <row r="1046833" customFormat="false" ht="12.75" hidden="false" customHeight="false" outlineLevel="0" collapsed="false"/>
    <row r="1046834" customFormat="false" ht="12.75" hidden="false" customHeight="false" outlineLevel="0" collapsed="false"/>
    <row r="1046835" customFormat="false" ht="12.75" hidden="false" customHeight="false" outlineLevel="0" collapsed="false"/>
    <row r="1046836" customFormat="false" ht="12.75" hidden="false" customHeight="false" outlineLevel="0" collapsed="false"/>
    <row r="1046837" customFormat="false" ht="12.75" hidden="false" customHeight="false" outlineLevel="0" collapsed="false"/>
    <row r="1046838" customFormat="false" ht="12.75" hidden="false" customHeight="false" outlineLevel="0" collapsed="false"/>
    <row r="1046839" customFormat="false" ht="12.75" hidden="false" customHeight="false" outlineLevel="0" collapsed="false"/>
    <row r="1046840" customFormat="false" ht="12.75" hidden="false" customHeight="false" outlineLevel="0" collapsed="false"/>
    <row r="1046841" customFormat="false" ht="12.75" hidden="false" customHeight="false" outlineLevel="0" collapsed="false"/>
    <row r="1046842" customFormat="false" ht="12.75" hidden="false" customHeight="false" outlineLevel="0" collapsed="false"/>
    <row r="1046843" customFormat="false" ht="12.75" hidden="false" customHeight="false" outlineLevel="0" collapsed="false"/>
    <row r="1046844" customFormat="false" ht="12.75" hidden="false" customHeight="false" outlineLevel="0" collapsed="false"/>
    <row r="1046845" customFormat="false" ht="12.75" hidden="false" customHeight="false" outlineLevel="0" collapsed="false"/>
    <row r="1046846" customFormat="false" ht="12.75" hidden="false" customHeight="false" outlineLevel="0" collapsed="false"/>
    <row r="1046847" customFormat="false" ht="12.75" hidden="false" customHeight="false" outlineLevel="0" collapsed="false"/>
    <row r="1046848" customFormat="false" ht="12.75" hidden="false" customHeight="false" outlineLevel="0" collapsed="false"/>
    <row r="1046849" customFormat="false" ht="12.75" hidden="false" customHeight="false" outlineLevel="0" collapsed="false"/>
    <row r="1046850" customFormat="false" ht="12.75" hidden="false" customHeight="false" outlineLevel="0" collapsed="false"/>
    <row r="1046851" customFormat="false" ht="12.75" hidden="false" customHeight="false" outlineLevel="0" collapsed="false"/>
    <row r="1046852" customFormat="false" ht="12.75" hidden="false" customHeight="false" outlineLevel="0" collapsed="false"/>
    <row r="1046853" customFormat="false" ht="12.75" hidden="false" customHeight="false" outlineLevel="0" collapsed="false"/>
    <row r="1046854" customFormat="false" ht="12.75" hidden="false" customHeight="false" outlineLevel="0" collapsed="false"/>
    <row r="1046855" customFormat="false" ht="12.75" hidden="false" customHeight="false" outlineLevel="0" collapsed="false"/>
    <row r="1046856" customFormat="false" ht="12.75" hidden="false" customHeight="false" outlineLevel="0" collapsed="false"/>
    <row r="1046857" customFormat="false" ht="12.75" hidden="false" customHeight="false" outlineLevel="0" collapsed="false"/>
    <row r="1046858" customFormat="false" ht="12.75" hidden="false" customHeight="false" outlineLevel="0" collapsed="false"/>
    <row r="1046859" customFormat="false" ht="12.75" hidden="false" customHeight="false" outlineLevel="0" collapsed="false"/>
    <row r="1046860" customFormat="false" ht="12.75" hidden="false" customHeight="false" outlineLevel="0" collapsed="false"/>
    <row r="1046861" customFormat="false" ht="12.75" hidden="false" customHeight="false" outlineLevel="0" collapsed="false"/>
    <row r="1046862" customFormat="false" ht="12.75" hidden="false" customHeight="false" outlineLevel="0" collapsed="false"/>
    <row r="1046863" customFormat="false" ht="12.75" hidden="false" customHeight="false" outlineLevel="0" collapsed="false"/>
    <row r="1046864" customFormat="false" ht="12.75" hidden="false" customHeight="false" outlineLevel="0" collapsed="false"/>
    <row r="1046865" customFormat="false" ht="12.75" hidden="false" customHeight="false" outlineLevel="0" collapsed="false"/>
    <row r="1046866" customFormat="false" ht="12.75" hidden="false" customHeight="false" outlineLevel="0" collapsed="false"/>
    <row r="1046867" customFormat="false" ht="12.75" hidden="false" customHeight="false" outlineLevel="0" collapsed="false"/>
    <row r="1046868" customFormat="false" ht="12.75" hidden="false" customHeight="false" outlineLevel="0" collapsed="false"/>
    <row r="1046869" customFormat="false" ht="12.75" hidden="false" customHeight="false" outlineLevel="0" collapsed="false"/>
    <row r="1046870" customFormat="false" ht="12.75" hidden="false" customHeight="false" outlineLevel="0" collapsed="false"/>
    <row r="1046871" customFormat="false" ht="12.75" hidden="false" customHeight="false" outlineLevel="0" collapsed="false"/>
    <row r="1046872" customFormat="false" ht="12.75" hidden="false" customHeight="false" outlineLevel="0" collapsed="false"/>
    <row r="1046873" customFormat="false" ht="12.75" hidden="false" customHeight="false" outlineLevel="0" collapsed="false"/>
    <row r="1046874" customFormat="false" ht="12.75" hidden="false" customHeight="false" outlineLevel="0" collapsed="false"/>
    <row r="1046875" customFormat="false" ht="12.75" hidden="false" customHeight="false" outlineLevel="0" collapsed="false"/>
    <row r="1046876" customFormat="false" ht="12.75" hidden="false" customHeight="false" outlineLevel="0" collapsed="false"/>
    <row r="1046877" customFormat="false" ht="12.75" hidden="false" customHeight="false" outlineLevel="0" collapsed="false"/>
    <row r="1046878" customFormat="false" ht="12.75" hidden="false" customHeight="false" outlineLevel="0" collapsed="false"/>
    <row r="1046879" customFormat="false" ht="12.75" hidden="false" customHeight="false" outlineLevel="0" collapsed="false"/>
    <row r="1046880" customFormat="false" ht="12.75" hidden="false" customHeight="false" outlineLevel="0" collapsed="false"/>
    <row r="1046881" customFormat="false" ht="12.75" hidden="false" customHeight="false" outlineLevel="0" collapsed="false"/>
    <row r="1046882" customFormat="false" ht="12.75" hidden="false" customHeight="false" outlineLevel="0" collapsed="false"/>
    <row r="1046883" customFormat="false" ht="12.75" hidden="false" customHeight="false" outlineLevel="0" collapsed="false"/>
    <row r="1046884" customFormat="false" ht="12.75" hidden="false" customHeight="false" outlineLevel="0" collapsed="false"/>
    <row r="1046885" customFormat="false" ht="12.75" hidden="false" customHeight="false" outlineLevel="0" collapsed="false"/>
    <row r="1046886" customFormat="false" ht="12.75" hidden="false" customHeight="false" outlineLevel="0" collapsed="false"/>
    <row r="1046887" customFormat="false" ht="12.75" hidden="false" customHeight="false" outlineLevel="0" collapsed="false"/>
    <row r="1046888" customFormat="false" ht="12.75" hidden="false" customHeight="false" outlineLevel="0" collapsed="false"/>
    <row r="1046889" customFormat="false" ht="12.75" hidden="false" customHeight="false" outlineLevel="0" collapsed="false"/>
    <row r="1046890" customFormat="false" ht="12.75" hidden="false" customHeight="false" outlineLevel="0" collapsed="false"/>
    <row r="1046891" customFormat="false" ht="12.75" hidden="false" customHeight="false" outlineLevel="0" collapsed="false"/>
    <row r="1046892" customFormat="false" ht="12.75" hidden="false" customHeight="false" outlineLevel="0" collapsed="false"/>
    <row r="1046893" customFormat="false" ht="12.75" hidden="false" customHeight="false" outlineLevel="0" collapsed="false"/>
    <row r="1046894" customFormat="false" ht="12.75" hidden="false" customHeight="false" outlineLevel="0" collapsed="false"/>
    <row r="1046895" customFormat="false" ht="12.75" hidden="false" customHeight="false" outlineLevel="0" collapsed="false"/>
    <row r="1046896" customFormat="false" ht="12.75" hidden="false" customHeight="false" outlineLevel="0" collapsed="false"/>
    <row r="1046897" customFormat="false" ht="12.75" hidden="false" customHeight="false" outlineLevel="0" collapsed="false"/>
    <row r="1046898" customFormat="false" ht="12.75" hidden="false" customHeight="false" outlineLevel="0" collapsed="false"/>
    <row r="1046899" customFormat="false" ht="12.75" hidden="false" customHeight="false" outlineLevel="0" collapsed="false"/>
    <row r="1046900" customFormat="false" ht="12.75" hidden="false" customHeight="false" outlineLevel="0" collapsed="false"/>
    <row r="1046901" customFormat="false" ht="12.75" hidden="false" customHeight="false" outlineLevel="0" collapsed="false"/>
    <row r="1046902" customFormat="false" ht="12.75" hidden="false" customHeight="false" outlineLevel="0" collapsed="false"/>
    <row r="1046903" customFormat="false" ht="12.75" hidden="false" customHeight="false" outlineLevel="0" collapsed="false"/>
    <row r="1046904" customFormat="false" ht="12.75" hidden="false" customHeight="false" outlineLevel="0" collapsed="false"/>
    <row r="1046905" customFormat="false" ht="12.75" hidden="false" customHeight="false" outlineLevel="0" collapsed="false"/>
    <row r="1046906" customFormat="false" ht="12.75" hidden="false" customHeight="false" outlineLevel="0" collapsed="false"/>
    <row r="1046907" customFormat="false" ht="12.75" hidden="false" customHeight="false" outlineLevel="0" collapsed="false"/>
    <row r="1046908" customFormat="false" ht="12.75" hidden="false" customHeight="false" outlineLevel="0" collapsed="false"/>
    <row r="1046909" customFormat="false" ht="12.75" hidden="false" customHeight="false" outlineLevel="0" collapsed="false"/>
    <row r="1046910" customFormat="false" ht="12.75" hidden="false" customHeight="false" outlineLevel="0" collapsed="false"/>
    <row r="1046911" customFormat="false" ht="12.75" hidden="false" customHeight="false" outlineLevel="0" collapsed="false"/>
    <row r="1046912" customFormat="false" ht="12.75" hidden="false" customHeight="false" outlineLevel="0" collapsed="false"/>
    <row r="1046913" customFormat="false" ht="12.75" hidden="false" customHeight="false" outlineLevel="0" collapsed="false"/>
    <row r="1046914" customFormat="false" ht="12.75" hidden="false" customHeight="false" outlineLevel="0" collapsed="false"/>
    <row r="1046915" customFormat="false" ht="12.75" hidden="false" customHeight="false" outlineLevel="0" collapsed="false"/>
    <row r="1046916" customFormat="false" ht="12.75" hidden="false" customHeight="false" outlineLevel="0" collapsed="false"/>
    <row r="1046917" customFormat="false" ht="12.75" hidden="false" customHeight="false" outlineLevel="0" collapsed="false"/>
    <row r="1046918" customFormat="false" ht="12.75" hidden="false" customHeight="false" outlineLevel="0" collapsed="false"/>
    <row r="1046919" customFormat="false" ht="12.75" hidden="false" customHeight="false" outlineLevel="0" collapsed="false"/>
    <row r="1046920" customFormat="false" ht="12.75" hidden="false" customHeight="false" outlineLevel="0" collapsed="false"/>
    <row r="1046921" customFormat="false" ht="12.75" hidden="false" customHeight="false" outlineLevel="0" collapsed="false"/>
    <row r="1046922" customFormat="false" ht="12.75" hidden="false" customHeight="false" outlineLevel="0" collapsed="false"/>
    <row r="1046923" customFormat="false" ht="12.75" hidden="false" customHeight="false" outlineLevel="0" collapsed="false"/>
    <row r="1046924" customFormat="false" ht="12.75" hidden="false" customHeight="false" outlineLevel="0" collapsed="false"/>
    <row r="1046925" customFormat="false" ht="12.75" hidden="false" customHeight="false" outlineLevel="0" collapsed="false"/>
    <row r="1046926" customFormat="false" ht="12.75" hidden="false" customHeight="false" outlineLevel="0" collapsed="false"/>
    <row r="1046927" customFormat="false" ht="12.75" hidden="false" customHeight="false" outlineLevel="0" collapsed="false"/>
    <row r="1046928" customFormat="false" ht="12.75" hidden="false" customHeight="false" outlineLevel="0" collapsed="false"/>
    <row r="1046929" customFormat="false" ht="12.75" hidden="false" customHeight="false" outlineLevel="0" collapsed="false"/>
    <row r="1046930" customFormat="false" ht="12.75" hidden="false" customHeight="false" outlineLevel="0" collapsed="false"/>
    <row r="1046931" customFormat="false" ht="12.75" hidden="false" customHeight="false" outlineLevel="0" collapsed="false"/>
    <row r="1046932" customFormat="false" ht="12.75" hidden="false" customHeight="false" outlineLevel="0" collapsed="false"/>
    <row r="1046933" customFormat="false" ht="12.75" hidden="false" customHeight="false" outlineLevel="0" collapsed="false"/>
    <row r="1046934" customFormat="false" ht="12.75" hidden="false" customHeight="false" outlineLevel="0" collapsed="false"/>
    <row r="1046935" customFormat="false" ht="12.75" hidden="false" customHeight="false" outlineLevel="0" collapsed="false"/>
    <row r="1046936" customFormat="false" ht="12.75" hidden="false" customHeight="false" outlineLevel="0" collapsed="false"/>
    <row r="1046937" customFormat="false" ht="12.75" hidden="false" customHeight="false" outlineLevel="0" collapsed="false"/>
    <row r="1046938" customFormat="false" ht="12.75" hidden="false" customHeight="false" outlineLevel="0" collapsed="false"/>
    <row r="1046939" customFormat="false" ht="12.75" hidden="false" customHeight="false" outlineLevel="0" collapsed="false"/>
    <row r="1046940" customFormat="false" ht="12.75" hidden="false" customHeight="false" outlineLevel="0" collapsed="false"/>
    <row r="1046941" customFormat="false" ht="12.75" hidden="false" customHeight="false" outlineLevel="0" collapsed="false"/>
    <row r="1046942" customFormat="false" ht="12.75" hidden="false" customHeight="false" outlineLevel="0" collapsed="false"/>
    <row r="1046943" customFormat="false" ht="12.75" hidden="false" customHeight="false" outlineLevel="0" collapsed="false"/>
    <row r="1046944" customFormat="false" ht="12.75" hidden="false" customHeight="false" outlineLevel="0" collapsed="false"/>
    <row r="1046945" customFormat="false" ht="12.75" hidden="false" customHeight="false" outlineLevel="0" collapsed="false"/>
    <row r="1046946" customFormat="false" ht="12.75" hidden="false" customHeight="false" outlineLevel="0" collapsed="false"/>
    <row r="1046947" customFormat="false" ht="12.75" hidden="false" customHeight="false" outlineLevel="0" collapsed="false"/>
    <row r="1046948" customFormat="false" ht="12.75" hidden="false" customHeight="false" outlineLevel="0" collapsed="false"/>
    <row r="1046949" customFormat="false" ht="12.75" hidden="false" customHeight="false" outlineLevel="0" collapsed="false"/>
    <row r="1046950" customFormat="false" ht="12.75" hidden="false" customHeight="false" outlineLevel="0" collapsed="false"/>
    <row r="1046951" customFormat="false" ht="12.75" hidden="false" customHeight="false" outlineLevel="0" collapsed="false"/>
    <row r="1046952" customFormat="false" ht="12.75" hidden="false" customHeight="false" outlineLevel="0" collapsed="false"/>
    <row r="1046953" customFormat="false" ht="12.75" hidden="false" customHeight="false" outlineLevel="0" collapsed="false"/>
    <row r="1046954" customFormat="false" ht="12.75" hidden="false" customHeight="false" outlineLevel="0" collapsed="false"/>
    <row r="1046955" customFormat="false" ht="12.75" hidden="false" customHeight="false" outlineLevel="0" collapsed="false"/>
    <row r="1046956" customFormat="false" ht="12.75" hidden="false" customHeight="false" outlineLevel="0" collapsed="false"/>
    <row r="1046957" customFormat="false" ht="12.75" hidden="false" customHeight="false" outlineLevel="0" collapsed="false"/>
    <row r="1046958" customFormat="false" ht="12.75" hidden="false" customHeight="false" outlineLevel="0" collapsed="false"/>
    <row r="1046959" customFormat="false" ht="12.75" hidden="false" customHeight="false" outlineLevel="0" collapsed="false"/>
    <row r="1046960" customFormat="false" ht="12.75" hidden="false" customHeight="false" outlineLevel="0" collapsed="false"/>
    <row r="1046961" customFormat="false" ht="12.75" hidden="false" customHeight="false" outlineLevel="0" collapsed="false"/>
    <row r="1046962" customFormat="false" ht="12.75" hidden="false" customHeight="false" outlineLevel="0" collapsed="false"/>
    <row r="1046963" customFormat="false" ht="12.75" hidden="false" customHeight="false" outlineLevel="0" collapsed="false"/>
    <row r="1046964" customFormat="false" ht="12.75" hidden="false" customHeight="false" outlineLevel="0" collapsed="false"/>
    <row r="1046965" customFormat="false" ht="12.75" hidden="false" customHeight="false" outlineLevel="0" collapsed="false"/>
    <row r="1046966" customFormat="false" ht="12.75" hidden="false" customHeight="false" outlineLevel="0" collapsed="false"/>
    <row r="1046967" customFormat="false" ht="12.75" hidden="false" customHeight="false" outlineLevel="0" collapsed="false"/>
    <row r="1046968" customFormat="false" ht="12.75" hidden="false" customHeight="false" outlineLevel="0" collapsed="false"/>
    <row r="1046969" customFormat="false" ht="12.75" hidden="false" customHeight="false" outlineLevel="0" collapsed="false"/>
    <row r="1046970" customFormat="false" ht="12.75" hidden="false" customHeight="false" outlineLevel="0" collapsed="false"/>
    <row r="1046971" customFormat="false" ht="12.75" hidden="false" customHeight="false" outlineLevel="0" collapsed="false"/>
    <row r="1046972" customFormat="false" ht="12.75" hidden="false" customHeight="false" outlineLevel="0" collapsed="false"/>
    <row r="1046973" customFormat="false" ht="12.75" hidden="false" customHeight="false" outlineLevel="0" collapsed="false"/>
    <row r="1046974" customFormat="false" ht="12.75" hidden="false" customHeight="false" outlineLevel="0" collapsed="false"/>
    <row r="1046975" customFormat="false" ht="12.75" hidden="false" customHeight="false" outlineLevel="0" collapsed="false"/>
    <row r="1046976" customFormat="false" ht="12.75" hidden="false" customHeight="false" outlineLevel="0" collapsed="false"/>
    <row r="1046977" customFormat="false" ht="12.75" hidden="false" customHeight="false" outlineLevel="0" collapsed="false"/>
    <row r="1046978" customFormat="false" ht="12.75" hidden="false" customHeight="false" outlineLevel="0" collapsed="false"/>
    <row r="1046979" customFormat="false" ht="12.75" hidden="false" customHeight="false" outlineLevel="0" collapsed="false"/>
    <row r="1046980" customFormat="false" ht="12.75" hidden="false" customHeight="false" outlineLevel="0" collapsed="false"/>
    <row r="1046981" customFormat="false" ht="12.75" hidden="false" customHeight="false" outlineLevel="0" collapsed="false"/>
    <row r="1046982" customFormat="false" ht="12.75" hidden="false" customHeight="false" outlineLevel="0" collapsed="false"/>
    <row r="1046983" customFormat="false" ht="12.75" hidden="false" customHeight="false" outlineLevel="0" collapsed="false"/>
    <row r="1046984" customFormat="false" ht="12.75" hidden="false" customHeight="false" outlineLevel="0" collapsed="false"/>
    <row r="1046985" customFormat="false" ht="12.75" hidden="false" customHeight="false" outlineLevel="0" collapsed="false"/>
    <row r="1046986" customFormat="false" ht="12.75" hidden="false" customHeight="false" outlineLevel="0" collapsed="false"/>
    <row r="1046987" customFormat="false" ht="12.75" hidden="false" customHeight="false" outlineLevel="0" collapsed="false"/>
    <row r="1046988" customFormat="false" ht="12.75" hidden="false" customHeight="false" outlineLevel="0" collapsed="false"/>
    <row r="1046989" customFormat="false" ht="12.75" hidden="false" customHeight="false" outlineLevel="0" collapsed="false"/>
    <row r="1046990" customFormat="false" ht="12.75" hidden="false" customHeight="false" outlineLevel="0" collapsed="false"/>
    <row r="1046991" customFormat="false" ht="12.75" hidden="false" customHeight="false" outlineLevel="0" collapsed="false"/>
    <row r="1046992" customFormat="false" ht="12.75" hidden="false" customHeight="false" outlineLevel="0" collapsed="false"/>
    <row r="1046993" customFormat="false" ht="12.75" hidden="false" customHeight="false" outlineLevel="0" collapsed="false"/>
    <row r="1046994" customFormat="false" ht="12.75" hidden="false" customHeight="false" outlineLevel="0" collapsed="false"/>
    <row r="1046995" customFormat="false" ht="12.75" hidden="false" customHeight="false" outlineLevel="0" collapsed="false"/>
    <row r="1046996" customFormat="false" ht="12.75" hidden="false" customHeight="false" outlineLevel="0" collapsed="false"/>
    <row r="1046997" customFormat="false" ht="12.75" hidden="false" customHeight="false" outlineLevel="0" collapsed="false"/>
    <row r="1046998" customFormat="false" ht="12.75" hidden="false" customHeight="false" outlineLevel="0" collapsed="false"/>
    <row r="1046999" customFormat="false" ht="12.75" hidden="false" customHeight="false" outlineLevel="0" collapsed="false"/>
    <row r="1047000" customFormat="false" ht="12.75" hidden="false" customHeight="false" outlineLevel="0" collapsed="false"/>
    <row r="1047001" customFormat="false" ht="12.75" hidden="false" customHeight="false" outlineLevel="0" collapsed="false"/>
    <row r="1047002" customFormat="false" ht="12.75" hidden="false" customHeight="false" outlineLevel="0" collapsed="false"/>
    <row r="1047003" customFormat="false" ht="12.75" hidden="false" customHeight="false" outlineLevel="0" collapsed="false"/>
    <row r="1047004" customFormat="false" ht="12.75" hidden="false" customHeight="false" outlineLevel="0" collapsed="false"/>
    <row r="1047005" customFormat="false" ht="12.75" hidden="false" customHeight="false" outlineLevel="0" collapsed="false"/>
    <row r="1047006" customFormat="false" ht="12.75" hidden="false" customHeight="false" outlineLevel="0" collapsed="false"/>
    <row r="1047007" customFormat="false" ht="12.75" hidden="false" customHeight="false" outlineLevel="0" collapsed="false"/>
    <row r="1047008" customFormat="false" ht="12.75" hidden="false" customHeight="false" outlineLevel="0" collapsed="false"/>
    <row r="1047009" customFormat="false" ht="12.75" hidden="false" customHeight="false" outlineLevel="0" collapsed="false"/>
    <row r="1047010" customFormat="false" ht="12.75" hidden="false" customHeight="false" outlineLevel="0" collapsed="false"/>
    <row r="1047011" customFormat="false" ht="12.75" hidden="false" customHeight="false" outlineLevel="0" collapsed="false"/>
    <row r="1047012" customFormat="false" ht="12.75" hidden="false" customHeight="false" outlineLevel="0" collapsed="false"/>
    <row r="1047013" customFormat="false" ht="12.75" hidden="false" customHeight="false" outlineLevel="0" collapsed="false"/>
    <row r="1047014" customFormat="false" ht="12.75" hidden="false" customHeight="false" outlineLevel="0" collapsed="false"/>
    <row r="1047015" customFormat="false" ht="12.75" hidden="false" customHeight="false" outlineLevel="0" collapsed="false"/>
    <row r="1047016" customFormat="false" ht="12.75" hidden="false" customHeight="false" outlineLevel="0" collapsed="false"/>
    <row r="1047017" customFormat="false" ht="12.75" hidden="false" customHeight="false" outlineLevel="0" collapsed="false"/>
    <row r="1047018" customFormat="false" ht="12.75" hidden="false" customHeight="false" outlineLevel="0" collapsed="false"/>
    <row r="1047019" customFormat="false" ht="12.75" hidden="false" customHeight="false" outlineLevel="0" collapsed="false"/>
    <row r="1047020" customFormat="false" ht="12.75" hidden="false" customHeight="false" outlineLevel="0" collapsed="false"/>
    <row r="1047021" customFormat="false" ht="12.75" hidden="false" customHeight="false" outlineLevel="0" collapsed="false"/>
    <row r="1047022" customFormat="false" ht="12.75" hidden="false" customHeight="false" outlineLevel="0" collapsed="false"/>
    <row r="1047023" customFormat="false" ht="12.75" hidden="false" customHeight="false" outlineLevel="0" collapsed="false"/>
    <row r="1047024" customFormat="false" ht="12.75" hidden="false" customHeight="false" outlineLevel="0" collapsed="false"/>
    <row r="1047025" customFormat="false" ht="12.75" hidden="false" customHeight="false" outlineLevel="0" collapsed="false"/>
    <row r="1047026" customFormat="false" ht="12.75" hidden="false" customHeight="false" outlineLevel="0" collapsed="false"/>
    <row r="1047027" customFormat="false" ht="12.75" hidden="false" customHeight="false" outlineLevel="0" collapsed="false"/>
    <row r="1047028" customFormat="false" ht="12.75" hidden="false" customHeight="false" outlineLevel="0" collapsed="false"/>
    <row r="1047029" customFormat="false" ht="12.75" hidden="false" customHeight="false" outlineLevel="0" collapsed="false"/>
    <row r="1047030" customFormat="false" ht="12.75" hidden="false" customHeight="false" outlineLevel="0" collapsed="false"/>
    <row r="1047031" customFormat="false" ht="12.75" hidden="false" customHeight="false" outlineLevel="0" collapsed="false"/>
    <row r="1047032" customFormat="false" ht="12.75" hidden="false" customHeight="false" outlineLevel="0" collapsed="false"/>
    <row r="1047033" customFormat="false" ht="12.75" hidden="false" customHeight="false" outlineLevel="0" collapsed="false"/>
    <row r="1047034" customFormat="false" ht="12.75" hidden="false" customHeight="false" outlineLevel="0" collapsed="false"/>
    <row r="1047035" customFormat="false" ht="12.75" hidden="false" customHeight="false" outlineLevel="0" collapsed="false"/>
    <row r="1047036" customFormat="false" ht="12.75" hidden="false" customHeight="false" outlineLevel="0" collapsed="false"/>
    <row r="1047037" customFormat="false" ht="12.75" hidden="false" customHeight="false" outlineLevel="0" collapsed="false"/>
    <row r="1047038" customFormat="false" ht="12.75" hidden="false" customHeight="false" outlineLevel="0" collapsed="false"/>
    <row r="1047039" customFormat="false" ht="12.75" hidden="false" customHeight="false" outlineLevel="0" collapsed="false"/>
    <row r="1047040" customFormat="false" ht="12.75" hidden="false" customHeight="false" outlineLevel="0" collapsed="false"/>
    <row r="1047041" customFormat="false" ht="12.75" hidden="false" customHeight="false" outlineLevel="0" collapsed="false"/>
    <row r="1047042" customFormat="false" ht="12.75" hidden="false" customHeight="false" outlineLevel="0" collapsed="false"/>
    <row r="1047043" customFormat="false" ht="12.75" hidden="false" customHeight="false" outlineLevel="0" collapsed="false"/>
    <row r="1047044" customFormat="false" ht="12.75" hidden="false" customHeight="false" outlineLevel="0" collapsed="false"/>
    <row r="1047045" customFormat="false" ht="12.75" hidden="false" customHeight="false" outlineLevel="0" collapsed="false"/>
    <row r="1047046" customFormat="false" ht="12.75" hidden="false" customHeight="false" outlineLevel="0" collapsed="false"/>
    <row r="1047047" customFormat="false" ht="12.75" hidden="false" customHeight="false" outlineLevel="0" collapsed="false"/>
    <row r="1047048" customFormat="false" ht="12.75" hidden="false" customHeight="false" outlineLevel="0" collapsed="false"/>
    <row r="1047049" customFormat="false" ht="12.75" hidden="false" customHeight="false" outlineLevel="0" collapsed="false"/>
    <row r="1047050" customFormat="false" ht="12.75" hidden="false" customHeight="false" outlineLevel="0" collapsed="false"/>
    <row r="1047051" customFormat="false" ht="12.75" hidden="false" customHeight="false" outlineLevel="0" collapsed="false"/>
    <row r="1047052" customFormat="false" ht="12.75" hidden="false" customHeight="false" outlineLevel="0" collapsed="false"/>
    <row r="1047053" customFormat="false" ht="12.75" hidden="false" customHeight="false" outlineLevel="0" collapsed="false"/>
    <row r="1047054" customFormat="false" ht="12.75" hidden="false" customHeight="false" outlineLevel="0" collapsed="false"/>
    <row r="1047055" customFormat="false" ht="12.75" hidden="false" customHeight="false" outlineLevel="0" collapsed="false"/>
    <row r="1047056" customFormat="false" ht="12.75" hidden="false" customHeight="false" outlineLevel="0" collapsed="false"/>
    <row r="1047057" customFormat="false" ht="12.75" hidden="false" customHeight="false" outlineLevel="0" collapsed="false"/>
    <row r="1047058" customFormat="false" ht="12.75" hidden="false" customHeight="false" outlineLevel="0" collapsed="false"/>
    <row r="1047059" customFormat="false" ht="12.75" hidden="false" customHeight="false" outlineLevel="0" collapsed="false"/>
    <row r="1047060" customFormat="false" ht="12.75" hidden="false" customHeight="false" outlineLevel="0" collapsed="false"/>
    <row r="1047061" customFormat="false" ht="12.75" hidden="false" customHeight="false" outlineLevel="0" collapsed="false"/>
    <row r="1047062" customFormat="false" ht="12.75" hidden="false" customHeight="false" outlineLevel="0" collapsed="false"/>
    <row r="1047063" customFormat="false" ht="12.75" hidden="false" customHeight="false" outlineLevel="0" collapsed="false"/>
    <row r="1047064" customFormat="false" ht="12.75" hidden="false" customHeight="false" outlineLevel="0" collapsed="false"/>
    <row r="1047065" customFormat="false" ht="12.75" hidden="false" customHeight="false" outlineLevel="0" collapsed="false"/>
    <row r="1047066" customFormat="false" ht="12.75" hidden="false" customHeight="false" outlineLevel="0" collapsed="false"/>
    <row r="1047067" customFormat="false" ht="12.75" hidden="false" customHeight="false" outlineLevel="0" collapsed="false"/>
    <row r="1047068" customFormat="false" ht="12.75" hidden="false" customHeight="false" outlineLevel="0" collapsed="false"/>
    <row r="1047069" customFormat="false" ht="12.75" hidden="false" customHeight="false" outlineLevel="0" collapsed="false"/>
    <row r="1047070" customFormat="false" ht="12.75" hidden="false" customHeight="false" outlineLevel="0" collapsed="false"/>
    <row r="1047071" customFormat="false" ht="12.75" hidden="false" customHeight="false" outlineLevel="0" collapsed="false"/>
    <row r="1047072" customFormat="false" ht="12.75" hidden="false" customHeight="false" outlineLevel="0" collapsed="false"/>
    <row r="1047073" customFormat="false" ht="12.75" hidden="false" customHeight="false" outlineLevel="0" collapsed="false"/>
    <row r="1047074" customFormat="false" ht="12.75" hidden="false" customHeight="false" outlineLevel="0" collapsed="false"/>
    <row r="1047075" customFormat="false" ht="12.75" hidden="false" customHeight="false" outlineLevel="0" collapsed="false"/>
    <row r="1047076" customFormat="false" ht="12.75" hidden="false" customHeight="false" outlineLevel="0" collapsed="false"/>
    <row r="1047077" customFormat="false" ht="12.75" hidden="false" customHeight="false" outlineLevel="0" collapsed="false"/>
    <row r="1047078" customFormat="false" ht="12.75" hidden="false" customHeight="false" outlineLevel="0" collapsed="false"/>
    <row r="1047079" customFormat="false" ht="12.75" hidden="false" customHeight="false" outlineLevel="0" collapsed="false"/>
    <row r="1047080" customFormat="false" ht="12.75" hidden="false" customHeight="false" outlineLevel="0" collapsed="false"/>
    <row r="1047081" customFormat="false" ht="12.75" hidden="false" customHeight="false" outlineLevel="0" collapsed="false"/>
    <row r="1047082" customFormat="false" ht="12.75" hidden="false" customHeight="false" outlineLevel="0" collapsed="false"/>
    <row r="1047083" customFormat="false" ht="12.75" hidden="false" customHeight="false" outlineLevel="0" collapsed="false"/>
    <row r="1047084" customFormat="false" ht="12.75" hidden="false" customHeight="false" outlineLevel="0" collapsed="false"/>
    <row r="1047085" customFormat="false" ht="12.75" hidden="false" customHeight="false" outlineLevel="0" collapsed="false"/>
    <row r="1047086" customFormat="false" ht="12.75" hidden="false" customHeight="false" outlineLevel="0" collapsed="false"/>
    <row r="1047087" customFormat="false" ht="12.75" hidden="false" customHeight="false" outlineLevel="0" collapsed="false"/>
    <row r="1047088" customFormat="false" ht="12.75" hidden="false" customHeight="false" outlineLevel="0" collapsed="false"/>
    <row r="1047089" customFormat="false" ht="12.75" hidden="false" customHeight="false" outlineLevel="0" collapsed="false"/>
    <row r="1047090" customFormat="false" ht="12.75" hidden="false" customHeight="false" outlineLevel="0" collapsed="false"/>
    <row r="1047091" customFormat="false" ht="12.75" hidden="false" customHeight="false" outlineLevel="0" collapsed="false"/>
    <row r="1047092" customFormat="false" ht="12.75" hidden="false" customHeight="false" outlineLevel="0" collapsed="false"/>
    <row r="1047093" customFormat="false" ht="12.75" hidden="false" customHeight="false" outlineLevel="0" collapsed="false"/>
    <row r="1047094" customFormat="false" ht="12.75" hidden="false" customHeight="false" outlineLevel="0" collapsed="false"/>
    <row r="1047095" customFormat="false" ht="12.75" hidden="false" customHeight="false" outlineLevel="0" collapsed="false"/>
    <row r="1047096" customFormat="false" ht="12.75" hidden="false" customHeight="false" outlineLevel="0" collapsed="false"/>
    <row r="1047097" customFormat="false" ht="12.75" hidden="false" customHeight="false" outlineLevel="0" collapsed="false"/>
    <row r="1047098" customFormat="false" ht="12.75" hidden="false" customHeight="false" outlineLevel="0" collapsed="false"/>
    <row r="1047099" customFormat="false" ht="12.75" hidden="false" customHeight="false" outlineLevel="0" collapsed="false"/>
    <row r="1047100" customFormat="false" ht="12.75" hidden="false" customHeight="false" outlineLevel="0" collapsed="false"/>
    <row r="1047101" customFormat="false" ht="12.75" hidden="false" customHeight="false" outlineLevel="0" collapsed="false"/>
    <row r="1047102" customFormat="false" ht="12.75" hidden="false" customHeight="false" outlineLevel="0" collapsed="false"/>
    <row r="1047103" customFormat="false" ht="12.75" hidden="false" customHeight="false" outlineLevel="0" collapsed="false"/>
    <row r="1047104" customFormat="false" ht="12.75" hidden="false" customHeight="false" outlineLevel="0" collapsed="false"/>
    <row r="1047105" customFormat="false" ht="12.75" hidden="false" customHeight="false" outlineLevel="0" collapsed="false"/>
    <row r="1047106" customFormat="false" ht="12.75" hidden="false" customHeight="false" outlineLevel="0" collapsed="false"/>
    <row r="1047107" customFormat="false" ht="12.75" hidden="false" customHeight="false" outlineLevel="0" collapsed="false"/>
    <row r="1047108" customFormat="false" ht="12.75" hidden="false" customHeight="false" outlineLevel="0" collapsed="false"/>
    <row r="1047109" customFormat="false" ht="12.75" hidden="false" customHeight="false" outlineLevel="0" collapsed="false"/>
    <row r="1047110" customFormat="false" ht="12.75" hidden="false" customHeight="false" outlineLevel="0" collapsed="false"/>
    <row r="1047111" customFormat="false" ht="12.75" hidden="false" customHeight="false" outlineLevel="0" collapsed="false"/>
    <row r="1047112" customFormat="false" ht="12.75" hidden="false" customHeight="false" outlineLevel="0" collapsed="false"/>
    <row r="1047113" customFormat="false" ht="12.75" hidden="false" customHeight="false" outlineLevel="0" collapsed="false"/>
    <row r="1047114" customFormat="false" ht="12.75" hidden="false" customHeight="false" outlineLevel="0" collapsed="false"/>
    <row r="1047115" customFormat="false" ht="12.75" hidden="false" customHeight="false" outlineLevel="0" collapsed="false"/>
    <row r="1047116" customFormat="false" ht="12.75" hidden="false" customHeight="false" outlineLevel="0" collapsed="false"/>
    <row r="1047117" customFormat="false" ht="12.75" hidden="false" customHeight="false" outlineLevel="0" collapsed="false"/>
    <row r="1047118" customFormat="false" ht="12.75" hidden="false" customHeight="false" outlineLevel="0" collapsed="false"/>
    <row r="1047119" customFormat="false" ht="12.75" hidden="false" customHeight="false" outlineLevel="0" collapsed="false"/>
    <row r="1047120" customFormat="false" ht="12.75" hidden="false" customHeight="false" outlineLevel="0" collapsed="false"/>
    <row r="1047121" customFormat="false" ht="12.75" hidden="false" customHeight="false" outlineLevel="0" collapsed="false"/>
    <row r="1047122" customFormat="false" ht="12.75" hidden="false" customHeight="false" outlineLevel="0" collapsed="false"/>
    <row r="1047123" customFormat="false" ht="12.75" hidden="false" customHeight="false" outlineLevel="0" collapsed="false"/>
    <row r="1047124" customFormat="false" ht="12.75" hidden="false" customHeight="false" outlineLevel="0" collapsed="false"/>
    <row r="1047125" customFormat="false" ht="12.75" hidden="false" customHeight="false" outlineLevel="0" collapsed="false"/>
    <row r="1047126" customFormat="false" ht="12.75" hidden="false" customHeight="false" outlineLevel="0" collapsed="false"/>
    <row r="1047127" customFormat="false" ht="12.75" hidden="false" customHeight="false" outlineLevel="0" collapsed="false"/>
    <row r="1047128" customFormat="false" ht="12.75" hidden="false" customHeight="false" outlineLevel="0" collapsed="false"/>
    <row r="1047129" customFormat="false" ht="12.75" hidden="false" customHeight="false" outlineLevel="0" collapsed="false"/>
    <row r="1047130" customFormat="false" ht="12.75" hidden="false" customHeight="false" outlineLevel="0" collapsed="false"/>
    <row r="1047131" customFormat="false" ht="12.75" hidden="false" customHeight="false" outlineLevel="0" collapsed="false"/>
    <row r="1047132" customFormat="false" ht="12.75" hidden="false" customHeight="false" outlineLevel="0" collapsed="false"/>
    <row r="1047133" customFormat="false" ht="12.75" hidden="false" customHeight="false" outlineLevel="0" collapsed="false"/>
    <row r="1047134" customFormat="false" ht="12.75" hidden="false" customHeight="false" outlineLevel="0" collapsed="false"/>
    <row r="1047135" customFormat="false" ht="12.75" hidden="false" customHeight="false" outlineLevel="0" collapsed="false"/>
    <row r="1047136" customFormat="false" ht="12.75" hidden="false" customHeight="false" outlineLevel="0" collapsed="false"/>
    <row r="1047137" customFormat="false" ht="12.75" hidden="false" customHeight="false" outlineLevel="0" collapsed="false"/>
    <row r="1047138" customFormat="false" ht="12.75" hidden="false" customHeight="false" outlineLevel="0" collapsed="false"/>
    <row r="1047139" customFormat="false" ht="12.75" hidden="false" customHeight="false" outlineLevel="0" collapsed="false"/>
    <row r="1047140" customFormat="false" ht="12.75" hidden="false" customHeight="false" outlineLevel="0" collapsed="false"/>
    <row r="1047141" customFormat="false" ht="12.75" hidden="false" customHeight="false" outlineLevel="0" collapsed="false"/>
    <row r="1047142" customFormat="false" ht="12.75" hidden="false" customHeight="false" outlineLevel="0" collapsed="false"/>
    <row r="1047143" customFormat="false" ht="12.75" hidden="false" customHeight="false" outlineLevel="0" collapsed="false"/>
    <row r="1047144" customFormat="false" ht="12.75" hidden="false" customHeight="false" outlineLevel="0" collapsed="false"/>
    <row r="1047145" customFormat="false" ht="12.75" hidden="false" customHeight="false" outlineLevel="0" collapsed="false"/>
    <row r="1047146" customFormat="false" ht="12.75" hidden="false" customHeight="false" outlineLevel="0" collapsed="false"/>
    <row r="1047147" customFormat="false" ht="12.75" hidden="false" customHeight="false" outlineLevel="0" collapsed="false"/>
    <row r="1047148" customFormat="false" ht="12.75" hidden="false" customHeight="false" outlineLevel="0" collapsed="false"/>
    <row r="1047149" customFormat="false" ht="12.75" hidden="false" customHeight="false" outlineLevel="0" collapsed="false"/>
    <row r="1047150" customFormat="false" ht="12.75" hidden="false" customHeight="false" outlineLevel="0" collapsed="false"/>
    <row r="1047151" customFormat="false" ht="12.75" hidden="false" customHeight="false" outlineLevel="0" collapsed="false"/>
    <row r="1047152" customFormat="false" ht="12.75" hidden="false" customHeight="false" outlineLevel="0" collapsed="false"/>
    <row r="1047153" customFormat="false" ht="12.75" hidden="false" customHeight="false" outlineLevel="0" collapsed="false"/>
    <row r="1047154" customFormat="false" ht="12.75" hidden="false" customHeight="false" outlineLevel="0" collapsed="false"/>
    <row r="1047155" customFormat="false" ht="12.75" hidden="false" customHeight="false" outlineLevel="0" collapsed="false"/>
    <row r="1047156" customFormat="false" ht="12.75" hidden="false" customHeight="false" outlineLevel="0" collapsed="false"/>
    <row r="1047157" customFormat="false" ht="12.75" hidden="false" customHeight="false" outlineLevel="0" collapsed="false"/>
    <row r="1047158" customFormat="false" ht="12.75" hidden="false" customHeight="false" outlineLevel="0" collapsed="false"/>
    <row r="1047159" customFormat="false" ht="12.75" hidden="false" customHeight="false" outlineLevel="0" collapsed="false"/>
    <row r="1047160" customFormat="false" ht="12.75" hidden="false" customHeight="false" outlineLevel="0" collapsed="false"/>
    <row r="1047161" customFormat="false" ht="12.75" hidden="false" customHeight="false" outlineLevel="0" collapsed="false"/>
    <row r="1047162" customFormat="false" ht="12.75" hidden="false" customHeight="false" outlineLevel="0" collapsed="false"/>
    <row r="1047163" customFormat="false" ht="12.75" hidden="false" customHeight="false" outlineLevel="0" collapsed="false"/>
    <row r="1047164" customFormat="false" ht="12.75" hidden="false" customHeight="false" outlineLevel="0" collapsed="false"/>
    <row r="1047165" customFormat="false" ht="12.75" hidden="false" customHeight="false" outlineLevel="0" collapsed="false"/>
    <row r="1047166" customFormat="false" ht="12.75" hidden="false" customHeight="false" outlineLevel="0" collapsed="false"/>
    <row r="1047167" customFormat="false" ht="12.75" hidden="false" customHeight="false" outlineLevel="0" collapsed="false"/>
    <row r="1047168" customFormat="false" ht="12.75" hidden="false" customHeight="false" outlineLevel="0" collapsed="false"/>
    <row r="1047169" customFormat="false" ht="12.75" hidden="false" customHeight="false" outlineLevel="0" collapsed="false"/>
    <row r="1047170" customFormat="false" ht="12.75" hidden="false" customHeight="false" outlineLevel="0" collapsed="false"/>
    <row r="1047171" customFormat="false" ht="12.75" hidden="false" customHeight="false" outlineLevel="0" collapsed="false"/>
    <row r="1047172" customFormat="false" ht="12.75" hidden="false" customHeight="false" outlineLevel="0" collapsed="false"/>
    <row r="1047173" customFormat="false" ht="12.75" hidden="false" customHeight="false" outlineLevel="0" collapsed="false"/>
    <row r="1047174" customFormat="false" ht="12.75" hidden="false" customHeight="false" outlineLevel="0" collapsed="false"/>
    <row r="1047175" customFormat="false" ht="12.75" hidden="false" customHeight="false" outlineLevel="0" collapsed="false"/>
    <row r="1047176" customFormat="false" ht="12.75" hidden="false" customHeight="false" outlineLevel="0" collapsed="false"/>
    <row r="1047177" customFormat="false" ht="12.75" hidden="false" customHeight="false" outlineLevel="0" collapsed="false"/>
    <row r="1047178" customFormat="false" ht="12.75" hidden="false" customHeight="false" outlineLevel="0" collapsed="false"/>
    <row r="1047179" customFormat="false" ht="12.75" hidden="false" customHeight="false" outlineLevel="0" collapsed="false"/>
    <row r="1047180" customFormat="false" ht="12.75" hidden="false" customHeight="false" outlineLevel="0" collapsed="false"/>
    <row r="1047181" customFormat="false" ht="12.75" hidden="false" customHeight="false" outlineLevel="0" collapsed="false"/>
    <row r="1047182" customFormat="false" ht="12.75" hidden="false" customHeight="false" outlineLevel="0" collapsed="false"/>
    <row r="1047183" customFormat="false" ht="12.75" hidden="false" customHeight="false" outlineLevel="0" collapsed="false"/>
    <row r="1047184" customFormat="false" ht="12.75" hidden="false" customHeight="false" outlineLevel="0" collapsed="false"/>
    <row r="1047185" customFormat="false" ht="12.75" hidden="false" customHeight="false" outlineLevel="0" collapsed="false"/>
    <row r="1047186" customFormat="false" ht="12.75" hidden="false" customHeight="false" outlineLevel="0" collapsed="false"/>
    <row r="1047187" customFormat="false" ht="12.75" hidden="false" customHeight="false" outlineLevel="0" collapsed="false"/>
    <row r="1047188" customFormat="false" ht="12.75" hidden="false" customHeight="false" outlineLevel="0" collapsed="false"/>
    <row r="1047189" customFormat="false" ht="12.75" hidden="false" customHeight="false" outlineLevel="0" collapsed="false"/>
    <row r="1047190" customFormat="false" ht="12.75" hidden="false" customHeight="false" outlineLevel="0" collapsed="false"/>
    <row r="1047191" customFormat="false" ht="12.75" hidden="false" customHeight="false" outlineLevel="0" collapsed="false"/>
    <row r="1047192" customFormat="false" ht="12.75" hidden="false" customHeight="false" outlineLevel="0" collapsed="false"/>
    <row r="1047193" customFormat="false" ht="12.75" hidden="false" customHeight="false" outlineLevel="0" collapsed="false"/>
    <row r="1047194" customFormat="false" ht="12.75" hidden="false" customHeight="false" outlineLevel="0" collapsed="false"/>
    <row r="1047195" customFormat="false" ht="12.75" hidden="false" customHeight="false" outlineLevel="0" collapsed="false"/>
    <row r="1047196" customFormat="false" ht="12.75" hidden="false" customHeight="false" outlineLevel="0" collapsed="false"/>
    <row r="1047197" customFormat="false" ht="12.75" hidden="false" customHeight="false" outlineLevel="0" collapsed="false"/>
    <row r="1047198" customFormat="false" ht="12.75" hidden="false" customHeight="false" outlineLevel="0" collapsed="false"/>
    <row r="1047199" customFormat="false" ht="12.75" hidden="false" customHeight="false" outlineLevel="0" collapsed="false"/>
    <row r="1047200" customFormat="false" ht="12.75" hidden="false" customHeight="false" outlineLevel="0" collapsed="false"/>
    <row r="1047201" customFormat="false" ht="12.75" hidden="false" customHeight="false" outlineLevel="0" collapsed="false"/>
    <row r="1047202" customFormat="false" ht="12.75" hidden="false" customHeight="false" outlineLevel="0" collapsed="false"/>
    <row r="1047203" customFormat="false" ht="12.75" hidden="false" customHeight="false" outlineLevel="0" collapsed="false"/>
    <row r="1047204" customFormat="false" ht="12.75" hidden="false" customHeight="false" outlineLevel="0" collapsed="false"/>
    <row r="1047205" customFormat="false" ht="12.75" hidden="false" customHeight="false" outlineLevel="0" collapsed="false"/>
    <row r="1047206" customFormat="false" ht="12.75" hidden="false" customHeight="false" outlineLevel="0" collapsed="false"/>
    <row r="1047207" customFormat="false" ht="12.75" hidden="false" customHeight="false" outlineLevel="0" collapsed="false"/>
    <row r="1047208" customFormat="false" ht="12.75" hidden="false" customHeight="false" outlineLevel="0" collapsed="false"/>
    <row r="1047209" customFormat="false" ht="12.75" hidden="false" customHeight="false" outlineLevel="0" collapsed="false"/>
    <row r="1047210" customFormat="false" ht="12.75" hidden="false" customHeight="false" outlineLevel="0" collapsed="false"/>
    <row r="1047211" customFormat="false" ht="12.75" hidden="false" customHeight="false" outlineLevel="0" collapsed="false"/>
    <row r="1047212" customFormat="false" ht="12.75" hidden="false" customHeight="false" outlineLevel="0" collapsed="false"/>
    <row r="1047213" customFormat="false" ht="12.75" hidden="false" customHeight="false" outlineLevel="0" collapsed="false"/>
    <row r="1047214" customFormat="false" ht="12.75" hidden="false" customHeight="false" outlineLevel="0" collapsed="false"/>
    <row r="1047215" customFormat="false" ht="12.75" hidden="false" customHeight="false" outlineLevel="0" collapsed="false"/>
    <row r="1047216" customFormat="false" ht="12.75" hidden="false" customHeight="false" outlineLevel="0" collapsed="false"/>
    <row r="1047217" customFormat="false" ht="12.75" hidden="false" customHeight="false" outlineLevel="0" collapsed="false"/>
    <row r="1047218" customFormat="false" ht="12.75" hidden="false" customHeight="false" outlineLevel="0" collapsed="false"/>
    <row r="1047219" customFormat="false" ht="12.75" hidden="false" customHeight="false" outlineLevel="0" collapsed="false"/>
    <row r="1047220" customFormat="false" ht="12.75" hidden="false" customHeight="false" outlineLevel="0" collapsed="false"/>
    <row r="1047221" customFormat="false" ht="12.75" hidden="false" customHeight="false" outlineLevel="0" collapsed="false"/>
    <row r="1047222" customFormat="false" ht="12.75" hidden="false" customHeight="false" outlineLevel="0" collapsed="false"/>
    <row r="1047223" customFormat="false" ht="12.75" hidden="false" customHeight="false" outlineLevel="0" collapsed="false"/>
    <row r="1047224" customFormat="false" ht="12.75" hidden="false" customHeight="false" outlineLevel="0" collapsed="false"/>
    <row r="1047225" customFormat="false" ht="12.75" hidden="false" customHeight="false" outlineLevel="0" collapsed="false"/>
    <row r="1047226" customFormat="false" ht="12.75" hidden="false" customHeight="false" outlineLevel="0" collapsed="false"/>
    <row r="1047227" customFormat="false" ht="12.75" hidden="false" customHeight="false" outlineLevel="0" collapsed="false"/>
    <row r="1047228" customFormat="false" ht="12.75" hidden="false" customHeight="false" outlineLevel="0" collapsed="false"/>
    <row r="1047229" customFormat="false" ht="12.75" hidden="false" customHeight="false" outlineLevel="0" collapsed="false"/>
    <row r="1047230" customFormat="false" ht="12.75" hidden="false" customHeight="false" outlineLevel="0" collapsed="false"/>
    <row r="1047231" customFormat="false" ht="12.75" hidden="false" customHeight="false" outlineLevel="0" collapsed="false"/>
    <row r="1047232" customFormat="false" ht="12.75" hidden="false" customHeight="false" outlineLevel="0" collapsed="false"/>
    <row r="1047233" customFormat="false" ht="12.75" hidden="false" customHeight="false" outlineLevel="0" collapsed="false"/>
    <row r="1047234" customFormat="false" ht="12.75" hidden="false" customHeight="false" outlineLevel="0" collapsed="false"/>
    <row r="1047235" customFormat="false" ht="12.75" hidden="false" customHeight="false" outlineLevel="0" collapsed="false"/>
    <row r="1047236" customFormat="false" ht="12.75" hidden="false" customHeight="false" outlineLevel="0" collapsed="false"/>
    <row r="1047237" customFormat="false" ht="12.75" hidden="false" customHeight="false" outlineLevel="0" collapsed="false"/>
    <row r="1047238" customFormat="false" ht="12.75" hidden="false" customHeight="false" outlineLevel="0" collapsed="false"/>
    <row r="1047239" customFormat="false" ht="12.75" hidden="false" customHeight="false" outlineLevel="0" collapsed="false"/>
    <row r="1047240" customFormat="false" ht="12.75" hidden="false" customHeight="false" outlineLevel="0" collapsed="false"/>
    <row r="1047241" customFormat="false" ht="12.75" hidden="false" customHeight="false" outlineLevel="0" collapsed="false"/>
    <row r="1047242" customFormat="false" ht="12.75" hidden="false" customHeight="false" outlineLevel="0" collapsed="false"/>
    <row r="1047243" customFormat="false" ht="12.75" hidden="false" customHeight="false" outlineLevel="0" collapsed="false"/>
    <row r="1047244" customFormat="false" ht="12.75" hidden="false" customHeight="false" outlineLevel="0" collapsed="false"/>
    <row r="1047245" customFormat="false" ht="12.75" hidden="false" customHeight="false" outlineLevel="0" collapsed="false"/>
    <row r="1047246" customFormat="false" ht="12.75" hidden="false" customHeight="false" outlineLevel="0" collapsed="false"/>
    <row r="1047247" customFormat="false" ht="12.75" hidden="false" customHeight="false" outlineLevel="0" collapsed="false"/>
    <row r="1047248" customFormat="false" ht="12.75" hidden="false" customHeight="false" outlineLevel="0" collapsed="false"/>
    <row r="1047249" customFormat="false" ht="12.75" hidden="false" customHeight="false" outlineLevel="0" collapsed="false"/>
    <row r="1047250" customFormat="false" ht="12.75" hidden="false" customHeight="false" outlineLevel="0" collapsed="false"/>
    <row r="1047251" customFormat="false" ht="12.75" hidden="false" customHeight="false" outlineLevel="0" collapsed="false"/>
    <row r="1047252" customFormat="false" ht="12.75" hidden="false" customHeight="false" outlineLevel="0" collapsed="false"/>
    <row r="1047253" customFormat="false" ht="12.75" hidden="false" customHeight="false" outlineLevel="0" collapsed="false"/>
    <row r="1047254" customFormat="false" ht="12.75" hidden="false" customHeight="false" outlineLevel="0" collapsed="false"/>
    <row r="1047255" customFormat="false" ht="12.75" hidden="false" customHeight="false" outlineLevel="0" collapsed="false"/>
    <row r="1047256" customFormat="false" ht="12.75" hidden="false" customHeight="false" outlineLevel="0" collapsed="false"/>
    <row r="1047257" customFormat="false" ht="12.75" hidden="false" customHeight="false" outlineLevel="0" collapsed="false"/>
    <row r="1047258" customFormat="false" ht="12.75" hidden="false" customHeight="false" outlineLevel="0" collapsed="false"/>
    <row r="1047259" customFormat="false" ht="12.75" hidden="false" customHeight="false" outlineLevel="0" collapsed="false"/>
    <row r="1047260" customFormat="false" ht="12.75" hidden="false" customHeight="false" outlineLevel="0" collapsed="false"/>
    <row r="1047261" customFormat="false" ht="12.75" hidden="false" customHeight="false" outlineLevel="0" collapsed="false"/>
    <row r="1047262" customFormat="false" ht="12.75" hidden="false" customHeight="false" outlineLevel="0" collapsed="false"/>
    <row r="1047263" customFormat="false" ht="12.75" hidden="false" customHeight="false" outlineLevel="0" collapsed="false"/>
    <row r="1047264" customFormat="false" ht="12.75" hidden="false" customHeight="false" outlineLevel="0" collapsed="false"/>
    <row r="1047265" customFormat="false" ht="12.75" hidden="false" customHeight="false" outlineLevel="0" collapsed="false"/>
    <row r="1047266" customFormat="false" ht="12.75" hidden="false" customHeight="false" outlineLevel="0" collapsed="false"/>
    <row r="1047267" customFormat="false" ht="12.75" hidden="false" customHeight="false" outlineLevel="0" collapsed="false"/>
    <row r="1047268" customFormat="false" ht="12.75" hidden="false" customHeight="false" outlineLevel="0" collapsed="false"/>
    <row r="1047269" customFormat="false" ht="12.75" hidden="false" customHeight="false" outlineLevel="0" collapsed="false"/>
    <row r="1047270" customFormat="false" ht="12.75" hidden="false" customHeight="false" outlineLevel="0" collapsed="false"/>
    <row r="1047271" customFormat="false" ht="12.75" hidden="false" customHeight="false" outlineLevel="0" collapsed="false"/>
    <row r="1047272" customFormat="false" ht="12.75" hidden="false" customHeight="false" outlineLevel="0" collapsed="false"/>
    <row r="1047273" customFormat="false" ht="12.75" hidden="false" customHeight="false" outlineLevel="0" collapsed="false"/>
    <row r="1047274" customFormat="false" ht="12.75" hidden="false" customHeight="false" outlineLevel="0" collapsed="false"/>
    <row r="1047275" customFormat="false" ht="12.75" hidden="false" customHeight="false" outlineLevel="0" collapsed="false"/>
    <row r="1047276" customFormat="false" ht="12.75" hidden="false" customHeight="false" outlineLevel="0" collapsed="false"/>
    <row r="1047277" customFormat="false" ht="12.75" hidden="false" customHeight="false" outlineLevel="0" collapsed="false"/>
    <row r="1047278" customFormat="false" ht="12.75" hidden="false" customHeight="false" outlineLevel="0" collapsed="false"/>
    <row r="1047279" customFormat="false" ht="12.75" hidden="false" customHeight="false" outlineLevel="0" collapsed="false"/>
    <row r="1047280" customFormat="false" ht="12.75" hidden="false" customHeight="false" outlineLevel="0" collapsed="false"/>
    <row r="1047281" customFormat="false" ht="12.75" hidden="false" customHeight="false" outlineLevel="0" collapsed="false"/>
    <row r="1047282" customFormat="false" ht="12.75" hidden="false" customHeight="false" outlineLevel="0" collapsed="false"/>
    <row r="1047283" customFormat="false" ht="12.75" hidden="false" customHeight="false" outlineLevel="0" collapsed="false"/>
    <row r="1047284" customFormat="false" ht="12.75" hidden="false" customHeight="false" outlineLevel="0" collapsed="false"/>
    <row r="1047285" customFormat="false" ht="12.75" hidden="false" customHeight="false" outlineLevel="0" collapsed="false"/>
    <row r="1047286" customFormat="false" ht="12.75" hidden="false" customHeight="false" outlineLevel="0" collapsed="false"/>
    <row r="1047287" customFormat="false" ht="12.75" hidden="false" customHeight="false" outlineLevel="0" collapsed="false"/>
    <row r="1047288" customFormat="false" ht="12.75" hidden="false" customHeight="false" outlineLevel="0" collapsed="false"/>
    <row r="1047289" customFormat="false" ht="12.75" hidden="false" customHeight="false" outlineLevel="0" collapsed="false"/>
    <row r="1047290" customFormat="false" ht="12.75" hidden="false" customHeight="false" outlineLevel="0" collapsed="false"/>
    <row r="1047291" customFormat="false" ht="12.75" hidden="false" customHeight="false" outlineLevel="0" collapsed="false"/>
    <row r="1047292" customFormat="false" ht="12.75" hidden="false" customHeight="false" outlineLevel="0" collapsed="false"/>
    <row r="1047293" customFormat="false" ht="12.75" hidden="false" customHeight="false" outlineLevel="0" collapsed="false"/>
    <row r="1047294" customFormat="false" ht="12.75" hidden="false" customHeight="false" outlineLevel="0" collapsed="false"/>
    <row r="1047295" customFormat="false" ht="12.75" hidden="false" customHeight="false" outlineLevel="0" collapsed="false"/>
    <row r="1047296" customFormat="false" ht="12.75" hidden="false" customHeight="false" outlineLevel="0" collapsed="false"/>
    <row r="1047297" customFormat="false" ht="12.75" hidden="false" customHeight="false" outlineLevel="0" collapsed="false"/>
    <row r="1047298" customFormat="false" ht="12.75" hidden="false" customHeight="false" outlineLevel="0" collapsed="false"/>
    <row r="1047299" customFormat="false" ht="12.75" hidden="false" customHeight="false" outlineLevel="0" collapsed="false"/>
    <row r="1047300" customFormat="false" ht="12.75" hidden="false" customHeight="false" outlineLevel="0" collapsed="false"/>
    <row r="1047301" customFormat="false" ht="12.75" hidden="false" customHeight="false" outlineLevel="0" collapsed="false"/>
    <row r="1047302" customFormat="false" ht="12.75" hidden="false" customHeight="false" outlineLevel="0" collapsed="false"/>
    <row r="1047303" customFormat="false" ht="12.75" hidden="false" customHeight="false" outlineLevel="0" collapsed="false"/>
    <row r="1047304" customFormat="false" ht="12.75" hidden="false" customHeight="false" outlineLevel="0" collapsed="false"/>
    <row r="1047305" customFormat="false" ht="12.75" hidden="false" customHeight="false" outlineLevel="0" collapsed="false"/>
    <row r="1047306" customFormat="false" ht="12.75" hidden="false" customHeight="false" outlineLevel="0" collapsed="false"/>
    <row r="1047307" customFormat="false" ht="12.75" hidden="false" customHeight="false" outlineLevel="0" collapsed="false"/>
    <row r="1047308" customFormat="false" ht="12.75" hidden="false" customHeight="false" outlineLevel="0" collapsed="false"/>
    <row r="1047309" customFormat="false" ht="12.75" hidden="false" customHeight="false" outlineLevel="0" collapsed="false"/>
    <row r="1047310" customFormat="false" ht="12.75" hidden="false" customHeight="false" outlineLevel="0" collapsed="false"/>
    <row r="1047311" customFormat="false" ht="12.75" hidden="false" customHeight="false" outlineLevel="0" collapsed="false"/>
    <row r="1047312" customFormat="false" ht="12.75" hidden="false" customHeight="false" outlineLevel="0" collapsed="false"/>
    <row r="1047313" customFormat="false" ht="12.75" hidden="false" customHeight="false" outlineLevel="0" collapsed="false"/>
    <row r="1047314" customFormat="false" ht="12.75" hidden="false" customHeight="false" outlineLevel="0" collapsed="false"/>
    <row r="1047315" customFormat="false" ht="12.75" hidden="false" customHeight="false" outlineLevel="0" collapsed="false"/>
    <row r="1047316" customFormat="false" ht="12.75" hidden="false" customHeight="false" outlineLevel="0" collapsed="false"/>
    <row r="1047317" customFormat="false" ht="12.75" hidden="false" customHeight="false" outlineLevel="0" collapsed="false"/>
    <row r="1047318" customFormat="false" ht="12.75" hidden="false" customHeight="false" outlineLevel="0" collapsed="false"/>
    <row r="1047319" customFormat="false" ht="12.75" hidden="false" customHeight="false" outlineLevel="0" collapsed="false"/>
    <row r="1047320" customFormat="false" ht="12.75" hidden="false" customHeight="false" outlineLevel="0" collapsed="false"/>
    <row r="1047321" customFormat="false" ht="12.75" hidden="false" customHeight="false" outlineLevel="0" collapsed="false"/>
    <row r="1047322" customFormat="false" ht="12.75" hidden="false" customHeight="false" outlineLevel="0" collapsed="false"/>
    <row r="1047323" customFormat="false" ht="12.75" hidden="false" customHeight="false" outlineLevel="0" collapsed="false"/>
    <row r="1047324" customFormat="false" ht="12.75" hidden="false" customHeight="false" outlineLevel="0" collapsed="false"/>
    <row r="1047325" customFormat="false" ht="12.75" hidden="false" customHeight="false" outlineLevel="0" collapsed="false"/>
    <row r="1047326" customFormat="false" ht="12.75" hidden="false" customHeight="false" outlineLevel="0" collapsed="false"/>
    <row r="1047327" customFormat="false" ht="12.75" hidden="false" customHeight="false" outlineLevel="0" collapsed="false"/>
    <row r="1047328" customFormat="false" ht="12.75" hidden="false" customHeight="false" outlineLevel="0" collapsed="false"/>
    <row r="1047329" customFormat="false" ht="12.75" hidden="false" customHeight="false" outlineLevel="0" collapsed="false"/>
    <row r="1047330" customFormat="false" ht="12.75" hidden="false" customHeight="false" outlineLevel="0" collapsed="false"/>
    <row r="1047331" customFormat="false" ht="12.75" hidden="false" customHeight="false" outlineLevel="0" collapsed="false"/>
    <row r="1047332" customFormat="false" ht="12.75" hidden="false" customHeight="false" outlineLevel="0" collapsed="false"/>
    <row r="1047333" customFormat="false" ht="12.75" hidden="false" customHeight="false" outlineLevel="0" collapsed="false"/>
    <row r="1047334" customFormat="false" ht="12.75" hidden="false" customHeight="false" outlineLevel="0" collapsed="false"/>
    <row r="1047335" customFormat="false" ht="12.75" hidden="false" customHeight="false" outlineLevel="0" collapsed="false"/>
    <row r="1047336" customFormat="false" ht="12.75" hidden="false" customHeight="false" outlineLevel="0" collapsed="false"/>
    <row r="1047337" customFormat="false" ht="12.75" hidden="false" customHeight="false" outlineLevel="0" collapsed="false"/>
    <row r="1047338" customFormat="false" ht="12.75" hidden="false" customHeight="false" outlineLevel="0" collapsed="false"/>
    <row r="1047339" customFormat="false" ht="12.75" hidden="false" customHeight="false" outlineLevel="0" collapsed="false"/>
    <row r="1047340" customFormat="false" ht="12.75" hidden="false" customHeight="false" outlineLevel="0" collapsed="false"/>
    <row r="1047341" customFormat="false" ht="12.75" hidden="false" customHeight="false" outlineLevel="0" collapsed="false"/>
    <row r="1047342" customFormat="false" ht="12.75" hidden="false" customHeight="false" outlineLevel="0" collapsed="false"/>
    <row r="1047343" customFormat="false" ht="12.75" hidden="false" customHeight="false" outlineLevel="0" collapsed="false"/>
    <row r="1047344" customFormat="false" ht="12.75" hidden="false" customHeight="false" outlineLevel="0" collapsed="false"/>
    <row r="1047345" customFormat="false" ht="12.75" hidden="false" customHeight="false" outlineLevel="0" collapsed="false"/>
    <row r="1047346" customFormat="false" ht="12.75" hidden="false" customHeight="false" outlineLevel="0" collapsed="false"/>
    <row r="1047347" customFormat="false" ht="12.75" hidden="false" customHeight="false" outlineLevel="0" collapsed="false"/>
    <row r="1047348" customFormat="false" ht="12.75" hidden="false" customHeight="false" outlineLevel="0" collapsed="false"/>
    <row r="1047349" customFormat="false" ht="12.75" hidden="false" customHeight="false" outlineLevel="0" collapsed="false"/>
    <row r="1047350" customFormat="false" ht="12.75" hidden="false" customHeight="false" outlineLevel="0" collapsed="false"/>
    <row r="1047351" customFormat="false" ht="12.75" hidden="false" customHeight="false" outlineLevel="0" collapsed="false"/>
    <row r="1047352" customFormat="false" ht="12.75" hidden="false" customHeight="false" outlineLevel="0" collapsed="false"/>
    <row r="1047353" customFormat="false" ht="12.75" hidden="false" customHeight="false" outlineLevel="0" collapsed="false"/>
    <row r="1047354" customFormat="false" ht="12.75" hidden="false" customHeight="false" outlineLevel="0" collapsed="false"/>
    <row r="1047355" customFormat="false" ht="12.75" hidden="false" customHeight="false" outlineLevel="0" collapsed="false"/>
    <row r="1047356" customFormat="false" ht="12.75" hidden="false" customHeight="false" outlineLevel="0" collapsed="false"/>
    <row r="1047357" customFormat="false" ht="12.75" hidden="false" customHeight="false" outlineLevel="0" collapsed="false"/>
    <row r="1047358" customFormat="false" ht="12.75" hidden="false" customHeight="false" outlineLevel="0" collapsed="false"/>
    <row r="1047359" customFormat="false" ht="12.75" hidden="false" customHeight="false" outlineLevel="0" collapsed="false"/>
    <row r="1047360" customFormat="false" ht="12.75" hidden="false" customHeight="false" outlineLevel="0" collapsed="false"/>
    <row r="1047361" customFormat="false" ht="12.75" hidden="false" customHeight="false" outlineLevel="0" collapsed="false"/>
    <row r="1047362" customFormat="false" ht="12.75" hidden="false" customHeight="false" outlineLevel="0" collapsed="false"/>
    <row r="1047363" customFormat="false" ht="12.75" hidden="false" customHeight="false" outlineLevel="0" collapsed="false"/>
    <row r="1047364" customFormat="false" ht="12.75" hidden="false" customHeight="false" outlineLevel="0" collapsed="false"/>
    <row r="1047365" customFormat="false" ht="12.75" hidden="false" customHeight="false" outlineLevel="0" collapsed="false"/>
    <row r="1047366" customFormat="false" ht="12.75" hidden="false" customHeight="false" outlineLevel="0" collapsed="false"/>
    <row r="1047367" customFormat="false" ht="12.75" hidden="false" customHeight="false" outlineLevel="0" collapsed="false"/>
    <row r="1047368" customFormat="false" ht="12.75" hidden="false" customHeight="false" outlineLevel="0" collapsed="false"/>
    <row r="1047369" customFormat="false" ht="12.75" hidden="false" customHeight="false" outlineLevel="0" collapsed="false"/>
    <row r="1047370" customFormat="false" ht="12.75" hidden="false" customHeight="false" outlineLevel="0" collapsed="false"/>
    <row r="1047371" customFormat="false" ht="12.75" hidden="false" customHeight="false" outlineLevel="0" collapsed="false"/>
    <row r="1047372" customFormat="false" ht="12.75" hidden="false" customHeight="false" outlineLevel="0" collapsed="false"/>
    <row r="1047373" customFormat="false" ht="12.75" hidden="false" customHeight="false" outlineLevel="0" collapsed="false"/>
    <row r="1047374" customFormat="false" ht="12.75" hidden="false" customHeight="false" outlineLevel="0" collapsed="false"/>
    <row r="1047375" customFormat="false" ht="12.75" hidden="false" customHeight="false" outlineLevel="0" collapsed="false"/>
    <row r="1047376" customFormat="false" ht="12.75" hidden="false" customHeight="false" outlineLevel="0" collapsed="false"/>
    <row r="1047377" customFormat="false" ht="12.75" hidden="false" customHeight="false" outlineLevel="0" collapsed="false"/>
    <row r="1047378" customFormat="false" ht="12.75" hidden="false" customHeight="false" outlineLevel="0" collapsed="false"/>
    <row r="1047379" customFormat="false" ht="12.75" hidden="false" customHeight="false" outlineLevel="0" collapsed="false"/>
    <row r="1047380" customFormat="false" ht="12.75" hidden="false" customHeight="false" outlineLevel="0" collapsed="false"/>
    <row r="1047381" customFormat="false" ht="12.75" hidden="false" customHeight="false" outlineLevel="0" collapsed="false"/>
    <row r="1047382" customFormat="false" ht="12.75" hidden="false" customHeight="false" outlineLevel="0" collapsed="false"/>
    <row r="1047383" customFormat="false" ht="12.75" hidden="false" customHeight="false" outlineLevel="0" collapsed="false"/>
    <row r="1047384" customFormat="false" ht="12.75" hidden="false" customHeight="false" outlineLevel="0" collapsed="false"/>
    <row r="1047385" customFormat="false" ht="12.75" hidden="false" customHeight="false" outlineLevel="0" collapsed="false"/>
    <row r="1047386" customFormat="false" ht="12.75" hidden="false" customHeight="false" outlineLevel="0" collapsed="false"/>
    <row r="1047387" customFormat="false" ht="12.75" hidden="false" customHeight="false" outlineLevel="0" collapsed="false"/>
    <row r="1047388" customFormat="false" ht="12.75" hidden="false" customHeight="false" outlineLevel="0" collapsed="false"/>
    <row r="1047389" customFormat="false" ht="12.75" hidden="false" customHeight="false" outlineLevel="0" collapsed="false"/>
    <row r="1047390" customFormat="false" ht="12.75" hidden="false" customHeight="false" outlineLevel="0" collapsed="false"/>
    <row r="1047391" customFormat="false" ht="12.75" hidden="false" customHeight="false" outlineLevel="0" collapsed="false"/>
    <row r="1047392" customFormat="false" ht="12.75" hidden="false" customHeight="false" outlineLevel="0" collapsed="false"/>
    <row r="1047393" customFormat="false" ht="12.75" hidden="false" customHeight="false" outlineLevel="0" collapsed="false"/>
    <row r="1047394" customFormat="false" ht="12.75" hidden="false" customHeight="false" outlineLevel="0" collapsed="false"/>
    <row r="1047395" customFormat="false" ht="12.75" hidden="false" customHeight="false" outlineLevel="0" collapsed="false"/>
    <row r="1047396" customFormat="false" ht="12.75" hidden="false" customHeight="false" outlineLevel="0" collapsed="false"/>
    <row r="1047397" customFormat="false" ht="12.75" hidden="false" customHeight="false" outlineLevel="0" collapsed="false"/>
    <row r="1047398" customFormat="false" ht="12.75" hidden="false" customHeight="false" outlineLevel="0" collapsed="false"/>
    <row r="1047399" customFormat="false" ht="12.75" hidden="false" customHeight="false" outlineLevel="0" collapsed="false"/>
    <row r="1047400" customFormat="false" ht="12.75" hidden="false" customHeight="false" outlineLevel="0" collapsed="false"/>
    <row r="1047401" customFormat="false" ht="12.75" hidden="false" customHeight="false" outlineLevel="0" collapsed="false"/>
    <row r="1047402" customFormat="false" ht="12.75" hidden="false" customHeight="false" outlineLevel="0" collapsed="false"/>
    <row r="1047403" customFormat="false" ht="12.75" hidden="false" customHeight="false" outlineLevel="0" collapsed="false"/>
    <row r="1047404" customFormat="false" ht="12.75" hidden="false" customHeight="false" outlineLevel="0" collapsed="false"/>
    <row r="1047405" customFormat="false" ht="12.75" hidden="false" customHeight="false" outlineLevel="0" collapsed="false"/>
    <row r="1047406" customFormat="false" ht="12.75" hidden="false" customHeight="false" outlineLevel="0" collapsed="false"/>
    <row r="1047407" customFormat="false" ht="12.75" hidden="false" customHeight="false" outlineLevel="0" collapsed="false"/>
    <row r="1047408" customFormat="false" ht="12.75" hidden="false" customHeight="false" outlineLevel="0" collapsed="false"/>
    <row r="1047409" customFormat="false" ht="12.75" hidden="false" customHeight="false" outlineLevel="0" collapsed="false"/>
    <row r="1047410" customFormat="false" ht="12.75" hidden="false" customHeight="false" outlineLevel="0" collapsed="false"/>
    <row r="1047411" customFormat="false" ht="12.75" hidden="false" customHeight="false" outlineLevel="0" collapsed="false"/>
    <row r="1047412" customFormat="false" ht="12.75" hidden="false" customHeight="false" outlineLevel="0" collapsed="false"/>
    <row r="1047413" customFormat="false" ht="12.75" hidden="false" customHeight="false" outlineLevel="0" collapsed="false"/>
    <row r="1047414" customFormat="false" ht="12.75" hidden="false" customHeight="false" outlineLevel="0" collapsed="false"/>
    <row r="1047415" customFormat="false" ht="12.75" hidden="false" customHeight="false" outlineLevel="0" collapsed="false"/>
    <row r="1047416" customFormat="false" ht="12.75" hidden="false" customHeight="false" outlineLevel="0" collapsed="false"/>
    <row r="1047417" customFormat="false" ht="12.75" hidden="false" customHeight="false" outlineLevel="0" collapsed="false"/>
    <row r="1047418" customFormat="false" ht="12.75" hidden="false" customHeight="false" outlineLevel="0" collapsed="false"/>
    <row r="1047419" customFormat="false" ht="12.75" hidden="false" customHeight="false" outlineLevel="0" collapsed="false"/>
    <row r="1047420" customFormat="false" ht="12.75" hidden="false" customHeight="false" outlineLevel="0" collapsed="false"/>
    <row r="1047421" customFormat="false" ht="12.75" hidden="false" customHeight="false" outlineLevel="0" collapsed="false"/>
    <row r="1047422" customFormat="false" ht="12.75" hidden="false" customHeight="false" outlineLevel="0" collapsed="false"/>
    <row r="1047423" customFormat="false" ht="12.75" hidden="false" customHeight="false" outlineLevel="0" collapsed="false"/>
    <row r="1047424" customFormat="false" ht="12.75" hidden="false" customHeight="false" outlineLevel="0" collapsed="false"/>
    <row r="1047425" customFormat="false" ht="12.75" hidden="false" customHeight="false" outlineLevel="0" collapsed="false"/>
    <row r="1047426" customFormat="false" ht="12.75" hidden="false" customHeight="false" outlineLevel="0" collapsed="false"/>
    <row r="1047427" customFormat="false" ht="12.75" hidden="false" customHeight="false" outlineLevel="0" collapsed="false"/>
    <row r="1047428" customFormat="false" ht="12.75" hidden="false" customHeight="false" outlineLevel="0" collapsed="false"/>
    <row r="1047429" customFormat="false" ht="12.75" hidden="false" customHeight="false" outlineLevel="0" collapsed="false"/>
    <row r="1047430" customFormat="false" ht="12.75" hidden="false" customHeight="false" outlineLevel="0" collapsed="false"/>
    <row r="1047431" customFormat="false" ht="12.75" hidden="false" customHeight="false" outlineLevel="0" collapsed="false"/>
    <row r="1047432" customFormat="false" ht="12.75" hidden="false" customHeight="false" outlineLevel="0" collapsed="false"/>
    <row r="1047433" customFormat="false" ht="12.75" hidden="false" customHeight="false" outlineLevel="0" collapsed="false"/>
    <row r="1047434" customFormat="false" ht="12.75" hidden="false" customHeight="false" outlineLevel="0" collapsed="false"/>
    <row r="1047435" customFormat="false" ht="12.75" hidden="false" customHeight="false" outlineLevel="0" collapsed="false"/>
    <row r="1047436" customFormat="false" ht="12.75" hidden="false" customHeight="false" outlineLevel="0" collapsed="false"/>
    <row r="1047437" customFormat="false" ht="12.75" hidden="false" customHeight="false" outlineLevel="0" collapsed="false"/>
    <row r="1047438" customFormat="false" ht="12.75" hidden="false" customHeight="false" outlineLevel="0" collapsed="false"/>
    <row r="1047439" customFormat="false" ht="12.75" hidden="false" customHeight="false" outlineLevel="0" collapsed="false"/>
    <row r="1047440" customFormat="false" ht="12.75" hidden="false" customHeight="false" outlineLevel="0" collapsed="false"/>
    <row r="1047441" customFormat="false" ht="12.75" hidden="false" customHeight="false" outlineLevel="0" collapsed="false"/>
    <row r="1047442" customFormat="false" ht="12.75" hidden="false" customHeight="false" outlineLevel="0" collapsed="false"/>
    <row r="1047443" customFormat="false" ht="12.75" hidden="false" customHeight="false" outlineLevel="0" collapsed="false"/>
    <row r="1047444" customFormat="false" ht="12.75" hidden="false" customHeight="false" outlineLevel="0" collapsed="false"/>
    <row r="1047445" customFormat="false" ht="12.75" hidden="false" customHeight="false" outlineLevel="0" collapsed="false"/>
    <row r="1047446" customFormat="false" ht="12.75" hidden="false" customHeight="false" outlineLevel="0" collapsed="false"/>
    <row r="1047447" customFormat="false" ht="12.75" hidden="false" customHeight="false" outlineLevel="0" collapsed="false"/>
    <row r="1047448" customFormat="false" ht="12.75" hidden="false" customHeight="false" outlineLevel="0" collapsed="false"/>
    <row r="1047449" customFormat="false" ht="12.75" hidden="false" customHeight="false" outlineLevel="0" collapsed="false"/>
    <row r="1047450" customFormat="false" ht="12.75" hidden="false" customHeight="false" outlineLevel="0" collapsed="false"/>
    <row r="1047451" customFormat="false" ht="12.75" hidden="false" customHeight="false" outlineLevel="0" collapsed="false"/>
    <row r="1047452" customFormat="false" ht="12.75" hidden="false" customHeight="false" outlineLevel="0" collapsed="false"/>
    <row r="1047453" customFormat="false" ht="12.75" hidden="false" customHeight="false" outlineLevel="0" collapsed="false"/>
    <row r="1047454" customFormat="false" ht="12.75" hidden="false" customHeight="false" outlineLevel="0" collapsed="false"/>
    <row r="1047455" customFormat="false" ht="12.75" hidden="false" customHeight="false" outlineLevel="0" collapsed="false"/>
    <row r="1047456" customFormat="false" ht="12.75" hidden="false" customHeight="false" outlineLevel="0" collapsed="false"/>
    <row r="1047457" customFormat="false" ht="12.75" hidden="false" customHeight="false" outlineLevel="0" collapsed="false"/>
    <row r="1047458" customFormat="false" ht="12.75" hidden="false" customHeight="false" outlineLevel="0" collapsed="false"/>
    <row r="1047459" customFormat="false" ht="12.75" hidden="false" customHeight="false" outlineLevel="0" collapsed="false"/>
    <row r="1047460" customFormat="false" ht="12.75" hidden="false" customHeight="false" outlineLevel="0" collapsed="false"/>
    <row r="1047461" customFormat="false" ht="12.75" hidden="false" customHeight="false" outlineLevel="0" collapsed="false"/>
    <row r="1047462" customFormat="false" ht="12.75" hidden="false" customHeight="false" outlineLevel="0" collapsed="false"/>
    <row r="1047463" customFormat="false" ht="12.75" hidden="false" customHeight="false" outlineLevel="0" collapsed="false"/>
    <row r="1047464" customFormat="false" ht="12.75" hidden="false" customHeight="false" outlineLevel="0" collapsed="false"/>
    <row r="1047465" customFormat="false" ht="12.75" hidden="false" customHeight="false" outlineLevel="0" collapsed="false"/>
    <row r="1047466" customFormat="false" ht="12.75" hidden="false" customHeight="false" outlineLevel="0" collapsed="false"/>
    <row r="1047467" customFormat="false" ht="12.75" hidden="false" customHeight="false" outlineLevel="0" collapsed="false"/>
    <row r="1047468" customFormat="false" ht="12.75" hidden="false" customHeight="false" outlineLevel="0" collapsed="false"/>
    <row r="1047469" customFormat="false" ht="12.75" hidden="false" customHeight="false" outlineLevel="0" collapsed="false"/>
    <row r="1047470" customFormat="false" ht="12.75" hidden="false" customHeight="false" outlineLevel="0" collapsed="false"/>
    <row r="1047471" customFormat="false" ht="12.75" hidden="false" customHeight="false" outlineLevel="0" collapsed="false"/>
    <row r="1047472" customFormat="false" ht="12.75" hidden="false" customHeight="false" outlineLevel="0" collapsed="false"/>
    <row r="1047473" customFormat="false" ht="12.75" hidden="false" customHeight="false" outlineLevel="0" collapsed="false"/>
    <row r="1047474" customFormat="false" ht="12.75" hidden="false" customHeight="false" outlineLevel="0" collapsed="false"/>
    <row r="1047475" customFormat="false" ht="12.75" hidden="false" customHeight="false" outlineLevel="0" collapsed="false"/>
    <row r="1047476" customFormat="false" ht="12.75" hidden="false" customHeight="false" outlineLevel="0" collapsed="false"/>
    <row r="1047477" customFormat="false" ht="12.75" hidden="false" customHeight="false" outlineLevel="0" collapsed="false"/>
    <row r="1047478" customFormat="false" ht="12.75" hidden="false" customHeight="false" outlineLevel="0" collapsed="false"/>
    <row r="1047479" customFormat="false" ht="12.75" hidden="false" customHeight="false" outlineLevel="0" collapsed="false"/>
    <row r="1047480" customFormat="false" ht="12.75" hidden="false" customHeight="false" outlineLevel="0" collapsed="false"/>
    <row r="1047481" customFormat="false" ht="12.75" hidden="false" customHeight="false" outlineLevel="0" collapsed="false"/>
    <row r="1047482" customFormat="false" ht="12.75" hidden="false" customHeight="false" outlineLevel="0" collapsed="false"/>
    <row r="1047483" customFormat="false" ht="12.75" hidden="false" customHeight="false" outlineLevel="0" collapsed="false"/>
    <row r="1047484" customFormat="false" ht="12.75" hidden="false" customHeight="false" outlineLevel="0" collapsed="false"/>
    <row r="1047485" customFormat="false" ht="12.75" hidden="false" customHeight="false" outlineLevel="0" collapsed="false"/>
    <row r="1047486" customFormat="false" ht="12.75" hidden="false" customHeight="false" outlineLevel="0" collapsed="false"/>
    <row r="1047487" customFormat="false" ht="12.75" hidden="false" customHeight="false" outlineLevel="0" collapsed="false"/>
    <row r="1047488" customFormat="false" ht="12.75" hidden="false" customHeight="false" outlineLevel="0" collapsed="false"/>
    <row r="1047489" customFormat="false" ht="12.75" hidden="false" customHeight="false" outlineLevel="0" collapsed="false"/>
    <row r="1047490" customFormat="false" ht="12.75" hidden="false" customHeight="false" outlineLevel="0" collapsed="false"/>
    <row r="1047491" customFormat="false" ht="12.75" hidden="false" customHeight="false" outlineLevel="0" collapsed="false"/>
    <row r="1047492" customFormat="false" ht="12.75" hidden="false" customHeight="false" outlineLevel="0" collapsed="false"/>
    <row r="1047493" customFormat="false" ht="12.75" hidden="false" customHeight="false" outlineLevel="0" collapsed="false"/>
    <row r="1047494" customFormat="false" ht="12.75" hidden="false" customHeight="false" outlineLevel="0" collapsed="false"/>
    <row r="1047495" customFormat="false" ht="12.75" hidden="false" customHeight="false" outlineLevel="0" collapsed="false"/>
    <row r="1047496" customFormat="false" ht="12.75" hidden="false" customHeight="false" outlineLevel="0" collapsed="false"/>
    <row r="1047497" customFormat="false" ht="12.75" hidden="false" customHeight="false" outlineLevel="0" collapsed="false"/>
    <row r="1047498" customFormat="false" ht="12.75" hidden="false" customHeight="false" outlineLevel="0" collapsed="false"/>
    <row r="1047499" customFormat="false" ht="12.75" hidden="false" customHeight="false" outlineLevel="0" collapsed="false"/>
    <row r="1047500" customFormat="false" ht="12.75" hidden="false" customHeight="false" outlineLevel="0" collapsed="false"/>
    <row r="1047501" customFormat="false" ht="12.75" hidden="false" customHeight="false" outlineLevel="0" collapsed="false"/>
    <row r="1047502" customFormat="false" ht="12.75" hidden="false" customHeight="false" outlineLevel="0" collapsed="false"/>
    <row r="1047503" customFormat="false" ht="12.75" hidden="false" customHeight="false" outlineLevel="0" collapsed="false"/>
    <row r="1047504" customFormat="false" ht="12.75" hidden="false" customHeight="false" outlineLevel="0" collapsed="false"/>
    <row r="1047505" customFormat="false" ht="12.75" hidden="false" customHeight="false" outlineLevel="0" collapsed="false"/>
    <row r="1047506" customFormat="false" ht="12.75" hidden="false" customHeight="false" outlineLevel="0" collapsed="false"/>
    <row r="1047507" customFormat="false" ht="12.75" hidden="false" customHeight="false" outlineLevel="0" collapsed="false"/>
    <row r="1047508" customFormat="false" ht="12.75" hidden="false" customHeight="false" outlineLevel="0" collapsed="false"/>
    <row r="1047509" customFormat="false" ht="12.75" hidden="false" customHeight="false" outlineLevel="0" collapsed="false"/>
    <row r="1047510" customFormat="false" ht="12.75" hidden="false" customHeight="false" outlineLevel="0" collapsed="false"/>
    <row r="1047511" customFormat="false" ht="12.75" hidden="false" customHeight="false" outlineLevel="0" collapsed="false"/>
    <row r="1047512" customFormat="false" ht="12.75" hidden="false" customHeight="false" outlineLevel="0" collapsed="false"/>
    <row r="1047513" customFormat="false" ht="12.75" hidden="false" customHeight="false" outlineLevel="0" collapsed="false"/>
    <row r="1047514" customFormat="false" ht="12.75" hidden="false" customHeight="false" outlineLevel="0" collapsed="false"/>
    <row r="1047515" customFormat="false" ht="12.75" hidden="false" customHeight="false" outlineLevel="0" collapsed="false"/>
    <row r="1047516" customFormat="false" ht="12.75" hidden="false" customHeight="false" outlineLevel="0" collapsed="false"/>
    <row r="1047517" customFormat="false" ht="12.75" hidden="false" customHeight="false" outlineLevel="0" collapsed="false"/>
    <row r="1047518" customFormat="false" ht="12.75" hidden="false" customHeight="false" outlineLevel="0" collapsed="false"/>
    <row r="1047519" customFormat="false" ht="12.75" hidden="false" customHeight="false" outlineLevel="0" collapsed="false"/>
    <row r="1047520" customFormat="false" ht="12.75" hidden="false" customHeight="false" outlineLevel="0" collapsed="false"/>
    <row r="1047521" customFormat="false" ht="12.75" hidden="false" customHeight="false" outlineLevel="0" collapsed="false"/>
    <row r="1047522" customFormat="false" ht="12.75" hidden="false" customHeight="false" outlineLevel="0" collapsed="false"/>
    <row r="1047523" customFormat="false" ht="12.75" hidden="false" customHeight="false" outlineLevel="0" collapsed="false"/>
    <row r="1047524" customFormat="false" ht="12.75" hidden="false" customHeight="false" outlineLevel="0" collapsed="false"/>
    <row r="1047525" customFormat="false" ht="12.75" hidden="false" customHeight="false" outlineLevel="0" collapsed="false"/>
    <row r="1047526" customFormat="false" ht="12.75" hidden="false" customHeight="false" outlineLevel="0" collapsed="false"/>
    <row r="1047527" customFormat="false" ht="12.75" hidden="false" customHeight="false" outlineLevel="0" collapsed="false"/>
    <row r="1047528" customFormat="false" ht="12.75" hidden="false" customHeight="false" outlineLevel="0" collapsed="false"/>
    <row r="1047529" customFormat="false" ht="12.75" hidden="false" customHeight="false" outlineLevel="0" collapsed="false"/>
    <row r="1047530" customFormat="false" ht="12.75" hidden="false" customHeight="false" outlineLevel="0" collapsed="false"/>
    <row r="1047531" customFormat="false" ht="12.75" hidden="false" customHeight="false" outlineLevel="0" collapsed="false"/>
    <row r="1047532" customFormat="false" ht="12.75" hidden="false" customHeight="false" outlineLevel="0" collapsed="false"/>
    <row r="1047533" customFormat="false" ht="12.75" hidden="false" customHeight="false" outlineLevel="0" collapsed="false"/>
    <row r="1047534" customFormat="false" ht="12.75" hidden="false" customHeight="false" outlineLevel="0" collapsed="false"/>
    <row r="1047535" customFormat="false" ht="12.75" hidden="false" customHeight="false" outlineLevel="0" collapsed="false"/>
    <row r="1047536" customFormat="false" ht="12.75" hidden="false" customHeight="false" outlineLevel="0" collapsed="false"/>
    <row r="1047537" customFormat="false" ht="12.75" hidden="false" customHeight="false" outlineLevel="0" collapsed="false"/>
    <row r="1047538" customFormat="false" ht="12.75" hidden="false" customHeight="false" outlineLevel="0" collapsed="false"/>
    <row r="1047539" customFormat="false" ht="12.75" hidden="false" customHeight="false" outlineLevel="0" collapsed="false"/>
    <row r="1047540" customFormat="false" ht="12.75" hidden="false" customHeight="false" outlineLevel="0" collapsed="false"/>
    <row r="1047541" customFormat="false" ht="12.75" hidden="false" customHeight="false" outlineLevel="0" collapsed="false"/>
    <row r="1047542" customFormat="false" ht="12.75" hidden="false" customHeight="false" outlineLevel="0" collapsed="false"/>
    <row r="1047543" customFormat="false" ht="12.75" hidden="false" customHeight="false" outlineLevel="0" collapsed="false"/>
    <row r="1047544" customFormat="false" ht="12.75" hidden="false" customHeight="false" outlineLevel="0" collapsed="false"/>
    <row r="1047545" customFormat="false" ht="12.75" hidden="false" customHeight="false" outlineLevel="0" collapsed="false"/>
    <row r="1047546" customFormat="false" ht="12.75" hidden="false" customHeight="false" outlineLevel="0" collapsed="false"/>
    <row r="1047547" customFormat="false" ht="12.75" hidden="false" customHeight="false" outlineLevel="0" collapsed="false"/>
    <row r="1047548" customFormat="false" ht="12.75" hidden="false" customHeight="false" outlineLevel="0" collapsed="false"/>
    <row r="1047549" customFormat="false" ht="12.75" hidden="false" customHeight="false" outlineLevel="0" collapsed="false"/>
    <row r="1047550" customFormat="false" ht="12.75" hidden="false" customHeight="false" outlineLevel="0" collapsed="false"/>
    <row r="1047551" customFormat="false" ht="12.75" hidden="false" customHeight="false" outlineLevel="0" collapsed="false"/>
    <row r="1047552" customFormat="false" ht="12.75" hidden="false" customHeight="false" outlineLevel="0" collapsed="false"/>
    <row r="1047553" customFormat="false" ht="12.75" hidden="false" customHeight="false" outlineLevel="0" collapsed="false"/>
    <row r="1047554" customFormat="false" ht="12.75" hidden="false" customHeight="false" outlineLevel="0" collapsed="false"/>
    <row r="1047555" customFormat="false" ht="12.75" hidden="false" customHeight="false" outlineLevel="0" collapsed="false"/>
    <row r="1047556" customFormat="false" ht="12.75" hidden="false" customHeight="false" outlineLevel="0" collapsed="false"/>
    <row r="1047557" customFormat="false" ht="12.75" hidden="false" customHeight="false" outlineLevel="0" collapsed="false"/>
    <row r="1047558" customFormat="false" ht="12.75" hidden="false" customHeight="false" outlineLevel="0" collapsed="false"/>
    <row r="1047559" customFormat="false" ht="12.75" hidden="false" customHeight="false" outlineLevel="0" collapsed="false"/>
    <row r="1047560" customFormat="false" ht="12.75" hidden="false" customHeight="false" outlineLevel="0" collapsed="false"/>
    <row r="1047561" customFormat="false" ht="12.75" hidden="false" customHeight="false" outlineLevel="0" collapsed="false"/>
    <row r="1047562" customFormat="false" ht="12.75" hidden="false" customHeight="false" outlineLevel="0" collapsed="false"/>
    <row r="1047563" customFormat="false" ht="12.75" hidden="false" customHeight="false" outlineLevel="0" collapsed="false"/>
    <row r="1047564" customFormat="false" ht="12.75" hidden="false" customHeight="false" outlineLevel="0" collapsed="false"/>
    <row r="1047565" customFormat="false" ht="12.75" hidden="false" customHeight="false" outlineLevel="0" collapsed="false"/>
    <row r="1047566" customFormat="false" ht="12.75" hidden="false" customHeight="false" outlineLevel="0" collapsed="false"/>
    <row r="1047567" customFormat="false" ht="12.75" hidden="false" customHeight="false" outlineLevel="0" collapsed="false"/>
    <row r="1047568" customFormat="false" ht="12.75" hidden="false" customHeight="false" outlineLevel="0" collapsed="false"/>
    <row r="1047569" customFormat="false" ht="12.75" hidden="false" customHeight="false" outlineLevel="0" collapsed="false"/>
    <row r="1047570" customFormat="false" ht="12.75" hidden="false" customHeight="false" outlineLevel="0" collapsed="false"/>
    <row r="1047571" customFormat="false" ht="12.75" hidden="false" customHeight="false" outlineLevel="0" collapsed="false"/>
    <row r="1047572" customFormat="false" ht="12.75" hidden="false" customHeight="false" outlineLevel="0" collapsed="false"/>
    <row r="1047573" customFormat="false" ht="12.75" hidden="false" customHeight="false" outlineLevel="0" collapsed="false"/>
    <row r="1047574" customFormat="false" ht="12.75" hidden="false" customHeight="false" outlineLevel="0" collapsed="false"/>
    <row r="1047575" customFormat="false" ht="12.75" hidden="false" customHeight="false" outlineLevel="0" collapsed="false"/>
    <row r="1047576" customFormat="false" ht="12.75" hidden="false" customHeight="false" outlineLevel="0" collapsed="false"/>
    <row r="1047577" customFormat="false" ht="12.75" hidden="false" customHeight="false" outlineLevel="0" collapsed="false"/>
    <row r="1047578" customFormat="false" ht="12.75" hidden="false" customHeight="false" outlineLevel="0" collapsed="false"/>
    <row r="1047579" customFormat="false" ht="12.75" hidden="false" customHeight="false" outlineLevel="0" collapsed="false"/>
    <row r="1047580" customFormat="false" ht="12.75" hidden="false" customHeight="false" outlineLevel="0" collapsed="false"/>
    <row r="1047581" customFormat="false" ht="12.75" hidden="false" customHeight="false" outlineLevel="0" collapsed="false"/>
    <row r="1047582" customFormat="false" ht="12.75" hidden="false" customHeight="false" outlineLevel="0" collapsed="false"/>
    <row r="1047583" customFormat="false" ht="12.75" hidden="false" customHeight="false" outlineLevel="0" collapsed="false"/>
    <row r="1047584" customFormat="false" ht="12.75" hidden="false" customHeight="false" outlineLevel="0" collapsed="false"/>
    <row r="1047585" customFormat="false" ht="12.75" hidden="false" customHeight="false" outlineLevel="0" collapsed="false"/>
    <row r="1047586" customFormat="false" ht="12.75" hidden="false" customHeight="false" outlineLevel="0" collapsed="false"/>
    <row r="1047587" customFormat="false" ht="12.75" hidden="false" customHeight="false" outlineLevel="0" collapsed="false"/>
    <row r="1047588" customFormat="false" ht="12.75" hidden="false" customHeight="false" outlineLevel="0" collapsed="false"/>
    <row r="1047589" customFormat="false" ht="12.75" hidden="false" customHeight="false" outlineLevel="0" collapsed="false"/>
    <row r="1047590" customFormat="false" ht="12.75" hidden="false" customHeight="false" outlineLevel="0" collapsed="false"/>
    <row r="1047591" customFormat="false" ht="12.75" hidden="false" customHeight="false" outlineLevel="0" collapsed="false"/>
    <row r="1047592" customFormat="false" ht="12.75" hidden="false" customHeight="false" outlineLevel="0" collapsed="false"/>
    <row r="1047593" customFormat="false" ht="12.75" hidden="false" customHeight="false" outlineLevel="0" collapsed="false"/>
    <row r="1047594" customFormat="false" ht="12.75" hidden="false" customHeight="false" outlineLevel="0" collapsed="false"/>
    <row r="1047595" customFormat="false" ht="12.75" hidden="false" customHeight="false" outlineLevel="0" collapsed="false"/>
    <row r="1047596" customFormat="false" ht="12.75" hidden="false" customHeight="false" outlineLevel="0" collapsed="false"/>
    <row r="1047597" customFormat="false" ht="12.75" hidden="false" customHeight="false" outlineLevel="0" collapsed="false"/>
    <row r="1047598" customFormat="false" ht="12.75" hidden="false" customHeight="false" outlineLevel="0" collapsed="false"/>
    <row r="1047599" customFormat="false" ht="12.75" hidden="false" customHeight="false" outlineLevel="0" collapsed="false"/>
    <row r="1047600" customFormat="false" ht="12.75" hidden="false" customHeight="false" outlineLevel="0" collapsed="false"/>
    <row r="1047601" customFormat="false" ht="12.75" hidden="false" customHeight="false" outlineLevel="0" collapsed="false"/>
    <row r="1047602" customFormat="false" ht="12.75" hidden="false" customHeight="false" outlineLevel="0" collapsed="false"/>
    <row r="1047603" customFormat="false" ht="12.75" hidden="false" customHeight="false" outlineLevel="0" collapsed="false"/>
    <row r="1047604" customFormat="false" ht="12.75" hidden="false" customHeight="false" outlineLevel="0" collapsed="false"/>
    <row r="1047605" customFormat="false" ht="12.75" hidden="false" customHeight="false" outlineLevel="0" collapsed="false"/>
    <row r="1047606" customFormat="false" ht="12.75" hidden="false" customHeight="false" outlineLevel="0" collapsed="false"/>
    <row r="1047607" customFormat="false" ht="12.75" hidden="false" customHeight="false" outlineLevel="0" collapsed="false"/>
    <row r="1047608" customFormat="false" ht="12.75" hidden="false" customHeight="false" outlineLevel="0" collapsed="false"/>
    <row r="1047609" customFormat="false" ht="12.75" hidden="false" customHeight="false" outlineLevel="0" collapsed="false"/>
    <row r="1047610" customFormat="false" ht="12.75" hidden="false" customHeight="false" outlineLevel="0" collapsed="false"/>
    <row r="1047611" customFormat="false" ht="12.75" hidden="false" customHeight="false" outlineLevel="0" collapsed="false"/>
    <row r="1047612" customFormat="false" ht="12.75" hidden="false" customHeight="false" outlineLevel="0" collapsed="false"/>
    <row r="1047613" customFormat="false" ht="12.75" hidden="false" customHeight="false" outlineLevel="0" collapsed="false"/>
    <row r="1047614" customFormat="false" ht="12.75" hidden="false" customHeight="false" outlineLevel="0" collapsed="false"/>
    <row r="1047615" customFormat="false" ht="12.75" hidden="false" customHeight="false" outlineLevel="0" collapsed="false"/>
    <row r="1047616" customFormat="false" ht="12.75" hidden="false" customHeight="false" outlineLevel="0" collapsed="false"/>
    <row r="1047617" customFormat="false" ht="12.75" hidden="false" customHeight="false" outlineLevel="0" collapsed="false"/>
    <row r="1047618" customFormat="false" ht="12.75" hidden="false" customHeight="false" outlineLevel="0" collapsed="false"/>
    <row r="1047619" customFormat="false" ht="12.75" hidden="false" customHeight="false" outlineLevel="0" collapsed="false"/>
    <row r="1047620" customFormat="false" ht="12.75" hidden="false" customHeight="false" outlineLevel="0" collapsed="false"/>
    <row r="1047621" customFormat="false" ht="12.75" hidden="false" customHeight="false" outlineLevel="0" collapsed="false"/>
    <row r="1047622" customFormat="false" ht="12.75" hidden="false" customHeight="false" outlineLevel="0" collapsed="false"/>
    <row r="1047623" customFormat="false" ht="12.75" hidden="false" customHeight="false" outlineLevel="0" collapsed="false"/>
    <row r="1047624" customFormat="false" ht="12.75" hidden="false" customHeight="false" outlineLevel="0" collapsed="false"/>
    <row r="1047625" customFormat="false" ht="12.75" hidden="false" customHeight="false" outlineLevel="0" collapsed="false"/>
    <row r="1047626" customFormat="false" ht="12.75" hidden="false" customHeight="false" outlineLevel="0" collapsed="false"/>
    <row r="1047627" customFormat="false" ht="12.75" hidden="false" customHeight="false" outlineLevel="0" collapsed="false"/>
    <row r="1047628" customFormat="false" ht="12.75" hidden="false" customHeight="false" outlineLevel="0" collapsed="false"/>
    <row r="1047629" customFormat="false" ht="12.75" hidden="false" customHeight="false" outlineLevel="0" collapsed="false"/>
    <row r="1047630" customFormat="false" ht="12.75" hidden="false" customHeight="false" outlineLevel="0" collapsed="false"/>
    <row r="1047631" customFormat="false" ht="12.75" hidden="false" customHeight="false" outlineLevel="0" collapsed="false"/>
    <row r="1047632" customFormat="false" ht="12.75" hidden="false" customHeight="false" outlineLevel="0" collapsed="false"/>
    <row r="1047633" customFormat="false" ht="12.75" hidden="false" customHeight="false" outlineLevel="0" collapsed="false"/>
    <row r="1047634" customFormat="false" ht="12.75" hidden="false" customHeight="false" outlineLevel="0" collapsed="false"/>
    <row r="1047635" customFormat="false" ht="12.75" hidden="false" customHeight="false" outlineLevel="0" collapsed="false"/>
    <row r="1047636" customFormat="false" ht="12.75" hidden="false" customHeight="false" outlineLevel="0" collapsed="false"/>
    <row r="1047637" customFormat="false" ht="12.75" hidden="false" customHeight="false" outlineLevel="0" collapsed="false"/>
    <row r="1047638" customFormat="false" ht="12.75" hidden="false" customHeight="false" outlineLevel="0" collapsed="false"/>
    <row r="1047639" customFormat="false" ht="12.75" hidden="false" customHeight="false" outlineLevel="0" collapsed="false"/>
    <row r="1047640" customFormat="false" ht="12.75" hidden="false" customHeight="false" outlineLevel="0" collapsed="false"/>
    <row r="1047641" customFormat="false" ht="12.75" hidden="false" customHeight="false" outlineLevel="0" collapsed="false"/>
    <row r="1047642" customFormat="false" ht="12.75" hidden="false" customHeight="false" outlineLevel="0" collapsed="false"/>
    <row r="1047643" customFormat="false" ht="12.75" hidden="false" customHeight="false" outlineLevel="0" collapsed="false"/>
    <row r="1047644" customFormat="false" ht="12.75" hidden="false" customHeight="false" outlineLevel="0" collapsed="false"/>
    <row r="1047645" customFormat="false" ht="12.75" hidden="false" customHeight="false" outlineLevel="0" collapsed="false"/>
    <row r="1047646" customFormat="false" ht="12.75" hidden="false" customHeight="false" outlineLevel="0" collapsed="false"/>
    <row r="1047647" customFormat="false" ht="12.75" hidden="false" customHeight="false" outlineLevel="0" collapsed="false"/>
    <row r="1047648" customFormat="false" ht="12.75" hidden="false" customHeight="false" outlineLevel="0" collapsed="false"/>
    <row r="1047649" customFormat="false" ht="12.75" hidden="false" customHeight="false" outlineLevel="0" collapsed="false"/>
    <row r="1047650" customFormat="false" ht="12.75" hidden="false" customHeight="false" outlineLevel="0" collapsed="false"/>
    <row r="1047651" customFormat="false" ht="12.75" hidden="false" customHeight="false" outlineLevel="0" collapsed="false"/>
    <row r="1047652" customFormat="false" ht="12.75" hidden="false" customHeight="false" outlineLevel="0" collapsed="false"/>
    <row r="1047653" customFormat="false" ht="12.75" hidden="false" customHeight="false" outlineLevel="0" collapsed="false"/>
    <row r="1047654" customFormat="false" ht="12.75" hidden="false" customHeight="false" outlineLevel="0" collapsed="false"/>
    <row r="1047655" customFormat="false" ht="12.75" hidden="false" customHeight="false" outlineLevel="0" collapsed="false"/>
    <row r="1047656" customFormat="false" ht="12.75" hidden="false" customHeight="false" outlineLevel="0" collapsed="false"/>
    <row r="1047657" customFormat="false" ht="12.75" hidden="false" customHeight="false" outlineLevel="0" collapsed="false"/>
    <row r="1047658" customFormat="false" ht="12.75" hidden="false" customHeight="false" outlineLevel="0" collapsed="false"/>
    <row r="1047659" customFormat="false" ht="12.75" hidden="false" customHeight="false" outlineLevel="0" collapsed="false"/>
    <row r="1047660" customFormat="false" ht="12.75" hidden="false" customHeight="false" outlineLevel="0" collapsed="false"/>
    <row r="1047661" customFormat="false" ht="12.75" hidden="false" customHeight="false" outlineLevel="0" collapsed="false"/>
    <row r="1047662" customFormat="false" ht="12.75" hidden="false" customHeight="false" outlineLevel="0" collapsed="false"/>
    <row r="1047663" customFormat="false" ht="12.75" hidden="false" customHeight="false" outlineLevel="0" collapsed="false"/>
    <row r="1047664" customFormat="false" ht="12.75" hidden="false" customHeight="false" outlineLevel="0" collapsed="false"/>
    <row r="1047665" customFormat="false" ht="12.75" hidden="false" customHeight="false" outlineLevel="0" collapsed="false"/>
    <row r="1047666" customFormat="false" ht="12.75" hidden="false" customHeight="false" outlineLevel="0" collapsed="false"/>
    <row r="1047667" customFormat="false" ht="12.75" hidden="false" customHeight="false" outlineLevel="0" collapsed="false"/>
    <row r="1047668" customFormat="false" ht="12.75" hidden="false" customHeight="false" outlineLevel="0" collapsed="false"/>
    <row r="1047669" customFormat="false" ht="12.75" hidden="false" customHeight="false" outlineLevel="0" collapsed="false"/>
    <row r="1047670" customFormat="false" ht="12.75" hidden="false" customHeight="false" outlineLevel="0" collapsed="false"/>
    <row r="1047671" customFormat="false" ht="12.75" hidden="false" customHeight="false" outlineLevel="0" collapsed="false"/>
    <row r="1047672" customFormat="false" ht="12.75" hidden="false" customHeight="false" outlineLevel="0" collapsed="false"/>
    <row r="1047673" customFormat="false" ht="12.75" hidden="false" customHeight="false" outlineLevel="0" collapsed="false"/>
    <row r="1047674" customFormat="false" ht="12.75" hidden="false" customHeight="false" outlineLevel="0" collapsed="false"/>
    <row r="1047675" customFormat="false" ht="12.75" hidden="false" customHeight="false" outlineLevel="0" collapsed="false"/>
    <row r="1047676" customFormat="false" ht="12.75" hidden="false" customHeight="false" outlineLevel="0" collapsed="false"/>
    <row r="1047677" customFormat="false" ht="12.75" hidden="false" customHeight="false" outlineLevel="0" collapsed="false"/>
    <row r="1047678" customFormat="false" ht="12.75" hidden="false" customHeight="false" outlineLevel="0" collapsed="false"/>
    <row r="1047679" customFormat="false" ht="12.75" hidden="false" customHeight="false" outlineLevel="0" collapsed="false"/>
    <row r="1047680" customFormat="false" ht="12.75" hidden="false" customHeight="false" outlineLevel="0" collapsed="false"/>
    <row r="1047681" customFormat="false" ht="12.75" hidden="false" customHeight="false" outlineLevel="0" collapsed="false"/>
    <row r="1047682" customFormat="false" ht="12.75" hidden="false" customHeight="false" outlineLevel="0" collapsed="false"/>
    <row r="1047683" customFormat="false" ht="12.75" hidden="false" customHeight="false" outlineLevel="0" collapsed="false"/>
    <row r="1047684" customFormat="false" ht="12.75" hidden="false" customHeight="false" outlineLevel="0" collapsed="false"/>
    <row r="1047685" customFormat="false" ht="12.75" hidden="false" customHeight="false" outlineLevel="0" collapsed="false"/>
    <row r="1047686" customFormat="false" ht="12.75" hidden="false" customHeight="false" outlineLevel="0" collapsed="false"/>
    <row r="1047687" customFormat="false" ht="12.75" hidden="false" customHeight="false" outlineLevel="0" collapsed="false"/>
    <row r="1047688" customFormat="false" ht="12.75" hidden="false" customHeight="false" outlineLevel="0" collapsed="false"/>
    <row r="1047689" customFormat="false" ht="12.75" hidden="false" customHeight="false" outlineLevel="0" collapsed="false"/>
    <row r="1047690" customFormat="false" ht="12.75" hidden="false" customHeight="false" outlineLevel="0" collapsed="false"/>
    <row r="1047691" customFormat="false" ht="12.75" hidden="false" customHeight="false" outlineLevel="0" collapsed="false"/>
    <row r="1047692" customFormat="false" ht="12.75" hidden="false" customHeight="false" outlineLevel="0" collapsed="false"/>
    <row r="1047693" customFormat="false" ht="12.75" hidden="false" customHeight="false" outlineLevel="0" collapsed="false"/>
    <row r="1047694" customFormat="false" ht="12.75" hidden="false" customHeight="false" outlineLevel="0" collapsed="false"/>
    <row r="1047695" customFormat="false" ht="12.75" hidden="false" customHeight="false" outlineLevel="0" collapsed="false"/>
    <row r="1047696" customFormat="false" ht="12.75" hidden="false" customHeight="false" outlineLevel="0" collapsed="false"/>
    <row r="1047697" customFormat="false" ht="12.75" hidden="false" customHeight="false" outlineLevel="0" collapsed="false"/>
    <row r="1047698" customFormat="false" ht="12.75" hidden="false" customHeight="false" outlineLevel="0" collapsed="false"/>
    <row r="1047699" customFormat="false" ht="12.75" hidden="false" customHeight="false" outlineLevel="0" collapsed="false"/>
    <row r="1047700" customFormat="false" ht="12.75" hidden="false" customHeight="false" outlineLevel="0" collapsed="false"/>
    <row r="1047701" customFormat="false" ht="12.75" hidden="false" customHeight="false" outlineLevel="0" collapsed="false"/>
    <row r="1047702" customFormat="false" ht="12.75" hidden="false" customHeight="false" outlineLevel="0" collapsed="false"/>
    <row r="1047703" customFormat="false" ht="12.75" hidden="false" customHeight="false" outlineLevel="0" collapsed="false"/>
    <row r="1047704" customFormat="false" ht="12.75" hidden="false" customHeight="false" outlineLevel="0" collapsed="false"/>
    <row r="1047705" customFormat="false" ht="12.75" hidden="false" customHeight="false" outlineLevel="0" collapsed="false"/>
    <row r="1047706" customFormat="false" ht="12.75" hidden="false" customHeight="false" outlineLevel="0" collapsed="false"/>
    <row r="1047707" customFormat="false" ht="12.75" hidden="false" customHeight="false" outlineLevel="0" collapsed="false"/>
    <row r="1047708" customFormat="false" ht="12.75" hidden="false" customHeight="false" outlineLevel="0" collapsed="false"/>
    <row r="1047709" customFormat="false" ht="12.75" hidden="false" customHeight="false" outlineLevel="0" collapsed="false"/>
    <row r="1047710" customFormat="false" ht="12.75" hidden="false" customHeight="false" outlineLevel="0" collapsed="false"/>
    <row r="1047711" customFormat="false" ht="12.75" hidden="false" customHeight="false" outlineLevel="0" collapsed="false"/>
    <row r="1047712" customFormat="false" ht="12.75" hidden="false" customHeight="false" outlineLevel="0" collapsed="false"/>
    <row r="1047713" customFormat="false" ht="12.75" hidden="false" customHeight="false" outlineLevel="0" collapsed="false"/>
    <row r="1047714" customFormat="false" ht="12.75" hidden="false" customHeight="false" outlineLevel="0" collapsed="false"/>
    <row r="1047715" customFormat="false" ht="12.75" hidden="false" customHeight="false" outlineLevel="0" collapsed="false"/>
    <row r="1047716" customFormat="false" ht="12.75" hidden="false" customHeight="false" outlineLevel="0" collapsed="false"/>
    <row r="1047717" customFormat="false" ht="12.75" hidden="false" customHeight="false" outlineLevel="0" collapsed="false"/>
    <row r="1047718" customFormat="false" ht="12.75" hidden="false" customHeight="false" outlineLevel="0" collapsed="false"/>
    <row r="1047719" customFormat="false" ht="12.75" hidden="false" customHeight="false" outlineLevel="0" collapsed="false"/>
    <row r="1047720" customFormat="false" ht="12.75" hidden="false" customHeight="false" outlineLevel="0" collapsed="false"/>
    <row r="1047721" customFormat="false" ht="12.75" hidden="false" customHeight="false" outlineLevel="0" collapsed="false"/>
    <row r="1047722" customFormat="false" ht="12.75" hidden="false" customHeight="false" outlineLevel="0" collapsed="false"/>
    <row r="1047723" customFormat="false" ht="12.75" hidden="false" customHeight="false" outlineLevel="0" collapsed="false"/>
    <row r="1047724" customFormat="false" ht="12.75" hidden="false" customHeight="false" outlineLevel="0" collapsed="false"/>
    <row r="1047725" customFormat="false" ht="12.75" hidden="false" customHeight="false" outlineLevel="0" collapsed="false"/>
    <row r="1047726" customFormat="false" ht="12.75" hidden="false" customHeight="false" outlineLevel="0" collapsed="false"/>
    <row r="1047727" customFormat="false" ht="12.75" hidden="false" customHeight="false" outlineLevel="0" collapsed="false"/>
    <row r="1047728" customFormat="false" ht="12.75" hidden="false" customHeight="false" outlineLevel="0" collapsed="false"/>
    <row r="1047729" customFormat="false" ht="12.75" hidden="false" customHeight="false" outlineLevel="0" collapsed="false"/>
    <row r="1047730" customFormat="false" ht="12.75" hidden="false" customHeight="false" outlineLevel="0" collapsed="false"/>
    <row r="1047731" customFormat="false" ht="12.75" hidden="false" customHeight="false" outlineLevel="0" collapsed="false"/>
    <row r="1047732" customFormat="false" ht="12.75" hidden="false" customHeight="false" outlineLevel="0" collapsed="false"/>
    <row r="1047733" customFormat="false" ht="12.75" hidden="false" customHeight="false" outlineLevel="0" collapsed="false"/>
    <row r="1047734" customFormat="false" ht="12.75" hidden="false" customHeight="false" outlineLevel="0" collapsed="false"/>
    <row r="1047735" customFormat="false" ht="12.75" hidden="false" customHeight="false" outlineLevel="0" collapsed="false"/>
    <row r="1047736" customFormat="false" ht="12.75" hidden="false" customHeight="false" outlineLevel="0" collapsed="false"/>
    <row r="1047737" customFormat="false" ht="12.75" hidden="false" customHeight="false" outlineLevel="0" collapsed="false"/>
    <row r="1047738" customFormat="false" ht="12.75" hidden="false" customHeight="false" outlineLevel="0" collapsed="false"/>
    <row r="1047739" customFormat="false" ht="12.75" hidden="false" customHeight="false" outlineLevel="0" collapsed="false"/>
    <row r="1047740" customFormat="false" ht="12.75" hidden="false" customHeight="false" outlineLevel="0" collapsed="false"/>
    <row r="1047741" customFormat="false" ht="12.75" hidden="false" customHeight="false" outlineLevel="0" collapsed="false"/>
    <row r="1047742" customFormat="false" ht="12.75" hidden="false" customHeight="false" outlineLevel="0" collapsed="false"/>
    <row r="1047743" customFormat="false" ht="12.75" hidden="false" customHeight="false" outlineLevel="0" collapsed="false"/>
    <row r="1047744" customFormat="false" ht="12.75" hidden="false" customHeight="false" outlineLevel="0" collapsed="false"/>
    <row r="1047745" customFormat="false" ht="12.75" hidden="false" customHeight="false" outlineLevel="0" collapsed="false"/>
    <row r="1047746" customFormat="false" ht="12.75" hidden="false" customHeight="false" outlineLevel="0" collapsed="false"/>
    <row r="1047747" customFormat="false" ht="12.75" hidden="false" customHeight="false" outlineLevel="0" collapsed="false"/>
    <row r="1047748" customFormat="false" ht="12.75" hidden="false" customHeight="false" outlineLevel="0" collapsed="false"/>
    <row r="1047749" customFormat="false" ht="12.75" hidden="false" customHeight="false" outlineLevel="0" collapsed="false"/>
    <row r="1047750" customFormat="false" ht="12.75" hidden="false" customHeight="false" outlineLevel="0" collapsed="false"/>
    <row r="1047751" customFormat="false" ht="12.75" hidden="false" customHeight="false" outlineLevel="0" collapsed="false"/>
    <row r="1047752" customFormat="false" ht="12.75" hidden="false" customHeight="false" outlineLevel="0" collapsed="false"/>
    <row r="1047753" customFormat="false" ht="12.75" hidden="false" customHeight="false" outlineLevel="0" collapsed="false"/>
    <row r="1047754" customFormat="false" ht="12.75" hidden="false" customHeight="false" outlineLevel="0" collapsed="false"/>
    <row r="1047755" customFormat="false" ht="12.75" hidden="false" customHeight="false" outlineLevel="0" collapsed="false"/>
    <row r="1047756" customFormat="false" ht="12.75" hidden="false" customHeight="false" outlineLevel="0" collapsed="false"/>
    <row r="1047757" customFormat="false" ht="12.75" hidden="false" customHeight="false" outlineLevel="0" collapsed="false"/>
    <row r="1047758" customFormat="false" ht="12.75" hidden="false" customHeight="false" outlineLevel="0" collapsed="false"/>
    <row r="1047759" customFormat="false" ht="12.75" hidden="false" customHeight="false" outlineLevel="0" collapsed="false"/>
    <row r="1047760" customFormat="false" ht="12.75" hidden="false" customHeight="false" outlineLevel="0" collapsed="false"/>
    <row r="1047761" customFormat="false" ht="12.75" hidden="false" customHeight="false" outlineLevel="0" collapsed="false"/>
    <row r="1047762" customFormat="false" ht="12.75" hidden="false" customHeight="false" outlineLevel="0" collapsed="false"/>
    <row r="1047763" customFormat="false" ht="12.75" hidden="false" customHeight="false" outlineLevel="0" collapsed="false"/>
    <row r="1047764" customFormat="false" ht="12.75" hidden="false" customHeight="false" outlineLevel="0" collapsed="false"/>
    <row r="1047765" customFormat="false" ht="12.75" hidden="false" customHeight="false" outlineLevel="0" collapsed="false"/>
    <row r="1047766" customFormat="false" ht="12.75" hidden="false" customHeight="false" outlineLevel="0" collapsed="false"/>
    <row r="1047767" customFormat="false" ht="12.75" hidden="false" customHeight="false" outlineLevel="0" collapsed="false"/>
    <row r="1047768" customFormat="false" ht="12.75" hidden="false" customHeight="false" outlineLevel="0" collapsed="false"/>
    <row r="1047769" customFormat="false" ht="12.75" hidden="false" customHeight="false" outlineLevel="0" collapsed="false"/>
    <row r="1047770" customFormat="false" ht="12.75" hidden="false" customHeight="false" outlineLevel="0" collapsed="false"/>
    <row r="1047771" customFormat="false" ht="12.75" hidden="false" customHeight="false" outlineLevel="0" collapsed="false"/>
    <row r="1047772" customFormat="false" ht="12.75" hidden="false" customHeight="false" outlineLevel="0" collapsed="false"/>
    <row r="1047773" customFormat="false" ht="12.75" hidden="false" customHeight="false" outlineLevel="0" collapsed="false"/>
    <row r="1047774" customFormat="false" ht="12.75" hidden="false" customHeight="false" outlineLevel="0" collapsed="false"/>
    <row r="1047775" customFormat="false" ht="12.75" hidden="false" customHeight="false" outlineLevel="0" collapsed="false"/>
    <row r="1047776" customFormat="false" ht="12.75" hidden="false" customHeight="false" outlineLevel="0" collapsed="false"/>
    <row r="1047777" customFormat="false" ht="12.75" hidden="false" customHeight="false" outlineLevel="0" collapsed="false"/>
    <row r="1047778" customFormat="false" ht="12.75" hidden="false" customHeight="false" outlineLevel="0" collapsed="false"/>
    <row r="1047779" customFormat="false" ht="12.75" hidden="false" customHeight="false" outlineLevel="0" collapsed="false"/>
    <row r="1047780" customFormat="false" ht="12.75" hidden="false" customHeight="false" outlineLevel="0" collapsed="false"/>
    <row r="1047781" customFormat="false" ht="12.75" hidden="false" customHeight="false" outlineLevel="0" collapsed="false"/>
    <row r="1047782" customFormat="false" ht="12.75" hidden="false" customHeight="false" outlineLevel="0" collapsed="false"/>
    <row r="1047783" customFormat="false" ht="12.75" hidden="false" customHeight="false" outlineLevel="0" collapsed="false"/>
    <row r="1047784" customFormat="false" ht="12.75" hidden="false" customHeight="false" outlineLevel="0" collapsed="false"/>
    <row r="1047785" customFormat="false" ht="12.75" hidden="false" customHeight="false" outlineLevel="0" collapsed="false"/>
    <row r="1047786" customFormat="false" ht="12.75" hidden="false" customHeight="false" outlineLevel="0" collapsed="false"/>
    <row r="1047787" customFormat="false" ht="12.75" hidden="false" customHeight="false" outlineLevel="0" collapsed="false"/>
    <row r="1047788" customFormat="false" ht="12.75" hidden="false" customHeight="false" outlineLevel="0" collapsed="false"/>
    <row r="1047789" customFormat="false" ht="12.75" hidden="false" customHeight="false" outlineLevel="0" collapsed="false"/>
    <row r="1047790" customFormat="false" ht="12.75" hidden="false" customHeight="false" outlineLevel="0" collapsed="false"/>
    <row r="1047791" customFormat="false" ht="12.75" hidden="false" customHeight="false" outlineLevel="0" collapsed="false"/>
    <row r="1047792" customFormat="false" ht="12.75" hidden="false" customHeight="false" outlineLevel="0" collapsed="false"/>
    <row r="1047793" customFormat="false" ht="12.75" hidden="false" customHeight="false" outlineLevel="0" collapsed="false"/>
    <row r="1047794" customFormat="false" ht="12.75" hidden="false" customHeight="false" outlineLevel="0" collapsed="false"/>
    <row r="1047795" customFormat="false" ht="12.75" hidden="false" customHeight="false" outlineLevel="0" collapsed="false"/>
    <row r="1047796" customFormat="false" ht="12.75" hidden="false" customHeight="false" outlineLevel="0" collapsed="false"/>
    <row r="1047797" customFormat="false" ht="12.75" hidden="false" customHeight="false" outlineLevel="0" collapsed="false"/>
    <row r="1047798" customFormat="false" ht="12.75" hidden="false" customHeight="false" outlineLevel="0" collapsed="false"/>
    <row r="1047799" customFormat="false" ht="12.75" hidden="false" customHeight="false" outlineLevel="0" collapsed="false"/>
    <row r="1047800" customFormat="false" ht="12.75" hidden="false" customHeight="false" outlineLevel="0" collapsed="false"/>
    <row r="1047801" customFormat="false" ht="12.75" hidden="false" customHeight="false" outlineLevel="0" collapsed="false"/>
    <row r="1047802" customFormat="false" ht="12.75" hidden="false" customHeight="false" outlineLevel="0" collapsed="false"/>
    <row r="1047803" customFormat="false" ht="12.75" hidden="false" customHeight="false" outlineLevel="0" collapsed="false"/>
    <row r="1047804" customFormat="false" ht="12.75" hidden="false" customHeight="false" outlineLevel="0" collapsed="false"/>
    <row r="1047805" customFormat="false" ht="12.75" hidden="false" customHeight="false" outlineLevel="0" collapsed="false"/>
    <row r="1047806" customFormat="false" ht="12.75" hidden="false" customHeight="false" outlineLevel="0" collapsed="false"/>
    <row r="1047807" customFormat="false" ht="12.75" hidden="false" customHeight="false" outlineLevel="0" collapsed="false"/>
    <row r="1047808" customFormat="false" ht="12.75" hidden="false" customHeight="false" outlineLevel="0" collapsed="false"/>
    <row r="1047809" customFormat="false" ht="12.75" hidden="false" customHeight="false" outlineLevel="0" collapsed="false"/>
    <row r="1047810" customFormat="false" ht="12.75" hidden="false" customHeight="false" outlineLevel="0" collapsed="false"/>
    <row r="1047811" customFormat="false" ht="12.75" hidden="false" customHeight="false" outlineLevel="0" collapsed="false"/>
    <row r="1047812" customFormat="false" ht="12.75" hidden="false" customHeight="false" outlineLevel="0" collapsed="false"/>
    <row r="1047813" customFormat="false" ht="12.75" hidden="false" customHeight="false" outlineLevel="0" collapsed="false"/>
    <row r="1047814" customFormat="false" ht="12.75" hidden="false" customHeight="false" outlineLevel="0" collapsed="false"/>
    <row r="1047815" customFormat="false" ht="12.75" hidden="false" customHeight="false" outlineLevel="0" collapsed="false"/>
    <row r="1047816" customFormat="false" ht="12.75" hidden="false" customHeight="false" outlineLevel="0" collapsed="false"/>
    <row r="1047817" customFormat="false" ht="12.75" hidden="false" customHeight="false" outlineLevel="0" collapsed="false"/>
    <row r="1047818" customFormat="false" ht="12.75" hidden="false" customHeight="false" outlineLevel="0" collapsed="false"/>
    <row r="1047819" customFormat="false" ht="12.75" hidden="false" customHeight="false" outlineLevel="0" collapsed="false"/>
    <row r="1047820" customFormat="false" ht="12.75" hidden="false" customHeight="false" outlineLevel="0" collapsed="false"/>
    <row r="1047821" customFormat="false" ht="12.75" hidden="false" customHeight="false" outlineLevel="0" collapsed="false"/>
    <row r="1047822" customFormat="false" ht="12.75" hidden="false" customHeight="false" outlineLevel="0" collapsed="false"/>
    <row r="1047823" customFormat="false" ht="12.75" hidden="false" customHeight="false" outlineLevel="0" collapsed="false"/>
    <row r="1047824" customFormat="false" ht="12.75" hidden="false" customHeight="false" outlineLevel="0" collapsed="false"/>
    <row r="1047825" customFormat="false" ht="12.75" hidden="false" customHeight="false" outlineLevel="0" collapsed="false"/>
    <row r="1047826" customFormat="false" ht="12.75" hidden="false" customHeight="false" outlineLevel="0" collapsed="false"/>
    <row r="1047827" customFormat="false" ht="12.75" hidden="false" customHeight="false" outlineLevel="0" collapsed="false"/>
    <row r="1047828" customFormat="false" ht="12.75" hidden="false" customHeight="false" outlineLevel="0" collapsed="false"/>
    <row r="1047829" customFormat="false" ht="12.75" hidden="false" customHeight="false" outlineLevel="0" collapsed="false"/>
    <row r="1047830" customFormat="false" ht="12.75" hidden="false" customHeight="false" outlineLevel="0" collapsed="false"/>
    <row r="1047831" customFormat="false" ht="12.75" hidden="false" customHeight="false" outlineLevel="0" collapsed="false"/>
    <row r="1047832" customFormat="false" ht="12.75" hidden="false" customHeight="false" outlineLevel="0" collapsed="false"/>
    <row r="1047833" customFormat="false" ht="12.75" hidden="false" customHeight="false" outlineLevel="0" collapsed="false"/>
    <row r="1047834" customFormat="false" ht="12.75" hidden="false" customHeight="false" outlineLevel="0" collapsed="false"/>
    <row r="1047835" customFormat="false" ht="12.75" hidden="false" customHeight="false" outlineLevel="0" collapsed="false"/>
    <row r="1047836" customFormat="false" ht="12.75" hidden="false" customHeight="false" outlineLevel="0" collapsed="false"/>
    <row r="1047837" customFormat="false" ht="12.75" hidden="false" customHeight="false" outlineLevel="0" collapsed="false"/>
    <row r="1047838" customFormat="false" ht="12.75" hidden="false" customHeight="false" outlineLevel="0" collapsed="false"/>
    <row r="1047839" customFormat="false" ht="12.75" hidden="false" customHeight="false" outlineLevel="0" collapsed="false"/>
    <row r="1047840" customFormat="false" ht="12.75" hidden="false" customHeight="false" outlineLevel="0" collapsed="false"/>
    <row r="1047841" customFormat="false" ht="12.75" hidden="false" customHeight="false" outlineLevel="0" collapsed="false"/>
    <row r="1047842" customFormat="false" ht="12.75" hidden="false" customHeight="false" outlineLevel="0" collapsed="false"/>
    <row r="1047843" customFormat="false" ht="12.75" hidden="false" customHeight="false" outlineLevel="0" collapsed="false"/>
    <row r="1047844" customFormat="false" ht="12.75" hidden="false" customHeight="false" outlineLevel="0" collapsed="false"/>
    <row r="1047845" customFormat="false" ht="12.75" hidden="false" customHeight="false" outlineLevel="0" collapsed="false"/>
    <row r="1047846" customFormat="false" ht="12.75" hidden="false" customHeight="false" outlineLevel="0" collapsed="false"/>
    <row r="1047847" customFormat="false" ht="12.75" hidden="false" customHeight="false" outlineLevel="0" collapsed="false"/>
    <row r="1047848" customFormat="false" ht="12.75" hidden="false" customHeight="false" outlineLevel="0" collapsed="false"/>
    <row r="1047849" customFormat="false" ht="12.75" hidden="false" customHeight="false" outlineLevel="0" collapsed="false"/>
    <row r="1047850" customFormat="false" ht="12.75" hidden="false" customHeight="false" outlineLevel="0" collapsed="false"/>
    <row r="1047851" customFormat="false" ht="12.75" hidden="false" customHeight="false" outlineLevel="0" collapsed="false"/>
    <row r="1047852" customFormat="false" ht="12.75" hidden="false" customHeight="false" outlineLevel="0" collapsed="false"/>
    <row r="1047853" customFormat="false" ht="12.75" hidden="false" customHeight="false" outlineLevel="0" collapsed="false"/>
    <row r="1047854" customFormat="false" ht="12.75" hidden="false" customHeight="false" outlineLevel="0" collapsed="false"/>
    <row r="1047855" customFormat="false" ht="12.75" hidden="false" customHeight="false" outlineLevel="0" collapsed="false"/>
    <row r="1047856" customFormat="false" ht="12.75" hidden="false" customHeight="false" outlineLevel="0" collapsed="false"/>
    <row r="1047857" customFormat="false" ht="12.75" hidden="false" customHeight="false" outlineLevel="0" collapsed="false"/>
    <row r="1047858" customFormat="false" ht="12.75" hidden="false" customHeight="false" outlineLevel="0" collapsed="false"/>
    <row r="1047859" customFormat="false" ht="12.75" hidden="false" customHeight="false" outlineLevel="0" collapsed="false"/>
    <row r="1047860" customFormat="false" ht="12.75" hidden="false" customHeight="false" outlineLevel="0" collapsed="false"/>
    <row r="1047861" customFormat="false" ht="12.75" hidden="false" customHeight="false" outlineLevel="0" collapsed="false"/>
    <row r="1047862" customFormat="false" ht="12.75" hidden="false" customHeight="false" outlineLevel="0" collapsed="false"/>
    <row r="1047863" customFormat="false" ht="12.75" hidden="false" customHeight="false" outlineLevel="0" collapsed="false"/>
    <row r="1047864" customFormat="false" ht="12.75" hidden="false" customHeight="false" outlineLevel="0" collapsed="false"/>
    <row r="1047865" customFormat="false" ht="12.75" hidden="false" customHeight="false" outlineLevel="0" collapsed="false"/>
    <row r="1047866" customFormat="false" ht="12.75" hidden="false" customHeight="false" outlineLevel="0" collapsed="false"/>
    <row r="1047867" customFormat="false" ht="12.75" hidden="false" customHeight="false" outlineLevel="0" collapsed="false"/>
    <row r="1047868" customFormat="false" ht="12.75" hidden="false" customHeight="false" outlineLevel="0" collapsed="false"/>
    <row r="1047869" customFormat="false" ht="12.75" hidden="false" customHeight="false" outlineLevel="0" collapsed="false"/>
    <row r="1047870" customFormat="false" ht="12.75" hidden="false" customHeight="false" outlineLevel="0" collapsed="false"/>
    <row r="1047871" customFormat="false" ht="12.75" hidden="false" customHeight="false" outlineLevel="0" collapsed="false"/>
    <row r="1047872" customFormat="false" ht="12.75" hidden="false" customHeight="false" outlineLevel="0" collapsed="false"/>
    <row r="1047873" customFormat="false" ht="12.75" hidden="false" customHeight="false" outlineLevel="0" collapsed="false"/>
    <row r="1047874" customFormat="false" ht="12.75" hidden="false" customHeight="false" outlineLevel="0" collapsed="false"/>
    <row r="1047875" customFormat="false" ht="12.75" hidden="false" customHeight="false" outlineLevel="0" collapsed="false"/>
    <row r="1047876" customFormat="false" ht="12.75" hidden="false" customHeight="false" outlineLevel="0" collapsed="false"/>
    <row r="1047877" customFormat="false" ht="12.75" hidden="false" customHeight="false" outlineLevel="0" collapsed="false"/>
    <row r="1047878" customFormat="false" ht="12.75" hidden="false" customHeight="false" outlineLevel="0" collapsed="false"/>
    <row r="1047879" customFormat="false" ht="12.75" hidden="false" customHeight="false" outlineLevel="0" collapsed="false"/>
    <row r="1047880" customFormat="false" ht="12.75" hidden="false" customHeight="false" outlineLevel="0" collapsed="false"/>
    <row r="1047881" customFormat="false" ht="12.75" hidden="false" customHeight="false" outlineLevel="0" collapsed="false"/>
    <row r="1047882" customFormat="false" ht="12.75" hidden="false" customHeight="false" outlineLevel="0" collapsed="false"/>
    <row r="1047883" customFormat="false" ht="12.75" hidden="false" customHeight="false" outlineLevel="0" collapsed="false"/>
    <row r="1047884" customFormat="false" ht="12.75" hidden="false" customHeight="false" outlineLevel="0" collapsed="false"/>
    <row r="1047885" customFormat="false" ht="12.75" hidden="false" customHeight="false" outlineLevel="0" collapsed="false"/>
    <row r="1047886" customFormat="false" ht="12.75" hidden="false" customHeight="false" outlineLevel="0" collapsed="false"/>
    <row r="1047887" customFormat="false" ht="12.75" hidden="false" customHeight="false" outlineLevel="0" collapsed="false"/>
    <row r="1047888" customFormat="false" ht="12.75" hidden="false" customHeight="false" outlineLevel="0" collapsed="false"/>
    <row r="1047889" customFormat="false" ht="12.75" hidden="false" customHeight="false" outlineLevel="0" collapsed="false"/>
    <row r="1047890" customFormat="false" ht="12.75" hidden="false" customHeight="false" outlineLevel="0" collapsed="false"/>
    <row r="1047891" customFormat="false" ht="12.75" hidden="false" customHeight="false" outlineLevel="0" collapsed="false"/>
    <row r="1047892" customFormat="false" ht="12.75" hidden="false" customHeight="false" outlineLevel="0" collapsed="false"/>
    <row r="1047893" customFormat="false" ht="12.75" hidden="false" customHeight="false" outlineLevel="0" collapsed="false"/>
    <row r="1047894" customFormat="false" ht="12.75" hidden="false" customHeight="false" outlineLevel="0" collapsed="false"/>
    <row r="1047895" customFormat="false" ht="12.75" hidden="false" customHeight="false" outlineLevel="0" collapsed="false"/>
    <row r="1047896" customFormat="false" ht="12.75" hidden="false" customHeight="false" outlineLevel="0" collapsed="false"/>
    <row r="1047897" customFormat="false" ht="12.75" hidden="false" customHeight="false" outlineLevel="0" collapsed="false"/>
    <row r="1047898" customFormat="false" ht="12.75" hidden="false" customHeight="false" outlineLevel="0" collapsed="false"/>
    <row r="1047899" customFormat="false" ht="12.75" hidden="false" customHeight="false" outlineLevel="0" collapsed="false"/>
    <row r="1047900" customFormat="false" ht="12.75" hidden="false" customHeight="false" outlineLevel="0" collapsed="false"/>
    <row r="1047901" customFormat="false" ht="12.75" hidden="false" customHeight="false" outlineLevel="0" collapsed="false"/>
    <row r="1047902" customFormat="false" ht="12.75" hidden="false" customHeight="false" outlineLevel="0" collapsed="false"/>
    <row r="1047903" customFormat="false" ht="12.75" hidden="false" customHeight="false" outlineLevel="0" collapsed="false"/>
    <row r="1047904" customFormat="false" ht="12.75" hidden="false" customHeight="false" outlineLevel="0" collapsed="false"/>
    <row r="1047905" customFormat="false" ht="12.75" hidden="false" customHeight="false" outlineLevel="0" collapsed="false"/>
    <row r="1047906" customFormat="false" ht="12.75" hidden="false" customHeight="false" outlineLevel="0" collapsed="false"/>
    <row r="1047907" customFormat="false" ht="12.75" hidden="false" customHeight="false" outlineLevel="0" collapsed="false"/>
    <row r="1047908" customFormat="false" ht="12.75" hidden="false" customHeight="false" outlineLevel="0" collapsed="false"/>
    <row r="1047909" customFormat="false" ht="12.75" hidden="false" customHeight="false" outlineLevel="0" collapsed="false"/>
    <row r="1047910" customFormat="false" ht="12.75" hidden="false" customHeight="false" outlineLevel="0" collapsed="false"/>
    <row r="1047911" customFormat="false" ht="12.75" hidden="false" customHeight="false" outlineLevel="0" collapsed="false"/>
    <row r="1047912" customFormat="false" ht="12.75" hidden="false" customHeight="false" outlineLevel="0" collapsed="false"/>
    <row r="1047913" customFormat="false" ht="12.75" hidden="false" customHeight="false" outlineLevel="0" collapsed="false"/>
    <row r="1047914" customFormat="false" ht="12.75" hidden="false" customHeight="false" outlineLevel="0" collapsed="false"/>
    <row r="1047915" customFormat="false" ht="12.75" hidden="false" customHeight="false" outlineLevel="0" collapsed="false"/>
    <row r="1047916" customFormat="false" ht="12.75" hidden="false" customHeight="false" outlineLevel="0" collapsed="false"/>
    <row r="1047917" customFormat="false" ht="12.75" hidden="false" customHeight="false" outlineLevel="0" collapsed="false"/>
    <row r="1047918" customFormat="false" ht="12.75" hidden="false" customHeight="false" outlineLevel="0" collapsed="false"/>
    <row r="1047919" customFormat="false" ht="12.75" hidden="false" customHeight="false" outlineLevel="0" collapsed="false"/>
    <row r="1047920" customFormat="false" ht="12.75" hidden="false" customHeight="false" outlineLevel="0" collapsed="false"/>
    <row r="1047921" customFormat="false" ht="12.75" hidden="false" customHeight="false" outlineLevel="0" collapsed="false"/>
    <row r="1047922" customFormat="false" ht="12.75" hidden="false" customHeight="false" outlineLevel="0" collapsed="false"/>
    <row r="1047923" customFormat="false" ht="12.75" hidden="false" customHeight="false" outlineLevel="0" collapsed="false"/>
    <row r="1047924" customFormat="false" ht="12.75" hidden="false" customHeight="false" outlineLevel="0" collapsed="false"/>
    <row r="1047925" customFormat="false" ht="12.75" hidden="false" customHeight="false" outlineLevel="0" collapsed="false"/>
    <row r="1047926" customFormat="false" ht="12.75" hidden="false" customHeight="false" outlineLevel="0" collapsed="false"/>
    <row r="1047927" customFormat="false" ht="12.75" hidden="false" customHeight="false" outlineLevel="0" collapsed="false"/>
    <row r="1047928" customFormat="false" ht="12.75" hidden="false" customHeight="false" outlineLevel="0" collapsed="false"/>
    <row r="1047929" customFormat="false" ht="12.75" hidden="false" customHeight="false" outlineLevel="0" collapsed="false"/>
    <row r="1047930" customFormat="false" ht="12.75" hidden="false" customHeight="false" outlineLevel="0" collapsed="false"/>
    <row r="1047931" customFormat="false" ht="12.75" hidden="false" customHeight="false" outlineLevel="0" collapsed="false"/>
    <row r="1047932" customFormat="false" ht="12.75" hidden="false" customHeight="false" outlineLevel="0" collapsed="false"/>
    <row r="1047933" customFormat="false" ht="12.75" hidden="false" customHeight="false" outlineLevel="0" collapsed="false"/>
    <row r="1047934" customFormat="false" ht="12.75" hidden="false" customHeight="false" outlineLevel="0" collapsed="false"/>
    <row r="1047935" customFormat="false" ht="12.75" hidden="false" customHeight="false" outlineLevel="0" collapsed="false"/>
    <row r="1047936" customFormat="false" ht="12.75" hidden="false" customHeight="false" outlineLevel="0" collapsed="false"/>
    <row r="1047937" customFormat="false" ht="12.75" hidden="false" customHeight="false" outlineLevel="0" collapsed="false"/>
    <row r="1047938" customFormat="false" ht="12.75" hidden="false" customHeight="false" outlineLevel="0" collapsed="false"/>
    <row r="1047939" customFormat="false" ht="12.75" hidden="false" customHeight="false" outlineLevel="0" collapsed="false"/>
    <row r="1047940" customFormat="false" ht="12.75" hidden="false" customHeight="false" outlineLevel="0" collapsed="false"/>
    <row r="1047941" customFormat="false" ht="12.75" hidden="false" customHeight="false" outlineLevel="0" collapsed="false"/>
    <row r="1047942" customFormat="false" ht="12.75" hidden="false" customHeight="false" outlineLevel="0" collapsed="false"/>
    <row r="1047943" customFormat="false" ht="12.75" hidden="false" customHeight="false" outlineLevel="0" collapsed="false"/>
    <row r="1047944" customFormat="false" ht="12.75" hidden="false" customHeight="false" outlineLevel="0" collapsed="false"/>
    <row r="1047945" customFormat="false" ht="12.75" hidden="false" customHeight="false" outlineLevel="0" collapsed="false"/>
    <row r="1047946" customFormat="false" ht="12.75" hidden="false" customHeight="false" outlineLevel="0" collapsed="false"/>
    <row r="1047947" customFormat="false" ht="12.75" hidden="false" customHeight="false" outlineLevel="0" collapsed="false"/>
    <row r="1047948" customFormat="false" ht="12.75" hidden="false" customHeight="false" outlineLevel="0" collapsed="false"/>
    <row r="1047949" customFormat="false" ht="12.75" hidden="false" customHeight="false" outlineLevel="0" collapsed="false"/>
    <row r="1047950" customFormat="false" ht="12.75" hidden="false" customHeight="false" outlineLevel="0" collapsed="false"/>
    <row r="1047951" customFormat="false" ht="12.75" hidden="false" customHeight="false" outlineLevel="0" collapsed="false"/>
    <row r="1047952" customFormat="false" ht="12.75" hidden="false" customHeight="false" outlineLevel="0" collapsed="false"/>
    <row r="1047953" customFormat="false" ht="12.75" hidden="false" customHeight="false" outlineLevel="0" collapsed="false"/>
    <row r="1047954" customFormat="false" ht="12.75" hidden="false" customHeight="false" outlineLevel="0" collapsed="false"/>
    <row r="1047955" customFormat="false" ht="12.75" hidden="false" customHeight="false" outlineLevel="0" collapsed="false"/>
    <row r="1047956" customFormat="false" ht="12.75" hidden="false" customHeight="false" outlineLevel="0" collapsed="false"/>
    <row r="1047957" customFormat="false" ht="12.75" hidden="false" customHeight="false" outlineLevel="0" collapsed="false"/>
    <row r="1047958" customFormat="false" ht="12.75" hidden="false" customHeight="false" outlineLevel="0" collapsed="false"/>
    <row r="1047959" customFormat="false" ht="12.75" hidden="false" customHeight="false" outlineLevel="0" collapsed="false"/>
    <row r="1047960" customFormat="false" ht="12.75" hidden="false" customHeight="false" outlineLevel="0" collapsed="false"/>
    <row r="1047961" customFormat="false" ht="12.75" hidden="false" customHeight="false" outlineLevel="0" collapsed="false"/>
    <row r="1047962" customFormat="false" ht="12.75" hidden="false" customHeight="false" outlineLevel="0" collapsed="false"/>
    <row r="1047963" customFormat="false" ht="12.75" hidden="false" customHeight="false" outlineLevel="0" collapsed="false"/>
    <row r="1047964" customFormat="false" ht="12.75" hidden="false" customHeight="false" outlineLevel="0" collapsed="false"/>
    <row r="1047965" customFormat="false" ht="12.75" hidden="false" customHeight="false" outlineLevel="0" collapsed="false"/>
    <row r="1047966" customFormat="false" ht="12.75" hidden="false" customHeight="false" outlineLevel="0" collapsed="false"/>
    <row r="1047967" customFormat="false" ht="12.75" hidden="false" customHeight="false" outlineLevel="0" collapsed="false"/>
    <row r="1047968" customFormat="false" ht="12.75" hidden="false" customHeight="false" outlineLevel="0" collapsed="false"/>
    <row r="1047969" customFormat="false" ht="12.75" hidden="false" customHeight="false" outlineLevel="0" collapsed="false"/>
    <row r="1047970" customFormat="false" ht="12.75" hidden="false" customHeight="false" outlineLevel="0" collapsed="false"/>
    <row r="1047971" customFormat="false" ht="12.75" hidden="false" customHeight="false" outlineLevel="0" collapsed="false"/>
    <row r="1047972" customFormat="false" ht="12.75" hidden="false" customHeight="false" outlineLevel="0" collapsed="false"/>
    <row r="1047973" customFormat="false" ht="12.75" hidden="false" customHeight="false" outlineLevel="0" collapsed="false"/>
    <row r="1047974" customFormat="false" ht="12.75" hidden="false" customHeight="false" outlineLevel="0" collapsed="false"/>
    <row r="1047975" customFormat="false" ht="12.75" hidden="false" customHeight="false" outlineLevel="0" collapsed="false"/>
    <row r="1047976" customFormat="false" ht="12.75" hidden="false" customHeight="false" outlineLevel="0" collapsed="false"/>
    <row r="1047977" customFormat="false" ht="12.75" hidden="false" customHeight="false" outlineLevel="0" collapsed="false"/>
    <row r="1047978" customFormat="false" ht="12.75" hidden="false" customHeight="false" outlineLevel="0" collapsed="false"/>
    <row r="1047979" customFormat="false" ht="12.75" hidden="false" customHeight="false" outlineLevel="0" collapsed="false"/>
    <row r="1047980" customFormat="false" ht="12.75" hidden="false" customHeight="false" outlineLevel="0" collapsed="false"/>
    <row r="1047981" customFormat="false" ht="12.75" hidden="false" customHeight="false" outlineLevel="0" collapsed="false"/>
    <row r="1047982" customFormat="false" ht="12.75" hidden="false" customHeight="false" outlineLevel="0" collapsed="false"/>
    <row r="1047983" customFormat="false" ht="12.75" hidden="false" customHeight="false" outlineLevel="0" collapsed="false"/>
    <row r="1047984" customFormat="false" ht="12.75" hidden="false" customHeight="false" outlineLevel="0" collapsed="false"/>
    <row r="1047985" customFormat="false" ht="12.75" hidden="false" customHeight="false" outlineLevel="0" collapsed="false"/>
    <row r="1047986" customFormat="false" ht="12.75" hidden="false" customHeight="false" outlineLevel="0" collapsed="false"/>
    <row r="1047987" customFormat="false" ht="12.75" hidden="false" customHeight="false" outlineLevel="0" collapsed="false"/>
    <row r="1047988" customFormat="false" ht="12.75" hidden="false" customHeight="false" outlineLevel="0" collapsed="false"/>
    <row r="1047989" customFormat="false" ht="12.75" hidden="false" customHeight="false" outlineLevel="0" collapsed="false"/>
    <row r="1047990" customFormat="false" ht="12.75" hidden="false" customHeight="false" outlineLevel="0" collapsed="false"/>
    <row r="1047991" customFormat="false" ht="12.75" hidden="false" customHeight="false" outlineLevel="0" collapsed="false"/>
    <row r="1047992" customFormat="false" ht="12.75" hidden="false" customHeight="false" outlineLevel="0" collapsed="false"/>
    <row r="1047993" customFormat="false" ht="12.75" hidden="false" customHeight="false" outlineLevel="0" collapsed="false"/>
    <row r="1047994" customFormat="false" ht="12.75" hidden="false" customHeight="false" outlineLevel="0" collapsed="false"/>
    <row r="1047995" customFormat="false" ht="12.75" hidden="false" customHeight="false" outlineLevel="0" collapsed="false"/>
    <row r="1047996" customFormat="false" ht="12.75" hidden="false" customHeight="false" outlineLevel="0" collapsed="false"/>
    <row r="1047997" customFormat="false" ht="12.75" hidden="false" customHeight="false" outlineLevel="0" collapsed="false"/>
    <row r="1047998" customFormat="false" ht="12.75" hidden="false" customHeight="false" outlineLevel="0" collapsed="false"/>
    <row r="1047999" customFormat="false" ht="12.75" hidden="false" customHeight="false" outlineLevel="0" collapsed="false"/>
    <row r="1048000" customFormat="false" ht="12.75" hidden="false" customHeight="false" outlineLevel="0" collapsed="false"/>
    <row r="1048001" customFormat="false" ht="12.75" hidden="false" customHeight="false" outlineLevel="0" collapsed="false"/>
    <row r="1048002" customFormat="false" ht="12.75" hidden="false" customHeight="false" outlineLevel="0" collapsed="false"/>
    <row r="1048003" customFormat="false" ht="12.75" hidden="false" customHeight="false" outlineLevel="0" collapsed="false"/>
    <row r="1048004" customFormat="false" ht="12.75" hidden="false" customHeight="false" outlineLevel="0" collapsed="false"/>
    <row r="1048005" customFormat="false" ht="12.75" hidden="false" customHeight="false" outlineLevel="0" collapsed="false"/>
    <row r="1048006" customFormat="false" ht="12.75" hidden="false" customHeight="false" outlineLevel="0" collapsed="false"/>
    <row r="1048007" customFormat="false" ht="12.75" hidden="false" customHeight="false" outlineLevel="0" collapsed="false"/>
    <row r="1048008" customFormat="false" ht="12.75" hidden="false" customHeight="false" outlineLevel="0" collapsed="false"/>
    <row r="1048009" customFormat="false" ht="12.75" hidden="false" customHeight="false" outlineLevel="0" collapsed="false"/>
    <row r="1048010" customFormat="false" ht="12.75" hidden="false" customHeight="false" outlineLevel="0" collapsed="false"/>
    <row r="1048011" customFormat="false" ht="12.75" hidden="false" customHeight="false" outlineLevel="0" collapsed="false"/>
    <row r="1048012" customFormat="false" ht="12.75" hidden="false" customHeight="false" outlineLevel="0" collapsed="false"/>
    <row r="1048013" customFormat="false" ht="12.75" hidden="false" customHeight="false" outlineLevel="0" collapsed="false"/>
    <row r="1048014" customFormat="false" ht="12.75" hidden="false" customHeight="false" outlineLevel="0" collapsed="false"/>
    <row r="1048015" customFormat="false" ht="12.75" hidden="false" customHeight="false" outlineLevel="0" collapsed="false"/>
    <row r="1048016" customFormat="false" ht="12.75" hidden="false" customHeight="false" outlineLevel="0" collapsed="false"/>
    <row r="1048017" customFormat="false" ht="12.75" hidden="false" customHeight="false" outlineLevel="0" collapsed="false"/>
    <row r="1048018" customFormat="false" ht="12.75" hidden="false" customHeight="false" outlineLevel="0" collapsed="false"/>
    <row r="1048019" customFormat="false" ht="12.75" hidden="false" customHeight="false" outlineLevel="0" collapsed="false"/>
    <row r="1048020" customFormat="false" ht="12.75" hidden="false" customHeight="false" outlineLevel="0" collapsed="false"/>
    <row r="1048021" customFormat="false" ht="12.75" hidden="false" customHeight="false" outlineLevel="0" collapsed="false"/>
    <row r="1048022" customFormat="false" ht="12.75" hidden="false" customHeight="false" outlineLevel="0" collapsed="false"/>
    <row r="1048023" customFormat="false" ht="12.75" hidden="false" customHeight="false" outlineLevel="0" collapsed="false"/>
    <row r="1048024" customFormat="false" ht="12.75" hidden="false" customHeight="false" outlineLevel="0" collapsed="false"/>
    <row r="1048025" customFormat="false" ht="12.75" hidden="false" customHeight="false" outlineLevel="0" collapsed="false"/>
    <row r="1048026" customFormat="false" ht="12.75" hidden="false" customHeight="false" outlineLevel="0" collapsed="false"/>
    <row r="1048027" customFormat="false" ht="12.75" hidden="false" customHeight="false" outlineLevel="0" collapsed="false"/>
    <row r="1048028" customFormat="false" ht="12.75" hidden="false" customHeight="false" outlineLevel="0" collapsed="false"/>
    <row r="1048029" customFormat="false" ht="12.75" hidden="false" customHeight="false" outlineLevel="0" collapsed="false"/>
    <row r="1048030" customFormat="false" ht="12.75" hidden="false" customHeight="false" outlineLevel="0" collapsed="false"/>
    <row r="1048031" customFormat="false" ht="12.75" hidden="false" customHeight="false" outlineLevel="0" collapsed="false"/>
    <row r="1048032" customFormat="false" ht="12.75" hidden="false" customHeight="false" outlineLevel="0" collapsed="false"/>
    <row r="1048033" customFormat="false" ht="12.75" hidden="false" customHeight="false" outlineLevel="0" collapsed="false"/>
    <row r="1048034" customFormat="false" ht="12.75" hidden="false" customHeight="false" outlineLevel="0" collapsed="false"/>
    <row r="1048035" customFormat="false" ht="12.75" hidden="false" customHeight="false" outlineLevel="0" collapsed="false"/>
    <row r="1048036" customFormat="false" ht="12.75" hidden="false" customHeight="false" outlineLevel="0" collapsed="false"/>
    <row r="1048037" customFormat="false" ht="12.75" hidden="false" customHeight="false" outlineLevel="0" collapsed="false"/>
    <row r="1048038" customFormat="false" ht="12.75" hidden="false" customHeight="false" outlineLevel="0" collapsed="false"/>
    <row r="1048039" customFormat="false" ht="12.75" hidden="false" customHeight="false" outlineLevel="0" collapsed="false"/>
    <row r="1048040" customFormat="false" ht="12.75" hidden="false" customHeight="false" outlineLevel="0" collapsed="false"/>
    <row r="1048041" customFormat="false" ht="12.75" hidden="false" customHeight="false" outlineLevel="0" collapsed="false"/>
    <row r="1048042" customFormat="false" ht="12.75" hidden="false" customHeight="false" outlineLevel="0" collapsed="false"/>
    <row r="1048043" customFormat="false" ht="12.75" hidden="false" customHeight="false" outlineLevel="0" collapsed="false"/>
    <row r="1048044" customFormat="false" ht="12.75" hidden="false" customHeight="false" outlineLevel="0" collapsed="false"/>
    <row r="1048045" customFormat="false" ht="12.75" hidden="false" customHeight="false" outlineLevel="0" collapsed="false"/>
    <row r="1048046" customFormat="false" ht="12.75" hidden="false" customHeight="false" outlineLevel="0" collapsed="false"/>
    <row r="1048047" customFormat="false" ht="12.75" hidden="false" customHeight="false" outlineLevel="0" collapsed="false"/>
    <row r="1048048" customFormat="false" ht="12.75" hidden="false" customHeight="false" outlineLevel="0" collapsed="false"/>
    <row r="1048049" customFormat="false" ht="12.75" hidden="false" customHeight="false" outlineLevel="0" collapsed="false"/>
    <row r="1048050" customFormat="false" ht="12.75" hidden="false" customHeight="false" outlineLevel="0" collapsed="false"/>
    <row r="1048051" customFormat="false" ht="12.75" hidden="false" customHeight="false" outlineLevel="0" collapsed="false"/>
    <row r="1048052" customFormat="false" ht="12.75" hidden="false" customHeight="false" outlineLevel="0" collapsed="false"/>
    <row r="1048053" customFormat="false" ht="12.75" hidden="false" customHeight="false" outlineLevel="0" collapsed="false"/>
    <row r="1048054" customFormat="false" ht="12.75" hidden="false" customHeight="false" outlineLevel="0" collapsed="false"/>
    <row r="1048055" customFormat="false" ht="12.75" hidden="false" customHeight="false" outlineLevel="0" collapsed="false"/>
    <row r="1048056" customFormat="false" ht="12.75" hidden="false" customHeight="false" outlineLevel="0" collapsed="false"/>
    <row r="1048057" customFormat="false" ht="12.75" hidden="false" customHeight="false" outlineLevel="0" collapsed="false"/>
    <row r="1048058" customFormat="false" ht="12.75" hidden="false" customHeight="false" outlineLevel="0" collapsed="false"/>
    <row r="1048059" customFormat="false" ht="12.75" hidden="false" customHeight="false" outlineLevel="0" collapsed="false"/>
    <row r="1048060" customFormat="false" ht="12.75" hidden="false" customHeight="false" outlineLevel="0" collapsed="false"/>
    <row r="1048061" customFormat="false" ht="12.75" hidden="false" customHeight="false" outlineLevel="0" collapsed="false"/>
    <row r="1048062" customFormat="false" ht="12.75" hidden="false" customHeight="false" outlineLevel="0" collapsed="false"/>
    <row r="1048063" customFormat="false" ht="12.75" hidden="false" customHeight="false" outlineLevel="0" collapsed="false"/>
    <row r="1048064" customFormat="false" ht="12.75" hidden="false" customHeight="false" outlineLevel="0" collapsed="false"/>
    <row r="1048065" customFormat="false" ht="12.75" hidden="false" customHeight="false" outlineLevel="0" collapsed="false"/>
    <row r="1048066" customFormat="false" ht="12.75" hidden="false" customHeight="false" outlineLevel="0" collapsed="false"/>
    <row r="1048067" customFormat="false" ht="12.75" hidden="false" customHeight="false" outlineLevel="0" collapsed="false"/>
    <row r="1048068" customFormat="false" ht="12.75" hidden="false" customHeight="false" outlineLevel="0" collapsed="false"/>
    <row r="1048069" customFormat="false" ht="12.75" hidden="false" customHeight="false" outlineLevel="0" collapsed="false"/>
    <row r="1048070" customFormat="false" ht="12.75" hidden="false" customHeight="false" outlineLevel="0" collapsed="false"/>
    <row r="1048071" customFormat="false" ht="12.75" hidden="false" customHeight="false" outlineLevel="0" collapsed="false"/>
    <row r="1048072" customFormat="false" ht="12.75" hidden="false" customHeight="false" outlineLevel="0" collapsed="false"/>
    <row r="1048073" customFormat="false" ht="12.75" hidden="false" customHeight="false" outlineLevel="0" collapsed="false"/>
    <row r="1048074" customFormat="false" ht="12.75" hidden="false" customHeight="false" outlineLevel="0" collapsed="false"/>
    <row r="1048075" customFormat="false" ht="12.75" hidden="false" customHeight="false" outlineLevel="0" collapsed="false"/>
    <row r="1048076" customFormat="false" ht="12.75" hidden="false" customHeight="false" outlineLevel="0" collapsed="false"/>
    <row r="1048077" customFormat="false" ht="12.75" hidden="false" customHeight="false" outlineLevel="0" collapsed="false"/>
    <row r="1048078" customFormat="false" ht="12.75" hidden="false" customHeight="false" outlineLevel="0" collapsed="false"/>
    <row r="1048079" customFormat="false" ht="12.75" hidden="false" customHeight="false" outlineLevel="0" collapsed="false"/>
    <row r="1048080" customFormat="false" ht="12.75" hidden="false" customHeight="false" outlineLevel="0" collapsed="false"/>
    <row r="1048081" customFormat="false" ht="12.75" hidden="false" customHeight="false" outlineLevel="0" collapsed="false"/>
    <row r="1048082" customFormat="false" ht="12.75" hidden="false" customHeight="false" outlineLevel="0" collapsed="false"/>
    <row r="1048083" customFormat="false" ht="12.75" hidden="false" customHeight="false" outlineLevel="0" collapsed="false"/>
    <row r="1048084" customFormat="false" ht="12.75" hidden="false" customHeight="false" outlineLevel="0" collapsed="false"/>
    <row r="1048085" customFormat="false" ht="12.75" hidden="false" customHeight="false" outlineLevel="0" collapsed="false"/>
    <row r="1048086" customFormat="false" ht="12.75" hidden="false" customHeight="false" outlineLevel="0" collapsed="false"/>
    <row r="1048087" customFormat="false" ht="12.75" hidden="false" customHeight="false" outlineLevel="0" collapsed="false"/>
    <row r="1048088" customFormat="false" ht="12.75" hidden="false" customHeight="false" outlineLevel="0" collapsed="false"/>
    <row r="1048089" customFormat="false" ht="12.75" hidden="false" customHeight="false" outlineLevel="0" collapsed="false"/>
    <row r="1048090" customFormat="false" ht="12.75" hidden="false" customHeight="false" outlineLevel="0" collapsed="false"/>
    <row r="1048091" customFormat="false" ht="12.75" hidden="false" customHeight="false" outlineLevel="0" collapsed="false"/>
    <row r="1048092" customFormat="false" ht="12.75" hidden="false" customHeight="false" outlineLevel="0" collapsed="false"/>
    <row r="1048093" customFormat="false" ht="12.75" hidden="false" customHeight="false" outlineLevel="0" collapsed="false"/>
    <row r="1048094" customFormat="false" ht="12.75" hidden="false" customHeight="false" outlineLevel="0" collapsed="false"/>
    <row r="1048095" customFormat="false" ht="12.75" hidden="false" customHeight="false" outlineLevel="0" collapsed="false"/>
    <row r="1048096" customFormat="false" ht="12.75" hidden="false" customHeight="false" outlineLevel="0" collapsed="false"/>
    <row r="1048097" customFormat="false" ht="12.75" hidden="false" customHeight="false" outlineLevel="0" collapsed="false"/>
    <row r="1048098" customFormat="false" ht="12.75" hidden="false" customHeight="false" outlineLevel="0" collapsed="false"/>
    <row r="1048099" customFormat="false" ht="12.75" hidden="false" customHeight="false" outlineLevel="0" collapsed="false"/>
    <row r="1048100" customFormat="false" ht="12.75" hidden="false" customHeight="false" outlineLevel="0" collapsed="false"/>
    <row r="1048101" customFormat="false" ht="12.75" hidden="false" customHeight="false" outlineLevel="0" collapsed="false"/>
    <row r="1048102" customFormat="false" ht="12.75" hidden="false" customHeight="false" outlineLevel="0" collapsed="false"/>
    <row r="1048103" customFormat="false" ht="12.75" hidden="false" customHeight="false" outlineLevel="0" collapsed="false"/>
    <row r="1048104" customFormat="false" ht="12.75" hidden="false" customHeight="false" outlineLevel="0" collapsed="false"/>
    <row r="1048105" customFormat="false" ht="12.75" hidden="false" customHeight="false" outlineLevel="0" collapsed="false"/>
    <row r="1048106" customFormat="false" ht="12.75" hidden="false" customHeight="false" outlineLevel="0" collapsed="false"/>
    <row r="1048107" customFormat="false" ht="12.75" hidden="false" customHeight="false" outlineLevel="0" collapsed="false"/>
    <row r="1048108" customFormat="false" ht="12.75" hidden="false" customHeight="false" outlineLevel="0" collapsed="false"/>
    <row r="1048109" customFormat="false" ht="12.75" hidden="false" customHeight="false" outlineLevel="0" collapsed="false"/>
    <row r="1048110" customFormat="false" ht="12.75" hidden="false" customHeight="false" outlineLevel="0" collapsed="false"/>
    <row r="1048111" customFormat="false" ht="12.75" hidden="false" customHeight="false" outlineLevel="0" collapsed="false"/>
    <row r="1048112" customFormat="false" ht="12.75" hidden="false" customHeight="false" outlineLevel="0" collapsed="false"/>
    <row r="1048113" customFormat="false" ht="12.75" hidden="false" customHeight="false" outlineLevel="0" collapsed="false"/>
    <row r="1048114" customFormat="false" ht="12.75" hidden="false" customHeight="false" outlineLevel="0" collapsed="false"/>
    <row r="1048115" customFormat="false" ht="12.75" hidden="false" customHeight="false" outlineLevel="0" collapsed="false"/>
    <row r="1048116" customFormat="false" ht="12.75" hidden="false" customHeight="false" outlineLevel="0" collapsed="false"/>
    <row r="1048117" customFormat="false" ht="12.75" hidden="false" customHeight="false" outlineLevel="0" collapsed="false"/>
    <row r="1048118" customFormat="false" ht="12.75" hidden="false" customHeight="false" outlineLevel="0" collapsed="false"/>
    <row r="1048119" customFormat="false" ht="12.75" hidden="false" customHeight="false" outlineLevel="0" collapsed="false"/>
    <row r="1048120" customFormat="false" ht="12.75" hidden="false" customHeight="false" outlineLevel="0" collapsed="false"/>
    <row r="1048121" customFormat="false" ht="12.75" hidden="false" customHeight="false" outlineLevel="0" collapsed="false"/>
    <row r="1048122" customFormat="false" ht="12.75" hidden="false" customHeight="false" outlineLevel="0" collapsed="false"/>
    <row r="1048123" customFormat="false" ht="12.75" hidden="false" customHeight="false" outlineLevel="0" collapsed="false"/>
    <row r="1048124" customFormat="false" ht="12.75" hidden="false" customHeight="false" outlineLevel="0" collapsed="false"/>
    <row r="1048125" customFormat="false" ht="12.75" hidden="false" customHeight="false" outlineLevel="0" collapsed="false"/>
    <row r="1048126" customFormat="false" ht="12.75" hidden="false" customHeight="false" outlineLevel="0" collapsed="false"/>
    <row r="1048127" customFormat="false" ht="12.75" hidden="false" customHeight="false" outlineLevel="0" collapsed="false"/>
    <row r="1048128" customFormat="false" ht="12.75" hidden="false" customHeight="false" outlineLevel="0" collapsed="false"/>
    <row r="1048129" customFormat="false" ht="12.75" hidden="false" customHeight="false" outlineLevel="0" collapsed="false"/>
    <row r="1048130" customFormat="false" ht="12.75" hidden="false" customHeight="false" outlineLevel="0" collapsed="false"/>
    <row r="1048131" customFormat="false" ht="12.75" hidden="false" customHeight="false" outlineLevel="0" collapsed="false"/>
    <row r="1048132" customFormat="false" ht="12.75" hidden="false" customHeight="false" outlineLevel="0" collapsed="false"/>
    <row r="1048133" customFormat="false" ht="12.75" hidden="false" customHeight="false" outlineLevel="0" collapsed="false"/>
    <row r="1048134" customFormat="false" ht="12.75" hidden="false" customHeight="false" outlineLevel="0" collapsed="false"/>
    <row r="1048135" customFormat="false" ht="12.75" hidden="false" customHeight="false" outlineLevel="0" collapsed="false"/>
    <row r="1048136" customFormat="false" ht="12.75" hidden="false" customHeight="false" outlineLevel="0" collapsed="false"/>
    <row r="1048137" customFormat="false" ht="12.75" hidden="false" customHeight="false" outlineLevel="0" collapsed="false"/>
    <row r="1048138" customFormat="false" ht="12.75" hidden="false" customHeight="false" outlineLevel="0" collapsed="false"/>
    <row r="1048139" customFormat="false" ht="12.75" hidden="false" customHeight="false" outlineLevel="0" collapsed="false"/>
    <row r="1048140" customFormat="false" ht="12.75" hidden="false" customHeight="false" outlineLevel="0" collapsed="false"/>
    <row r="1048141" customFormat="false" ht="12.75" hidden="false" customHeight="false" outlineLevel="0" collapsed="false"/>
    <row r="1048142" customFormat="false" ht="12.75" hidden="false" customHeight="false" outlineLevel="0" collapsed="false"/>
    <row r="1048143" customFormat="false" ht="12.75" hidden="false" customHeight="false" outlineLevel="0" collapsed="false"/>
    <row r="1048144" customFormat="false" ht="12.75" hidden="false" customHeight="false" outlineLevel="0" collapsed="false"/>
    <row r="1048145" customFormat="false" ht="12.75" hidden="false" customHeight="false" outlineLevel="0" collapsed="false"/>
    <row r="1048146" customFormat="false" ht="12.75" hidden="false" customHeight="false" outlineLevel="0" collapsed="false"/>
    <row r="1048147" customFormat="false" ht="12.75" hidden="false" customHeight="false" outlineLevel="0" collapsed="false"/>
    <row r="1048148" customFormat="false" ht="12.75" hidden="false" customHeight="false" outlineLevel="0" collapsed="false"/>
    <row r="1048149" customFormat="false" ht="12.75" hidden="false" customHeight="false" outlineLevel="0" collapsed="false"/>
    <row r="1048150" customFormat="false" ht="12.75" hidden="false" customHeight="false" outlineLevel="0" collapsed="false"/>
    <row r="1048151" customFormat="false" ht="12.75" hidden="false" customHeight="false" outlineLevel="0" collapsed="false"/>
    <row r="1048152" customFormat="false" ht="12.75" hidden="false" customHeight="false" outlineLevel="0" collapsed="false"/>
    <row r="1048153" customFormat="false" ht="12.75" hidden="false" customHeight="false" outlineLevel="0" collapsed="false"/>
    <row r="1048154" customFormat="false" ht="12.75" hidden="false" customHeight="false" outlineLevel="0" collapsed="false"/>
    <row r="1048155" customFormat="false" ht="12.75" hidden="false" customHeight="false" outlineLevel="0" collapsed="false"/>
    <row r="1048156" customFormat="false" ht="12.75" hidden="false" customHeight="false" outlineLevel="0" collapsed="false"/>
    <row r="1048157" customFormat="false" ht="12.75" hidden="false" customHeight="false" outlineLevel="0" collapsed="false"/>
    <row r="1048158" customFormat="false" ht="12.75" hidden="false" customHeight="false" outlineLevel="0" collapsed="false"/>
    <row r="1048159" customFormat="false" ht="12.75" hidden="false" customHeight="false" outlineLevel="0" collapsed="false"/>
    <row r="1048160" customFormat="false" ht="12.75" hidden="false" customHeight="false" outlineLevel="0" collapsed="false"/>
    <row r="1048161" customFormat="false" ht="12.75" hidden="false" customHeight="false" outlineLevel="0" collapsed="false"/>
    <row r="1048162" customFormat="false" ht="12.75" hidden="false" customHeight="false" outlineLevel="0" collapsed="false"/>
    <row r="1048163" customFormat="false" ht="12.75" hidden="false" customHeight="false" outlineLevel="0" collapsed="false"/>
    <row r="1048164" customFormat="false" ht="12.75" hidden="false" customHeight="false" outlineLevel="0" collapsed="false"/>
    <row r="1048165" customFormat="false" ht="12.75" hidden="false" customHeight="false" outlineLevel="0" collapsed="false"/>
    <row r="1048166" customFormat="false" ht="12.75" hidden="false" customHeight="false" outlineLevel="0" collapsed="false"/>
    <row r="1048167" customFormat="false" ht="12.75" hidden="false" customHeight="false" outlineLevel="0" collapsed="false"/>
    <row r="1048168" customFormat="false" ht="12.75" hidden="false" customHeight="false" outlineLevel="0" collapsed="false"/>
    <row r="1048169" customFormat="false" ht="12.75" hidden="false" customHeight="false" outlineLevel="0" collapsed="false"/>
    <row r="1048170" customFormat="false" ht="12.75" hidden="false" customHeight="false" outlineLevel="0" collapsed="false"/>
    <row r="1048171" customFormat="false" ht="12.75" hidden="false" customHeight="false" outlineLevel="0" collapsed="false"/>
    <row r="1048172" customFormat="false" ht="12.75" hidden="false" customHeight="false" outlineLevel="0" collapsed="false"/>
    <row r="1048173" customFormat="false" ht="12.75" hidden="false" customHeight="false" outlineLevel="0" collapsed="false"/>
    <row r="1048174" customFormat="false" ht="12.75" hidden="false" customHeight="false" outlineLevel="0" collapsed="false"/>
    <row r="1048175" customFormat="false" ht="12.75" hidden="false" customHeight="false" outlineLevel="0" collapsed="false"/>
    <row r="1048176" customFormat="false" ht="12.75" hidden="false" customHeight="false" outlineLevel="0" collapsed="false"/>
    <row r="1048177" customFormat="false" ht="12.75" hidden="false" customHeight="false" outlineLevel="0" collapsed="false"/>
    <row r="1048178" customFormat="false" ht="12.75" hidden="false" customHeight="false" outlineLevel="0" collapsed="false"/>
    <row r="1048179" customFormat="false" ht="12.75" hidden="false" customHeight="false" outlineLevel="0" collapsed="false"/>
    <row r="1048180" customFormat="false" ht="12.75" hidden="false" customHeight="false" outlineLevel="0" collapsed="false"/>
    <row r="1048181" customFormat="false" ht="12.75" hidden="false" customHeight="false" outlineLevel="0" collapsed="false"/>
    <row r="1048182" customFormat="false" ht="12.75" hidden="false" customHeight="false" outlineLevel="0" collapsed="false"/>
    <row r="1048183" customFormat="false" ht="12.75" hidden="false" customHeight="false" outlineLevel="0" collapsed="false"/>
    <row r="1048184" customFormat="false" ht="12.75" hidden="false" customHeight="false" outlineLevel="0" collapsed="false"/>
    <row r="1048185" customFormat="false" ht="12.75" hidden="false" customHeight="false" outlineLevel="0" collapsed="false"/>
    <row r="1048186" customFormat="false" ht="12.75" hidden="false" customHeight="false" outlineLevel="0" collapsed="false"/>
    <row r="1048187" customFormat="false" ht="12.75" hidden="false" customHeight="false" outlineLevel="0" collapsed="false"/>
    <row r="1048188" customFormat="false" ht="12.75" hidden="false" customHeight="false" outlineLevel="0" collapsed="false"/>
    <row r="1048189" customFormat="false" ht="12.75" hidden="false" customHeight="false" outlineLevel="0" collapsed="false"/>
    <row r="1048190" customFormat="false" ht="12.75" hidden="false" customHeight="false" outlineLevel="0" collapsed="false"/>
    <row r="1048191" customFormat="false" ht="12.75" hidden="false" customHeight="false" outlineLevel="0" collapsed="false"/>
    <row r="1048192" customFormat="false" ht="12.75" hidden="false" customHeight="false" outlineLevel="0" collapsed="false"/>
    <row r="1048193" customFormat="false" ht="12.75" hidden="false" customHeight="false" outlineLevel="0" collapsed="false"/>
    <row r="1048194" customFormat="false" ht="12.75" hidden="false" customHeight="false" outlineLevel="0" collapsed="false"/>
    <row r="1048195" customFormat="false" ht="12.75" hidden="false" customHeight="false" outlineLevel="0" collapsed="false"/>
    <row r="1048196" customFormat="false" ht="12.75" hidden="false" customHeight="false" outlineLevel="0" collapsed="false"/>
    <row r="1048197" customFormat="false" ht="12.75" hidden="false" customHeight="false" outlineLevel="0" collapsed="false"/>
    <row r="1048198" customFormat="false" ht="12.75" hidden="false" customHeight="false" outlineLevel="0" collapsed="false"/>
    <row r="1048199" customFormat="false" ht="12.75" hidden="false" customHeight="false" outlineLevel="0" collapsed="false"/>
    <row r="1048200" customFormat="false" ht="12.75" hidden="false" customHeight="false" outlineLevel="0" collapsed="false"/>
    <row r="1048201" customFormat="false" ht="12.75" hidden="false" customHeight="false" outlineLevel="0" collapsed="false"/>
    <row r="1048202" customFormat="false" ht="12.75" hidden="false" customHeight="false" outlineLevel="0" collapsed="false"/>
    <row r="1048203" customFormat="false" ht="12.75" hidden="false" customHeight="false" outlineLevel="0" collapsed="false"/>
    <row r="1048204" customFormat="false" ht="12.75" hidden="false" customHeight="false" outlineLevel="0" collapsed="false"/>
    <row r="1048205" customFormat="false" ht="12.75" hidden="false" customHeight="false" outlineLevel="0" collapsed="false"/>
    <row r="1048206" customFormat="false" ht="12.75" hidden="false" customHeight="false" outlineLevel="0" collapsed="false"/>
    <row r="1048207" customFormat="false" ht="12.75" hidden="false" customHeight="false" outlineLevel="0" collapsed="false"/>
    <row r="1048208" customFormat="false" ht="12.75" hidden="false" customHeight="false" outlineLevel="0" collapsed="false"/>
    <row r="1048209" customFormat="false" ht="12.75" hidden="false" customHeight="false" outlineLevel="0" collapsed="false"/>
    <row r="1048210" customFormat="false" ht="12.75" hidden="false" customHeight="false" outlineLevel="0" collapsed="false"/>
    <row r="1048211" customFormat="false" ht="12.75" hidden="false" customHeight="false" outlineLevel="0" collapsed="false"/>
    <row r="1048212" customFormat="false" ht="12.75" hidden="false" customHeight="false" outlineLevel="0" collapsed="false"/>
    <row r="1048213" customFormat="false" ht="12.75" hidden="false" customHeight="false" outlineLevel="0" collapsed="false"/>
    <row r="1048214" customFormat="false" ht="12.75" hidden="false" customHeight="false" outlineLevel="0" collapsed="false"/>
    <row r="1048215" customFormat="false" ht="12.75" hidden="false" customHeight="false" outlineLevel="0" collapsed="false"/>
    <row r="1048216" customFormat="false" ht="12.75" hidden="false" customHeight="false" outlineLevel="0" collapsed="false"/>
    <row r="1048217" customFormat="false" ht="12.75" hidden="false" customHeight="false" outlineLevel="0" collapsed="false"/>
    <row r="1048218" customFormat="false" ht="12.75" hidden="false" customHeight="false" outlineLevel="0" collapsed="false"/>
    <row r="1048219" customFormat="false" ht="12.75" hidden="false" customHeight="false" outlineLevel="0" collapsed="false"/>
    <row r="1048220" customFormat="false" ht="12.75" hidden="false" customHeight="false" outlineLevel="0" collapsed="false"/>
    <row r="1048221" customFormat="false" ht="12.75" hidden="false" customHeight="false" outlineLevel="0" collapsed="false"/>
    <row r="1048222" customFormat="false" ht="12.75" hidden="false" customHeight="false" outlineLevel="0" collapsed="false"/>
    <row r="1048223" customFormat="false" ht="12.75" hidden="false" customHeight="false" outlineLevel="0" collapsed="false"/>
    <row r="1048224" customFormat="false" ht="12.75" hidden="false" customHeight="false" outlineLevel="0" collapsed="false"/>
    <row r="1048225" customFormat="false" ht="12.75" hidden="false" customHeight="false" outlineLevel="0" collapsed="false"/>
    <row r="1048226" customFormat="false" ht="12.75" hidden="false" customHeight="false" outlineLevel="0" collapsed="false"/>
    <row r="1048227" customFormat="false" ht="12.75" hidden="false" customHeight="false" outlineLevel="0" collapsed="false"/>
    <row r="1048228" customFormat="false" ht="12.75" hidden="false" customHeight="false" outlineLevel="0" collapsed="false"/>
    <row r="1048229" customFormat="false" ht="12.75" hidden="false" customHeight="false" outlineLevel="0" collapsed="false"/>
    <row r="1048230" customFormat="false" ht="12.75" hidden="false" customHeight="false" outlineLevel="0" collapsed="false"/>
    <row r="1048231" customFormat="false" ht="12.75" hidden="false" customHeight="false" outlineLevel="0" collapsed="false"/>
    <row r="1048232" customFormat="false" ht="12.75" hidden="false" customHeight="false" outlineLevel="0" collapsed="false"/>
    <row r="1048233" customFormat="false" ht="12.75" hidden="false" customHeight="false" outlineLevel="0" collapsed="false"/>
    <row r="1048234" customFormat="false" ht="12.75" hidden="false" customHeight="false" outlineLevel="0" collapsed="false"/>
    <row r="1048235" customFormat="false" ht="12.75" hidden="false" customHeight="false" outlineLevel="0" collapsed="false"/>
    <row r="1048236" customFormat="false" ht="12.75" hidden="false" customHeight="false" outlineLevel="0" collapsed="false"/>
    <row r="1048237" customFormat="false" ht="12.75" hidden="false" customHeight="false" outlineLevel="0" collapsed="false"/>
    <row r="1048238" customFormat="false" ht="12.75" hidden="false" customHeight="false" outlineLevel="0" collapsed="false"/>
    <row r="1048239" customFormat="false" ht="12.75" hidden="false" customHeight="false" outlineLevel="0" collapsed="false"/>
    <row r="1048240" customFormat="false" ht="12.75" hidden="false" customHeight="false" outlineLevel="0" collapsed="false"/>
    <row r="1048241" customFormat="false" ht="12.75" hidden="false" customHeight="false" outlineLevel="0" collapsed="false"/>
    <row r="1048242" customFormat="false" ht="12.75" hidden="false" customHeight="false" outlineLevel="0" collapsed="false"/>
    <row r="1048243" customFormat="false" ht="12.75" hidden="false" customHeight="false" outlineLevel="0" collapsed="false"/>
    <row r="1048244" customFormat="false" ht="12.75" hidden="false" customHeight="false" outlineLevel="0" collapsed="false"/>
    <row r="1048245" customFormat="false" ht="12.75" hidden="false" customHeight="false" outlineLevel="0" collapsed="false"/>
    <row r="1048246" customFormat="false" ht="12.75" hidden="false" customHeight="false" outlineLevel="0" collapsed="false"/>
    <row r="1048247" customFormat="false" ht="12.75" hidden="false" customHeight="false" outlineLevel="0" collapsed="false"/>
    <row r="1048248" customFormat="false" ht="12.75" hidden="false" customHeight="false" outlineLevel="0" collapsed="false"/>
    <row r="1048249" customFormat="false" ht="12.75" hidden="false" customHeight="false" outlineLevel="0" collapsed="false"/>
    <row r="1048250" customFormat="false" ht="12.75" hidden="false" customHeight="false" outlineLevel="0" collapsed="false"/>
    <row r="1048251" customFormat="false" ht="12.75" hidden="false" customHeight="false" outlineLevel="0" collapsed="false"/>
    <row r="1048252" customFormat="false" ht="12.75" hidden="false" customHeight="false" outlineLevel="0" collapsed="false"/>
    <row r="1048253" customFormat="false" ht="12.75" hidden="false" customHeight="false" outlineLevel="0" collapsed="false"/>
    <row r="1048254" customFormat="false" ht="12.75" hidden="false" customHeight="false" outlineLevel="0" collapsed="false"/>
    <row r="1048255" customFormat="false" ht="12.75" hidden="false" customHeight="false" outlineLevel="0" collapsed="false"/>
    <row r="1048256" customFormat="false" ht="12.75" hidden="false" customHeight="false" outlineLevel="0" collapsed="false"/>
    <row r="1048257" customFormat="false" ht="12.75" hidden="false" customHeight="false" outlineLevel="0" collapsed="false"/>
    <row r="1048258" customFormat="false" ht="12.75" hidden="false" customHeight="false" outlineLevel="0" collapsed="false"/>
    <row r="1048259" customFormat="false" ht="12.75" hidden="false" customHeight="false" outlineLevel="0" collapsed="false"/>
    <row r="1048260" customFormat="false" ht="12.75" hidden="false" customHeight="false" outlineLevel="0" collapsed="false"/>
    <row r="1048261" customFormat="false" ht="12.75" hidden="false" customHeight="false" outlineLevel="0" collapsed="false"/>
    <row r="1048262" customFormat="false" ht="12.75" hidden="false" customHeight="false" outlineLevel="0" collapsed="false"/>
    <row r="1048263" customFormat="false" ht="12.75" hidden="false" customHeight="false" outlineLevel="0" collapsed="false"/>
    <row r="1048264" customFormat="false" ht="12.75" hidden="false" customHeight="false" outlineLevel="0" collapsed="false"/>
    <row r="1048265" customFormat="false" ht="12.75" hidden="false" customHeight="false" outlineLevel="0" collapsed="false"/>
    <row r="1048266" customFormat="false" ht="12.75" hidden="false" customHeight="false" outlineLevel="0" collapsed="false"/>
    <row r="1048267" customFormat="false" ht="12.75" hidden="false" customHeight="false" outlineLevel="0" collapsed="false"/>
    <row r="1048268" customFormat="false" ht="12.75" hidden="false" customHeight="false" outlineLevel="0" collapsed="false"/>
    <row r="1048269" customFormat="false" ht="12.75" hidden="false" customHeight="false" outlineLevel="0" collapsed="false"/>
    <row r="1048270" customFormat="false" ht="12.75" hidden="false" customHeight="false" outlineLevel="0" collapsed="false"/>
    <row r="1048271" customFormat="false" ht="12.75" hidden="false" customHeight="false" outlineLevel="0" collapsed="false"/>
    <row r="1048272" customFormat="false" ht="12.75" hidden="false" customHeight="false" outlineLevel="0" collapsed="false"/>
    <row r="1048273" customFormat="false" ht="12.75" hidden="false" customHeight="false" outlineLevel="0" collapsed="false"/>
    <row r="1048274" customFormat="false" ht="12.75" hidden="false" customHeight="false" outlineLevel="0" collapsed="false"/>
    <row r="1048275" customFormat="false" ht="12.75" hidden="false" customHeight="false" outlineLevel="0" collapsed="false"/>
    <row r="1048276" customFormat="false" ht="12.75" hidden="false" customHeight="false" outlineLevel="0" collapsed="false"/>
    <row r="1048277" customFormat="false" ht="12.75" hidden="false" customHeight="false" outlineLevel="0" collapsed="false"/>
    <row r="1048278" customFormat="false" ht="12.75" hidden="false" customHeight="false" outlineLevel="0" collapsed="false"/>
    <row r="1048279" customFormat="false" ht="12.75" hidden="false" customHeight="false" outlineLevel="0" collapsed="false"/>
    <row r="1048280" customFormat="false" ht="12.75" hidden="false" customHeight="false" outlineLevel="0" collapsed="false"/>
    <row r="1048281" customFormat="false" ht="12.75" hidden="false" customHeight="false" outlineLevel="0" collapsed="false"/>
    <row r="1048282" customFormat="false" ht="12.75" hidden="false" customHeight="false" outlineLevel="0" collapsed="false"/>
    <row r="1048283" customFormat="false" ht="12.75" hidden="false" customHeight="false" outlineLevel="0" collapsed="false"/>
    <row r="1048284" customFormat="false" ht="12.75" hidden="false" customHeight="false" outlineLevel="0" collapsed="false"/>
    <row r="1048285" customFormat="false" ht="12.75" hidden="false" customHeight="false" outlineLevel="0" collapsed="false"/>
    <row r="1048286" customFormat="false" ht="12.75" hidden="false" customHeight="false" outlineLevel="0" collapsed="false"/>
    <row r="1048287" customFormat="false" ht="12.75" hidden="false" customHeight="false" outlineLevel="0" collapsed="false"/>
    <row r="1048288" customFormat="false" ht="12.75" hidden="false" customHeight="false" outlineLevel="0" collapsed="false"/>
    <row r="1048289" customFormat="false" ht="12.75" hidden="false" customHeight="false" outlineLevel="0" collapsed="false"/>
    <row r="1048290" customFormat="false" ht="12.75" hidden="false" customHeight="false" outlineLevel="0" collapsed="false"/>
    <row r="1048291" customFormat="false" ht="12.75" hidden="false" customHeight="false" outlineLevel="0" collapsed="false"/>
    <row r="1048292" customFormat="false" ht="12.75" hidden="false" customHeight="false" outlineLevel="0" collapsed="false"/>
    <row r="1048293" customFormat="false" ht="12.75" hidden="false" customHeight="false" outlineLevel="0" collapsed="false"/>
    <row r="1048294" customFormat="false" ht="12.75" hidden="false" customHeight="false" outlineLevel="0" collapsed="false"/>
    <row r="1048295" customFormat="false" ht="12.75" hidden="false" customHeight="false" outlineLevel="0" collapsed="false"/>
    <row r="1048296" customFormat="false" ht="12.75" hidden="false" customHeight="false" outlineLevel="0" collapsed="false"/>
    <row r="1048297" customFormat="false" ht="12.75" hidden="false" customHeight="false" outlineLevel="0" collapsed="false"/>
    <row r="1048298" customFormat="false" ht="12.75" hidden="false" customHeight="false" outlineLevel="0" collapsed="false"/>
    <row r="1048299" customFormat="false" ht="12.75" hidden="false" customHeight="false" outlineLevel="0" collapsed="false"/>
    <row r="1048300" customFormat="false" ht="12.75" hidden="false" customHeight="false" outlineLevel="0" collapsed="false"/>
    <row r="1048301" customFormat="false" ht="12.75" hidden="false" customHeight="false" outlineLevel="0" collapsed="false"/>
    <row r="1048302" customFormat="false" ht="12.75" hidden="false" customHeight="false" outlineLevel="0" collapsed="false"/>
    <row r="1048303" customFormat="false" ht="12.75" hidden="false" customHeight="false" outlineLevel="0" collapsed="false"/>
    <row r="1048304" customFormat="false" ht="12.75" hidden="false" customHeight="false" outlineLevel="0" collapsed="false"/>
    <row r="1048305" customFormat="false" ht="12.75" hidden="false" customHeight="false" outlineLevel="0" collapsed="false"/>
    <row r="1048306" customFormat="false" ht="12.75" hidden="false" customHeight="false" outlineLevel="0" collapsed="false"/>
    <row r="1048307" customFormat="false" ht="12.75" hidden="false" customHeight="false" outlineLevel="0" collapsed="false"/>
    <row r="1048308" customFormat="false" ht="12.75" hidden="false" customHeight="false" outlineLevel="0" collapsed="false"/>
    <row r="1048309" customFormat="false" ht="12.75" hidden="false" customHeight="false" outlineLevel="0" collapsed="false"/>
    <row r="1048310" customFormat="false" ht="12.75" hidden="false" customHeight="false" outlineLevel="0" collapsed="false"/>
    <row r="1048311" customFormat="false" ht="12.75" hidden="false" customHeight="false" outlineLevel="0" collapsed="false"/>
    <row r="1048312" customFormat="false" ht="12.75" hidden="false" customHeight="false" outlineLevel="0" collapsed="false"/>
    <row r="1048313" customFormat="false" ht="12.75" hidden="false" customHeight="false" outlineLevel="0" collapsed="false"/>
    <row r="1048314" customFormat="false" ht="12.75" hidden="false" customHeight="false" outlineLevel="0" collapsed="false"/>
    <row r="1048315" customFormat="false" ht="12.75" hidden="false" customHeight="false" outlineLevel="0" collapsed="false"/>
    <row r="1048316" customFormat="false" ht="12.75" hidden="false" customHeight="false" outlineLevel="0" collapsed="false"/>
    <row r="1048317" customFormat="false" ht="12.75" hidden="false" customHeight="false" outlineLevel="0" collapsed="false"/>
    <row r="1048318" customFormat="false" ht="12.75" hidden="false" customHeight="false" outlineLevel="0" collapsed="false"/>
    <row r="1048319" customFormat="false" ht="12.75" hidden="false" customHeight="false" outlineLevel="0" collapsed="false"/>
    <row r="1048320" customFormat="false" ht="12.75" hidden="false" customHeight="false" outlineLevel="0" collapsed="false"/>
    <row r="1048321" customFormat="false" ht="12.75" hidden="false" customHeight="false" outlineLevel="0" collapsed="false"/>
    <row r="1048322" customFormat="false" ht="12.75" hidden="false" customHeight="false" outlineLevel="0" collapsed="false"/>
    <row r="1048323" customFormat="false" ht="12.75" hidden="false" customHeight="false" outlineLevel="0" collapsed="false"/>
    <row r="1048324" customFormat="false" ht="12.75" hidden="false" customHeight="false" outlineLevel="0" collapsed="false"/>
    <row r="1048325" customFormat="false" ht="12.75" hidden="false" customHeight="false" outlineLevel="0" collapsed="false"/>
    <row r="1048326" customFormat="false" ht="12.75" hidden="false" customHeight="false" outlineLevel="0" collapsed="false"/>
    <row r="1048327" customFormat="false" ht="12.75" hidden="false" customHeight="false" outlineLevel="0" collapsed="false"/>
    <row r="1048328" customFormat="false" ht="12.75" hidden="false" customHeight="false" outlineLevel="0" collapsed="false"/>
    <row r="1048329" customFormat="false" ht="12.75" hidden="false" customHeight="false" outlineLevel="0" collapsed="false"/>
    <row r="1048330" customFormat="false" ht="12.75" hidden="false" customHeight="false" outlineLevel="0" collapsed="false"/>
    <row r="1048331" customFormat="false" ht="12.75" hidden="false" customHeight="false" outlineLevel="0" collapsed="false"/>
    <row r="1048332" customFormat="false" ht="12.75" hidden="false" customHeight="false" outlineLevel="0" collapsed="false"/>
    <row r="1048333" customFormat="false" ht="12.75" hidden="false" customHeight="false" outlineLevel="0" collapsed="false"/>
    <row r="1048334" customFormat="false" ht="12.75" hidden="false" customHeight="false" outlineLevel="0" collapsed="false"/>
    <row r="1048335" customFormat="false" ht="12.75" hidden="false" customHeight="false" outlineLevel="0" collapsed="false"/>
    <row r="1048336" customFormat="false" ht="12.75" hidden="false" customHeight="false" outlineLevel="0" collapsed="false"/>
    <row r="1048337" customFormat="false" ht="12.75" hidden="false" customHeight="false" outlineLevel="0" collapsed="false"/>
    <row r="1048338" customFormat="false" ht="12.75" hidden="false" customHeight="false" outlineLevel="0" collapsed="false"/>
    <row r="1048339" customFormat="false" ht="12.75" hidden="false" customHeight="false" outlineLevel="0" collapsed="false"/>
    <row r="1048340" customFormat="false" ht="12.75" hidden="false" customHeight="false" outlineLevel="0" collapsed="false"/>
    <row r="1048341" customFormat="false" ht="12.75" hidden="false" customHeight="false" outlineLevel="0" collapsed="false"/>
    <row r="1048342" customFormat="false" ht="12.75" hidden="false" customHeight="false" outlineLevel="0" collapsed="false"/>
    <row r="1048343" customFormat="false" ht="12.75" hidden="false" customHeight="false" outlineLevel="0" collapsed="false"/>
    <row r="1048344" customFormat="false" ht="12.75" hidden="false" customHeight="false" outlineLevel="0" collapsed="false"/>
    <row r="1048345" customFormat="false" ht="12.75" hidden="false" customHeight="false" outlineLevel="0" collapsed="false"/>
    <row r="1048346" customFormat="false" ht="12.75" hidden="false" customHeight="false" outlineLevel="0" collapsed="false"/>
    <row r="1048347" customFormat="false" ht="12.75" hidden="false" customHeight="false" outlineLevel="0" collapsed="false"/>
    <row r="1048348" customFormat="false" ht="12.75" hidden="false" customHeight="false" outlineLevel="0" collapsed="false"/>
    <row r="1048349" customFormat="false" ht="12.75" hidden="false" customHeight="false" outlineLevel="0" collapsed="false"/>
    <row r="1048350" customFormat="false" ht="12.75" hidden="false" customHeight="false" outlineLevel="0" collapsed="false"/>
    <row r="1048351" customFormat="false" ht="12.75" hidden="false" customHeight="false" outlineLevel="0" collapsed="false"/>
    <row r="1048352" customFormat="false" ht="12.75" hidden="false" customHeight="false" outlineLevel="0" collapsed="false"/>
    <row r="1048353" customFormat="false" ht="12.75" hidden="false" customHeight="false" outlineLevel="0" collapsed="false"/>
    <row r="1048354" customFormat="false" ht="12.75" hidden="false" customHeight="false" outlineLevel="0" collapsed="false"/>
    <row r="1048355" customFormat="false" ht="12.75" hidden="false" customHeight="false" outlineLevel="0" collapsed="false"/>
    <row r="1048356" customFormat="false" ht="12.75" hidden="false" customHeight="false" outlineLevel="0" collapsed="false"/>
    <row r="1048357" customFormat="false" ht="12.75" hidden="false" customHeight="false" outlineLevel="0" collapsed="false"/>
    <row r="1048358" customFormat="false" ht="12.75" hidden="false" customHeight="false" outlineLevel="0" collapsed="false"/>
    <row r="1048359" customFormat="false" ht="12.75" hidden="false" customHeight="false" outlineLevel="0" collapsed="false"/>
    <row r="1048360" customFormat="false" ht="12.75" hidden="false" customHeight="false" outlineLevel="0" collapsed="false"/>
    <row r="1048361" customFormat="false" ht="12.75" hidden="false" customHeight="false" outlineLevel="0" collapsed="false"/>
    <row r="1048362" customFormat="false" ht="12.75" hidden="false" customHeight="false" outlineLevel="0" collapsed="false"/>
    <row r="1048363" customFormat="false" ht="12.75" hidden="false" customHeight="false" outlineLevel="0" collapsed="false"/>
    <row r="1048364" customFormat="false" ht="12.75" hidden="false" customHeight="false" outlineLevel="0" collapsed="false"/>
    <row r="1048365" customFormat="false" ht="12.75" hidden="false" customHeight="false" outlineLevel="0" collapsed="false"/>
    <row r="1048366" customFormat="false" ht="12.75" hidden="false" customHeight="false" outlineLevel="0" collapsed="false"/>
    <row r="1048367" customFormat="false" ht="12.75" hidden="false" customHeight="false" outlineLevel="0" collapsed="false"/>
    <row r="1048368" customFormat="false" ht="12.75" hidden="false" customHeight="false" outlineLevel="0" collapsed="false"/>
    <row r="1048369" customFormat="false" ht="12.75" hidden="false" customHeight="false" outlineLevel="0" collapsed="false"/>
    <row r="1048370" customFormat="false" ht="12.75" hidden="false" customHeight="false" outlineLevel="0" collapsed="false"/>
    <row r="1048371" customFormat="false" ht="12.75" hidden="false" customHeight="false" outlineLevel="0" collapsed="false"/>
    <row r="1048372" customFormat="false" ht="12.75" hidden="false" customHeight="false" outlineLevel="0" collapsed="false"/>
    <row r="1048373" customFormat="false" ht="12.75" hidden="false" customHeight="false" outlineLevel="0" collapsed="false"/>
    <row r="1048374" customFormat="false" ht="12.75" hidden="false" customHeight="false" outlineLevel="0" collapsed="false"/>
    <row r="1048375" customFormat="false" ht="12.75" hidden="false" customHeight="false" outlineLevel="0" collapsed="false"/>
    <row r="1048376" customFormat="false" ht="12.75" hidden="false" customHeight="false" outlineLevel="0" collapsed="false"/>
    <row r="1048377" customFormat="false" ht="12.75" hidden="false" customHeight="false" outlineLevel="0" collapsed="false"/>
    <row r="1048378" customFormat="false" ht="12.75" hidden="false" customHeight="false" outlineLevel="0" collapsed="false"/>
    <row r="1048379" customFormat="false" ht="12.75" hidden="false" customHeight="false" outlineLevel="0" collapsed="false"/>
    <row r="1048380" customFormat="false" ht="12.75" hidden="false" customHeight="false" outlineLevel="0" collapsed="false"/>
    <row r="1048381" customFormat="false" ht="12.75" hidden="false" customHeight="false" outlineLevel="0" collapsed="false"/>
    <row r="1048382" customFormat="false" ht="12.75" hidden="false" customHeight="false" outlineLevel="0" collapsed="false"/>
    <row r="1048383" customFormat="false" ht="12.75" hidden="false" customHeight="false" outlineLevel="0" collapsed="false"/>
    <row r="1048384" customFormat="false" ht="12.75" hidden="false" customHeight="false" outlineLevel="0" collapsed="false"/>
    <row r="1048385" customFormat="false" ht="12.75" hidden="false" customHeight="false" outlineLevel="0" collapsed="false"/>
    <row r="1048386" customFormat="false" ht="12.75" hidden="false" customHeight="false" outlineLevel="0" collapsed="false"/>
    <row r="1048387" customFormat="false" ht="12.75" hidden="false" customHeight="false" outlineLevel="0" collapsed="false"/>
    <row r="1048388" customFormat="false" ht="12.75" hidden="false" customHeight="false" outlineLevel="0" collapsed="false"/>
    <row r="1048389" customFormat="false" ht="12.75" hidden="false" customHeight="false" outlineLevel="0" collapsed="false"/>
    <row r="1048390" customFormat="false" ht="12.75" hidden="false" customHeight="false" outlineLevel="0" collapsed="false"/>
    <row r="1048391" customFormat="false" ht="12.75" hidden="false" customHeight="false" outlineLevel="0" collapsed="false"/>
    <row r="1048392" customFormat="false" ht="12.75" hidden="false" customHeight="false" outlineLevel="0" collapsed="false"/>
    <row r="1048393" customFormat="false" ht="12.75" hidden="false" customHeight="false" outlineLevel="0" collapsed="false"/>
    <row r="1048394" customFormat="false" ht="12.75" hidden="false" customHeight="false" outlineLevel="0" collapsed="false"/>
    <row r="1048395" customFormat="false" ht="12.75" hidden="false" customHeight="false" outlineLevel="0" collapsed="false"/>
    <row r="1048396" customFormat="false" ht="12.75" hidden="false" customHeight="false" outlineLevel="0" collapsed="false"/>
    <row r="1048397" customFormat="false" ht="12.75" hidden="false" customHeight="false" outlineLevel="0" collapsed="false"/>
    <row r="1048398" customFormat="false" ht="12.75" hidden="false" customHeight="false" outlineLevel="0" collapsed="false"/>
    <row r="1048399" customFormat="false" ht="12.75" hidden="false" customHeight="false" outlineLevel="0" collapsed="false"/>
    <row r="1048400" customFormat="false" ht="12.75" hidden="false" customHeight="false" outlineLevel="0" collapsed="false"/>
    <row r="1048401" customFormat="false" ht="12.75" hidden="false" customHeight="false" outlineLevel="0" collapsed="false"/>
    <row r="1048402" customFormat="false" ht="12.75" hidden="false" customHeight="false" outlineLevel="0" collapsed="false"/>
    <row r="1048403" customFormat="false" ht="12.75" hidden="false" customHeight="false" outlineLevel="0" collapsed="false"/>
    <row r="1048404" customFormat="false" ht="12.75" hidden="false" customHeight="false" outlineLevel="0" collapsed="false"/>
    <row r="1048405" customFormat="false" ht="12.75" hidden="false" customHeight="false" outlineLevel="0" collapsed="false"/>
    <row r="1048406" customFormat="false" ht="12.75" hidden="false" customHeight="false" outlineLevel="0" collapsed="false"/>
    <row r="1048407" customFormat="false" ht="12.75" hidden="false" customHeight="false" outlineLevel="0" collapsed="false"/>
    <row r="1048408" customFormat="false" ht="12.75" hidden="false" customHeight="false" outlineLevel="0" collapsed="false"/>
    <row r="1048409" customFormat="false" ht="12.75" hidden="false" customHeight="false" outlineLevel="0" collapsed="false"/>
    <row r="1048410" customFormat="false" ht="12.75" hidden="false" customHeight="false" outlineLevel="0" collapsed="false"/>
    <row r="1048411" customFormat="false" ht="12.75" hidden="false" customHeight="false" outlineLevel="0" collapsed="false"/>
    <row r="1048412" customFormat="false" ht="12.75" hidden="false" customHeight="false" outlineLevel="0" collapsed="false"/>
    <row r="1048413" customFormat="false" ht="12.75" hidden="false" customHeight="false" outlineLevel="0" collapsed="false"/>
    <row r="1048414" customFormat="false" ht="12.75" hidden="false" customHeight="false" outlineLevel="0" collapsed="false"/>
    <row r="1048415" customFormat="false" ht="12.75" hidden="false" customHeight="false" outlineLevel="0" collapsed="false"/>
    <row r="1048416" customFormat="false" ht="12.75" hidden="false" customHeight="false" outlineLevel="0" collapsed="false"/>
    <row r="1048417" customFormat="false" ht="12.75" hidden="false" customHeight="false" outlineLevel="0" collapsed="false"/>
    <row r="1048418" customFormat="false" ht="12.75" hidden="false" customHeight="false" outlineLevel="0" collapsed="false"/>
    <row r="1048419" customFormat="false" ht="12.75" hidden="false" customHeight="false" outlineLevel="0" collapsed="false"/>
    <row r="1048420" customFormat="false" ht="12.75" hidden="false" customHeight="false" outlineLevel="0" collapsed="false"/>
    <row r="1048421" customFormat="false" ht="12.75" hidden="false" customHeight="false" outlineLevel="0" collapsed="false"/>
    <row r="1048422" customFormat="false" ht="12.75" hidden="false" customHeight="false" outlineLevel="0" collapsed="false"/>
    <row r="1048423" customFormat="false" ht="12.75" hidden="false" customHeight="false" outlineLevel="0" collapsed="false"/>
    <row r="1048424" customFormat="false" ht="12.75" hidden="false" customHeight="false" outlineLevel="0" collapsed="false"/>
    <row r="1048425" customFormat="false" ht="12.75" hidden="false" customHeight="false" outlineLevel="0" collapsed="false"/>
    <row r="1048426" customFormat="false" ht="12.75" hidden="false" customHeight="false" outlineLevel="0" collapsed="false"/>
    <row r="1048427" customFormat="false" ht="12.75" hidden="false" customHeight="false" outlineLevel="0" collapsed="false"/>
    <row r="1048428" customFormat="false" ht="12.75" hidden="false" customHeight="false" outlineLevel="0" collapsed="false"/>
    <row r="1048429" customFormat="false" ht="12.75" hidden="false" customHeight="false" outlineLevel="0" collapsed="false"/>
    <row r="1048430" customFormat="false" ht="12.75" hidden="false" customHeight="false" outlineLevel="0" collapsed="false"/>
    <row r="1048431" customFormat="false" ht="12.75" hidden="false" customHeight="false" outlineLevel="0" collapsed="false"/>
    <row r="1048432" customFormat="false" ht="12.75" hidden="false" customHeight="false" outlineLevel="0" collapsed="false"/>
    <row r="1048433" customFormat="false" ht="12.75" hidden="false" customHeight="false" outlineLevel="0" collapsed="false"/>
    <row r="1048434" customFormat="false" ht="12.75" hidden="false" customHeight="false" outlineLevel="0" collapsed="false"/>
    <row r="1048435" customFormat="false" ht="12.75" hidden="false" customHeight="false" outlineLevel="0" collapsed="false"/>
    <row r="1048436" customFormat="false" ht="12.75" hidden="false" customHeight="false" outlineLevel="0" collapsed="false"/>
    <row r="1048437" customFormat="false" ht="12.75" hidden="false" customHeight="false" outlineLevel="0" collapsed="false"/>
    <row r="1048438" customFormat="false" ht="12.75" hidden="false" customHeight="false" outlineLevel="0" collapsed="false"/>
    <row r="1048439" customFormat="false" ht="12.75" hidden="false" customHeight="false" outlineLevel="0" collapsed="false"/>
    <row r="1048440" customFormat="false" ht="12.75" hidden="false" customHeight="false" outlineLevel="0" collapsed="false"/>
    <row r="1048441" customFormat="false" ht="12.75" hidden="false" customHeight="false" outlineLevel="0" collapsed="false"/>
    <row r="1048442" customFormat="false" ht="12.75" hidden="false" customHeight="false" outlineLevel="0" collapsed="false"/>
    <row r="1048443" customFormat="false" ht="12.75" hidden="false" customHeight="false" outlineLevel="0" collapsed="false"/>
    <row r="1048444" customFormat="false" ht="12.75" hidden="false" customHeight="false" outlineLevel="0" collapsed="false"/>
    <row r="1048445" customFormat="false" ht="12.75" hidden="false" customHeight="false" outlineLevel="0" collapsed="false"/>
    <row r="1048446" customFormat="false" ht="12.75" hidden="false" customHeight="false" outlineLevel="0" collapsed="false"/>
    <row r="1048447" customFormat="false" ht="12.75" hidden="false" customHeight="false" outlineLevel="0" collapsed="false"/>
    <row r="1048448" customFormat="false" ht="12.75" hidden="false" customHeight="false" outlineLevel="0" collapsed="false"/>
    <row r="1048449" customFormat="false" ht="12.75" hidden="false" customHeight="false" outlineLevel="0" collapsed="false"/>
    <row r="1048450" customFormat="false" ht="12.75" hidden="false" customHeight="false" outlineLevel="0" collapsed="false"/>
    <row r="1048451" customFormat="false" ht="12.75" hidden="false" customHeight="false" outlineLevel="0" collapsed="false"/>
    <row r="1048452" customFormat="false" ht="12.75" hidden="false" customHeight="false" outlineLevel="0" collapsed="false"/>
    <row r="1048453" customFormat="false" ht="12.75" hidden="false" customHeight="false" outlineLevel="0" collapsed="false"/>
    <row r="1048454" customFormat="false" ht="12.75" hidden="false" customHeight="false" outlineLevel="0" collapsed="false"/>
    <row r="1048455" customFormat="false" ht="12.75" hidden="false" customHeight="false" outlineLevel="0" collapsed="false"/>
    <row r="1048456" customFormat="false" ht="12.75" hidden="false" customHeight="false" outlineLevel="0" collapsed="false"/>
    <row r="1048457" customFormat="false" ht="12.75" hidden="false" customHeight="false" outlineLevel="0" collapsed="false"/>
    <row r="1048458" customFormat="false" ht="12.75" hidden="false" customHeight="false" outlineLevel="0" collapsed="false"/>
    <row r="1048459" customFormat="false" ht="12.75" hidden="false" customHeight="false" outlineLevel="0" collapsed="false"/>
    <row r="1048460" customFormat="false" ht="12.75" hidden="false" customHeight="false" outlineLevel="0" collapsed="false"/>
    <row r="1048461" customFormat="false" ht="12.75" hidden="false" customHeight="false" outlineLevel="0" collapsed="false"/>
    <row r="1048462" customFormat="false" ht="12.75" hidden="false" customHeight="false" outlineLevel="0" collapsed="false"/>
    <row r="1048463" customFormat="false" ht="12.75" hidden="false" customHeight="false" outlineLevel="0" collapsed="false"/>
    <row r="1048464" customFormat="false" ht="12.75" hidden="false" customHeight="false" outlineLevel="0" collapsed="false"/>
    <row r="1048465" customFormat="false" ht="12.75" hidden="false" customHeight="false" outlineLevel="0" collapsed="false"/>
    <row r="1048466" customFormat="false" ht="12.75" hidden="false" customHeight="false" outlineLevel="0" collapsed="false"/>
    <row r="1048467" customFormat="false" ht="12.75" hidden="false" customHeight="false" outlineLevel="0" collapsed="false"/>
    <row r="1048468" customFormat="false" ht="12.75" hidden="false" customHeight="false" outlineLevel="0" collapsed="false"/>
    <row r="1048469" customFormat="false" ht="12.75" hidden="false" customHeight="false" outlineLevel="0" collapsed="false"/>
    <row r="1048470" customFormat="false" ht="12.75" hidden="false" customHeight="false" outlineLevel="0" collapsed="false"/>
    <row r="1048471" customFormat="false" ht="12.75" hidden="false" customHeight="false" outlineLevel="0" collapsed="false"/>
    <row r="1048472" customFormat="false" ht="12.75" hidden="false" customHeight="false" outlineLevel="0" collapsed="false"/>
    <row r="1048473" customFormat="false" ht="12.75" hidden="false" customHeight="false" outlineLevel="0" collapsed="false"/>
    <row r="1048474" customFormat="false" ht="12.75" hidden="false" customHeight="false" outlineLevel="0" collapsed="false"/>
    <row r="1048475" customFormat="false" ht="12.75" hidden="false" customHeight="false" outlineLevel="0" collapsed="false"/>
    <row r="1048476" customFormat="false" ht="12.75" hidden="false" customHeight="false" outlineLevel="0" collapsed="false"/>
    <row r="1048477" customFormat="false" ht="12.75" hidden="false" customHeight="false" outlineLevel="0" collapsed="false"/>
    <row r="1048478" customFormat="false" ht="12.75" hidden="false" customHeight="false" outlineLevel="0" collapsed="false"/>
    <row r="1048479" customFormat="false" ht="12.75" hidden="false" customHeight="false" outlineLevel="0" collapsed="false"/>
    <row r="1048480" customFormat="false" ht="12.75" hidden="false" customHeight="false" outlineLevel="0" collapsed="false"/>
    <row r="1048481" customFormat="false" ht="12.75" hidden="false" customHeight="false" outlineLevel="0" collapsed="false"/>
    <row r="1048482" customFormat="false" ht="12.75" hidden="false" customHeight="false" outlineLevel="0" collapsed="false"/>
    <row r="1048483" customFormat="false" ht="12.75" hidden="false" customHeight="false" outlineLevel="0" collapsed="false"/>
    <row r="1048484" customFormat="false" ht="12.75" hidden="false" customHeight="false" outlineLevel="0" collapsed="false"/>
    <row r="1048485" customFormat="false" ht="12.75" hidden="false" customHeight="false" outlineLevel="0" collapsed="false"/>
    <row r="1048486" customFormat="false" ht="12.75" hidden="false" customHeight="false" outlineLevel="0" collapsed="false"/>
    <row r="1048487" customFormat="false" ht="12.75" hidden="false" customHeight="false" outlineLevel="0" collapsed="false"/>
    <row r="1048488" customFormat="false" ht="12.75" hidden="false" customHeight="false" outlineLevel="0" collapsed="false"/>
    <row r="1048489" customFormat="false" ht="12.75" hidden="false" customHeight="false" outlineLevel="0" collapsed="false"/>
    <row r="1048490" customFormat="false" ht="12.75" hidden="false" customHeight="false" outlineLevel="0" collapsed="false"/>
    <row r="1048491" customFormat="false" ht="12.75" hidden="false" customHeight="false" outlineLevel="0" collapsed="false"/>
    <row r="1048492" customFormat="false" ht="12.75" hidden="false" customHeight="false" outlineLevel="0" collapsed="false"/>
    <row r="1048493" customFormat="false" ht="12.75" hidden="false" customHeight="false" outlineLevel="0" collapsed="false"/>
    <row r="1048494" customFormat="false" ht="12.75" hidden="false" customHeight="false" outlineLevel="0" collapsed="false"/>
    <row r="1048495" customFormat="false" ht="12.75" hidden="false" customHeight="false" outlineLevel="0" collapsed="false"/>
    <row r="1048496" customFormat="false" ht="12.75" hidden="false" customHeight="false" outlineLevel="0" collapsed="false"/>
    <row r="1048497" customFormat="false" ht="12.75" hidden="false" customHeight="false" outlineLevel="0" collapsed="false"/>
    <row r="1048498" customFormat="false" ht="12.75" hidden="false" customHeight="false" outlineLevel="0" collapsed="false"/>
    <row r="1048499" customFormat="false" ht="12.75" hidden="false" customHeight="false" outlineLevel="0" collapsed="false"/>
    <row r="1048500" customFormat="false" ht="12.75" hidden="false" customHeight="false" outlineLevel="0" collapsed="false"/>
    <row r="1048501" customFormat="false" ht="12.75" hidden="false" customHeight="false" outlineLevel="0" collapsed="false"/>
    <row r="1048502" customFormat="false" ht="12.75" hidden="false" customHeight="false" outlineLevel="0" collapsed="false"/>
    <row r="1048503" customFormat="false" ht="12.75" hidden="false" customHeight="false" outlineLevel="0" collapsed="false"/>
    <row r="1048504" customFormat="false" ht="12.75" hidden="false" customHeight="false" outlineLevel="0" collapsed="false"/>
    <row r="1048505" customFormat="false" ht="12.75" hidden="false" customHeight="false" outlineLevel="0" collapsed="false"/>
    <row r="1048506" customFormat="false" ht="12.75" hidden="false" customHeight="false" outlineLevel="0" collapsed="false"/>
    <row r="1048507" customFormat="false" ht="12.75" hidden="false" customHeight="false" outlineLevel="0" collapsed="false"/>
    <row r="1048508" customFormat="false" ht="12.75" hidden="false" customHeight="false" outlineLevel="0" collapsed="false"/>
    <row r="1048509" customFormat="false" ht="12.75" hidden="false" customHeight="false" outlineLevel="0" collapsed="false"/>
    <row r="1048510" customFormat="false" ht="12.75" hidden="false" customHeight="false" outlineLevel="0" collapsed="false"/>
    <row r="1048511" customFormat="false" ht="12.75" hidden="false" customHeight="false" outlineLevel="0" collapsed="false"/>
    <row r="1048512" customFormat="false" ht="12.75" hidden="false" customHeight="false" outlineLevel="0" collapsed="false"/>
    <row r="1048513" customFormat="false" ht="12.75" hidden="false" customHeight="false" outlineLevel="0" collapsed="false"/>
    <row r="1048514" customFormat="false" ht="12.75" hidden="false" customHeight="false" outlineLevel="0" collapsed="false"/>
    <row r="1048515" customFormat="false" ht="12.75" hidden="false" customHeight="false" outlineLevel="0" collapsed="false"/>
    <row r="1048516" customFormat="false" ht="12.75" hidden="false" customHeight="false" outlineLevel="0" collapsed="false"/>
    <row r="1048517" customFormat="false" ht="12.75" hidden="false" customHeight="false" outlineLevel="0" collapsed="false"/>
    <row r="1048518" customFormat="false" ht="12.75" hidden="false" customHeight="false" outlineLevel="0" collapsed="false"/>
    <row r="1048519" customFormat="false" ht="12.75" hidden="false" customHeight="false" outlineLevel="0" collapsed="false"/>
    <row r="1048520" customFormat="false" ht="12.75" hidden="false" customHeight="false" outlineLevel="0" collapsed="false"/>
    <row r="1048521" customFormat="false" ht="12.75" hidden="false" customHeight="false" outlineLevel="0" collapsed="false"/>
    <row r="1048522" customFormat="false" ht="12.75" hidden="false" customHeight="false" outlineLevel="0" collapsed="false"/>
    <row r="1048523" customFormat="false" ht="12.75" hidden="false" customHeight="false" outlineLevel="0" collapsed="false"/>
    <row r="1048524" customFormat="false" ht="12.75" hidden="false" customHeight="false" outlineLevel="0" collapsed="false"/>
    <row r="1048525" customFormat="false" ht="12.75" hidden="false" customHeight="false" outlineLevel="0" collapsed="false"/>
    <row r="1048526" customFormat="false" ht="12.75" hidden="false" customHeight="false" outlineLevel="0" collapsed="false"/>
    <row r="1048527" customFormat="false" ht="12.75" hidden="false" customHeight="false" outlineLevel="0" collapsed="false"/>
    <row r="1048528" customFormat="false" ht="12.75" hidden="false" customHeight="false" outlineLevel="0" collapsed="false"/>
    <row r="1048529" customFormat="false" ht="12.75" hidden="false" customHeight="false" outlineLevel="0" collapsed="false"/>
    <row r="1048530" customFormat="false" ht="12.75" hidden="false" customHeight="false" outlineLevel="0" collapsed="false"/>
    <row r="1048531" customFormat="false" ht="12.75" hidden="false" customHeight="false" outlineLevel="0" collapsed="false"/>
    <row r="1048532" customFormat="false" ht="12.75" hidden="false" customHeight="false" outlineLevel="0" collapsed="false"/>
    <row r="1048533" customFormat="false" ht="12.75" hidden="false" customHeight="false" outlineLevel="0" collapsed="false"/>
    <row r="1048534" customFormat="false" ht="12.75" hidden="false" customHeight="false" outlineLevel="0" collapsed="false"/>
    <row r="1048535" customFormat="false" ht="12.75" hidden="false" customHeight="false" outlineLevel="0" collapsed="false"/>
    <row r="1048536" customFormat="false" ht="12.75" hidden="false" customHeight="false" outlineLevel="0" collapsed="false"/>
    <row r="1048537" customFormat="false" ht="12.75" hidden="false" customHeight="false" outlineLevel="0" collapsed="false"/>
    <row r="1048538" customFormat="false" ht="12.75" hidden="false" customHeight="false" outlineLevel="0" collapsed="false"/>
    <row r="1048539" customFormat="false" ht="12.75" hidden="false" customHeight="false" outlineLevel="0" collapsed="false"/>
    <row r="1048540" customFormat="false" ht="12.75" hidden="false" customHeight="false" outlineLevel="0" collapsed="false"/>
    <row r="1048541" customFormat="false" ht="12.75" hidden="false" customHeight="false" outlineLevel="0" collapsed="false"/>
    <row r="1048542" customFormat="false" ht="12.75" hidden="false" customHeight="false" outlineLevel="0" collapsed="false"/>
    <row r="1048543" customFormat="false" ht="12.75" hidden="false" customHeight="false" outlineLevel="0" collapsed="false"/>
    <row r="1048544" customFormat="false" ht="12.75" hidden="false" customHeight="false" outlineLevel="0" collapsed="false"/>
    <row r="1048545" customFormat="false" ht="12.75" hidden="false" customHeight="false" outlineLevel="0" collapsed="false"/>
    <row r="1048546" customFormat="false" ht="12.75" hidden="false" customHeight="false" outlineLevel="0" collapsed="false"/>
    <row r="1048547" customFormat="false" ht="12.75" hidden="false" customHeight="false" outlineLevel="0" collapsed="false"/>
    <row r="1048548" customFormat="false" ht="12.75" hidden="false" customHeight="false" outlineLevel="0" collapsed="false"/>
    <row r="1048549" customFormat="false" ht="12.75" hidden="false" customHeight="false" outlineLevel="0" collapsed="false"/>
    <row r="1048550" customFormat="false" ht="12.75" hidden="false" customHeight="false" outlineLevel="0" collapsed="false"/>
    <row r="1048551" customFormat="false" ht="12.75" hidden="false" customHeight="false" outlineLevel="0" collapsed="false"/>
    <row r="1048552" customFormat="false" ht="12.75" hidden="false" customHeight="false" outlineLevel="0" collapsed="false"/>
    <row r="1048553" customFormat="false" ht="12.75" hidden="false" customHeight="false" outlineLevel="0" collapsed="false"/>
    <row r="1048554" customFormat="false" ht="12.75" hidden="false" customHeight="false" outlineLevel="0" collapsed="false"/>
    <row r="1048555" customFormat="false" ht="12.75" hidden="false" customHeight="false" outlineLevel="0" collapsed="false"/>
    <row r="1048556" customFormat="false" ht="12.75" hidden="false" customHeight="false" outlineLevel="0" collapsed="false"/>
    <row r="1048557" customFormat="false" ht="12.75" hidden="false" customHeight="false" outlineLevel="0" collapsed="false"/>
    <row r="1048558" customFormat="false" ht="12.75" hidden="false" customHeight="false" outlineLevel="0" collapsed="false"/>
    <row r="1048559" customFormat="false" ht="12.75" hidden="false" customHeight="false" outlineLevel="0" collapsed="false"/>
    <row r="1048560" customFormat="false" ht="12.75" hidden="false" customHeight="false" outlineLevel="0" collapsed="false"/>
    <row r="1048561" customFormat="false" ht="12.75" hidden="false" customHeight="false" outlineLevel="0" collapsed="false"/>
    <row r="1048562" customFormat="false" ht="12.75" hidden="false" customHeight="false" outlineLevel="0" collapsed="false"/>
    <row r="1048563" customFormat="false" ht="12.75" hidden="false" customHeight="false" outlineLevel="0" collapsed="false"/>
    <row r="1048564" customFormat="false" ht="12.75" hidden="false" customHeight="false" outlineLevel="0" collapsed="false"/>
    <row r="1048565" customFormat="false" ht="12.75" hidden="false" customHeight="false" outlineLevel="0" collapsed="false"/>
    <row r="1048566" customFormat="false" ht="12.75" hidden="false" customHeight="false" outlineLevel="0" collapsed="false"/>
    <row r="1048567" customFormat="false" ht="12.75" hidden="false" customHeight="false" outlineLevel="0" collapsed="false"/>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mergeCells count="18">
    <mergeCell ref="A1:G1"/>
    <mergeCell ref="H1:I1"/>
    <mergeCell ref="J1:L1"/>
    <mergeCell ref="M1:R1"/>
    <mergeCell ref="U1:V1"/>
    <mergeCell ref="W1:AA1"/>
    <mergeCell ref="AB1:AC1"/>
    <mergeCell ref="AD1:AE1"/>
    <mergeCell ref="AF1:AG1"/>
    <mergeCell ref="AM1:AO1"/>
    <mergeCell ref="AP1:AT1"/>
    <mergeCell ref="AV1:AY1"/>
    <mergeCell ref="AZ1:BC1"/>
    <mergeCell ref="BD1:BH1"/>
    <mergeCell ref="BI1:BL1"/>
    <mergeCell ref="BM1:BS1"/>
    <mergeCell ref="BT1:BW1"/>
    <mergeCell ref="BX1:CC1"/>
  </mergeCells>
  <dataValidations count="2">
    <dataValidation allowBlank="true" errorStyle="stop" operator="equal" showDropDown="false" showErrorMessage="true" showInputMessage="false" sqref="C3:C10" type="list">
      <formula1>"Horizon,Layer"</formula1>
      <formula2>0</formula2>
    </dataValidation>
    <dataValidation allowBlank="true" errorStyle="stop" operator="equal" showDropDown="false" showErrorMessage="true" showInputMessage="false" sqref="H3:CC10" type="list">
      <formula1>Element_list!A$3:A$700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5983B0"/>
    <pageSetUpPr fitToPage="false"/>
  </sheetPr>
  <dimension ref="A1:T9"/>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2" activeCellId="0" sqref="A2"/>
    </sheetView>
  </sheetViews>
  <sheetFormatPr defaultColWidth="11.5703125" defaultRowHeight="13.5" zeroHeight="false" outlineLevelRow="0" outlineLevelCol="0"/>
  <cols>
    <col collapsed="false" customWidth="true" hidden="false" outlineLevel="0" max="1" min="1" style="1" width="16.84"/>
    <col collapsed="false" customWidth="true" hidden="false" outlineLevel="0" max="2" min="2" style="1" width="17"/>
    <col collapsed="false" customWidth="true" hidden="false" outlineLevel="0" max="3" min="3" style="1" width="25"/>
    <col collapsed="false" customWidth="true" hidden="false" outlineLevel="0" max="7" min="4" style="1" width="13.86"/>
    <col collapsed="false" customWidth="true" hidden="false" outlineLevel="0" max="8" min="8" style="1" width="23.42"/>
    <col collapsed="false" customWidth="true" hidden="false" outlineLevel="0" max="9" min="9" style="1" width="13.42"/>
    <col collapsed="false" customWidth="true" hidden="false" outlineLevel="0" max="11" min="11" style="1" width="13"/>
    <col collapsed="false" customWidth="true" hidden="false" outlineLevel="0" max="15" min="15" style="1" width="14.29"/>
    <col collapsed="false" customWidth="true" hidden="false" outlineLevel="0" max="16" min="16" style="1" width="23.14"/>
    <col collapsed="false" customWidth="true" hidden="false" outlineLevel="0" max="20" min="19" style="1" width="20"/>
  </cols>
  <sheetData>
    <row r="1" customFormat="false" ht="17.25" hidden="false" customHeight="true" outlineLevel="0" collapsed="false">
      <c r="A1" s="50" t="s">
        <v>9</v>
      </c>
      <c r="B1" s="50" t="s">
        <v>182</v>
      </c>
      <c r="C1" s="50" t="s">
        <v>183</v>
      </c>
      <c r="D1" s="71" t="s">
        <v>184</v>
      </c>
      <c r="E1" s="71" t="s">
        <v>185</v>
      </c>
      <c r="F1" s="71" t="s">
        <v>186</v>
      </c>
      <c r="G1" s="71" t="s">
        <v>187</v>
      </c>
      <c r="H1" s="71" t="s">
        <v>188</v>
      </c>
      <c r="I1" s="72" t="s">
        <v>189</v>
      </c>
      <c r="J1" s="71"/>
      <c r="K1" s="71"/>
      <c r="L1" s="71"/>
      <c r="M1" s="71"/>
      <c r="N1" s="71"/>
      <c r="O1" s="72"/>
      <c r="P1" s="72"/>
      <c r="Q1" s="72"/>
      <c r="R1" s="72"/>
      <c r="S1" s="73"/>
      <c r="T1" s="73"/>
    </row>
    <row r="2" customFormat="false" ht="13.5" hidden="false" customHeight="false" outlineLevel="0" collapsed="false">
      <c r="D2" s="74"/>
      <c r="E2" s="74"/>
    </row>
    <row r="3" customFormat="false" ht="13.5" hidden="false" customHeight="false" outlineLevel="0" collapsed="false">
      <c r="D3" s="74"/>
      <c r="E3" s="74"/>
    </row>
    <row r="4" customFormat="false" ht="13.5" hidden="false" customHeight="false" outlineLevel="0" collapsed="false">
      <c r="D4" s="74"/>
      <c r="E4" s="74"/>
    </row>
    <row r="5" customFormat="false" ht="13.5" hidden="false" customHeight="false" outlineLevel="0" collapsed="false">
      <c r="D5" s="74"/>
      <c r="E5" s="74"/>
    </row>
    <row r="6" customFormat="false" ht="13.5" hidden="false" customHeight="false" outlineLevel="0" collapsed="false">
      <c r="D6" s="74"/>
      <c r="E6" s="74"/>
    </row>
    <row r="7" customFormat="false" ht="13.5" hidden="false" customHeight="false" outlineLevel="0" collapsed="false">
      <c r="D7" s="74"/>
      <c r="E7" s="74"/>
    </row>
    <row r="8" customFormat="false" ht="13.5" hidden="false" customHeight="false" outlineLevel="0" collapsed="false">
      <c r="D8" s="74"/>
      <c r="E8" s="74"/>
    </row>
    <row r="9" customFormat="false" ht="13.5" hidden="false" customHeight="false" outlineLevel="0" collapsed="false">
      <c r="D9" s="74"/>
      <c r="E9" s="74"/>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H1048576"/>
  <sheetViews>
    <sheetView showFormulas="false" showGridLines="true" showRowColHeaders="true" showZeros="true" rightToLeft="false" tabSelected="true" showOutlineSymbols="true" defaultGridColor="true" view="normal" topLeftCell="A1" colorId="64" zoomScale="88" zoomScaleNormal="88" zoomScalePageLayoutView="100" workbookViewId="0">
      <selection pane="topLeft" activeCell="D2" activeCellId="0" sqref="D2"/>
    </sheetView>
  </sheetViews>
  <sheetFormatPr defaultColWidth="11.5703125" defaultRowHeight="13.5" zeroHeight="false" outlineLevelRow="0" outlineLevelCol="0"/>
  <cols>
    <col collapsed="false" customWidth="true" hidden="false" outlineLevel="0" max="1" min="1" style="1" width="22"/>
    <col collapsed="false" customWidth="true" hidden="false" outlineLevel="0" max="2" min="2" style="1" width="45.43"/>
    <col collapsed="false" customWidth="true" hidden="false" outlineLevel="0" max="3" min="3" style="1" width="30.43"/>
    <col collapsed="false" customWidth="true" hidden="false" outlineLevel="0" max="5" min="4" style="1" width="22"/>
    <col collapsed="false" customWidth="true" hidden="false" outlineLevel="0" max="6" min="6" style="1" width="33"/>
    <col collapsed="false" customWidth="true" hidden="false" outlineLevel="0" max="8" min="8" style="1" width="25"/>
  </cols>
  <sheetData>
    <row r="1" customFormat="false" ht="13.8" hidden="false" customHeight="false" outlineLevel="0" collapsed="false">
      <c r="A1" s="75" t="s">
        <v>190</v>
      </c>
      <c r="B1" s="75" t="s">
        <v>191</v>
      </c>
      <c r="C1" s="75" t="s">
        <v>192</v>
      </c>
      <c r="D1" s="75" t="s">
        <v>193</v>
      </c>
      <c r="E1" s="0"/>
      <c r="F1" s="0"/>
      <c r="H1" s="0"/>
    </row>
    <row r="2" customFormat="false" ht="15" hidden="false" customHeight="false" outlineLevel="0" collapsed="false">
      <c r="A2" s="71" t="s">
        <v>184</v>
      </c>
    </row>
    <row r="3" customFormat="false" ht="15" hidden="false" customHeight="false" outlineLevel="0" collapsed="false">
      <c r="A3" s="71" t="s">
        <v>185</v>
      </c>
    </row>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8" hidden="false" customHeight="false" outlineLevel="0" collapsed="false"/>
  </sheetData>
  <dataValidations count="4">
    <dataValidation allowBlank="true" errorStyle="stop" operator="equal" showDropDown="false" showErrorMessage="true" showInputMessage="false" sqref="E2:E3 N2:BF3" type="list">
      <formula1>INDIRECT(SUBSTITUTE(SUBSTITUTE(SUBSTITUTE(SUBSTITUTE(SUBSTITUTE($B2," ",""),"-","_"),"(",""),")",""),"+",""))</formula1>
      <formula2>0</formula2>
    </dataValidation>
    <dataValidation allowBlank="true" errorStyle="stop" operator="equal" showDropDown="false" showErrorMessage="true" showInputMessage="false" sqref="D2:D3" type="list">
      <formula1>INDIRECT("U_"&amp;SUBSTITUTE(SUBSTITUTE(SUBSTITUTE(SUBSTITUTE(SUBSTITUTE($B2," ",""),"-","_"),"(",""),")",""),"+",""))</formula1>
      <formula2>0</formula2>
    </dataValidation>
    <dataValidation allowBlank="true" errorStyle="stop" operator="equal" showDropDown="false" showErrorMessage="true" showInputMessage="false" sqref="B2:B3" type="list">
      <formula1>LabProcedures</formula1>
      <formula2>0</formula2>
    </dataValidation>
    <dataValidation allowBlank="true" errorStyle="stop" operator="equal" showDropDown="false" showErrorMessage="true" showInputMessage="false" sqref="C2:C4" type="list">
      <formula1>INDIRECT(SUBSTITUTE(SUBSTITUTE(SUBSTITUTE(SUBSTITUTE(SUBSTITUTE($B2," ",""),"-","_"),"(",""),")",""),"+",""))</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0080"/>
    <pageSetUpPr fitToPage="false"/>
  </sheetPr>
  <dimension ref="A1:L1048576"/>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cols>
    <col collapsed="false" customWidth="true" hidden="false" outlineLevel="0" max="1" min="1" style="1" width="14.29"/>
    <col collapsed="false" customWidth="true" hidden="false" outlineLevel="0" max="2" min="2" style="1" width="20.14"/>
    <col collapsed="false" customWidth="true" hidden="false" outlineLevel="0" max="4" min="4" style="1" width="14.57"/>
    <col collapsed="false" customWidth="true" hidden="false" outlineLevel="0" max="5" min="5" style="1" width="23.57"/>
    <col collapsed="false" customWidth="true" hidden="false" outlineLevel="0" max="6" min="6" style="1" width="18.14"/>
    <col collapsed="false" customWidth="true" hidden="false" outlineLevel="0" max="7" min="7" style="1" width="26.42"/>
    <col collapsed="false" customWidth="true" hidden="false" outlineLevel="0" max="9" min="9" style="1" width="57.14"/>
    <col collapsed="false" customWidth="true" hidden="false" outlineLevel="0" max="12" min="12" style="1" width="15.14"/>
  </cols>
  <sheetData>
    <row r="1" customFormat="false" ht="18" hidden="false" customHeight="false" outlineLevel="0" collapsed="false">
      <c r="A1" s="9"/>
      <c r="B1" s="76" t="s">
        <v>194</v>
      </c>
      <c r="C1" s="76"/>
      <c r="D1" s="76"/>
      <c r="E1" s="76"/>
      <c r="F1" s="76"/>
      <c r="G1" s="76"/>
      <c r="H1" s="76"/>
      <c r="I1" s="76"/>
      <c r="J1" s="76"/>
      <c r="K1" s="76"/>
      <c r="L1" s="76"/>
    </row>
    <row r="2" customFormat="false" ht="13.5" hidden="false" customHeight="false" outlineLevel="0" collapsed="false">
      <c r="A2" s="77" t="s">
        <v>8</v>
      </c>
      <c r="B2" s="78" t="s">
        <v>195</v>
      </c>
      <c r="C2" s="78" t="s">
        <v>196</v>
      </c>
      <c r="D2" s="78" t="s">
        <v>197</v>
      </c>
      <c r="E2" s="78" t="s">
        <v>198</v>
      </c>
      <c r="F2" s="78" t="s">
        <v>199</v>
      </c>
      <c r="G2" s="78" t="s">
        <v>200</v>
      </c>
      <c r="H2" s="78" t="s">
        <v>201</v>
      </c>
      <c r="I2" s="78" t="s">
        <v>202</v>
      </c>
      <c r="J2" s="78" t="s">
        <v>203</v>
      </c>
      <c r="K2" s="78" t="s">
        <v>204</v>
      </c>
      <c r="L2" s="78" t="s">
        <v>205</v>
      </c>
    </row>
    <row r="3" customFormat="false" ht="12.75" hidden="false" customHeight="true" outlineLevel="0" collapsed="false">
      <c r="F3" s="79"/>
      <c r="I3" s="79"/>
    </row>
    <row r="4" customFormat="false" ht="13.5" hidden="false" customHeight="false" outlineLevel="0" collapsed="false">
      <c r="F4" s="79"/>
      <c r="I4" s="79"/>
    </row>
    <row r="5" customFormat="false" ht="13.5" hidden="false" customHeight="false" outlineLevel="0" collapsed="false">
      <c r="F5" s="79"/>
      <c r="I5" s="79"/>
    </row>
    <row r="6" customFormat="false" ht="13.5" hidden="false" customHeight="false" outlineLevel="0" collapsed="false">
      <c r="F6" s="79"/>
      <c r="I6" s="79"/>
    </row>
    <row r="7" customFormat="false" ht="13.5" hidden="false" customHeight="false" outlineLevel="0" collapsed="false">
      <c r="F7" s="79"/>
      <c r="I7" s="79"/>
    </row>
    <row r="8" customFormat="false" ht="13.5" hidden="false" customHeight="true" outlineLevel="0" collapsed="false">
      <c r="F8" s="79"/>
      <c r="I8" s="79"/>
    </row>
    <row r="9" customFormat="false" ht="13.5" hidden="false" customHeight="true" outlineLevel="0" collapsed="false">
      <c r="F9" s="79"/>
      <c r="I9" s="79"/>
    </row>
    <row r="10" customFormat="false" ht="13.5" hidden="false" customHeight="false" outlineLevel="0" collapsed="false">
      <c r="F10" s="79"/>
      <c r="I10" s="79"/>
    </row>
    <row r="11" customFormat="false" ht="13.5" hidden="false" customHeight="false" outlineLevel="0" collapsed="false">
      <c r="F11" s="79"/>
      <c r="I11" s="79"/>
    </row>
    <row r="12" customFormat="false" ht="13.5" hidden="false" customHeight="false" outlineLevel="0" collapsed="false">
      <c r="F12" s="79"/>
      <c r="I12" s="79"/>
    </row>
    <row r="13" customFormat="false" ht="13.5" hidden="false" customHeight="false" outlineLevel="0" collapsed="false">
      <c r="F13" s="79"/>
      <c r="I13" s="79"/>
    </row>
    <row r="14" customFormat="false" ht="13.5" hidden="false" customHeight="false" outlineLevel="0" collapsed="false">
      <c r="F14" s="79"/>
      <c r="I14" s="79"/>
    </row>
    <row r="15" customFormat="false" ht="13.5" hidden="false" customHeight="false" outlineLevel="0" collapsed="false">
      <c r="F15" s="79"/>
      <c r="I15" s="79"/>
    </row>
    <row r="16" customFormat="false" ht="13.5" hidden="false" customHeight="false" outlineLevel="0" collapsed="false">
      <c r="F16" s="79"/>
      <c r="I16" s="79"/>
    </row>
    <row r="17" customFormat="false" ht="13.5" hidden="false" customHeight="false" outlineLevel="0" collapsed="false">
      <c r="F17" s="79"/>
      <c r="I17" s="79"/>
    </row>
    <row r="18" customFormat="false" ht="13.5" hidden="false" customHeight="false" outlineLevel="0" collapsed="false">
      <c r="F18" s="79"/>
      <c r="I18" s="79"/>
    </row>
    <row r="19" customFormat="false" ht="13.5" hidden="false" customHeight="false" outlineLevel="0" collapsed="false">
      <c r="F19" s="79"/>
      <c r="I19" s="79"/>
    </row>
    <row r="20" customFormat="false" ht="13.5" hidden="false" customHeight="false" outlineLevel="0" collapsed="false">
      <c r="F20" s="79"/>
      <c r="I20" s="79"/>
    </row>
    <row r="21" customFormat="false" ht="13.5" hidden="false" customHeight="false" outlineLevel="0" collapsed="false">
      <c r="F21" s="79"/>
      <c r="I21" s="79"/>
    </row>
    <row r="22" customFormat="false" ht="13.5" hidden="false" customHeight="false" outlineLevel="0" collapsed="false">
      <c r="F22" s="79"/>
      <c r="I22" s="79"/>
    </row>
    <row r="23" customFormat="false" ht="13.5" hidden="false" customHeight="false" outlineLevel="0" collapsed="false">
      <c r="F23" s="79"/>
      <c r="I23" s="79"/>
    </row>
    <row r="24" customFormat="false" ht="13.5" hidden="false" customHeight="false" outlineLevel="0" collapsed="false">
      <c r="F24" s="79"/>
      <c r="I24" s="79"/>
    </row>
    <row r="25" customFormat="false" ht="13.5" hidden="false" customHeight="false" outlineLevel="0" collapsed="false">
      <c r="F25" s="79"/>
      <c r="I25" s="79"/>
    </row>
    <row r="26" customFormat="false" ht="13.5" hidden="false" customHeight="false" outlineLevel="0" collapsed="false">
      <c r="F26" s="79"/>
      <c r="I26" s="79"/>
    </row>
    <row r="27" customFormat="false" ht="13.5" hidden="false" customHeight="false" outlineLevel="0" collapsed="false">
      <c r="F27" s="79"/>
      <c r="I27" s="79"/>
    </row>
    <row r="28" customFormat="false" ht="13.5" hidden="false" customHeight="false" outlineLevel="0" collapsed="false">
      <c r="F28" s="79"/>
      <c r="I28" s="79"/>
    </row>
    <row r="29" customFormat="false" ht="13.5" hidden="false" customHeight="false" outlineLevel="0" collapsed="false">
      <c r="F29" s="79"/>
      <c r="I29" s="79"/>
    </row>
    <row r="30" customFormat="false" ht="13.5" hidden="false" customHeight="false" outlineLevel="0" collapsed="false">
      <c r="F30" s="79"/>
      <c r="I30" s="79"/>
    </row>
    <row r="31" customFormat="false" ht="13.5" hidden="false" customHeight="false" outlineLevel="0" collapsed="false">
      <c r="F31" s="79"/>
      <c r="I31" s="79"/>
    </row>
    <row r="32" customFormat="false" ht="13.5" hidden="false" customHeight="false" outlineLevel="0" collapsed="false">
      <c r="F32" s="79"/>
      <c r="I32" s="79"/>
    </row>
    <row r="33" customFormat="false" ht="13.5" hidden="false" customHeight="false" outlineLevel="0" collapsed="false">
      <c r="F33" s="79"/>
      <c r="I33" s="79"/>
    </row>
    <row r="34" customFormat="false" ht="13.5" hidden="false" customHeight="false" outlineLevel="0" collapsed="false">
      <c r="F34" s="79"/>
      <c r="I34" s="79"/>
    </row>
    <row r="35" customFormat="false" ht="13.5" hidden="false" customHeight="false" outlineLevel="0" collapsed="false">
      <c r="F35" s="79"/>
      <c r="I35" s="79"/>
    </row>
    <row r="36" customFormat="false" ht="13.5" hidden="false" customHeight="false" outlineLevel="0" collapsed="false">
      <c r="F36" s="79"/>
      <c r="I36" s="79"/>
    </row>
    <row r="37" customFormat="false" ht="13.5" hidden="false" customHeight="false" outlineLevel="0" collapsed="false">
      <c r="F37" s="79"/>
      <c r="I37" s="79"/>
    </row>
    <row r="38" customFormat="false" ht="13.5" hidden="false" customHeight="false" outlineLevel="0" collapsed="false">
      <c r="F38" s="79"/>
      <c r="I38" s="79"/>
    </row>
    <row r="39" customFormat="false" ht="13.5" hidden="false" customHeight="false" outlineLevel="0" collapsed="false">
      <c r="F39" s="79"/>
      <c r="I39" s="79"/>
    </row>
    <row r="40" customFormat="false" ht="13.5" hidden="false" customHeight="false" outlineLevel="0" collapsed="false">
      <c r="F40" s="79"/>
      <c r="I40" s="79"/>
    </row>
    <row r="41" customFormat="false" ht="13.5" hidden="false" customHeight="false" outlineLevel="0" collapsed="false">
      <c r="F41" s="79"/>
      <c r="I41" s="79"/>
    </row>
    <row r="42" customFormat="false" ht="13.5" hidden="false" customHeight="false" outlineLevel="0" collapsed="false">
      <c r="F42" s="79"/>
      <c r="I42" s="79"/>
    </row>
    <row r="43" customFormat="false" ht="13.5" hidden="false" customHeight="false" outlineLevel="0" collapsed="false">
      <c r="F43" s="79"/>
      <c r="I43" s="79"/>
    </row>
    <row r="44" customFormat="false" ht="13.5" hidden="false" customHeight="false" outlineLevel="0" collapsed="false">
      <c r="F44" s="79"/>
      <c r="I44" s="79"/>
    </row>
    <row r="45" customFormat="false" ht="13.5" hidden="false" customHeight="false" outlineLevel="0" collapsed="false">
      <c r="F45" s="79"/>
      <c r="I45" s="79"/>
    </row>
    <row r="46" customFormat="false" ht="13.5" hidden="false" customHeight="false" outlineLevel="0" collapsed="false">
      <c r="F46" s="79"/>
      <c r="I46" s="79"/>
    </row>
    <row r="47" customFormat="false" ht="13.5" hidden="false" customHeight="false" outlineLevel="0" collapsed="false">
      <c r="F47" s="79"/>
      <c r="I47" s="79"/>
    </row>
    <row r="48" customFormat="false" ht="13.5" hidden="false" customHeight="false" outlineLevel="0" collapsed="false">
      <c r="F48" s="79"/>
      <c r="I48" s="79"/>
    </row>
    <row r="49" customFormat="false" ht="13.5" hidden="false" customHeight="false" outlineLevel="0" collapsed="false">
      <c r="F49" s="79"/>
      <c r="I49" s="79"/>
    </row>
    <row r="50" customFormat="false" ht="13.5" hidden="false" customHeight="false" outlineLevel="0" collapsed="false">
      <c r="F50" s="79"/>
      <c r="I50" s="79"/>
    </row>
    <row r="51" customFormat="false" ht="13.5" hidden="false" customHeight="false" outlineLevel="0" collapsed="false">
      <c r="F51" s="79"/>
      <c r="I51" s="79"/>
    </row>
    <row r="52" customFormat="false" ht="13.5" hidden="false" customHeight="false" outlineLevel="0" collapsed="false">
      <c r="F52" s="79"/>
      <c r="I52" s="79"/>
    </row>
    <row r="53" customFormat="false" ht="13.5" hidden="false" customHeight="false" outlineLevel="0" collapsed="false">
      <c r="F53" s="79"/>
      <c r="I53" s="79"/>
    </row>
    <row r="54" customFormat="false" ht="13.5" hidden="false" customHeight="false" outlineLevel="0" collapsed="false">
      <c r="F54" s="79"/>
      <c r="I54" s="79"/>
    </row>
    <row r="55" customFormat="false" ht="13.5" hidden="false" customHeight="false" outlineLevel="0" collapsed="false">
      <c r="F55" s="79"/>
      <c r="I55" s="79"/>
    </row>
    <row r="56" customFormat="false" ht="13.5" hidden="false" customHeight="false" outlineLevel="0" collapsed="false">
      <c r="F56" s="79"/>
      <c r="I56" s="79"/>
    </row>
    <row r="57" customFormat="false" ht="13.5" hidden="false" customHeight="false" outlineLevel="0" collapsed="false">
      <c r="F57" s="79"/>
      <c r="I57" s="79"/>
    </row>
    <row r="58" customFormat="false" ht="13.5" hidden="false" customHeight="false" outlineLevel="0" collapsed="false">
      <c r="F58" s="79"/>
      <c r="I58" s="79"/>
    </row>
    <row r="59" customFormat="false" ht="13.5" hidden="false" customHeight="false" outlineLevel="0" collapsed="false">
      <c r="F59" s="79"/>
      <c r="I59" s="79"/>
    </row>
    <row r="60" customFormat="false" ht="13.5" hidden="false" customHeight="false" outlineLevel="0" collapsed="false">
      <c r="F60" s="79"/>
      <c r="I60" s="79"/>
    </row>
    <row r="61" customFormat="false" ht="13.5" hidden="false" customHeight="false" outlineLevel="0" collapsed="false">
      <c r="F61" s="79"/>
      <c r="I61" s="79"/>
    </row>
    <row r="62" customFormat="false" ht="13.5" hidden="false" customHeight="false" outlineLevel="0" collapsed="false">
      <c r="F62" s="79"/>
      <c r="I62" s="79"/>
    </row>
    <row r="63" customFormat="false" ht="13.5" hidden="false" customHeight="false" outlineLevel="0" collapsed="false">
      <c r="F63" s="79"/>
      <c r="I63" s="79"/>
    </row>
    <row r="64" customFormat="false" ht="13.5" hidden="false" customHeight="false" outlineLevel="0" collapsed="false">
      <c r="F64" s="79"/>
      <c r="I64" s="79"/>
    </row>
    <row r="65" customFormat="false" ht="13.5" hidden="false" customHeight="false" outlineLevel="0" collapsed="false">
      <c r="F65" s="79"/>
      <c r="I65" s="79"/>
    </row>
    <row r="66" customFormat="false" ht="13.5" hidden="false" customHeight="false" outlineLevel="0" collapsed="false">
      <c r="F66" s="79"/>
      <c r="I66" s="79"/>
    </row>
    <row r="67" customFormat="false" ht="13.5" hidden="false" customHeight="false" outlineLevel="0" collapsed="false">
      <c r="F67" s="79"/>
      <c r="I67" s="79"/>
    </row>
    <row r="68" customFormat="false" ht="13.5" hidden="false" customHeight="false" outlineLevel="0" collapsed="false">
      <c r="F68" s="79"/>
      <c r="I68" s="79"/>
    </row>
    <row r="69" customFormat="false" ht="13.5" hidden="false" customHeight="false" outlineLevel="0" collapsed="false">
      <c r="F69" s="79"/>
      <c r="I69" s="79"/>
    </row>
    <row r="70" customFormat="false" ht="13.5" hidden="false" customHeight="false" outlineLevel="0" collapsed="false">
      <c r="F70" s="79"/>
      <c r="I70" s="79"/>
    </row>
    <row r="71" customFormat="false" ht="13.5" hidden="false" customHeight="false" outlineLevel="0" collapsed="false">
      <c r="F71" s="79"/>
      <c r="I71" s="79"/>
    </row>
    <row r="72" customFormat="false" ht="13.5" hidden="false" customHeight="false" outlineLevel="0" collapsed="false">
      <c r="F72" s="79"/>
      <c r="I72" s="79"/>
    </row>
    <row r="73" customFormat="false" ht="13.5" hidden="false" customHeight="false" outlineLevel="0" collapsed="false">
      <c r="F73" s="79"/>
      <c r="I73" s="79"/>
    </row>
    <row r="74" customFormat="false" ht="13.5" hidden="false" customHeight="false" outlineLevel="0" collapsed="false">
      <c r="F74" s="79"/>
      <c r="I74" s="79"/>
    </row>
    <row r="75" customFormat="false" ht="13.5" hidden="false" customHeight="false" outlineLevel="0" collapsed="false">
      <c r="F75" s="79"/>
      <c r="I75" s="79"/>
    </row>
    <row r="76" customFormat="false" ht="13.5" hidden="false" customHeight="false" outlineLevel="0" collapsed="false">
      <c r="F76" s="79"/>
      <c r="I76" s="79"/>
    </row>
    <row r="77" customFormat="false" ht="13.5" hidden="false" customHeight="false" outlineLevel="0" collapsed="false">
      <c r="F77" s="79"/>
      <c r="I77" s="79"/>
    </row>
    <row r="78" customFormat="false" ht="13.5" hidden="false" customHeight="false" outlineLevel="0" collapsed="false">
      <c r="F78" s="79"/>
      <c r="I78" s="79"/>
    </row>
    <row r="79" customFormat="false" ht="13.5" hidden="false" customHeight="false" outlineLevel="0" collapsed="false">
      <c r="F79" s="79"/>
      <c r="I79" s="79"/>
    </row>
    <row r="80" customFormat="false" ht="13.5" hidden="false" customHeight="false" outlineLevel="0" collapsed="false">
      <c r="F80" s="79"/>
      <c r="I80" s="79"/>
    </row>
    <row r="81" customFormat="false" ht="13.5" hidden="false" customHeight="false" outlineLevel="0" collapsed="false">
      <c r="F81" s="79"/>
      <c r="I81" s="79"/>
    </row>
    <row r="82" customFormat="false" ht="13.5" hidden="false" customHeight="false" outlineLevel="0" collapsed="false">
      <c r="F82" s="79"/>
      <c r="I82" s="79"/>
    </row>
    <row r="83" customFormat="false" ht="13.5" hidden="false" customHeight="false" outlineLevel="0" collapsed="false">
      <c r="F83" s="79"/>
      <c r="I83" s="79"/>
    </row>
    <row r="84" customFormat="false" ht="13.5" hidden="false" customHeight="false" outlineLevel="0" collapsed="false">
      <c r="F84" s="79"/>
      <c r="I84" s="79"/>
    </row>
    <row r="85" customFormat="false" ht="13.5" hidden="false" customHeight="false" outlineLevel="0" collapsed="false">
      <c r="F85" s="79"/>
      <c r="I85" s="79"/>
    </row>
    <row r="86" customFormat="false" ht="13.5" hidden="false" customHeight="false" outlineLevel="0" collapsed="false">
      <c r="F86" s="79"/>
      <c r="I86" s="79"/>
    </row>
    <row r="87" customFormat="false" ht="13.5" hidden="false" customHeight="false" outlineLevel="0" collapsed="false">
      <c r="F87" s="79"/>
      <c r="I87" s="79"/>
    </row>
    <row r="88" customFormat="false" ht="13.5" hidden="false" customHeight="false" outlineLevel="0" collapsed="false">
      <c r="F88" s="79"/>
      <c r="I88" s="79"/>
    </row>
    <row r="89" customFormat="false" ht="13.5" hidden="false" customHeight="false" outlineLevel="0" collapsed="false">
      <c r="F89" s="79"/>
      <c r="I89" s="79"/>
    </row>
    <row r="90" customFormat="false" ht="13.5" hidden="false" customHeight="false" outlineLevel="0" collapsed="false">
      <c r="F90" s="79"/>
      <c r="I90" s="79"/>
    </row>
    <row r="91" customFormat="false" ht="13.5" hidden="false" customHeight="false" outlineLevel="0" collapsed="false">
      <c r="F91" s="79"/>
      <c r="I91" s="79"/>
    </row>
    <row r="92" customFormat="false" ht="13.5" hidden="false" customHeight="false" outlineLevel="0" collapsed="false">
      <c r="F92" s="79"/>
      <c r="I92" s="79"/>
    </row>
    <row r="93" customFormat="false" ht="13.5" hidden="false" customHeight="false" outlineLevel="0" collapsed="false">
      <c r="F93" s="79"/>
      <c r="I93" s="79"/>
    </row>
    <row r="94" customFormat="false" ht="13.5" hidden="false" customHeight="false" outlineLevel="0" collapsed="false">
      <c r="F94" s="79"/>
      <c r="I94" s="79"/>
    </row>
    <row r="95" customFormat="false" ht="13.5" hidden="false" customHeight="false" outlineLevel="0" collapsed="false">
      <c r="F95" s="79"/>
      <c r="I95" s="79"/>
    </row>
    <row r="96" customFormat="false" ht="13.5" hidden="false" customHeight="false" outlineLevel="0" collapsed="false">
      <c r="F96" s="79"/>
      <c r="I96" s="79"/>
    </row>
    <row r="97" customFormat="false" ht="13.5" hidden="false" customHeight="false" outlineLevel="0" collapsed="false">
      <c r="F97" s="79"/>
      <c r="I97" s="79"/>
    </row>
    <row r="98" customFormat="false" ht="13.5" hidden="false" customHeight="false" outlineLevel="0" collapsed="false">
      <c r="F98" s="79"/>
      <c r="I98" s="79"/>
    </row>
    <row r="99" customFormat="false" ht="13.5" hidden="false" customHeight="false" outlineLevel="0" collapsed="false">
      <c r="F99" s="79"/>
      <c r="I99" s="79"/>
    </row>
    <row r="100" customFormat="false" ht="13.5" hidden="false" customHeight="false" outlineLevel="0" collapsed="false">
      <c r="F100" s="79"/>
      <c r="I100" s="79"/>
    </row>
    <row r="101" customFormat="false" ht="13.5" hidden="false" customHeight="false" outlineLevel="0" collapsed="false">
      <c r="F101" s="79"/>
      <c r="I101" s="79"/>
    </row>
    <row r="102" customFormat="false" ht="13.5" hidden="false" customHeight="false" outlineLevel="0" collapsed="false">
      <c r="F102" s="79"/>
      <c r="I102" s="79"/>
    </row>
    <row r="103" customFormat="false" ht="13.5" hidden="false" customHeight="false" outlineLevel="0" collapsed="false">
      <c r="F103" s="79"/>
      <c r="I103" s="79"/>
    </row>
    <row r="104" customFormat="false" ht="13.5" hidden="false" customHeight="false" outlineLevel="0" collapsed="false">
      <c r="F104" s="79"/>
      <c r="I104" s="79"/>
    </row>
    <row r="105" customFormat="false" ht="13.5" hidden="false" customHeight="false" outlineLevel="0" collapsed="false">
      <c r="F105" s="79"/>
      <c r="I105" s="79"/>
    </row>
    <row r="106" customFormat="false" ht="13.5" hidden="false" customHeight="false" outlineLevel="0" collapsed="false">
      <c r="F106" s="79"/>
      <c r="I106" s="79"/>
    </row>
    <row r="107" customFormat="false" ht="13.5" hidden="false" customHeight="false" outlineLevel="0" collapsed="false">
      <c r="F107" s="79"/>
      <c r="I107" s="79"/>
    </row>
    <row r="108" customFormat="false" ht="13.5" hidden="false" customHeight="false" outlineLevel="0" collapsed="false">
      <c r="F108" s="79"/>
      <c r="I108" s="79"/>
    </row>
    <row r="109" customFormat="false" ht="13.5" hidden="false" customHeight="false" outlineLevel="0" collapsed="false">
      <c r="F109" s="79"/>
      <c r="I109" s="79"/>
    </row>
    <row r="110" customFormat="false" ht="13.5" hidden="false" customHeight="false" outlineLevel="0" collapsed="false">
      <c r="F110" s="79"/>
      <c r="I110" s="79"/>
    </row>
    <row r="111" customFormat="false" ht="13.5" hidden="false" customHeight="false" outlineLevel="0" collapsed="false">
      <c r="F111" s="79"/>
      <c r="I111" s="79"/>
    </row>
    <row r="112" customFormat="false" ht="13.5" hidden="false" customHeight="false" outlineLevel="0" collapsed="false">
      <c r="F112" s="79"/>
      <c r="I112" s="79"/>
    </row>
    <row r="113" customFormat="false" ht="13.5" hidden="false" customHeight="false" outlineLevel="0" collapsed="false">
      <c r="F113" s="79"/>
      <c r="I113" s="79"/>
    </row>
    <row r="114" customFormat="false" ht="13.5" hidden="false" customHeight="false" outlineLevel="0" collapsed="false">
      <c r="F114" s="79"/>
      <c r="I114" s="79"/>
    </row>
    <row r="115" customFormat="false" ht="13.5" hidden="false" customHeight="false" outlineLevel="0" collapsed="false">
      <c r="F115" s="79"/>
      <c r="I115" s="79"/>
    </row>
    <row r="116" customFormat="false" ht="13.5" hidden="false" customHeight="false" outlineLevel="0" collapsed="false">
      <c r="F116" s="79"/>
      <c r="I116" s="79"/>
    </row>
    <row r="117" customFormat="false" ht="13.5" hidden="false" customHeight="false" outlineLevel="0" collapsed="false">
      <c r="F117" s="79"/>
      <c r="I117" s="79"/>
    </row>
    <row r="118" customFormat="false" ht="13.5" hidden="false" customHeight="false" outlineLevel="0" collapsed="false">
      <c r="F118" s="79"/>
      <c r="I118" s="79"/>
    </row>
    <row r="119" customFormat="false" ht="13.5" hidden="false" customHeight="false" outlineLevel="0" collapsed="false">
      <c r="F119" s="79"/>
      <c r="I119" s="79"/>
    </row>
    <row r="120" customFormat="false" ht="13.5" hidden="false" customHeight="false" outlineLevel="0" collapsed="false">
      <c r="F120" s="79"/>
      <c r="I120" s="79"/>
    </row>
    <row r="121" customFormat="false" ht="13.5" hidden="false" customHeight="false" outlineLevel="0" collapsed="false">
      <c r="F121" s="79"/>
      <c r="I121" s="79"/>
    </row>
    <row r="122" customFormat="false" ht="13.5" hidden="false" customHeight="false" outlineLevel="0" collapsed="false">
      <c r="F122" s="79"/>
      <c r="I122" s="79"/>
    </row>
    <row r="123" customFormat="false" ht="13.5" hidden="false" customHeight="false" outlineLevel="0" collapsed="false">
      <c r="F123" s="79"/>
      <c r="I123" s="79"/>
    </row>
    <row r="124" customFormat="false" ht="13.5" hidden="false" customHeight="false" outlineLevel="0" collapsed="false">
      <c r="F124" s="79"/>
      <c r="I124" s="79"/>
    </row>
    <row r="125" customFormat="false" ht="13.5" hidden="false" customHeight="false" outlineLevel="0" collapsed="false">
      <c r="F125" s="79"/>
      <c r="I125" s="79"/>
    </row>
    <row r="126" customFormat="false" ht="13.5" hidden="false" customHeight="false" outlineLevel="0" collapsed="false">
      <c r="F126" s="79"/>
      <c r="I126" s="79"/>
    </row>
    <row r="127" customFormat="false" ht="13.5" hidden="false" customHeight="false" outlineLevel="0" collapsed="false">
      <c r="F127" s="79"/>
      <c r="I127" s="79"/>
    </row>
    <row r="128" customFormat="false" ht="13.5" hidden="false" customHeight="false" outlineLevel="0" collapsed="false">
      <c r="F128" s="79"/>
      <c r="I128" s="79"/>
    </row>
    <row r="129" customFormat="false" ht="13.5" hidden="false" customHeight="false" outlineLevel="0" collapsed="false">
      <c r="F129" s="79"/>
      <c r="I129" s="79"/>
    </row>
    <row r="130" customFormat="false" ht="13.5" hidden="false" customHeight="false" outlineLevel="0" collapsed="false">
      <c r="F130" s="79"/>
      <c r="I130" s="79"/>
    </row>
    <row r="131" customFormat="false" ht="13.5" hidden="false" customHeight="false" outlineLevel="0" collapsed="false">
      <c r="F131" s="79"/>
      <c r="I131" s="79"/>
    </row>
    <row r="132" customFormat="false" ht="13.5" hidden="false" customHeight="false" outlineLevel="0" collapsed="false">
      <c r="F132" s="79"/>
      <c r="I132" s="79"/>
    </row>
    <row r="133" customFormat="false" ht="13.5" hidden="false" customHeight="false" outlineLevel="0" collapsed="false">
      <c r="F133" s="79"/>
      <c r="I133" s="79"/>
    </row>
    <row r="134" customFormat="false" ht="13.5" hidden="false" customHeight="false" outlineLevel="0" collapsed="false">
      <c r="F134" s="79"/>
      <c r="I134" s="79"/>
    </row>
    <row r="135" customFormat="false" ht="13.5" hidden="false" customHeight="false" outlineLevel="0" collapsed="false">
      <c r="F135" s="79"/>
      <c r="I135" s="79"/>
    </row>
    <row r="136" customFormat="false" ht="13.5" hidden="false" customHeight="false" outlineLevel="0" collapsed="false">
      <c r="F136" s="79"/>
      <c r="I136" s="79"/>
    </row>
    <row r="137" customFormat="false" ht="13.5" hidden="false" customHeight="false" outlineLevel="0" collapsed="false">
      <c r="F137" s="79"/>
      <c r="I137" s="79"/>
    </row>
    <row r="138" customFormat="false" ht="13.5" hidden="false" customHeight="false" outlineLevel="0" collapsed="false">
      <c r="F138" s="79"/>
      <c r="I138" s="79"/>
    </row>
    <row r="139" customFormat="false" ht="13.5" hidden="false" customHeight="false" outlineLevel="0" collapsed="false">
      <c r="F139" s="79"/>
      <c r="I139" s="79"/>
    </row>
    <row r="140" customFormat="false" ht="13.5" hidden="false" customHeight="false" outlineLevel="0" collapsed="false">
      <c r="F140" s="79"/>
      <c r="I140" s="79"/>
    </row>
    <row r="141" customFormat="false" ht="13.5" hidden="false" customHeight="false" outlineLevel="0" collapsed="false">
      <c r="F141" s="79"/>
      <c r="I141" s="79"/>
    </row>
    <row r="142" customFormat="false" ht="13.5" hidden="false" customHeight="false" outlineLevel="0" collapsed="false">
      <c r="F142" s="79"/>
      <c r="I142" s="79"/>
    </row>
    <row r="143" customFormat="false" ht="13.5" hidden="false" customHeight="false" outlineLevel="0" collapsed="false">
      <c r="F143" s="79"/>
      <c r="I143" s="79"/>
    </row>
    <row r="144" customFormat="false" ht="13.5" hidden="false" customHeight="false" outlineLevel="0" collapsed="false">
      <c r="F144" s="79"/>
      <c r="I144" s="79"/>
    </row>
    <row r="145" customFormat="false" ht="13.5" hidden="false" customHeight="false" outlineLevel="0" collapsed="false">
      <c r="F145" s="79"/>
      <c r="I145" s="79"/>
    </row>
    <row r="146" customFormat="false" ht="13.5" hidden="false" customHeight="false" outlineLevel="0" collapsed="false">
      <c r="F146" s="79"/>
      <c r="I146" s="79"/>
    </row>
    <row r="147" customFormat="false" ht="13.5" hidden="false" customHeight="false" outlineLevel="0" collapsed="false">
      <c r="F147" s="79"/>
      <c r="I147" s="79"/>
    </row>
    <row r="148" customFormat="false" ht="13.5" hidden="false" customHeight="false" outlineLevel="0" collapsed="false">
      <c r="F148" s="79"/>
      <c r="I148" s="79"/>
    </row>
    <row r="149" customFormat="false" ht="13.5" hidden="false" customHeight="false" outlineLevel="0" collapsed="false">
      <c r="F149" s="79"/>
      <c r="I149" s="79"/>
    </row>
    <row r="150" customFormat="false" ht="13.5" hidden="false" customHeight="false" outlineLevel="0" collapsed="false">
      <c r="F150" s="79"/>
      <c r="I150" s="79"/>
    </row>
    <row r="151" customFormat="false" ht="13.5" hidden="false" customHeight="false" outlineLevel="0" collapsed="false">
      <c r="F151" s="79"/>
      <c r="I151" s="79"/>
    </row>
    <row r="152" customFormat="false" ht="13.5" hidden="false" customHeight="false" outlineLevel="0" collapsed="false">
      <c r="F152" s="79"/>
      <c r="I152" s="79"/>
    </row>
    <row r="153" customFormat="false" ht="13.5" hidden="false" customHeight="false" outlineLevel="0" collapsed="false">
      <c r="F153" s="79"/>
      <c r="I153" s="79"/>
    </row>
    <row r="154" customFormat="false" ht="13.5" hidden="false" customHeight="false" outlineLevel="0" collapsed="false">
      <c r="F154" s="79"/>
      <c r="I154" s="79"/>
    </row>
    <row r="155" customFormat="false" ht="13.5" hidden="false" customHeight="false" outlineLevel="0" collapsed="false">
      <c r="F155" s="79"/>
      <c r="I155" s="79"/>
    </row>
    <row r="156" customFormat="false" ht="13.5" hidden="false" customHeight="false" outlineLevel="0" collapsed="false">
      <c r="F156" s="79"/>
      <c r="I156" s="79"/>
    </row>
    <row r="157" customFormat="false" ht="13.5" hidden="false" customHeight="false" outlineLevel="0" collapsed="false">
      <c r="F157" s="79"/>
      <c r="I157" s="79"/>
    </row>
    <row r="158" customFormat="false" ht="13.5" hidden="false" customHeight="false" outlineLevel="0" collapsed="false">
      <c r="F158" s="79"/>
      <c r="I158" s="79"/>
    </row>
    <row r="159" customFormat="false" ht="13.5" hidden="false" customHeight="false" outlineLevel="0" collapsed="false">
      <c r="F159" s="79"/>
      <c r="I159" s="79"/>
    </row>
    <row r="160" customFormat="false" ht="13.5" hidden="false" customHeight="false" outlineLevel="0" collapsed="false">
      <c r="F160" s="79"/>
      <c r="I160" s="79"/>
    </row>
    <row r="161" customFormat="false" ht="13.5" hidden="false" customHeight="false" outlineLevel="0" collapsed="false">
      <c r="F161" s="79"/>
      <c r="I161" s="79"/>
    </row>
    <row r="162" customFormat="false" ht="13.5" hidden="false" customHeight="false" outlineLevel="0" collapsed="false">
      <c r="F162" s="79"/>
      <c r="I162" s="79"/>
    </row>
    <row r="163" customFormat="false" ht="13.5" hidden="false" customHeight="false" outlineLevel="0" collapsed="false">
      <c r="F163" s="79"/>
      <c r="I163" s="79"/>
    </row>
    <row r="164" customFormat="false" ht="13.5" hidden="false" customHeight="false" outlineLevel="0" collapsed="false">
      <c r="F164" s="79"/>
      <c r="I164" s="79"/>
    </row>
    <row r="165" customFormat="false" ht="13.5" hidden="false" customHeight="false" outlineLevel="0" collapsed="false">
      <c r="F165" s="79"/>
      <c r="I165" s="79"/>
    </row>
    <row r="166" customFormat="false" ht="13.5" hidden="false" customHeight="false" outlineLevel="0" collapsed="false">
      <c r="F166" s="79"/>
      <c r="I166" s="79"/>
    </row>
    <row r="167" customFormat="false" ht="13.5" hidden="false" customHeight="false" outlineLevel="0" collapsed="false">
      <c r="F167" s="79"/>
      <c r="I167" s="79"/>
    </row>
    <row r="168" customFormat="false" ht="13.5" hidden="false" customHeight="false" outlineLevel="0" collapsed="false">
      <c r="F168" s="79"/>
      <c r="I168" s="79"/>
    </row>
    <row r="169" customFormat="false" ht="13.5" hidden="false" customHeight="false" outlineLevel="0" collapsed="false">
      <c r="F169" s="79"/>
      <c r="I169" s="79"/>
    </row>
    <row r="170" customFormat="false" ht="13.5" hidden="false" customHeight="false" outlineLevel="0" collapsed="false">
      <c r="F170" s="79"/>
      <c r="I170" s="79"/>
    </row>
    <row r="171" customFormat="false" ht="13.5" hidden="false" customHeight="false" outlineLevel="0" collapsed="false">
      <c r="F171" s="79"/>
      <c r="I171" s="79"/>
    </row>
    <row r="172" customFormat="false" ht="13.5" hidden="false" customHeight="false" outlineLevel="0" collapsed="false">
      <c r="F172" s="79"/>
      <c r="I172" s="79"/>
    </row>
    <row r="173" customFormat="false" ht="13.5" hidden="false" customHeight="false" outlineLevel="0" collapsed="false">
      <c r="F173" s="79"/>
      <c r="I173" s="79"/>
    </row>
    <row r="174" customFormat="false" ht="13.5" hidden="false" customHeight="false" outlineLevel="0" collapsed="false">
      <c r="F174" s="79"/>
      <c r="I174" s="79"/>
    </row>
    <row r="175" customFormat="false" ht="13.5" hidden="false" customHeight="false" outlineLevel="0" collapsed="false">
      <c r="F175" s="79"/>
      <c r="I175" s="79"/>
    </row>
    <row r="176" customFormat="false" ht="13.5" hidden="false" customHeight="false" outlineLevel="0" collapsed="false">
      <c r="F176" s="79"/>
      <c r="I176" s="79"/>
    </row>
    <row r="177" customFormat="false" ht="13.5" hidden="false" customHeight="false" outlineLevel="0" collapsed="false">
      <c r="F177" s="79"/>
      <c r="I177" s="79"/>
    </row>
    <row r="178" customFormat="false" ht="13.5" hidden="false" customHeight="false" outlineLevel="0" collapsed="false">
      <c r="F178" s="79"/>
      <c r="I178" s="79"/>
    </row>
    <row r="179" customFormat="false" ht="13.5" hidden="false" customHeight="false" outlineLevel="0" collapsed="false">
      <c r="F179" s="79"/>
      <c r="I179" s="79"/>
    </row>
    <row r="180" customFormat="false" ht="13.5" hidden="false" customHeight="false" outlineLevel="0" collapsed="false">
      <c r="F180" s="79"/>
      <c r="I180" s="79"/>
    </row>
    <row r="181" customFormat="false" ht="13.5" hidden="false" customHeight="false" outlineLevel="0" collapsed="false">
      <c r="F181" s="79"/>
      <c r="I181" s="79"/>
    </row>
    <row r="182" customFormat="false" ht="13.5" hidden="false" customHeight="false" outlineLevel="0" collapsed="false">
      <c r="F182" s="79"/>
      <c r="I182" s="79"/>
    </row>
    <row r="183" customFormat="false" ht="13.5" hidden="false" customHeight="false" outlineLevel="0" collapsed="false">
      <c r="F183" s="79"/>
      <c r="I183" s="79"/>
    </row>
    <row r="184" customFormat="false" ht="13.5" hidden="false" customHeight="false" outlineLevel="0" collapsed="false">
      <c r="F184" s="79"/>
      <c r="I184" s="79"/>
    </row>
    <row r="185" customFormat="false" ht="13.5" hidden="false" customHeight="false" outlineLevel="0" collapsed="false">
      <c r="F185" s="79"/>
      <c r="I185" s="79"/>
    </row>
    <row r="186" customFormat="false" ht="13.5" hidden="false" customHeight="false" outlineLevel="0" collapsed="false">
      <c r="F186" s="79"/>
      <c r="I186" s="79"/>
    </row>
    <row r="187" customFormat="false" ht="13.5" hidden="false" customHeight="false" outlineLevel="0" collapsed="false">
      <c r="F187" s="79"/>
      <c r="I187" s="79"/>
    </row>
    <row r="188" customFormat="false" ht="13.5" hidden="false" customHeight="false" outlineLevel="0" collapsed="false">
      <c r="F188" s="79"/>
      <c r="I188" s="79"/>
    </row>
    <row r="189" customFormat="false" ht="13.5" hidden="false" customHeight="false" outlineLevel="0" collapsed="false">
      <c r="F189" s="79"/>
      <c r="I189" s="79"/>
    </row>
    <row r="190" customFormat="false" ht="13.5" hidden="false" customHeight="false" outlineLevel="0" collapsed="false">
      <c r="F190" s="79"/>
      <c r="I190" s="79"/>
    </row>
    <row r="191" customFormat="false" ht="13.5" hidden="false" customHeight="false" outlineLevel="0" collapsed="false">
      <c r="F191" s="79"/>
      <c r="I191" s="79"/>
    </row>
    <row r="192" customFormat="false" ht="13.5" hidden="false" customHeight="false" outlineLevel="0" collapsed="false">
      <c r="F192" s="79"/>
      <c r="I192" s="79"/>
    </row>
    <row r="193" customFormat="false" ht="13.5" hidden="false" customHeight="false" outlineLevel="0" collapsed="false">
      <c r="F193" s="79"/>
      <c r="I193" s="79"/>
    </row>
    <row r="194" customFormat="false" ht="13.5" hidden="false" customHeight="false" outlineLevel="0" collapsed="false">
      <c r="F194" s="79"/>
      <c r="I194" s="79"/>
    </row>
    <row r="195" customFormat="false" ht="13.5" hidden="false" customHeight="false" outlineLevel="0" collapsed="false">
      <c r="F195" s="79"/>
      <c r="I195" s="79"/>
    </row>
    <row r="196" customFormat="false" ht="13.5" hidden="false" customHeight="false" outlineLevel="0" collapsed="false">
      <c r="F196" s="79"/>
      <c r="I196" s="79"/>
    </row>
    <row r="197" customFormat="false" ht="13.5" hidden="false" customHeight="false" outlineLevel="0" collapsed="false">
      <c r="F197" s="79"/>
      <c r="I197" s="79"/>
    </row>
    <row r="198" customFormat="false" ht="13.5" hidden="false" customHeight="false" outlineLevel="0" collapsed="false">
      <c r="F198" s="79"/>
      <c r="I198" s="79"/>
    </row>
    <row r="199" customFormat="false" ht="13.5" hidden="false" customHeight="false" outlineLevel="0" collapsed="false">
      <c r="F199" s="79"/>
      <c r="I199" s="79"/>
    </row>
    <row r="200" customFormat="false" ht="13.5" hidden="false" customHeight="false" outlineLevel="0" collapsed="false">
      <c r="F200" s="79"/>
      <c r="I200" s="79"/>
    </row>
    <row r="201" customFormat="false" ht="13.5" hidden="false" customHeight="false" outlineLevel="0" collapsed="false">
      <c r="F201" s="79"/>
      <c r="I201" s="79"/>
    </row>
    <row r="202" customFormat="false" ht="13.5" hidden="false" customHeight="false" outlineLevel="0" collapsed="false">
      <c r="F202" s="79"/>
      <c r="I202" s="79"/>
    </row>
    <row r="203" customFormat="false" ht="13.5" hidden="false" customHeight="false" outlineLevel="0" collapsed="false">
      <c r="F203" s="79"/>
      <c r="I203" s="79"/>
    </row>
    <row r="204" customFormat="false" ht="13.5" hidden="false" customHeight="false" outlineLevel="0" collapsed="false">
      <c r="F204" s="79"/>
      <c r="I204" s="79"/>
    </row>
    <row r="205" customFormat="false" ht="13.5" hidden="false" customHeight="false" outlineLevel="0" collapsed="false">
      <c r="F205" s="79"/>
      <c r="I205" s="79"/>
    </row>
    <row r="206" customFormat="false" ht="13.5" hidden="false" customHeight="false" outlineLevel="0" collapsed="false">
      <c r="F206" s="79"/>
      <c r="I206" s="79"/>
    </row>
    <row r="207" customFormat="false" ht="13.5" hidden="false" customHeight="false" outlineLevel="0" collapsed="false">
      <c r="F207" s="79"/>
      <c r="I207" s="79"/>
    </row>
    <row r="208" customFormat="false" ht="13.5" hidden="false" customHeight="false" outlineLevel="0" collapsed="false">
      <c r="F208" s="79"/>
      <c r="I208" s="79"/>
    </row>
    <row r="209" customFormat="false" ht="13.5" hidden="false" customHeight="false" outlineLevel="0" collapsed="false">
      <c r="F209" s="79"/>
      <c r="I209" s="79"/>
    </row>
    <row r="210" customFormat="false" ht="13.5" hidden="false" customHeight="false" outlineLevel="0" collapsed="false">
      <c r="F210" s="79"/>
      <c r="I210" s="79"/>
    </row>
    <row r="211" customFormat="false" ht="13.5" hidden="false" customHeight="false" outlineLevel="0" collapsed="false">
      <c r="F211" s="79"/>
      <c r="I211" s="79"/>
    </row>
    <row r="212" customFormat="false" ht="13.5" hidden="false" customHeight="false" outlineLevel="0" collapsed="false">
      <c r="F212" s="79"/>
      <c r="I212" s="79"/>
    </row>
    <row r="213" customFormat="false" ht="13.5" hidden="false" customHeight="false" outlineLevel="0" collapsed="false">
      <c r="F213" s="79"/>
      <c r="I213" s="79"/>
    </row>
    <row r="214" customFormat="false" ht="13.5" hidden="false" customHeight="false" outlineLevel="0" collapsed="false">
      <c r="F214" s="79"/>
      <c r="I214" s="79"/>
    </row>
    <row r="215" customFormat="false" ht="13.5" hidden="false" customHeight="false" outlineLevel="0" collapsed="false">
      <c r="F215" s="79"/>
      <c r="I215" s="79"/>
    </row>
    <row r="216" customFormat="false" ht="13.5" hidden="false" customHeight="false" outlineLevel="0" collapsed="false">
      <c r="F216" s="79"/>
      <c r="I216" s="79"/>
    </row>
    <row r="217" customFormat="false" ht="13.5" hidden="false" customHeight="false" outlineLevel="0" collapsed="false">
      <c r="F217" s="79"/>
      <c r="I217" s="79"/>
    </row>
    <row r="218" customFormat="false" ht="13.5" hidden="false" customHeight="false" outlineLevel="0" collapsed="false">
      <c r="F218" s="79"/>
      <c r="I218" s="79"/>
    </row>
    <row r="219" customFormat="false" ht="13.5" hidden="false" customHeight="false" outlineLevel="0" collapsed="false">
      <c r="F219" s="79"/>
      <c r="I219" s="79"/>
    </row>
    <row r="220" customFormat="false" ht="13.5" hidden="false" customHeight="false" outlineLevel="0" collapsed="false">
      <c r="F220" s="79"/>
      <c r="I220" s="79"/>
    </row>
    <row r="221" customFormat="false" ht="13.5" hidden="false" customHeight="false" outlineLevel="0" collapsed="false">
      <c r="F221" s="79"/>
      <c r="I221" s="79"/>
    </row>
    <row r="222" customFormat="false" ht="13.5" hidden="false" customHeight="false" outlineLevel="0" collapsed="false">
      <c r="F222" s="79"/>
      <c r="I222" s="79"/>
    </row>
    <row r="223" customFormat="false" ht="13.5" hidden="false" customHeight="false" outlineLevel="0" collapsed="false">
      <c r="F223" s="79"/>
      <c r="I223" s="79"/>
    </row>
    <row r="224" customFormat="false" ht="13.5" hidden="false" customHeight="false" outlineLevel="0" collapsed="false">
      <c r="F224" s="79"/>
      <c r="I224" s="79"/>
    </row>
    <row r="225" customFormat="false" ht="13.5" hidden="false" customHeight="false" outlineLevel="0" collapsed="false">
      <c r="F225" s="79"/>
      <c r="I225" s="79"/>
    </row>
    <row r="226" customFormat="false" ht="13.5" hidden="false" customHeight="false" outlineLevel="0" collapsed="false">
      <c r="F226" s="79"/>
      <c r="I226" s="79"/>
    </row>
    <row r="227" customFormat="false" ht="13.5" hidden="false" customHeight="false" outlineLevel="0" collapsed="false">
      <c r="F227" s="79"/>
      <c r="I227" s="79"/>
    </row>
    <row r="228" customFormat="false" ht="13.5" hidden="false" customHeight="false" outlineLevel="0" collapsed="false">
      <c r="F228" s="79"/>
      <c r="I228" s="79"/>
    </row>
    <row r="229" customFormat="false" ht="13.5" hidden="false" customHeight="false" outlineLevel="0" collapsed="false">
      <c r="F229" s="79"/>
      <c r="I229" s="79"/>
    </row>
    <row r="230" customFormat="false" ht="13.5" hidden="false" customHeight="false" outlineLevel="0" collapsed="false">
      <c r="F230" s="79"/>
      <c r="I230" s="79"/>
    </row>
    <row r="231" customFormat="false" ht="13.5" hidden="false" customHeight="false" outlineLevel="0" collapsed="false">
      <c r="F231" s="79"/>
      <c r="I231" s="79"/>
    </row>
    <row r="232" customFormat="false" ht="13.5" hidden="false" customHeight="false" outlineLevel="0" collapsed="false">
      <c r="F232" s="79"/>
      <c r="I232" s="79"/>
    </row>
    <row r="233" customFormat="false" ht="13.5" hidden="false" customHeight="false" outlineLevel="0" collapsed="false">
      <c r="F233" s="79"/>
      <c r="I233" s="79"/>
    </row>
    <row r="234" customFormat="false" ht="13.5" hidden="false" customHeight="false" outlineLevel="0" collapsed="false">
      <c r="F234" s="79"/>
      <c r="I234" s="79"/>
    </row>
    <row r="235" customFormat="false" ht="13.5" hidden="false" customHeight="false" outlineLevel="0" collapsed="false">
      <c r="F235" s="79"/>
      <c r="I235" s="79"/>
    </row>
    <row r="236" customFormat="false" ht="13.5" hidden="false" customHeight="false" outlineLevel="0" collapsed="false">
      <c r="F236" s="79"/>
      <c r="I236" s="79"/>
    </row>
    <row r="237" customFormat="false" ht="13.5" hidden="false" customHeight="false" outlineLevel="0" collapsed="false">
      <c r="F237" s="79"/>
      <c r="I237" s="79"/>
    </row>
    <row r="238" customFormat="false" ht="13.5" hidden="false" customHeight="false" outlineLevel="0" collapsed="false">
      <c r="F238" s="79"/>
      <c r="I238" s="79"/>
    </row>
    <row r="239" customFormat="false" ht="13.5" hidden="false" customHeight="false" outlineLevel="0" collapsed="false">
      <c r="F239" s="79"/>
      <c r="I239" s="79"/>
    </row>
    <row r="240" customFormat="false" ht="13.5" hidden="false" customHeight="false" outlineLevel="0" collapsed="false">
      <c r="F240" s="79"/>
      <c r="I240" s="79"/>
    </row>
    <row r="241" customFormat="false" ht="13.5" hidden="false" customHeight="false" outlineLevel="0" collapsed="false">
      <c r="F241" s="79"/>
      <c r="I241" s="79"/>
    </row>
    <row r="242" customFormat="false" ht="13.5" hidden="false" customHeight="false" outlineLevel="0" collapsed="false">
      <c r="F242" s="79"/>
      <c r="I242" s="79"/>
    </row>
    <row r="243" customFormat="false" ht="13.5" hidden="false" customHeight="false" outlineLevel="0" collapsed="false">
      <c r="F243" s="79"/>
      <c r="I243" s="79"/>
    </row>
    <row r="244" customFormat="false" ht="13.5" hidden="false" customHeight="false" outlineLevel="0" collapsed="false">
      <c r="F244" s="79"/>
      <c r="I244" s="79"/>
    </row>
    <row r="245" customFormat="false" ht="13.5" hidden="false" customHeight="false" outlineLevel="0" collapsed="false">
      <c r="F245" s="79"/>
      <c r="I245" s="79"/>
    </row>
    <row r="246" customFormat="false" ht="13.5" hidden="false" customHeight="false" outlineLevel="0" collapsed="false">
      <c r="F246" s="79"/>
      <c r="I246" s="79"/>
    </row>
    <row r="247" customFormat="false" ht="13.5" hidden="false" customHeight="false" outlineLevel="0" collapsed="false">
      <c r="F247" s="79"/>
      <c r="I247" s="79"/>
    </row>
    <row r="248" customFormat="false" ht="13.5" hidden="false" customHeight="false" outlineLevel="0" collapsed="false">
      <c r="F248" s="79"/>
      <c r="I248" s="79"/>
    </row>
    <row r="249" customFormat="false" ht="13.5" hidden="false" customHeight="false" outlineLevel="0" collapsed="false">
      <c r="F249" s="79"/>
      <c r="I249" s="79"/>
    </row>
    <row r="250" customFormat="false" ht="13.5" hidden="false" customHeight="false" outlineLevel="0" collapsed="false">
      <c r="F250" s="79"/>
      <c r="I250" s="79"/>
    </row>
    <row r="251" customFormat="false" ht="13.5" hidden="false" customHeight="false" outlineLevel="0" collapsed="false">
      <c r="F251" s="79"/>
      <c r="I251" s="79"/>
    </row>
    <row r="252" customFormat="false" ht="13.5" hidden="false" customHeight="false" outlineLevel="0" collapsed="false">
      <c r="F252" s="79"/>
      <c r="I252" s="79"/>
    </row>
    <row r="253" customFormat="false" ht="13.5" hidden="false" customHeight="false" outlineLevel="0" collapsed="false">
      <c r="F253" s="79"/>
      <c r="I253" s="79"/>
    </row>
    <row r="254" customFormat="false" ht="13.5" hidden="false" customHeight="false" outlineLevel="0" collapsed="false">
      <c r="F254" s="79"/>
      <c r="I254" s="79"/>
    </row>
    <row r="255" customFormat="false" ht="13.5" hidden="false" customHeight="false" outlineLevel="0" collapsed="false">
      <c r="F255" s="79"/>
      <c r="I255" s="79"/>
    </row>
    <row r="256" customFormat="false" ht="13.5" hidden="false" customHeight="false" outlineLevel="0" collapsed="false">
      <c r="F256" s="79"/>
      <c r="I256" s="79"/>
    </row>
    <row r="257" customFormat="false" ht="13.5" hidden="false" customHeight="false" outlineLevel="0" collapsed="false">
      <c r="F257" s="79"/>
      <c r="I257" s="79"/>
    </row>
    <row r="258" customFormat="false" ht="13.5" hidden="false" customHeight="false" outlineLevel="0" collapsed="false">
      <c r="F258" s="79"/>
      <c r="I258" s="79"/>
    </row>
    <row r="259" customFormat="false" ht="13.5" hidden="false" customHeight="false" outlineLevel="0" collapsed="false">
      <c r="F259" s="79"/>
      <c r="I259" s="79"/>
    </row>
    <row r="260" customFormat="false" ht="13.5" hidden="false" customHeight="false" outlineLevel="0" collapsed="false">
      <c r="F260" s="79"/>
      <c r="I260" s="79"/>
    </row>
    <row r="261" customFormat="false" ht="13.5" hidden="false" customHeight="false" outlineLevel="0" collapsed="false">
      <c r="F261" s="79"/>
      <c r="I261" s="79"/>
    </row>
    <row r="262" customFormat="false" ht="13.5" hidden="false" customHeight="false" outlineLevel="0" collapsed="false">
      <c r="F262" s="79"/>
      <c r="I262" s="79"/>
    </row>
    <row r="263" customFormat="false" ht="13.5" hidden="false" customHeight="false" outlineLevel="0" collapsed="false">
      <c r="F263" s="79"/>
      <c r="I263" s="79"/>
    </row>
    <row r="264" customFormat="false" ht="13.5" hidden="false" customHeight="false" outlineLevel="0" collapsed="false">
      <c r="F264" s="79"/>
      <c r="I264" s="79"/>
    </row>
    <row r="265" customFormat="false" ht="13.5" hidden="false" customHeight="false" outlineLevel="0" collapsed="false">
      <c r="F265" s="79"/>
      <c r="I265" s="79"/>
    </row>
    <row r="266" customFormat="false" ht="13.5" hidden="false" customHeight="false" outlineLevel="0" collapsed="false">
      <c r="F266" s="79"/>
      <c r="I266" s="79"/>
    </row>
    <row r="267" customFormat="false" ht="13.5" hidden="false" customHeight="false" outlineLevel="0" collapsed="false">
      <c r="F267" s="79"/>
      <c r="I267" s="79"/>
    </row>
    <row r="268" customFormat="false" ht="13.5" hidden="false" customHeight="false" outlineLevel="0" collapsed="false">
      <c r="F268" s="79"/>
      <c r="I268" s="79"/>
    </row>
    <row r="269" customFormat="false" ht="13.5" hidden="false" customHeight="false" outlineLevel="0" collapsed="false">
      <c r="F269" s="79"/>
      <c r="I269" s="79"/>
    </row>
    <row r="270" customFormat="false" ht="13.5" hidden="false" customHeight="false" outlineLevel="0" collapsed="false">
      <c r="F270" s="79"/>
      <c r="I270" s="79"/>
    </row>
    <row r="271" customFormat="false" ht="13.5" hidden="false" customHeight="false" outlineLevel="0" collapsed="false">
      <c r="F271" s="79"/>
      <c r="I271" s="79"/>
    </row>
    <row r="272" customFormat="false" ht="13.5" hidden="false" customHeight="false" outlineLevel="0" collapsed="false">
      <c r="F272" s="79"/>
      <c r="I272" s="79"/>
    </row>
    <row r="273" customFormat="false" ht="13.5" hidden="false" customHeight="false" outlineLevel="0" collapsed="false">
      <c r="F273" s="79"/>
      <c r="I273" s="79"/>
    </row>
    <row r="274" customFormat="false" ht="13.5" hidden="false" customHeight="false" outlineLevel="0" collapsed="false">
      <c r="F274" s="79"/>
      <c r="I274" s="79"/>
    </row>
    <row r="275" customFormat="false" ht="13.5" hidden="false" customHeight="false" outlineLevel="0" collapsed="false">
      <c r="F275" s="79"/>
      <c r="I275" s="79"/>
    </row>
    <row r="276" customFormat="false" ht="13.5" hidden="false" customHeight="false" outlineLevel="0" collapsed="false">
      <c r="F276" s="79"/>
      <c r="I276" s="79"/>
    </row>
    <row r="277" customFormat="false" ht="13.5" hidden="false" customHeight="false" outlineLevel="0" collapsed="false">
      <c r="F277" s="79"/>
      <c r="I277" s="79"/>
    </row>
    <row r="278" customFormat="false" ht="13.5" hidden="false" customHeight="false" outlineLevel="0" collapsed="false">
      <c r="F278" s="79"/>
      <c r="I278" s="79"/>
    </row>
    <row r="279" customFormat="false" ht="13.5" hidden="false" customHeight="false" outlineLevel="0" collapsed="false">
      <c r="F279" s="79"/>
      <c r="I279" s="79"/>
    </row>
    <row r="280" customFormat="false" ht="13.5" hidden="false" customHeight="false" outlineLevel="0" collapsed="false">
      <c r="F280" s="79"/>
      <c r="I280" s="79"/>
    </row>
    <row r="281" customFormat="false" ht="13.5" hidden="false" customHeight="false" outlineLevel="0" collapsed="false">
      <c r="F281" s="79"/>
      <c r="I281" s="79"/>
    </row>
    <row r="282" customFormat="false" ht="13.5" hidden="false" customHeight="false" outlineLevel="0" collapsed="false">
      <c r="F282" s="79"/>
      <c r="I282" s="79"/>
    </row>
    <row r="283" customFormat="false" ht="13.5" hidden="false" customHeight="false" outlineLevel="0" collapsed="false">
      <c r="F283" s="79"/>
      <c r="I283" s="79"/>
    </row>
    <row r="284" customFormat="false" ht="13.5" hidden="false" customHeight="false" outlineLevel="0" collapsed="false">
      <c r="F284" s="79"/>
      <c r="I284" s="79"/>
    </row>
    <row r="285" customFormat="false" ht="13.5" hidden="false" customHeight="false" outlineLevel="0" collapsed="false">
      <c r="F285" s="79"/>
      <c r="I285" s="79"/>
    </row>
    <row r="286" customFormat="false" ht="13.5" hidden="false" customHeight="false" outlineLevel="0" collapsed="false">
      <c r="F286" s="79"/>
      <c r="I286" s="79"/>
    </row>
    <row r="287" customFormat="false" ht="13.5" hidden="false" customHeight="false" outlineLevel="0" collapsed="false">
      <c r="F287" s="79"/>
      <c r="I287" s="79"/>
    </row>
    <row r="288" customFormat="false" ht="13.5" hidden="false" customHeight="false" outlineLevel="0" collapsed="false">
      <c r="F288" s="79"/>
      <c r="I288" s="79"/>
    </row>
    <row r="289" customFormat="false" ht="13.5" hidden="false" customHeight="false" outlineLevel="0" collapsed="false">
      <c r="F289" s="79"/>
      <c r="I289" s="79"/>
    </row>
    <row r="290" customFormat="false" ht="13.5" hidden="false" customHeight="false" outlineLevel="0" collapsed="false">
      <c r="F290" s="79"/>
      <c r="I290" s="79"/>
    </row>
    <row r="291" customFormat="false" ht="13.5" hidden="false" customHeight="false" outlineLevel="0" collapsed="false">
      <c r="F291" s="79"/>
      <c r="I291" s="79"/>
    </row>
    <row r="292" customFormat="false" ht="13.5" hidden="false" customHeight="false" outlineLevel="0" collapsed="false">
      <c r="F292" s="79"/>
      <c r="I292" s="79"/>
    </row>
    <row r="293" customFormat="false" ht="13.5" hidden="false" customHeight="false" outlineLevel="0" collapsed="false">
      <c r="F293" s="79"/>
      <c r="I293" s="79"/>
    </row>
    <row r="294" customFormat="false" ht="13.5" hidden="false" customHeight="false" outlineLevel="0" collapsed="false">
      <c r="F294" s="79"/>
      <c r="I294" s="79"/>
    </row>
    <row r="295" customFormat="false" ht="13.5" hidden="false" customHeight="false" outlineLevel="0" collapsed="false">
      <c r="F295" s="79"/>
      <c r="I295" s="79"/>
    </row>
    <row r="296" customFormat="false" ht="13.5" hidden="false" customHeight="false" outlineLevel="0" collapsed="false">
      <c r="F296" s="79"/>
      <c r="I296" s="79"/>
    </row>
    <row r="297" customFormat="false" ht="13.5" hidden="false" customHeight="false" outlineLevel="0" collapsed="false">
      <c r="F297" s="79"/>
      <c r="I297" s="79"/>
    </row>
    <row r="298" customFormat="false" ht="13.5" hidden="false" customHeight="false" outlineLevel="0" collapsed="false">
      <c r="F298" s="79"/>
      <c r="I298" s="79"/>
    </row>
    <row r="299" customFormat="false" ht="13.5" hidden="false" customHeight="false" outlineLevel="0" collapsed="false">
      <c r="F299" s="79"/>
      <c r="I299" s="79"/>
    </row>
    <row r="300" customFormat="false" ht="13.5" hidden="false" customHeight="false" outlineLevel="0" collapsed="false">
      <c r="F300" s="79"/>
      <c r="I300" s="79"/>
    </row>
    <row r="301" customFormat="false" ht="13.5" hidden="false" customHeight="false" outlineLevel="0" collapsed="false">
      <c r="F301" s="79"/>
      <c r="I301" s="79"/>
    </row>
    <row r="302" customFormat="false" ht="13.5" hidden="false" customHeight="false" outlineLevel="0" collapsed="false">
      <c r="F302" s="79"/>
      <c r="I302" s="79"/>
    </row>
    <row r="303" customFormat="false" ht="13.5" hidden="false" customHeight="false" outlineLevel="0" collapsed="false">
      <c r="F303" s="79"/>
      <c r="I303" s="79"/>
    </row>
    <row r="304" customFormat="false" ht="13.5" hidden="false" customHeight="false" outlineLevel="0" collapsed="false">
      <c r="F304" s="79"/>
      <c r="I304" s="79"/>
    </row>
    <row r="305" customFormat="false" ht="13.5" hidden="false" customHeight="false" outlineLevel="0" collapsed="false">
      <c r="F305" s="79"/>
      <c r="I305" s="79"/>
    </row>
    <row r="306" customFormat="false" ht="13.5" hidden="false" customHeight="false" outlineLevel="0" collapsed="false">
      <c r="F306" s="79"/>
      <c r="I306" s="79"/>
    </row>
    <row r="307" customFormat="false" ht="13.5" hidden="false" customHeight="false" outlineLevel="0" collapsed="false">
      <c r="F307" s="79"/>
      <c r="I307" s="79"/>
    </row>
    <row r="308" customFormat="false" ht="13.5" hidden="false" customHeight="false" outlineLevel="0" collapsed="false">
      <c r="F308" s="79"/>
      <c r="I308" s="79"/>
    </row>
    <row r="309" customFormat="false" ht="13.5" hidden="false" customHeight="false" outlineLevel="0" collapsed="false">
      <c r="F309" s="79"/>
      <c r="I309" s="79"/>
    </row>
    <row r="310" customFormat="false" ht="13.5" hidden="false" customHeight="false" outlineLevel="0" collapsed="false">
      <c r="F310" s="79"/>
      <c r="I310" s="79"/>
    </row>
    <row r="311" customFormat="false" ht="13.5" hidden="false" customHeight="false" outlineLevel="0" collapsed="false">
      <c r="F311" s="79"/>
      <c r="I311" s="79"/>
    </row>
    <row r="312" customFormat="false" ht="13.5" hidden="false" customHeight="false" outlineLevel="0" collapsed="false">
      <c r="F312" s="79"/>
      <c r="I312" s="79"/>
    </row>
    <row r="313" customFormat="false" ht="13.5" hidden="false" customHeight="false" outlineLevel="0" collapsed="false">
      <c r="F313" s="79"/>
      <c r="I313" s="79"/>
    </row>
    <row r="314" customFormat="false" ht="13.5" hidden="false" customHeight="false" outlineLevel="0" collapsed="false">
      <c r="F314" s="79"/>
      <c r="I314" s="79"/>
    </row>
    <row r="315" customFormat="false" ht="13.5" hidden="false" customHeight="false" outlineLevel="0" collapsed="false">
      <c r="F315" s="79"/>
      <c r="I315" s="79"/>
    </row>
    <row r="316" customFormat="false" ht="13.5" hidden="false" customHeight="false" outlineLevel="0" collapsed="false">
      <c r="F316" s="79"/>
      <c r="I316" s="79"/>
    </row>
    <row r="317" customFormat="false" ht="13.5" hidden="false" customHeight="false" outlineLevel="0" collapsed="false">
      <c r="F317" s="79"/>
      <c r="I317" s="79"/>
    </row>
    <row r="318" customFormat="false" ht="13.5" hidden="false" customHeight="false" outlineLevel="0" collapsed="false">
      <c r="F318" s="79"/>
      <c r="I318" s="79"/>
    </row>
    <row r="319" customFormat="false" ht="13.5" hidden="false" customHeight="false" outlineLevel="0" collapsed="false">
      <c r="F319" s="79"/>
      <c r="I319" s="79"/>
    </row>
    <row r="320" customFormat="false" ht="13.5" hidden="false" customHeight="false" outlineLevel="0" collapsed="false">
      <c r="F320" s="79"/>
      <c r="I320" s="79"/>
    </row>
    <row r="321" customFormat="false" ht="13.5" hidden="false" customHeight="false" outlineLevel="0" collapsed="false">
      <c r="F321" s="79"/>
      <c r="I321" s="79"/>
    </row>
    <row r="322" customFormat="false" ht="13.5" hidden="false" customHeight="false" outlineLevel="0" collapsed="false">
      <c r="F322" s="79"/>
      <c r="I322" s="79"/>
    </row>
    <row r="323" customFormat="false" ht="13.5" hidden="false" customHeight="false" outlineLevel="0" collapsed="false">
      <c r="F323" s="79"/>
      <c r="I323" s="79"/>
    </row>
    <row r="324" customFormat="false" ht="13.5" hidden="false" customHeight="false" outlineLevel="0" collapsed="false">
      <c r="F324" s="79"/>
      <c r="I324" s="79"/>
    </row>
    <row r="325" customFormat="false" ht="13.5" hidden="false" customHeight="false" outlineLevel="0" collapsed="false">
      <c r="F325" s="79"/>
      <c r="I325" s="79"/>
    </row>
    <row r="326" customFormat="false" ht="13.5" hidden="false" customHeight="false" outlineLevel="0" collapsed="false">
      <c r="F326" s="79"/>
      <c r="I326" s="79"/>
    </row>
    <row r="327" customFormat="false" ht="13.5" hidden="false" customHeight="false" outlineLevel="0" collapsed="false">
      <c r="F327" s="79"/>
      <c r="I327" s="79"/>
    </row>
    <row r="328" customFormat="false" ht="13.5" hidden="false" customHeight="false" outlineLevel="0" collapsed="false">
      <c r="F328" s="79"/>
      <c r="I328" s="79"/>
    </row>
    <row r="329" customFormat="false" ht="13.5" hidden="false" customHeight="false" outlineLevel="0" collapsed="false">
      <c r="F329" s="79"/>
      <c r="I329" s="79"/>
    </row>
    <row r="330" customFormat="false" ht="13.5" hidden="false" customHeight="false" outlineLevel="0" collapsed="false">
      <c r="F330" s="79"/>
      <c r="I330" s="79"/>
    </row>
    <row r="331" customFormat="false" ht="13.5" hidden="false" customHeight="false" outlineLevel="0" collapsed="false">
      <c r="F331" s="79"/>
      <c r="I331" s="79"/>
    </row>
    <row r="332" customFormat="false" ht="13.5" hidden="false" customHeight="false" outlineLevel="0" collapsed="false">
      <c r="F332" s="79"/>
      <c r="I332" s="79"/>
    </row>
    <row r="333" customFormat="false" ht="13.5" hidden="false" customHeight="false" outlineLevel="0" collapsed="false">
      <c r="F333" s="79"/>
      <c r="I333" s="79"/>
    </row>
    <row r="334" customFormat="false" ht="13.5" hidden="false" customHeight="false" outlineLevel="0" collapsed="false">
      <c r="F334" s="79"/>
      <c r="I334" s="79"/>
    </row>
    <row r="335" customFormat="false" ht="13.5" hidden="false" customHeight="false" outlineLevel="0" collapsed="false">
      <c r="F335" s="79"/>
      <c r="I335" s="79"/>
    </row>
    <row r="336" customFormat="false" ht="13.5" hidden="false" customHeight="false" outlineLevel="0" collapsed="false">
      <c r="F336" s="79"/>
      <c r="I336" s="79"/>
    </row>
    <row r="337" customFormat="false" ht="13.5" hidden="false" customHeight="false" outlineLevel="0" collapsed="false">
      <c r="F337" s="79"/>
      <c r="I337" s="79"/>
    </row>
    <row r="338" customFormat="false" ht="13.5" hidden="false" customHeight="false" outlineLevel="0" collapsed="false">
      <c r="F338" s="79"/>
      <c r="I338" s="79"/>
    </row>
    <row r="339" customFormat="false" ht="13.5" hidden="false" customHeight="false" outlineLevel="0" collapsed="false">
      <c r="F339" s="79"/>
      <c r="I339" s="79"/>
    </row>
    <row r="340" customFormat="false" ht="13.5" hidden="false" customHeight="false" outlineLevel="0" collapsed="false">
      <c r="F340" s="79"/>
      <c r="I340" s="79"/>
    </row>
    <row r="341" customFormat="false" ht="13.5" hidden="false" customHeight="false" outlineLevel="0" collapsed="false">
      <c r="F341" s="79"/>
      <c r="I341" s="79"/>
    </row>
    <row r="342" customFormat="false" ht="13.5" hidden="false" customHeight="false" outlineLevel="0" collapsed="false">
      <c r="F342" s="79"/>
      <c r="I342" s="79"/>
    </row>
    <row r="343" customFormat="false" ht="13.5" hidden="false" customHeight="false" outlineLevel="0" collapsed="false">
      <c r="F343" s="79"/>
      <c r="I343" s="79"/>
    </row>
    <row r="344" customFormat="false" ht="13.5" hidden="false" customHeight="false" outlineLevel="0" collapsed="false">
      <c r="F344" s="79"/>
      <c r="I344" s="79"/>
    </row>
    <row r="345" customFormat="false" ht="13.5" hidden="false" customHeight="false" outlineLevel="0" collapsed="false">
      <c r="F345" s="79"/>
      <c r="I345" s="79"/>
    </row>
    <row r="346" customFormat="false" ht="13.5" hidden="false" customHeight="false" outlineLevel="0" collapsed="false">
      <c r="F346" s="79"/>
      <c r="I346" s="79"/>
    </row>
    <row r="347" customFormat="false" ht="13.5" hidden="false" customHeight="false" outlineLevel="0" collapsed="false">
      <c r="F347" s="79"/>
      <c r="I347" s="79"/>
    </row>
    <row r="348" customFormat="false" ht="13.5" hidden="false" customHeight="false" outlineLevel="0" collapsed="false">
      <c r="F348" s="79"/>
      <c r="I348" s="79"/>
    </row>
    <row r="349" customFormat="false" ht="13.5" hidden="false" customHeight="false" outlineLevel="0" collapsed="false">
      <c r="F349" s="79"/>
      <c r="I349" s="79"/>
    </row>
    <row r="350" customFormat="false" ht="13.5" hidden="false" customHeight="false" outlineLevel="0" collapsed="false">
      <c r="F350" s="79"/>
      <c r="I350" s="79"/>
    </row>
    <row r="351" customFormat="false" ht="13.5" hidden="false" customHeight="false" outlineLevel="0" collapsed="false">
      <c r="F351" s="79"/>
      <c r="I351" s="79"/>
    </row>
    <row r="352" customFormat="false" ht="13.5" hidden="false" customHeight="false" outlineLevel="0" collapsed="false">
      <c r="F352" s="79"/>
      <c r="I352" s="79"/>
    </row>
    <row r="353" customFormat="false" ht="13.5" hidden="false" customHeight="false" outlineLevel="0" collapsed="false">
      <c r="F353" s="79"/>
      <c r="I353" s="79"/>
    </row>
    <row r="354" customFormat="false" ht="13.5" hidden="false" customHeight="false" outlineLevel="0" collapsed="false">
      <c r="F354" s="79"/>
      <c r="I354" s="79"/>
    </row>
    <row r="355" customFormat="false" ht="13.5" hidden="false" customHeight="false" outlineLevel="0" collapsed="false">
      <c r="F355" s="79"/>
      <c r="I355" s="79"/>
    </row>
    <row r="356" customFormat="false" ht="13.5" hidden="false" customHeight="false" outlineLevel="0" collapsed="false">
      <c r="F356" s="79"/>
      <c r="I356" s="79"/>
    </row>
    <row r="357" customFormat="false" ht="13.5" hidden="false" customHeight="false" outlineLevel="0" collapsed="false">
      <c r="F357" s="79"/>
      <c r="I357" s="79"/>
    </row>
    <row r="358" customFormat="false" ht="13.5" hidden="false" customHeight="false" outlineLevel="0" collapsed="false">
      <c r="F358" s="79"/>
      <c r="I358" s="79"/>
    </row>
    <row r="359" customFormat="false" ht="13.5" hidden="false" customHeight="false" outlineLevel="0" collapsed="false">
      <c r="F359" s="79"/>
      <c r="I359" s="79"/>
    </row>
    <row r="360" customFormat="false" ht="13.5" hidden="false" customHeight="false" outlineLevel="0" collapsed="false">
      <c r="F360" s="79"/>
      <c r="I360" s="79"/>
    </row>
    <row r="361" customFormat="false" ht="13.5" hidden="false" customHeight="false" outlineLevel="0" collapsed="false">
      <c r="F361" s="79"/>
      <c r="I361" s="79"/>
    </row>
    <row r="362" customFormat="false" ht="13.5" hidden="false" customHeight="false" outlineLevel="0" collapsed="false">
      <c r="F362" s="79"/>
      <c r="I362" s="79"/>
    </row>
    <row r="363" customFormat="false" ht="13.5" hidden="false" customHeight="false" outlineLevel="0" collapsed="false">
      <c r="F363" s="79"/>
      <c r="I363" s="79"/>
    </row>
    <row r="364" customFormat="false" ht="13.5" hidden="false" customHeight="false" outlineLevel="0" collapsed="false">
      <c r="F364" s="79"/>
      <c r="I364" s="79"/>
    </row>
    <row r="365" customFormat="false" ht="13.5" hidden="false" customHeight="false" outlineLevel="0" collapsed="false">
      <c r="F365" s="79"/>
      <c r="I365" s="79"/>
    </row>
    <row r="366" customFormat="false" ht="13.5" hidden="false" customHeight="false" outlineLevel="0" collapsed="false">
      <c r="F366" s="79"/>
      <c r="I366" s="79"/>
    </row>
    <row r="367" customFormat="false" ht="13.5" hidden="false" customHeight="false" outlineLevel="0" collapsed="false">
      <c r="F367" s="79"/>
      <c r="I367" s="79"/>
    </row>
    <row r="368" customFormat="false" ht="13.5" hidden="false" customHeight="false" outlineLevel="0" collapsed="false">
      <c r="F368" s="79"/>
      <c r="I368" s="79"/>
    </row>
    <row r="369" customFormat="false" ht="13.5" hidden="false" customHeight="false" outlineLevel="0" collapsed="false">
      <c r="F369" s="79"/>
      <c r="I369" s="79"/>
    </row>
    <row r="370" customFormat="false" ht="13.5" hidden="false" customHeight="false" outlineLevel="0" collapsed="false">
      <c r="F370" s="79"/>
      <c r="I370" s="79"/>
    </row>
    <row r="371" customFormat="false" ht="13.5" hidden="false" customHeight="false" outlineLevel="0" collapsed="false">
      <c r="F371" s="79"/>
      <c r="I371" s="79"/>
    </row>
    <row r="372" customFormat="false" ht="13.5" hidden="false" customHeight="false" outlineLevel="0" collapsed="false">
      <c r="F372" s="79"/>
      <c r="I372" s="79"/>
    </row>
    <row r="373" customFormat="false" ht="13.5" hidden="false" customHeight="false" outlineLevel="0" collapsed="false">
      <c r="F373" s="79"/>
      <c r="I373" s="79"/>
    </row>
    <row r="374" customFormat="false" ht="13.5" hidden="false" customHeight="false" outlineLevel="0" collapsed="false">
      <c r="F374" s="79"/>
      <c r="I374" s="79"/>
    </row>
    <row r="375" customFormat="false" ht="13.5" hidden="false" customHeight="false" outlineLevel="0" collapsed="false">
      <c r="F375" s="79"/>
      <c r="I375" s="79"/>
    </row>
    <row r="376" customFormat="false" ht="13.5" hidden="false" customHeight="false" outlineLevel="0" collapsed="false">
      <c r="F376" s="79"/>
      <c r="I376" s="79"/>
    </row>
    <row r="377" customFormat="false" ht="13.5" hidden="false" customHeight="false" outlineLevel="0" collapsed="false">
      <c r="F377" s="79"/>
      <c r="I377" s="79"/>
    </row>
    <row r="378" customFormat="false" ht="13.5" hidden="false" customHeight="false" outlineLevel="0" collapsed="false">
      <c r="F378" s="79"/>
      <c r="I378" s="79"/>
    </row>
    <row r="379" customFormat="false" ht="13.5" hidden="false" customHeight="false" outlineLevel="0" collapsed="false">
      <c r="F379" s="79"/>
      <c r="I379" s="79"/>
    </row>
    <row r="380" customFormat="false" ht="13.5" hidden="false" customHeight="false" outlineLevel="0" collapsed="false">
      <c r="F380" s="79"/>
      <c r="I380" s="79"/>
    </row>
    <row r="381" customFormat="false" ht="13.5" hidden="false" customHeight="false" outlineLevel="0" collapsed="false">
      <c r="F381" s="79"/>
      <c r="I381" s="79"/>
    </row>
    <row r="382" customFormat="false" ht="13.5" hidden="false" customHeight="false" outlineLevel="0" collapsed="false">
      <c r="F382" s="79"/>
      <c r="I382" s="79"/>
    </row>
    <row r="383" customFormat="false" ht="13.5" hidden="false" customHeight="false" outlineLevel="0" collapsed="false">
      <c r="F383" s="79"/>
      <c r="I383" s="79"/>
    </row>
    <row r="384" customFormat="false" ht="13.5" hidden="false" customHeight="false" outlineLevel="0" collapsed="false">
      <c r="F384" s="79"/>
      <c r="I384" s="79"/>
    </row>
    <row r="385" customFormat="false" ht="13.5" hidden="false" customHeight="false" outlineLevel="0" collapsed="false">
      <c r="F385" s="79"/>
      <c r="I385" s="79"/>
    </row>
    <row r="386" customFormat="false" ht="13.5" hidden="false" customHeight="false" outlineLevel="0" collapsed="false">
      <c r="F386" s="79"/>
      <c r="I386" s="79"/>
    </row>
    <row r="387" customFormat="false" ht="13.5" hidden="false" customHeight="false" outlineLevel="0" collapsed="false">
      <c r="F387" s="79"/>
      <c r="I387" s="79"/>
    </row>
    <row r="388" customFormat="false" ht="13.5" hidden="false" customHeight="false" outlineLevel="0" collapsed="false">
      <c r="F388" s="79"/>
      <c r="I388" s="79"/>
    </row>
    <row r="389" customFormat="false" ht="13.5" hidden="false" customHeight="false" outlineLevel="0" collapsed="false">
      <c r="F389" s="79"/>
      <c r="I389" s="79"/>
    </row>
    <row r="390" customFormat="false" ht="13.5" hidden="false" customHeight="false" outlineLevel="0" collapsed="false">
      <c r="F390" s="79"/>
      <c r="I390" s="79"/>
    </row>
    <row r="391" customFormat="false" ht="13.5" hidden="false" customHeight="false" outlineLevel="0" collapsed="false">
      <c r="F391" s="79"/>
      <c r="I391" s="79"/>
    </row>
    <row r="392" customFormat="false" ht="13.5" hidden="false" customHeight="false" outlineLevel="0" collapsed="false">
      <c r="F392" s="79"/>
      <c r="I392" s="79"/>
    </row>
    <row r="393" customFormat="false" ht="13.5" hidden="false" customHeight="false" outlineLevel="0" collapsed="false">
      <c r="F393" s="79"/>
      <c r="I393" s="79"/>
    </row>
    <row r="394" customFormat="false" ht="13.5" hidden="false" customHeight="false" outlineLevel="0" collapsed="false">
      <c r="F394" s="79"/>
      <c r="I394" s="79"/>
    </row>
    <row r="395" customFormat="false" ht="13.5" hidden="false" customHeight="false" outlineLevel="0" collapsed="false">
      <c r="F395" s="79"/>
      <c r="I395" s="79"/>
    </row>
    <row r="396" customFormat="false" ht="13.5" hidden="false" customHeight="false" outlineLevel="0" collapsed="false">
      <c r="F396" s="79"/>
      <c r="I396" s="79"/>
    </row>
    <row r="397" customFormat="false" ht="13.5" hidden="false" customHeight="false" outlineLevel="0" collapsed="false">
      <c r="F397" s="79"/>
      <c r="I397" s="79"/>
    </row>
    <row r="398" customFormat="false" ht="13.5" hidden="false" customHeight="false" outlineLevel="0" collapsed="false">
      <c r="F398" s="79"/>
      <c r="I398" s="79"/>
    </row>
    <row r="399" customFormat="false" ht="13.5" hidden="false" customHeight="false" outlineLevel="0" collapsed="false">
      <c r="F399" s="79"/>
      <c r="I399" s="79"/>
    </row>
    <row r="400" customFormat="false" ht="13.5" hidden="false" customHeight="false" outlineLevel="0" collapsed="false">
      <c r="F400" s="79"/>
      <c r="I400" s="79"/>
    </row>
    <row r="401" customFormat="false" ht="13.5" hidden="false" customHeight="false" outlineLevel="0" collapsed="false">
      <c r="F401" s="79"/>
      <c r="I401" s="79"/>
    </row>
    <row r="402" customFormat="false" ht="13.5" hidden="false" customHeight="false" outlineLevel="0" collapsed="false">
      <c r="F402" s="79"/>
      <c r="I402" s="79"/>
    </row>
    <row r="403" customFormat="false" ht="13.5" hidden="false" customHeight="false" outlineLevel="0" collapsed="false">
      <c r="F403" s="79"/>
      <c r="I403" s="79"/>
    </row>
    <row r="404" customFormat="false" ht="13.5" hidden="false" customHeight="false" outlineLevel="0" collapsed="false">
      <c r="F404" s="79"/>
      <c r="I404" s="79"/>
    </row>
    <row r="405" customFormat="false" ht="13.5" hidden="false" customHeight="false" outlineLevel="0" collapsed="false">
      <c r="F405" s="79"/>
      <c r="I405" s="79"/>
    </row>
    <row r="406" customFormat="false" ht="13.5" hidden="false" customHeight="false" outlineLevel="0" collapsed="false">
      <c r="F406" s="79"/>
      <c r="I406" s="79"/>
    </row>
    <row r="407" customFormat="false" ht="13.5" hidden="false" customHeight="false" outlineLevel="0" collapsed="false">
      <c r="F407" s="79"/>
      <c r="I407" s="79"/>
    </row>
    <row r="408" customFormat="false" ht="13.5" hidden="false" customHeight="false" outlineLevel="0" collapsed="false">
      <c r="F408" s="79"/>
      <c r="I408" s="79"/>
    </row>
    <row r="409" customFormat="false" ht="13.5" hidden="false" customHeight="false" outlineLevel="0" collapsed="false">
      <c r="F409" s="79"/>
      <c r="I409" s="79"/>
    </row>
    <row r="410" customFormat="false" ht="13.5" hidden="false" customHeight="false" outlineLevel="0" collapsed="false">
      <c r="F410" s="79"/>
      <c r="I410" s="79"/>
    </row>
    <row r="411" customFormat="false" ht="13.5" hidden="false" customHeight="false" outlineLevel="0" collapsed="false">
      <c r="F411" s="79"/>
      <c r="I411" s="79"/>
    </row>
    <row r="412" customFormat="false" ht="13.5" hidden="false" customHeight="false" outlineLevel="0" collapsed="false">
      <c r="F412" s="79"/>
      <c r="I412" s="79"/>
    </row>
    <row r="413" customFormat="false" ht="13.5" hidden="false" customHeight="false" outlineLevel="0" collapsed="false">
      <c r="F413" s="79"/>
      <c r="I413" s="79"/>
    </row>
    <row r="414" customFormat="false" ht="13.5" hidden="false" customHeight="false" outlineLevel="0" collapsed="false">
      <c r="F414" s="79"/>
      <c r="I414" s="79"/>
    </row>
    <row r="415" customFormat="false" ht="13.5" hidden="false" customHeight="false" outlineLevel="0" collapsed="false">
      <c r="F415" s="79"/>
      <c r="I415" s="79"/>
    </row>
    <row r="416" customFormat="false" ht="13.5" hidden="false" customHeight="false" outlineLevel="0" collapsed="false">
      <c r="F416" s="79"/>
      <c r="I416" s="79"/>
    </row>
    <row r="417" customFormat="false" ht="13.5" hidden="false" customHeight="false" outlineLevel="0" collapsed="false">
      <c r="F417" s="79"/>
      <c r="I417" s="79"/>
    </row>
    <row r="418" customFormat="false" ht="13.5" hidden="false" customHeight="false" outlineLevel="0" collapsed="false">
      <c r="F418" s="79"/>
      <c r="I418" s="79"/>
    </row>
    <row r="419" customFormat="false" ht="13.5" hidden="false" customHeight="false" outlineLevel="0" collapsed="false">
      <c r="F419" s="79"/>
      <c r="I419" s="79"/>
    </row>
    <row r="420" customFormat="false" ht="13.5" hidden="false" customHeight="false" outlineLevel="0" collapsed="false">
      <c r="F420" s="79"/>
      <c r="I420" s="79"/>
    </row>
    <row r="421" customFormat="false" ht="13.5" hidden="false" customHeight="false" outlineLevel="0" collapsed="false">
      <c r="F421" s="79"/>
      <c r="I421" s="79"/>
    </row>
    <row r="422" customFormat="false" ht="13.5" hidden="false" customHeight="false" outlineLevel="0" collapsed="false">
      <c r="F422" s="79"/>
      <c r="I422" s="79"/>
    </row>
    <row r="423" customFormat="false" ht="13.5" hidden="false" customHeight="false" outlineLevel="0" collapsed="false">
      <c r="F423" s="79"/>
      <c r="I423" s="79"/>
    </row>
    <row r="424" customFormat="false" ht="13.5" hidden="false" customHeight="false" outlineLevel="0" collapsed="false">
      <c r="F424" s="79"/>
      <c r="I424" s="79"/>
    </row>
    <row r="425" customFormat="false" ht="13.5" hidden="false" customHeight="false" outlineLevel="0" collapsed="false">
      <c r="F425" s="79"/>
      <c r="I425" s="79"/>
    </row>
    <row r="426" customFormat="false" ht="13.5" hidden="false" customHeight="false" outlineLevel="0" collapsed="false">
      <c r="F426" s="79"/>
      <c r="I426" s="79"/>
    </row>
    <row r="427" customFormat="false" ht="13.5" hidden="false" customHeight="false" outlineLevel="0" collapsed="false">
      <c r="F427" s="79"/>
      <c r="I427" s="79"/>
    </row>
    <row r="428" customFormat="false" ht="13.5" hidden="false" customHeight="false" outlineLevel="0" collapsed="false">
      <c r="F428" s="79"/>
      <c r="I428" s="79"/>
    </row>
    <row r="429" customFormat="false" ht="13.5" hidden="false" customHeight="false" outlineLevel="0" collapsed="false">
      <c r="F429" s="79"/>
      <c r="I429" s="79"/>
    </row>
    <row r="430" customFormat="false" ht="13.5" hidden="false" customHeight="false" outlineLevel="0" collapsed="false">
      <c r="F430" s="79"/>
      <c r="I430" s="79"/>
    </row>
    <row r="431" customFormat="false" ht="13.5" hidden="false" customHeight="false" outlineLevel="0" collapsed="false">
      <c r="F431" s="79"/>
      <c r="I431" s="79"/>
    </row>
    <row r="432" customFormat="false" ht="13.5" hidden="false" customHeight="false" outlineLevel="0" collapsed="false">
      <c r="F432" s="79"/>
      <c r="I432" s="79"/>
    </row>
    <row r="433" customFormat="false" ht="13.5" hidden="false" customHeight="false" outlineLevel="0" collapsed="false">
      <c r="F433" s="79"/>
      <c r="I433" s="79"/>
    </row>
    <row r="434" customFormat="false" ht="13.5" hidden="false" customHeight="false" outlineLevel="0" collapsed="false">
      <c r="F434" s="79"/>
      <c r="I434" s="79"/>
    </row>
    <row r="435" customFormat="false" ht="13.5" hidden="false" customHeight="false" outlineLevel="0" collapsed="false">
      <c r="F435" s="79"/>
      <c r="I435" s="79"/>
    </row>
    <row r="436" customFormat="false" ht="13.5" hidden="false" customHeight="false" outlineLevel="0" collapsed="false">
      <c r="F436" s="79"/>
      <c r="I436" s="79"/>
    </row>
    <row r="437" customFormat="false" ht="13.5" hidden="false" customHeight="false" outlineLevel="0" collapsed="false">
      <c r="F437" s="79"/>
      <c r="I437" s="79"/>
    </row>
    <row r="438" customFormat="false" ht="13.5" hidden="false" customHeight="false" outlineLevel="0" collapsed="false">
      <c r="F438" s="79"/>
      <c r="I438" s="79"/>
    </row>
    <row r="439" customFormat="false" ht="13.5" hidden="false" customHeight="false" outlineLevel="0" collapsed="false">
      <c r="F439" s="79"/>
      <c r="I439" s="79"/>
    </row>
    <row r="440" customFormat="false" ht="13.5" hidden="false" customHeight="false" outlineLevel="0" collapsed="false">
      <c r="F440" s="79"/>
      <c r="I440" s="79"/>
    </row>
    <row r="441" customFormat="false" ht="13.5" hidden="false" customHeight="false" outlineLevel="0" collapsed="false">
      <c r="F441" s="79"/>
      <c r="I441" s="79"/>
    </row>
    <row r="442" customFormat="false" ht="13.5" hidden="false" customHeight="false" outlineLevel="0" collapsed="false">
      <c r="F442" s="79"/>
      <c r="I442" s="79"/>
    </row>
    <row r="443" customFormat="false" ht="13.5" hidden="false" customHeight="false" outlineLevel="0" collapsed="false">
      <c r="F443" s="79"/>
      <c r="I443" s="79"/>
    </row>
    <row r="444" customFormat="false" ht="13.5" hidden="false" customHeight="false" outlineLevel="0" collapsed="false">
      <c r="F444" s="79"/>
      <c r="I444" s="79"/>
    </row>
    <row r="445" customFormat="false" ht="13.5" hidden="false" customHeight="false" outlineLevel="0" collapsed="false">
      <c r="F445" s="79"/>
      <c r="I445" s="79"/>
    </row>
    <row r="446" customFormat="false" ht="13.5" hidden="false" customHeight="false" outlineLevel="0" collapsed="false">
      <c r="F446" s="79"/>
      <c r="I446" s="79"/>
    </row>
    <row r="447" customFormat="false" ht="13.5" hidden="false" customHeight="false" outlineLevel="0" collapsed="false">
      <c r="F447" s="79"/>
      <c r="I447" s="79"/>
    </row>
    <row r="448" customFormat="false" ht="13.5" hidden="false" customHeight="false" outlineLevel="0" collapsed="false">
      <c r="F448" s="79"/>
      <c r="I448" s="79"/>
    </row>
    <row r="449" customFormat="false" ht="13.5" hidden="false" customHeight="false" outlineLevel="0" collapsed="false">
      <c r="F449" s="79"/>
      <c r="I449" s="79"/>
    </row>
    <row r="450" customFormat="false" ht="13.5" hidden="false" customHeight="false" outlineLevel="0" collapsed="false">
      <c r="F450" s="79"/>
      <c r="I450" s="79"/>
    </row>
    <row r="451" customFormat="false" ht="13.5" hidden="false" customHeight="false" outlineLevel="0" collapsed="false">
      <c r="F451" s="79"/>
      <c r="I451" s="79"/>
    </row>
    <row r="452" customFormat="false" ht="13.5" hidden="false" customHeight="false" outlineLevel="0" collapsed="false">
      <c r="F452" s="79"/>
      <c r="I452" s="79"/>
    </row>
    <row r="453" customFormat="false" ht="13.5" hidden="false" customHeight="false" outlineLevel="0" collapsed="false">
      <c r="F453" s="79"/>
      <c r="I453" s="79"/>
    </row>
    <row r="454" customFormat="false" ht="13.5" hidden="false" customHeight="false" outlineLevel="0" collapsed="false">
      <c r="F454" s="79"/>
      <c r="I454" s="79"/>
    </row>
    <row r="455" customFormat="false" ht="13.5" hidden="false" customHeight="false" outlineLevel="0" collapsed="false">
      <c r="F455" s="79"/>
      <c r="I455" s="79"/>
    </row>
    <row r="456" customFormat="false" ht="13.5" hidden="false" customHeight="false" outlineLevel="0" collapsed="false">
      <c r="F456" s="79"/>
      <c r="I456" s="79"/>
    </row>
    <row r="457" customFormat="false" ht="13.5" hidden="false" customHeight="false" outlineLevel="0" collapsed="false">
      <c r="F457" s="79"/>
      <c r="I457" s="79"/>
    </row>
    <row r="458" customFormat="false" ht="13.5" hidden="false" customHeight="false" outlineLevel="0" collapsed="false">
      <c r="F458" s="79"/>
      <c r="I458" s="79"/>
    </row>
    <row r="459" customFormat="false" ht="13.5" hidden="false" customHeight="false" outlineLevel="0" collapsed="false">
      <c r="F459" s="79"/>
      <c r="I459" s="79"/>
    </row>
    <row r="460" customFormat="false" ht="13.5" hidden="false" customHeight="false" outlineLevel="0" collapsed="false">
      <c r="F460" s="79"/>
      <c r="I460" s="79"/>
    </row>
    <row r="461" customFormat="false" ht="13.5" hidden="false" customHeight="false" outlineLevel="0" collapsed="false">
      <c r="F461" s="79"/>
      <c r="I461" s="79"/>
    </row>
    <row r="462" customFormat="false" ht="13.5" hidden="false" customHeight="false" outlineLevel="0" collapsed="false">
      <c r="F462" s="79"/>
      <c r="I462" s="79"/>
    </row>
    <row r="463" customFormat="false" ht="13.5" hidden="false" customHeight="false" outlineLevel="0" collapsed="false">
      <c r="F463" s="79"/>
      <c r="I463" s="79"/>
    </row>
    <row r="464" customFormat="false" ht="13.5" hidden="false" customHeight="false" outlineLevel="0" collapsed="false">
      <c r="F464" s="79"/>
      <c r="I464" s="79"/>
    </row>
    <row r="465" customFormat="false" ht="13.5" hidden="false" customHeight="false" outlineLevel="0" collapsed="false">
      <c r="F465" s="79"/>
      <c r="I465" s="79"/>
    </row>
    <row r="466" customFormat="false" ht="13.5" hidden="false" customHeight="false" outlineLevel="0" collapsed="false">
      <c r="F466" s="79"/>
      <c r="I466" s="79"/>
    </row>
    <row r="467" customFormat="false" ht="13.5" hidden="false" customHeight="false" outlineLevel="0" collapsed="false">
      <c r="F467" s="79"/>
      <c r="I467" s="79"/>
    </row>
    <row r="468" customFormat="false" ht="13.5" hidden="false" customHeight="false" outlineLevel="0" collapsed="false">
      <c r="F468" s="79"/>
      <c r="I468" s="79"/>
    </row>
    <row r="469" customFormat="false" ht="13.5" hidden="false" customHeight="false" outlineLevel="0" collapsed="false">
      <c r="F469" s="79"/>
      <c r="I469" s="79"/>
    </row>
    <row r="470" customFormat="false" ht="13.5" hidden="false" customHeight="false" outlineLevel="0" collapsed="false">
      <c r="F470" s="79"/>
      <c r="I470" s="79"/>
    </row>
    <row r="471" customFormat="false" ht="13.5" hidden="false" customHeight="false" outlineLevel="0" collapsed="false">
      <c r="F471" s="79"/>
      <c r="I471" s="79"/>
    </row>
    <row r="472" customFormat="false" ht="13.5" hidden="false" customHeight="false" outlineLevel="0" collapsed="false">
      <c r="F472" s="79"/>
      <c r="I472" s="79"/>
    </row>
    <row r="473" customFormat="false" ht="13.5" hidden="false" customHeight="false" outlineLevel="0" collapsed="false">
      <c r="F473" s="79"/>
      <c r="I473" s="79"/>
    </row>
    <row r="474" customFormat="false" ht="13.5" hidden="false" customHeight="false" outlineLevel="0" collapsed="false">
      <c r="F474" s="79"/>
      <c r="I474" s="79"/>
    </row>
    <row r="475" customFormat="false" ht="13.5" hidden="false" customHeight="false" outlineLevel="0" collapsed="false">
      <c r="F475" s="79"/>
      <c r="I475" s="79"/>
    </row>
    <row r="476" customFormat="false" ht="13.5" hidden="false" customHeight="false" outlineLevel="0" collapsed="false">
      <c r="F476" s="79"/>
      <c r="I476" s="79"/>
    </row>
    <row r="477" customFormat="false" ht="13.5" hidden="false" customHeight="false" outlineLevel="0" collapsed="false">
      <c r="F477" s="79"/>
      <c r="I477" s="79"/>
    </row>
    <row r="478" customFormat="false" ht="13.5" hidden="false" customHeight="false" outlineLevel="0" collapsed="false">
      <c r="F478" s="79"/>
      <c r="I478" s="79"/>
    </row>
    <row r="479" customFormat="false" ht="13.5" hidden="false" customHeight="false" outlineLevel="0" collapsed="false">
      <c r="F479" s="79"/>
      <c r="I479" s="79"/>
    </row>
    <row r="480" customFormat="false" ht="13.5" hidden="false" customHeight="false" outlineLevel="0" collapsed="false">
      <c r="F480" s="79"/>
      <c r="I480" s="79"/>
    </row>
    <row r="481" customFormat="false" ht="13.5" hidden="false" customHeight="false" outlineLevel="0" collapsed="false">
      <c r="F481" s="79"/>
      <c r="I481" s="79"/>
    </row>
    <row r="482" customFormat="false" ht="13.5" hidden="false" customHeight="false" outlineLevel="0" collapsed="false">
      <c r="F482" s="79"/>
      <c r="I482" s="79"/>
    </row>
    <row r="483" customFormat="false" ht="13.5" hidden="false" customHeight="false" outlineLevel="0" collapsed="false">
      <c r="F483" s="79"/>
      <c r="I483" s="79"/>
    </row>
    <row r="484" customFormat="false" ht="13.5" hidden="false" customHeight="false" outlineLevel="0" collapsed="false">
      <c r="F484" s="79"/>
      <c r="I484" s="79"/>
    </row>
    <row r="485" customFormat="false" ht="13.5" hidden="false" customHeight="false" outlineLevel="0" collapsed="false">
      <c r="F485" s="79"/>
      <c r="I485" s="79"/>
    </row>
    <row r="486" customFormat="false" ht="13.5" hidden="false" customHeight="false" outlineLevel="0" collapsed="false">
      <c r="F486" s="79"/>
      <c r="I486" s="79"/>
    </row>
    <row r="487" customFormat="false" ht="13.5" hidden="false" customHeight="false" outlineLevel="0" collapsed="false">
      <c r="F487" s="79"/>
      <c r="I487" s="79"/>
    </row>
    <row r="488" customFormat="false" ht="13.5" hidden="false" customHeight="false" outlineLevel="0" collapsed="false">
      <c r="F488" s="79"/>
      <c r="I488" s="79"/>
    </row>
    <row r="489" customFormat="false" ht="13.5" hidden="false" customHeight="false" outlineLevel="0" collapsed="false">
      <c r="F489" s="79"/>
      <c r="I489" s="79"/>
    </row>
    <row r="490" customFormat="false" ht="13.5" hidden="false" customHeight="false" outlineLevel="0" collapsed="false">
      <c r="F490" s="79"/>
      <c r="I490" s="79"/>
    </row>
    <row r="491" customFormat="false" ht="13.5" hidden="false" customHeight="false" outlineLevel="0" collapsed="false">
      <c r="F491" s="79"/>
      <c r="I491" s="79"/>
    </row>
    <row r="492" customFormat="false" ht="13.5" hidden="false" customHeight="false" outlineLevel="0" collapsed="false">
      <c r="F492" s="79"/>
      <c r="I492" s="79"/>
    </row>
    <row r="493" customFormat="false" ht="13.5" hidden="false" customHeight="false" outlineLevel="0" collapsed="false">
      <c r="F493" s="79"/>
      <c r="I493" s="79"/>
    </row>
    <row r="494" customFormat="false" ht="13.5" hidden="false" customHeight="false" outlineLevel="0" collapsed="false">
      <c r="F494" s="79"/>
      <c r="I494" s="79"/>
    </row>
    <row r="495" customFormat="false" ht="13.5" hidden="false" customHeight="false" outlineLevel="0" collapsed="false">
      <c r="F495" s="79"/>
      <c r="I495" s="79"/>
    </row>
    <row r="496" customFormat="false" ht="13.5" hidden="false" customHeight="false" outlineLevel="0" collapsed="false">
      <c r="F496" s="79"/>
      <c r="I496" s="79"/>
    </row>
    <row r="497" customFormat="false" ht="13.5" hidden="false" customHeight="false" outlineLevel="0" collapsed="false">
      <c r="F497" s="79"/>
      <c r="I497" s="79"/>
    </row>
    <row r="498" customFormat="false" ht="13.5" hidden="false" customHeight="false" outlineLevel="0" collapsed="false">
      <c r="F498" s="79"/>
      <c r="I498" s="79"/>
    </row>
    <row r="499" customFormat="false" ht="13.5" hidden="false" customHeight="false" outlineLevel="0" collapsed="false">
      <c r="F499" s="79"/>
      <c r="I499" s="79"/>
    </row>
    <row r="500" customFormat="false" ht="13.5" hidden="false" customHeight="false" outlineLevel="0" collapsed="false">
      <c r="F500" s="79"/>
      <c r="I500" s="79"/>
    </row>
    <row r="501" customFormat="false" ht="13.5" hidden="false" customHeight="false" outlineLevel="0" collapsed="false">
      <c r="F501" s="79"/>
      <c r="I501" s="79"/>
    </row>
    <row r="502" customFormat="false" ht="13.5" hidden="false" customHeight="false" outlineLevel="0" collapsed="false">
      <c r="F502" s="79"/>
      <c r="I502" s="79"/>
    </row>
    <row r="503" customFormat="false" ht="13.5" hidden="false" customHeight="false" outlineLevel="0" collapsed="false">
      <c r="F503" s="79"/>
      <c r="I503" s="79"/>
    </row>
    <row r="504" customFormat="false" ht="13.5" hidden="false" customHeight="false" outlineLevel="0" collapsed="false">
      <c r="F504" s="79"/>
      <c r="I504" s="79"/>
    </row>
    <row r="505" customFormat="false" ht="13.5" hidden="false" customHeight="false" outlineLevel="0" collapsed="false">
      <c r="F505" s="79"/>
      <c r="I505" s="79"/>
    </row>
    <row r="506" customFormat="false" ht="13.5" hidden="false" customHeight="false" outlineLevel="0" collapsed="false">
      <c r="F506" s="79"/>
      <c r="I506" s="79"/>
    </row>
    <row r="507" customFormat="false" ht="13.5" hidden="false" customHeight="false" outlineLevel="0" collapsed="false">
      <c r="F507" s="79"/>
      <c r="I507" s="79"/>
    </row>
    <row r="508" customFormat="false" ht="13.5" hidden="false" customHeight="false" outlineLevel="0" collapsed="false">
      <c r="F508" s="79"/>
      <c r="I508" s="79"/>
    </row>
    <row r="509" customFormat="false" ht="13.5" hidden="false" customHeight="false" outlineLevel="0" collapsed="false">
      <c r="F509" s="79"/>
      <c r="I509" s="79"/>
    </row>
    <row r="510" customFormat="false" ht="13.5" hidden="false" customHeight="false" outlineLevel="0" collapsed="false">
      <c r="F510" s="79"/>
      <c r="I510" s="79"/>
    </row>
    <row r="511" customFormat="false" ht="13.5" hidden="false" customHeight="false" outlineLevel="0" collapsed="false">
      <c r="F511" s="79"/>
      <c r="I511" s="79"/>
    </row>
    <row r="512" customFormat="false" ht="13.5" hidden="false" customHeight="false" outlineLevel="0" collapsed="false">
      <c r="F512" s="79"/>
      <c r="I512" s="79"/>
    </row>
    <row r="513" customFormat="false" ht="13.5" hidden="false" customHeight="false" outlineLevel="0" collapsed="false">
      <c r="F513" s="79"/>
      <c r="I513" s="79"/>
    </row>
    <row r="514" customFormat="false" ht="13.5" hidden="false" customHeight="false" outlineLevel="0" collapsed="false">
      <c r="F514" s="79"/>
      <c r="I514" s="79"/>
    </row>
    <row r="515" customFormat="false" ht="13.5" hidden="false" customHeight="false" outlineLevel="0" collapsed="false">
      <c r="F515" s="79"/>
      <c r="I515" s="79"/>
    </row>
    <row r="516" customFormat="false" ht="13.5" hidden="false" customHeight="false" outlineLevel="0" collapsed="false">
      <c r="F516" s="79"/>
      <c r="I516" s="79"/>
    </row>
    <row r="517" customFormat="false" ht="13.5" hidden="false" customHeight="false" outlineLevel="0" collapsed="false">
      <c r="F517" s="79"/>
      <c r="I517" s="79"/>
    </row>
    <row r="518" customFormat="false" ht="13.5" hidden="false" customHeight="false" outlineLevel="0" collapsed="false">
      <c r="F518" s="79"/>
      <c r="I518" s="79"/>
    </row>
    <row r="519" customFormat="false" ht="13.5" hidden="false" customHeight="false" outlineLevel="0" collapsed="false">
      <c r="F519" s="79"/>
      <c r="I519" s="79"/>
    </row>
    <row r="520" customFormat="false" ht="13.5" hidden="false" customHeight="false" outlineLevel="0" collapsed="false">
      <c r="F520" s="79"/>
      <c r="I520" s="79"/>
    </row>
    <row r="521" customFormat="false" ht="13.5" hidden="false" customHeight="false" outlineLevel="0" collapsed="false">
      <c r="F521" s="79"/>
      <c r="I521" s="79"/>
    </row>
    <row r="522" customFormat="false" ht="13.5" hidden="false" customHeight="false" outlineLevel="0" collapsed="false">
      <c r="F522" s="79"/>
      <c r="I522" s="79"/>
    </row>
    <row r="523" customFormat="false" ht="13.5" hidden="false" customHeight="false" outlineLevel="0" collapsed="false">
      <c r="F523" s="79"/>
      <c r="I523" s="79"/>
    </row>
    <row r="524" customFormat="false" ht="13.5" hidden="false" customHeight="false" outlineLevel="0" collapsed="false">
      <c r="F524" s="79"/>
      <c r="I524" s="79"/>
    </row>
    <row r="525" customFormat="false" ht="13.5" hidden="false" customHeight="false" outlineLevel="0" collapsed="false">
      <c r="F525" s="79"/>
      <c r="I525" s="79"/>
    </row>
    <row r="526" customFormat="false" ht="13.5" hidden="false" customHeight="false" outlineLevel="0" collapsed="false">
      <c r="F526" s="79"/>
      <c r="I526" s="79"/>
    </row>
    <row r="527" customFormat="false" ht="13.5" hidden="false" customHeight="false" outlineLevel="0" collapsed="false">
      <c r="F527" s="79"/>
      <c r="I527" s="79"/>
    </row>
    <row r="528" customFormat="false" ht="13.5" hidden="false" customHeight="false" outlineLevel="0" collapsed="false">
      <c r="F528" s="79"/>
      <c r="I528" s="79"/>
    </row>
    <row r="529" customFormat="false" ht="13.5" hidden="false" customHeight="false" outlineLevel="0" collapsed="false">
      <c r="F529" s="79"/>
      <c r="I529" s="79"/>
    </row>
    <row r="530" customFormat="false" ht="13.5" hidden="false" customHeight="false" outlineLevel="0" collapsed="false">
      <c r="F530" s="79"/>
      <c r="I530" s="79"/>
    </row>
    <row r="531" customFormat="false" ht="13.5" hidden="false" customHeight="false" outlineLevel="0" collapsed="false">
      <c r="F531" s="79"/>
      <c r="I531" s="79"/>
    </row>
    <row r="532" customFormat="false" ht="13.5" hidden="false" customHeight="false" outlineLevel="0" collapsed="false">
      <c r="F532" s="79"/>
      <c r="I532" s="79"/>
    </row>
    <row r="533" customFormat="false" ht="13.5" hidden="false" customHeight="false" outlineLevel="0" collapsed="false">
      <c r="F533" s="79"/>
      <c r="I533" s="79"/>
    </row>
    <row r="534" customFormat="false" ht="13.5" hidden="false" customHeight="false" outlineLevel="0" collapsed="false">
      <c r="F534" s="79"/>
      <c r="I534" s="79"/>
    </row>
    <row r="535" customFormat="false" ht="13.5" hidden="false" customHeight="false" outlineLevel="0" collapsed="false">
      <c r="F535" s="79"/>
      <c r="I535" s="79"/>
    </row>
    <row r="536" customFormat="false" ht="13.5" hidden="false" customHeight="false" outlineLevel="0" collapsed="false">
      <c r="F536" s="79"/>
      <c r="I536" s="79"/>
    </row>
    <row r="537" customFormat="false" ht="13.5" hidden="false" customHeight="false" outlineLevel="0" collapsed="false">
      <c r="F537" s="79"/>
      <c r="I537" s="79"/>
    </row>
    <row r="538" customFormat="false" ht="13.5" hidden="false" customHeight="false" outlineLevel="0" collapsed="false">
      <c r="F538" s="79"/>
      <c r="I538" s="79"/>
    </row>
    <row r="539" customFormat="false" ht="13.5" hidden="false" customHeight="false" outlineLevel="0" collapsed="false">
      <c r="F539" s="79"/>
      <c r="I539" s="79"/>
    </row>
    <row r="540" customFormat="false" ht="13.5" hidden="false" customHeight="false" outlineLevel="0" collapsed="false">
      <c r="F540" s="79"/>
      <c r="I540" s="79"/>
    </row>
    <row r="541" customFormat="false" ht="13.5" hidden="false" customHeight="false" outlineLevel="0" collapsed="false">
      <c r="F541" s="79"/>
      <c r="I541" s="79"/>
    </row>
    <row r="542" customFormat="false" ht="13.5" hidden="false" customHeight="false" outlineLevel="0" collapsed="false">
      <c r="F542" s="79"/>
      <c r="I542" s="79"/>
    </row>
    <row r="543" customFormat="false" ht="13.5" hidden="false" customHeight="false" outlineLevel="0" collapsed="false">
      <c r="F543" s="79"/>
      <c r="I543" s="79"/>
    </row>
    <row r="544" customFormat="false" ht="13.5" hidden="false" customHeight="false" outlineLevel="0" collapsed="false">
      <c r="F544" s="79"/>
      <c r="I544" s="79"/>
    </row>
    <row r="545" customFormat="false" ht="13.5" hidden="false" customHeight="false" outlineLevel="0" collapsed="false">
      <c r="F545" s="79"/>
      <c r="I545" s="79"/>
    </row>
    <row r="546" customFormat="false" ht="13.5" hidden="false" customHeight="false" outlineLevel="0" collapsed="false">
      <c r="F546" s="79"/>
      <c r="I546" s="79"/>
    </row>
    <row r="547" customFormat="false" ht="13.5" hidden="false" customHeight="false" outlineLevel="0" collapsed="false">
      <c r="F547" s="79"/>
      <c r="I547" s="79"/>
    </row>
    <row r="548" customFormat="false" ht="13.5" hidden="false" customHeight="false" outlineLevel="0" collapsed="false">
      <c r="F548" s="79"/>
      <c r="I548" s="79"/>
    </row>
    <row r="549" customFormat="false" ht="13.5" hidden="false" customHeight="false" outlineLevel="0" collapsed="false">
      <c r="F549" s="79"/>
      <c r="I549" s="79"/>
    </row>
    <row r="550" customFormat="false" ht="13.5" hidden="false" customHeight="false" outlineLevel="0" collapsed="false">
      <c r="F550" s="79"/>
      <c r="I550" s="79"/>
    </row>
    <row r="551" customFormat="false" ht="13.5" hidden="false" customHeight="false" outlineLevel="0" collapsed="false">
      <c r="F551" s="79"/>
      <c r="I551" s="79"/>
    </row>
    <row r="552" customFormat="false" ht="13.5" hidden="false" customHeight="false" outlineLevel="0" collapsed="false">
      <c r="F552" s="79"/>
      <c r="I552" s="79"/>
    </row>
    <row r="553" customFormat="false" ht="13.5" hidden="false" customHeight="false" outlineLevel="0" collapsed="false">
      <c r="F553" s="79"/>
      <c r="I553" s="79"/>
    </row>
    <row r="554" customFormat="false" ht="13.5" hidden="false" customHeight="false" outlineLevel="0" collapsed="false">
      <c r="F554" s="79"/>
      <c r="I554" s="79"/>
    </row>
    <row r="555" customFormat="false" ht="13.5" hidden="false" customHeight="false" outlineLevel="0" collapsed="false">
      <c r="F555" s="79"/>
      <c r="I555" s="79"/>
    </row>
    <row r="556" customFormat="false" ht="13.5" hidden="false" customHeight="false" outlineLevel="0" collapsed="false">
      <c r="F556" s="79"/>
      <c r="I556" s="79"/>
    </row>
    <row r="557" customFormat="false" ht="13.5" hidden="false" customHeight="false" outlineLevel="0" collapsed="false">
      <c r="F557" s="79"/>
      <c r="I557" s="79"/>
    </row>
    <row r="558" customFormat="false" ht="13.5" hidden="false" customHeight="false" outlineLevel="0" collapsed="false">
      <c r="F558" s="79"/>
      <c r="I558" s="79"/>
    </row>
    <row r="559" customFormat="false" ht="13.5" hidden="false" customHeight="false" outlineLevel="0" collapsed="false">
      <c r="F559" s="79"/>
      <c r="I559" s="79"/>
    </row>
    <row r="560" customFormat="false" ht="13.5" hidden="false" customHeight="false" outlineLevel="0" collapsed="false">
      <c r="F560" s="79"/>
      <c r="I560" s="79"/>
    </row>
    <row r="561" customFormat="false" ht="13.5" hidden="false" customHeight="false" outlineLevel="0" collapsed="false">
      <c r="F561" s="79"/>
      <c r="I561" s="79"/>
    </row>
    <row r="562" customFormat="false" ht="13.5" hidden="false" customHeight="false" outlineLevel="0" collapsed="false">
      <c r="F562" s="79"/>
      <c r="I562" s="79"/>
    </row>
    <row r="563" customFormat="false" ht="13.5" hidden="false" customHeight="false" outlineLevel="0" collapsed="false">
      <c r="F563" s="79"/>
      <c r="I563" s="79"/>
    </row>
    <row r="564" customFormat="false" ht="13.5" hidden="false" customHeight="false" outlineLevel="0" collapsed="false">
      <c r="F564" s="79"/>
      <c r="I564" s="79"/>
    </row>
    <row r="565" customFormat="false" ht="13.5" hidden="false" customHeight="false" outlineLevel="0" collapsed="false">
      <c r="F565" s="79"/>
      <c r="I565" s="79"/>
    </row>
    <row r="566" customFormat="false" ht="13.5" hidden="false" customHeight="false" outlineLevel="0" collapsed="false">
      <c r="F566" s="79"/>
      <c r="I566" s="79"/>
    </row>
    <row r="567" customFormat="false" ht="13.5" hidden="false" customHeight="false" outlineLevel="0" collapsed="false">
      <c r="F567" s="79"/>
      <c r="I567" s="79"/>
    </row>
    <row r="568" customFormat="false" ht="13.5" hidden="false" customHeight="false" outlineLevel="0" collapsed="false">
      <c r="F568" s="79"/>
      <c r="I568" s="79"/>
    </row>
    <row r="569" customFormat="false" ht="13.5" hidden="false" customHeight="false" outlineLevel="0" collapsed="false">
      <c r="F569" s="79"/>
      <c r="I569" s="79"/>
    </row>
    <row r="570" customFormat="false" ht="13.5" hidden="false" customHeight="false" outlineLevel="0" collapsed="false">
      <c r="F570" s="79"/>
      <c r="I570" s="79"/>
    </row>
    <row r="571" customFormat="false" ht="13.5" hidden="false" customHeight="false" outlineLevel="0" collapsed="false">
      <c r="F571" s="79"/>
      <c r="I571" s="79"/>
    </row>
    <row r="572" customFormat="false" ht="13.5" hidden="false" customHeight="false" outlineLevel="0" collapsed="false">
      <c r="F572" s="79"/>
      <c r="I572" s="79"/>
    </row>
    <row r="573" customFormat="false" ht="13.5" hidden="false" customHeight="false" outlineLevel="0" collapsed="false">
      <c r="F573" s="79"/>
      <c r="I573" s="79"/>
    </row>
    <row r="574" customFormat="false" ht="13.5" hidden="false" customHeight="false" outlineLevel="0" collapsed="false">
      <c r="F574" s="79"/>
      <c r="I574" s="79"/>
    </row>
    <row r="575" customFormat="false" ht="13.5" hidden="false" customHeight="false" outlineLevel="0" collapsed="false">
      <c r="F575" s="79"/>
      <c r="I575" s="79"/>
    </row>
    <row r="576" customFormat="false" ht="13.5" hidden="false" customHeight="false" outlineLevel="0" collapsed="false">
      <c r="F576" s="79"/>
      <c r="I576" s="79"/>
    </row>
    <row r="577" customFormat="false" ht="13.5" hidden="false" customHeight="false" outlineLevel="0" collapsed="false">
      <c r="F577" s="79"/>
      <c r="I577" s="79"/>
    </row>
    <row r="578" customFormat="false" ht="13.5" hidden="false" customHeight="false" outlineLevel="0" collapsed="false">
      <c r="F578" s="79"/>
      <c r="I578" s="79"/>
    </row>
    <row r="579" customFormat="false" ht="13.5" hidden="false" customHeight="false" outlineLevel="0" collapsed="false">
      <c r="F579" s="79"/>
      <c r="I579" s="79"/>
    </row>
    <row r="580" customFormat="false" ht="13.5" hidden="false" customHeight="false" outlineLevel="0" collapsed="false">
      <c r="F580" s="79"/>
      <c r="I580" s="79"/>
    </row>
    <row r="581" customFormat="false" ht="13.5" hidden="false" customHeight="false" outlineLevel="0" collapsed="false">
      <c r="F581" s="79"/>
      <c r="I581" s="79"/>
    </row>
    <row r="582" customFormat="false" ht="13.5" hidden="false" customHeight="false" outlineLevel="0" collapsed="false">
      <c r="F582" s="79"/>
      <c r="I582" s="79"/>
    </row>
    <row r="583" customFormat="false" ht="13.5" hidden="false" customHeight="false" outlineLevel="0" collapsed="false">
      <c r="F583" s="79"/>
      <c r="I583" s="79"/>
    </row>
    <row r="584" customFormat="false" ht="13.5" hidden="false" customHeight="false" outlineLevel="0" collapsed="false">
      <c r="F584" s="79"/>
      <c r="I584" s="79"/>
    </row>
    <row r="585" customFormat="false" ht="13.5" hidden="false" customHeight="false" outlineLevel="0" collapsed="false">
      <c r="F585" s="79"/>
      <c r="I585" s="79"/>
    </row>
    <row r="586" customFormat="false" ht="13.5" hidden="false" customHeight="false" outlineLevel="0" collapsed="false">
      <c r="F586" s="79"/>
      <c r="I586" s="79"/>
    </row>
    <row r="587" customFormat="false" ht="13.5" hidden="false" customHeight="false" outlineLevel="0" collapsed="false">
      <c r="F587" s="79"/>
      <c r="I587" s="79"/>
    </row>
    <row r="588" customFormat="false" ht="13.5" hidden="false" customHeight="false" outlineLevel="0" collapsed="false">
      <c r="F588" s="79"/>
      <c r="I588" s="79"/>
    </row>
    <row r="589" customFormat="false" ht="13.5" hidden="false" customHeight="false" outlineLevel="0" collapsed="false">
      <c r="F589" s="79"/>
      <c r="I589" s="79"/>
    </row>
    <row r="590" customFormat="false" ht="13.5" hidden="false" customHeight="false" outlineLevel="0" collapsed="false">
      <c r="F590" s="79"/>
      <c r="I590" s="79"/>
    </row>
    <row r="591" customFormat="false" ht="13.5" hidden="false" customHeight="false" outlineLevel="0" collapsed="false">
      <c r="F591" s="79"/>
      <c r="I591" s="79"/>
    </row>
    <row r="592" customFormat="false" ht="13.5" hidden="false" customHeight="false" outlineLevel="0" collapsed="false">
      <c r="F592" s="79"/>
      <c r="I592" s="79"/>
    </row>
    <row r="593" customFormat="false" ht="13.5" hidden="false" customHeight="false" outlineLevel="0" collapsed="false">
      <c r="F593" s="79"/>
      <c r="I593" s="79"/>
    </row>
    <row r="594" customFormat="false" ht="13.5" hidden="false" customHeight="false" outlineLevel="0" collapsed="false">
      <c r="F594" s="79"/>
      <c r="I594" s="79"/>
    </row>
    <row r="595" customFormat="false" ht="13.5" hidden="false" customHeight="false" outlineLevel="0" collapsed="false">
      <c r="F595" s="79"/>
      <c r="I595" s="79"/>
    </row>
    <row r="596" customFormat="false" ht="13.5" hidden="false" customHeight="false" outlineLevel="0" collapsed="false">
      <c r="F596" s="79"/>
      <c r="I596" s="79"/>
    </row>
    <row r="597" customFormat="false" ht="13.5" hidden="false" customHeight="false" outlineLevel="0" collapsed="false">
      <c r="F597" s="79"/>
      <c r="I597" s="79"/>
    </row>
    <row r="598" customFormat="false" ht="13.5" hidden="false" customHeight="false" outlineLevel="0" collapsed="false">
      <c r="F598" s="79"/>
      <c r="I598" s="79"/>
    </row>
    <row r="599" customFormat="false" ht="13.5" hidden="false" customHeight="false" outlineLevel="0" collapsed="false">
      <c r="F599" s="79"/>
      <c r="I599" s="79"/>
    </row>
    <row r="600" customFormat="false" ht="13.5" hidden="false" customHeight="false" outlineLevel="0" collapsed="false">
      <c r="F600" s="79"/>
      <c r="I600" s="79"/>
    </row>
    <row r="601" customFormat="false" ht="13.5" hidden="false" customHeight="false" outlineLevel="0" collapsed="false">
      <c r="F601" s="79"/>
      <c r="I601" s="79"/>
    </row>
    <row r="602" customFormat="false" ht="13.5" hidden="false" customHeight="false" outlineLevel="0" collapsed="false">
      <c r="F602" s="79"/>
      <c r="I602" s="79"/>
    </row>
    <row r="603" customFormat="false" ht="13.5" hidden="false" customHeight="false" outlineLevel="0" collapsed="false">
      <c r="F603" s="79"/>
      <c r="I603" s="79"/>
    </row>
    <row r="604" customFormat="false" ht="13.5" hidden="false" customHeight="false" outlineLevel="0" collapsed="false">
      <c r="F604" s="79"/>
      <c r="I604" s="79"/>
    </row>
    <row r="605" customFormat="false" ht="13.5" hidden="false" customHeight="false" outlineLevel="0" collapsed="false">
      <c r="F605" s="79"/>
      <c r="I605" s="79"/>
    </row>
    <row r="606" customFormat="false" ht="13.5" hidden="false" customHeight="false" outlineLevel="0" collapsed="false">
      <c r="F606" s="79"/>
      <c r="I606" s="79"/>
    </row>
    <row r="607" customFormat="false" ht="13.5" hidden="false" customHeight="false" outlineLevel="0" collapsed="false">
      <c r="F607" s="79"/>
      <c r="I607" s="79"/>
    </row>
    <row r="608" customFormat="false" ht="13.5" hidden="false" customHeight="false" outlineLevel="0" collapsed="false">
      <c r="F608" s="79"/>
      <c r="I608" s="79"/>
    </row>
    <row r="609" customFormat="false" ht="13.5" hidden="false" customHeight="false" outlineLevel="0" collapsed="false">
      <c r="F609" s="79"/>
      <c r="I609" s="79"/>
    </row>
    <row r="610" customFormat="false" ht="13.5" hidden="false" customHeight="false" outlineLevel="0" collapsed="false">
      <c r="F610" s="79"/>
      <c r="I610" s="79"/>
    </row>
    <row r="611" customFormat="false" ht="13.5" hidden="false" customHeight="false" outlineLevel="0" collapsed="false">
      <c r="F611" s="79"/>
      <c r="I611" s="79"/>
    </row>
    <row r="612" customFormat="false" ht="13.5" hidden="false" customHeight="false" outlineLevel="0" collapsed="false">
      <c r="F612" s="79"/>
      <c r="I612" s="79"/>
    </row>
    <row r="613" customFormat="false" ht="13.5" hidden="false" customHeight="false" outlineLevel="0" collapsed="false">
      <c r="F613" s="79"/>
      <c r="I613" s="79"/>
    </row>
    <row r="614" customFormat="false" ht="13.5" hidden="false" customHeight="false" outlineLevel="0" collapsed="false">
      <c r="F614" s="79"/>
      <c r="I614" s="79"/>
    </row>
    <row r="615" customFormat="false" ht="13.5" hidden="false" customHeight="false" outlineLevel="0" collapsed="false">
      <c r="F615" s="79"/>
      <c r="I615" s="79"/>
    </row>
    <row r="616" customFormat="false" ht="13.5" hidden="false" customHeight="false" outlineLevel="0" collapsed="false">
      <c r="F616" s="79"/>
      <c r="I616" s="79"/>
    </row>
    <row r="617" customFormat="false" ht="13.5" hidden="false" customHeight="false" outlineLevel="0" collapsed="false">
      <c r="F617" s="79"/>
      <c r="I617" s="79"/>
    </row>
    <row r="618" customFormat="false" ht="13.5" hidden="false" customHeight="false" outlineLevel="0" collapsed="false">
      <c r="F618" s="79"/>
      <c r="I618" s="79"/>
    </row>
    <row r="619" customFormat="false" ht="13.5" hidden="false" customHeight="false" outlineLevel="0" collapsed="false">
      <c r="F619" s="79"/>
      <c r="I619" s="79"/>
    </row>
    <row r="620" customFormat="false" ht="13.5" hidden="false" customHeight="false" outlineLevel="0" collapsed="false">
      <c r="F620" s="79"/>
      <c r="I620" s="79"/>
    </row>
    <row r="621" customFormat="false" ht="13.5" hidden="false" customHeight="false" outlineLevel="0" collapsed="false">
      <c r="F621" s="79"/>
      <c r="I621" s="79"/>
    </row>
    <row r="622" customFormat="false" ht="13.5" hidden="false" customHeight="false" outlineLevel="0" collapsed="false">
      <c r="F622" s="79"/>
      <c r="I622" s="79"/>
    </row>
    <row r="623" customFormat="false" ht="13.5" hidden="false" customHeight="false" outlineLevel="0" collapsed="false">
      <c r="F623" s="79"/>
      <c r="I623" s="79"/>
    </row>
    <row r="624" customFormat="false" ht="13.5" hidden="false" customHeight="false" outlineLevel="0" collapsed="false">
      <c r="F624" s="79"/>
      <c r="I624" s="79"/>
    </row>
    <row r="625" customFormat="false" ht="13.5" hidden="false" customHeight="false" outlineLevel="0" collapsed="false">
      <c r="F625" s="79"/>
      <c r="I625" s="79"/>
    </row>
    <row r="626" customFormat="false" ht="13.5" hidden="false" customHeight="false" outlineLevel="0" collapsed="false">
      <c r="F626" s="79"/>
      <c r="I626" s="79"/>
    </row>
    <row r="627" customFormat="false" ht="13.5" hidden="false" customHeight="false" outlineLevel="0" collapsed="false">
      <c r="F627" s="79"/>
      <c r="I627" s="79"/>
    </row>
    <row r="628" customFormat="false" ht="13.5" hidden="false" customHeight="false" outlineLevel="0" collapsed="false">
      <c r="F628" s="79"/>
      <c r="I628" s="79"/>
    </row>
    <row r="629" customFormat="false" ht="13.5" hidden="false" customHeight="false" outlineLevel="0" collapsed="false">
      <c r="F629" s="79"/>
      <c r="I629" s="79"/>
    </row>
    <row r="630" customFormat="false" ht="13.5" hidden="false" customHeight="false" outlineLevel="0" collapsed="false">
      <c r="F630" s="79"/>
      <c r="I630" s="79"/>
    </row>
    <row r="631" customFormat="false" ht="13.5" hidden="false" customHeight="false" outlineLevel="0" collapsed="false">
      <c r="F631" s="79"/>
      <c r="I631" s="79"/>
    </row>
    <row r="632" customFormat="false" ht="13.5" hidden="false" customHeight="false" outlineLevel="0" collapsed="false">
      <c r="F632" s="79"/>
      <c r="I632" s="79"/>
    </row>
    <row r="633" customFormat="false" ht="13.5" hidden="false" customHeight="false" outlineLevel="0" collapsed="false">
      <c r="F633" s="79"/>
      <c r="I633" s="79"/>
    </row>
    <row r="634" customFormat="false" ht="13.5" hidden="false" customHeight="false" outlineLevel="0" collapsed="false">
      <c r="F634" s="79"/>
      <c r="I634" s="79"/>
    </row>
    <row r="635" customFormat="false" ht="13.5" hidden="false" customHeight="false" outlineLevel="0" collapsed="false">
      <c r="F635" s="79"/>
      <c r="I635" s="79"/>
    </row>
    <row r="636" customFormat="false" ht="13.5" hidden="false" customHeight="false" outlineLevel="0" collapsed="false">
      <c r="F636" s="79"/>
      <c r="I636" s="79"/>
    </row>
    <row r="637" customFormat="false" ht="13.5" hidden="false" customHeight="false" outlineLevel="0" collapsed="false">
      <c r="F637" s="79"/>
      <c r="I637" s="79"/>
    </row>
    <row r="638" customFormat="false" ht="13.5" hidden="false" customHeight="false" outlineLevel="0" collapsed="false">
      <c r="F638" s="79"/>
      <c r="I638" s="79"/>
    </row>
    <row r="639" customFormat="false" ht="13.5" hidden="false" customHeight="false" outlineLevel="0" collapsed="false">
      <c r="F639" s="79"/>
      <c r="I639" s="79"/>
    </row>
    <row r="640" customFormat="false" ht="13.5" hidden="false" customHeight="false" outlineLevel="0" collapsed="false">
      <c r="F640" s="79"/>
      <c r="I640" s="79"/>
    </row>
    <row r="641" customFormat="false" ht="13.5" hidden="false" customHeight="false" outlineLevel="0" collapsed="false">
      <c r="F641" s="79"/>
      <c r="I641" s="79"/>
    </row>
    <row r="642" customFormat="false" ht="13.5" hidden="false" customHeight="false" outlineLevel="0" collapsed="false">
      <c r="F642" s="79"/>
      <c r="I642" s="79"/>
    </row>
    <row r="643" customFormat="false" ht="13.5" hidden="false" customHeight="false" outlineLevel="0" collapsed="false">
      <c r="F643" s="79"/>
      <c r="I643" s="79"/>
    </row>
    <row r="644" customFormat="false" ht="13.5" hidden="false" customHeight="false" outlineLevel="0" collapsed="false">
      <c r="F644" s="79"/>
      <c r="I644" s="79"/>
    </row>
    <row r="645" customFormat="false" ht="13.5" hidden="false" customHeight="false" outlineLevel="0" collapsed="false">
      <c r="F645" s="79"/>
      <c r="I645" s="79"/>
    </row>
    <row r="646" customFormat="false" ht="13.5" hidden="false" customHeight="false" outlineLevel="0" collapsed="false">
      <c r="F646" s="79"/>
      <c r="I646" s="79"/>
    </row>
    <row r="647" customFormat="false" ht="13.5" hidden="false" customHeight="false" outlineLevel="0" collapsed="false">
      <c r="F647" s="79"/>
      <c r="I647" s="79"/>
    </row>
    <row r="648" customFormat="false" ht="13.5" hidden="false" customHeight="false" outlineLevel="0" collapsed="false">
      <c r="F648" s="79"/>
      <c r="I648" s="79"/>
    </row>
    <row r="649" customFormat="false" ht="13.5" hidden="false" customHeight="false" outlineLevel="0" collapsed="false">
      <c r="F649" s="79"/>
      <c r="I649" s="79"/>
    </row>
    <row r="650" customFormat="false" ht="13.5" hidden="false" customHeight="false" outlineLevel="0" collapsed="false">
      <c r="F650" s="79"/>
      <c r="I650" s="79"/>
    </row>
    <row r="651" customFormat="false" ht="13.5" hidden="false" customHeight="false" outlineLevel="0" collapsed="false">
      <c r="F651" s="79"/>
      <c r="I651" s="79"/>
    </row>
    <row r="652" customFormat="false" ht="13.5" hidden="false" customHeight="false" outlineLevel="0" collapsed="false">
      <c r="F652" s="79"/>
      <c r="I652" s="79"/>
    </row>
    <row r="653" customFormat="false" ht="13.5" hidden="false" customHeight="false" outlineLevel="0" collapsed="false">
      <c r="F653" s="79"/>
      <c r="I653" s="79"/>
    </row>
    <row r="654" customFormat="false" ht="13.5" hidden="false" customHeight="false" outlineLevel="0" collapsed="false">
      <c r="F654" s="79"/>
      <c r="I654" s="79"/>
    </row>
    <row r="655" customFormat="false" ht="13.5" hidden="false" customHeight="false" outlineLevel="0" collapsed="false">
      <c r="F655" s="79"/>
      <c r="I655" s="79"/>
    </row>
    <row r="656" customFormat="false" ht="13.5" hidden="false" customHeight="false" outlineLevel="0" collapsed="false">
      <c r="F656" s="79"/>
      <c r="I656" s="79"/>
    </row>
    <row r="657" customFormat="false" ht="13.5" hidden="false" customHeight="false" outlineLevel="0" collapsed="false">
      <c r="F657" s="79"/>
      <c r="I657" s="79"/>
    </row>
    <row r="658" customFormat="false" ht="13.5" hidden="false" customHeight="false" outlineLevel="0" collapsed="false">
      <c r="F658" s="79"/>
      <c r="I658" s="79"/>
    </row>
    <row r="659" customFormat="false" ht="13.5" hidden="false" customHeight="false" outlineLevel="0" collapsed="false">
      <c r="F659" s="79"/>
      <c r="I659" s="79"/>
    </row>
    <row r="660" customFormat="false" ht="13.5" hidden="false" customHeight="false" outlineLevel="0" collapsed="false">
      <c r="F660" s="79"/>
      <c r="I660" s="79"/>
    </row>
    <row r="661" customFormat="false" ht="13.5" hidden="false" customHeight="false" outlineLevel="0" collapsed="false">
      <c r="F661" s="79"/>
      <c r="I661" s="79"/>
    </row>
    <row r="662" customFormat="false" ht="13.5" hidden="false" customHeight="false" outlineLevel="0" collapsed="false">
      <c r="F662" s="79"/>
      <c r="I662" s="79"/>
    </row>
    <row r="663" customFormat="false" ht="13.5" hidden="false" customHeight="false" outlineLevel="0" collapsed="false">
      <c r="F663" s="79"/>
      <c r="I663" s="79"/>
    </row>
    <row r="664" customFormat="false" ht="13.5" hidden="false" customHeight="false" outlineLevel="0" collapsed="false">
      <c r="F664" s="79"/>
      <c r="I664" s="79"/>
    </row>
    <row r="665" customFormat="false" ht="13.5" hidden="false" customHeight="false" outlineLevel="0" collapsed="false">
      <c r="F665" s="79"/>
      <c r="I665" s="79"/>
    </row>
    <row r="666" customFormat="false" ht="13.5" hidden="false" customHeight="false" outlineLevel="0" collapsed="false">
      <c r="F666" s="79"/>
      <c r="I666" s="79"/>
    </row>
    <row r="667" customFormat="false" ht="13.5" hidden="false" customHeight="false" outlineLevel="0" collapsed="false">
      <c r="F667" s="79"/>
      <c r="I667" s="79"/>
    </row>
    <row r="668" customFormat="false" ht="13.5" hidden="false" customHeight="false" outlineLevel="0" collapsed="false">
      <c r="F668" s="79"/>
      <c r="I668" s="79"/>
    </row>
    <row r="669" customFormat="false" ht="13.5" hidden="false" customHeight="false" outlineLevel="0" collapsed="false">
      <c r="F669" s="79"/>
      <c r="I669" s="79"/>
    </row>
    <row r="670" customFormat="false" ht="13.5" hidden="false" customHeight="false" outlineLevel="0" collapsed="false">
      <c r="F670" s="79"/>
      <c r="I670" s="79"/>
    </row>
    <row r="671" customFormat="false" ht="13.5" hidden="false" customHeight="false" outlineLevel="0" collapsed="false">
      <c r="F671" s="79"/>
      <c r="I671" s="79"/>
    </row>
    <row r="672" customFormat="false" ht="13.5" hidden="false" customHeight="false" outlineLevel="0" collapsed="false">
      <c r="F672" s="79"/>
      <c r="I672" s="79"/>
    </row>
    <row r="673" customFormat="false" ht="13.5" hidden="false" customHeight="false" outlineLevel="0" collapsed="false">
      <c r="F673" s="79"/>
      <c r="I673" s="79"/>
    </row>
    <row r="674" customFormat="false" ht="13.5" hidden="false" customHeight="false" outlineLevel="0" collapsed="false">
      <c r="F674" s="79"/>
      <c r="I674" s="79"/>
    </row>
    <row r="675" customFormat="false" ht="13.5" hidden="false" customHeight="false" outlineLevel="0" collapsed="false">
      <c r="F675" s="79"/>
      <c r="I675" s="79"/>
    </row>
    <row r="676" customFormat="false" ht="13.5" hidden="false" customHeight="false" outlineLevel="0" collapsed="false">
      <c r="F676" s="79"/>
      <c r="I676" s="79"/>
    </row>
    <row r="677" customFormat="false" ht="13.5" hidden="false" customHeight="false" outlineLevel="0" collapsed="false">
      <c r="F677" s="79"/>
      <c r="I677" s="79"/>
    </row>
    <row r="678" customFormat="false" ht="13.5" hidden="false" customHeight="false" outlineLevel="0" collapsed="false">
      <c r="F678" s="79"/>
      <c r="I678" s="79"/>
    </row>
    <row r="679" customFormat="false" ht="13.5" hidden="false" customHeight="false" outlineLevel="0" collapsed="false">
      <c r="F679" s="79"/>
      <c r="I679" s="79"/>
    </row>
    <row r="680" customFormat="false" ht="13.5" hidden="false" customHeight="false" outlineLevel="0" collapsed="false">
      <c r="F680" s="79"/>
      <c r="I680" s="79"/>
    </row>
    <row r="681" customFormat="false" ht="13.5" hidden="false" customHeight="false" outlineLevel="0" collapsed="false">
      <c r="F681" s="79"/>
      <c r="I681" s="79"/>
    </row>
    <row r="682" customFormat="false" ht="13.5" hidden="false" customHeight="false" outlineLevel="0" collapsed="false">
      <c r="F682" s="79"/>
      <c r="I682" s="79"/>
    </row>
    <row r="683" customFormat="false" ht="13.5" hidden="false" customHeight="false" outlineLevel="0" collapsed="false">
      <c r="F683" s="79"/>
      <c r="I683" s="79"/>
    </row>
    <row r="684" customFormat="false" ht="13.5" hidden="false" customHeight="false" outlineLevel="0" collapsed="false">
      <c r="F684" s="79"/>
      <c r="I684" s="79"/>
    </row>
    <row r="685" customFormat="false" ht="13.5" hidden="false" customHeight="false" outlineLevel="0" collapsed="false">
      <c r="F685" s="79"/>
      <c r="I685" s="79"/>
    </row>
    <row r="686" customFormat="false" ht="13.5" hidden="false" customHeight="false" outlineLevel="0" collapsed="false">
      <c r="F686" s="79"/>
      <c r="I686" s="79"/>
    </row>
    <row r="687" customFormat="false" ht="13.5" hidden="false" customHeight="false" outlineLevel="0" collapsed="false">
      <c r="F687" s="79"/>
      <c r="I687" s="79"/>
    </row>
    <row r="688" customFormat="false" ht="13.5" hidden="false" customHeight="false" outlineLevel="0" collapsed="false">
      <c r="F688" s="79"/>
      <c r="I688" s="79"/>
    </row>
    <row r="689" customFormat="false" ht="13.5" hidden="false" customHeight="false" outlineLevel="0" collapsed="false">
      <c r="F689" s="79"/>
      <c r="I689" s="79"/>
    </row>
    <row r="690" customFormat="false" ht="13.5" hidden="false" customHeight="false" outlineLevel="0" collapsed="false">
      <c r="F690" s="79"/>
      <c r="I690" s="79"/>
    </row>
    <row r="691" customFormat="false" ht="13.5" hidden="false" customHeight="false" outlineLevel="0" collapsed="false">
      <c r="F691" s="79"/>
      <c r="I691" s="79"/>
    </row>
    <row r="692" customFormat="false" ht="13.5" hidden="false" customHeight="false" outlineLevel="0" collapsed="false">
      <c r="F692" s="79"/>
      <c r="I692" s="79"/>
    </row>
    <row r="693" customFormat="false" ht="13.5" hidden="false" customHeight="false" outlineLevel="0" collapsed="false">
      <c r="F693" s="79"/>
      <c r="I693" s="79"/>
    </row>
    <row r="694" customFormat="false" ht="13.5" hidden="false" customHeight="false" outlineLevel="0" collapsed="false">
      <c r="F694" s="79"/>
      <c r="I694" s="79"/>
    </row>
    <row r="695" customFormat="false" ht="13.5" hidden="false" customHeight="false" outlineLevel="0" collapsed="false">
      <c r="F695" s="79"/>
      <c r="I695" s="79"/>
    </row>
    <row r="696" customFormat="false" ht="13.5" hidden="false" customHeight="false" outlineLevel="0" collapsed="false">
      <c r="F696" s="79"/>
      <c r="I696" s="79"/>
    </row>
    <row r="697" customFormat="false" ht="13.5" hidden="false" customHeight="false" outlineLevel="0" collapsed="false">
      <c r="F697" s="79"/>
      <c r="I697" s="79"/>
    </row>
    <row r="698" customFormat="false" ht="13.5" hidden="false" customHeight="false" outlineLevel="0" collapsed="false">
      <c r="F698" s="79"/>
      <c r="I698" s="79"/>
    </row>
    <row r="699" customFormat="false" ht="13.5" hidden="false" customHeight="false" outlineLevel="0" collapsed="false">
      <c r="F699" s="79"/>
      <c r="I699" s="79"/>
    </row>
    <row r="700" customFormat="false" ht="13.5" hidden="false" customHeight="false" outlineLevel="0" collapsed="false">
      <c r="F700" s="79"/>
      <c r="I700" s="79"/>
    </row>
    <row r="701" customFormat="false" ht="13.5" hidden="false" customHeight="false" outlineLevel="0" collapsed="false">
      <c r="F701" s="79"/>
      <c r="I701" s="79"/>
    </row>
    <row r="702" customFormat="false" ht="13.5" hidden="false" customHeight="false" outlineLevel="0" collapsed="false">
      <c r="F702" s="79"/>
      <c r="I702" s="79"/>
    </row>
    <row r="703" customFormat="false" ht="13.5" hidden="false" customHeight="false" outlineLevel="0" collapsed="false">
      <c r="F703" s="79"/>
      <c r="I703" s="79"/>
    </row>
    <row r="704" customFormat="false" ht="13.5" hidden="false" customHeight="false" outlineLevel="0" collapsed="false">
      <c r="F704" s="79"/>
      <c r="I704" s="79"/>
    </row>
    <row r="705" customFormat="false" ht="13.5" hidden="false" customHeight="false" outlineLevel="0" collapsed="false">
      <c r="F705" s="79"/>
      <c r="I705" s="79"/>
    </row>
    <row r="706" customFormat="false" ht="13.5" hidden="false" customHeight="false" outlineLevel="0" collapsed="false">
      <c r="F706" s="79"/>
      <c r="I706" s="79"/>
    </row>
    <row r="707" customFormat="false" ht="13.5" hidden="false" customHeight="false" outlineLevel="0" collapsed="false">
      <c r="F707" s="79"/>
      <c r="I707" s="79"/>
    </row>
    <row r="708" customFormat="false" ht="13.5" hidden="false" customHeight="false" outlineLevel="0" collapsed="false">
      <c r="F708" s="79"/>
      <c r="I708" s="79"/>
    </row>
    <row r="709" customFormat="false" ht="13.5" hidden="false" customHeight="false" outlineLevel="0" collapsed="false">
      <c r="F709" s="79"/>
      <c r="I709" s="79"/>
    </row>
    <row r="710" customFormat="false" ht="13.5" hidden="false" customHeight="false" outlineLevel="0" collapsed="false">
      <c r="F710" s="79"/>
      <c r="I710" s="79"/>
    </row>
    <row r="711" customFormat="false" ht="13.5" hidden="false" customHeight="false" outlineLevel="0" collapsed="false">
      <c r="F711" s="79"/>
      <c r="I711" s="79"/>
    </row>
    <row r="712" customFormat="false" ht="13.5" hidden="false" customHeight="false" outlineLevel="0" collapsed="false">
      <c r="F712" s="79"/>
      <c r="I712" s="79"/>
    </row>
    <row r="713" customFormat="false" ht="13.5" hidden="false" customHeight="false" outlineLevel="0" collapsed="false">
      <c r="F713" s="79"/>
      <c r="I713" s="79"/>
    </row>
    <row r="714" customFormat="false" ht="13.5" hidden="false" customHeight="false" outlineLevel="0" collapsed="false">
      <c r="F714" s="79"/>
      <c r="I714" s="79"/>
    </row>
    <row r="715" customFormat="false" ht="13.5" hidden="false" customHeight="false" outlineLevel="0" collapsed="false">
      <c r="F715" s="79"/>
      <c r="I715" s="79"/>
    </row>
    <row r="716" customFormat="false" ht="13.5" hidden="false" customHeight="false" outlineLevel="0" collapsed="false">
      <c r="F716" s="79"/>
      <c r="I716" s="79"/>
    </row>
    <row r="717" customFormat="false" ht="13.5" hidden="false" customHeight="false" outlineLevel="0" collapsed="false">
      <c r="F717" s="79"/>
      <c r="I717" s="79"/>
    </row>
    <row r="718" customFormat="false" ht="13.5" hidden="false" customHeight="false" outlineLevel="0" collapsed="false">
      <c r="F718" s="79"/>
      <c r="I718" s="79"/>
    </row>
    <row r="719" customFormat="false" ht="13.5" hidden="false" customHeight="false" outlineLevel="0" collapsed="false">
      <c r="F719" s="79"/>
      <c r="I719" s="79"/>
    </row>
    <row r="720" customFormat="false" ht="13.5" hidden="false" customHeight="false" outlineLevel="0" collapsed="false">
      <c r="F720" s="79"/>
      <c r="I720" s="79"/>
    </row>
    <row r="721" customFormat="false" ht="13.5" hidden="false" customHeight="false" outlineLevel="0" collapsed="false">
      <c r="F721" s="79"/>
      <c r="I721" s="79"/>
    </row>
    <row r="722" customFormat="false" ht="13.5" hidden="false" customHeight="false" outlineLevel="0" collapsed="false">
      <c r="F722" s="79"/>
      <c r="I722" s="79"/>
    </row>
    <row r="723" customFormat="false" ht="13.5" hidden="false" customHeight="false" outlineLevel="0" collapsed="false">
      <c r="F723" s="79"/>
      <c r="I723" s="79"/>
    </row>
    <row r="724" customFormat="false" ht="13.5" hidden="false" customHeight="false" outlineLevel="0" collapsed="false">
      <c r="F724" s="79"/>
      <c r="I724" s="79"/>
    </row>
    <row r="725" customFormat="false" ht="13.5" hidden="false" customHeight="false" outlineLevel="0" collapsed="false">
      <c r="F725" s="79"/>
      <c r="I725" s="79"/>
    </row>
    <row r="726" customFormat="false" ht="13.5" hidden="false" customHeight="false" outlineLevel="0" collapsed="false">
      <c r="F726" s="79"/>
      <c r="I726" s="79"/>
    </row>
    <row r="727" customFormat="false" ht="13.5" hidden="false" customHeight="false" outlineLevel="0" collapsed="false">
      <c r="F727" s="79"/>
      <c r="I727" s="79"/>
    </row>
    <row r="728" customFormat="false" ht="13.5" hidden="false" customHeight="false" outlineLevel="0" collapsed="false">
      <c r="F728" s="79"/>
      <c r="I728" s="79"/>
    </row>
    <row r="729" customFormat="false" ht="13.5" hidden="false" customHeight="false" outlineLevel="0" collapsed="false">
      <c r="F729" s="79"/>
      <c r="I729" s="79"/>
    </row>
    <row r="730" customFormat="false" ht="13.5" hidden="false" customHeight="false" outlineLevel="0" collapsed="false">
      <c r="F730" s="79"/>
      <c r="I730" s="79"/>
    </row>
    <row r="731" customFormat="false" ht="13.5" hidden="false" customHeight="false" outlineLevel="0" collapsed="false">
      <c r="F731" s="79"/>
      <c r="I731" s="79"/>
    </row>
    <row r="732" customFormat="false" ht="13.5" hidden="false" customHeight="false" outlineLevel="0" collapsed="false">
      <c r="F732" s="79"/>
      <c r="I732" s="79"/>
    </row>
    <row r="733" customFormat="false" ht="13.5" hidden="false" customHeight="false" outlineLevel="0" collapsed="false">
      <c r="F733" s="79"/>
      <c r="I733" s="79"/>
    </row>
    <row r="734" customFormat="false" ht="13.5" hidden="false" customHeight="false" outlineLevel="0" collapsed="false">
      <c r="F734" s="79"/>
      <c r="I734" s="79"/>
    </row>
    <row r="735" customFormat="false" ht="13.5" hidden="false" customHeight="false" outlineLevel="0" collapsed="false">
      <c r="F735" s="79"/>
      <c r="I735" s="79"/>
    </row>
    <row r="736" customFormat="false" ht="13.5" hidden="false" customHeight="false" outlineLevel="0" collapsed="false">
      <c r="F736" s="79"/>
      <c r="I736" s="79"/>
    </row>
    <row r="737" customFormat="false" ht="13.5" hidden="false" customHeight="false" outlineLevel="0" collapsed="false">
      <c r="F737" s="79"/>
      <c r="I737" s="79"/>
    </row>
    <row r="738" customFormat="false" ht="13.5" hidden="false" customHeight="false" outlineLevel="0" collapsed="false">
      <c r="F738" s="79"/>
      <c r="I738" s="79"/>
    </row>
    <row r="739" customFormat="false" ht="13.5" hidden="false" customHeight="false" outlineLevel="0" collapsed="false">
      <c r="F739" s="79"/>
      <c r="I739" s="79"/>
    </row>
    <row r="740" customFormat="false" ht="13.5" hidden="false" customHeight="false" outlineLevel="0" collapsed="false">
      <c r="F740" s="79"/>
      <c r="I740" s="79"/>
    </row>
    <row r="741" customFormat="false" ht="13.5" hidden="false" customHeight="false" outlineLevel="0" collapsed="false">
      <c r="F741" s="79"/>
      <c r="I741" s="79"/>
    </row>
    <row r="742" customFormat="false" ht="13.5" hidden="false" customHeight="false" outlineLevel="0" collapsed="false">
      <c r="F742" s="79"/>
      <c r="I742" s="79"/>
    </row>
    <row r="743" customFormat="false" ht="13.5" hidden="false" customHeight="false" outlineLevel="0" collapsed="false">
      <c r="F743" s="79"/>
      <c r="I743" s="79"/>
    </row>
    <row r="744" customFormat="false" ht="13.5" hidden="false" customHeight="false" outlineLevel="0" collapsed="false">
      <c r="F744" s="79"/>
      <c r="I744" s="79"/>
    </row>
    <row r="745" customFormat="false" ht="13.5" hidden="false" customHeight="false" outlineLevel="0" collapsed="false">
      <c r="F745" s="79"/>
      <c r="I745" s="79"/>
    </row>
    <row r="746" customFormat="false" ht="13.5" hidden="false" customHeight="false" outlineLevel="0" collapsed="false">
      <c r="F746" s="79"/>
      <c r="I746" s="79"/>
    </row>
    <row r="747" customFormat="false" ht="13.5" hidden="false" customHeight="false" outlineLevel="0" collapsed="false">
      <c r="F747" s="79"/>
      <c r="I747" s="79"/>
    </row>
    <row r="748" customFormat="false" ht="13.5" hidden="false" customHeight="false" outlineLevel="0" collapsed="false">
      <c r="F748" s="79"/>
      <c r="I748" s="79"/>
    </row>
    <row r="749" customFormat="false" ht="13.5" hidden="false" customHeight="false" outlineLevel="0" collapsed="false">
      <c r="F749" s="79"/>
      <c r="I749" s="79"/>
    </row>
    <row r="750" customFormat="false" ht="13.5" hidden="false" customHeight="false" outlineLevel="0" collapsed="false">
      <c r="F750" s="79"/>
      <c r="I750" s="79"/>
    </row>
    <row r="751" customFormat="false" ht="13.5" hidden="false" customHeight="false" outlineLevel="0" collapsed="false">
      <c r="F751" s="79"/>
      <c r="I751" s="79"/>
    </row>
    <row r="752" customFormat="false" ht="13.5" hidden="false" customHeight="false" outlineLevel="0" collapsed="false">
      <c r="F752" s="79"/>
      <c r="I752" s="79"/>
    </row>
    <row r="753" customFormat="false" ht="13.5" hidden="false" customHeight="false" outlineLevel="0" collapsed="false">
      <c r="F753" s="79"/>
      <c r="I753" s="79"/>
    </row>
    <row r="754" customFormat="false" ht="13.5" hidden="false" customHeight="false" outlineLevel="0" collapsed="false">
      <c r="F754" s="79"/>
      <c r="I754" s="79"/>
    </row>
    <row r="755" customFormat="false" ht="13.5" hidden="false" customHeight="false" outlineLevel="0" collapsed="false">
      <c r="F755" s="79"/>
      <c r="I755" s="79"/>
    </row>
    <row r="756" customFormat="false" ht="13.5" hidden="false" customHeight="false" outlineLevel="0" collapsed="false">
      <c r="F756" s="79"/>
      <c r="I756" s="79"/>
    </row>
    <row r="757" customFormat="false" ht="13.5" hidden="false" customHeight="false" outlineLevel="0" collapsed="false">
      <c r="F757" s="79"/>
      <c r="I757" s="79"/>
    </row>
    <row r="758" customFormat="false" ht="13.5" hidden="false" customHeight="false" outlineLevel="0" collapsed="false">
      <c r="F758" s="79"/>
      <c r="I758" s="79"/>
    </row>
    <row r="759" customFormat="false" ht="13.5" hidden="false" customHeight="false" outlineLevel="0" collapsed="false">
      <c r="F759" s="79"/>
      <c r="I759" s="79"/>
    </row>
    <row r="760" customFormat="false" ht="13.5" hidden="false" customHeight="false" outlineLevel="0" collapsed="false">
      <c r="F760" s="79"/>
      <c r="I760" s="79"/>
    </row>
    <row r="761" customFormat="false" ht="13.5" hidden="false" customHeight="false" outlineLevel="0" collapsed="false">
      <c r="F761" s="79"/>
      <c r="I761" s="79"/>
    </row>
    <row r="762" customFormat="false" ht="13.5" hidden="false" customHeight="false" outlineLevel="0" collapsed="false">
      <c r="F762" s="79"/>
      <c r="I762" s="79"/>
    </row>
    <row r="763" customFormat="false" ht="13.5" hidden="false" customHeight="false" outlineLevel="0" collapsed="false">
      <c r="F763" s="79"/>
      <c r="I763" s="79"/>
    </row>
    <row r="764" customFormat="false" ht="13.5" hidden="false" customHeight="false" outlineLevel="0" collapsed="false">
      <c r="F764" s="79"/>
      <c r="I764" s="79"/>
    </row>
    <row r="765" customFormat="false" ht="13.5" hidden="false" customHeight="false" outlineLevel="0" collapsed="false">
      <c r="F765" s="79"/>
      <c r="I765" s="79"/>
    </row>
    <row r="766" customFormat="false" ht="13.5" hidden="false" customHeight="false" outlineLevel="0" collapsed="false">
      <c r="F766" s="79"/>
      <c r="I766" s="79"/>
    </row>
    <row r="767" customFormat="false" ht="13.5" hidden="false" customHeight="false" outlineLevel="0" collapsed="false">
      <c r="F767" s="79"/>
      <c r="I767" s="79"/>
    </row>
    <row r="768" customFormat="false" ht="13.5" hidden="false" customHeight="false" outlineLevel="0" collapsed="false">
      <c r="F768" s="79"/>
      <c r="I768" s="79"/>
    </row>
    <row r="769" customFormat="false" ht="13.5" hidden="false" customHeight="false" outlineLevel="0" collapsed="false">
      <c r="F769" s="79"/>
      <c r="I769" s="79"/>
    </row>
    <row r="770" customFormat="false" ht="13.5" hidden="false" customHeight="false" outlineLevel="0" collapsed="false">
      <c r="F770" s="79"/>
      <c r="I770" s="79"/>
    </row>
    <row r="771" customFormat="false" ht="13.5" hidden="false" customHeight="false" outlineLevel="0" collapsed="false">
      <c r="F771" s="79"/>
      <c r="I771" s="79"/>
    </row>
    <row r="772" customFormat="false" ht="13.5" hidden="false" customHeight="false" outlineLevel="0" collapsed="false">
      <c r="F772" s="79"/>
      <c r="I772" s="79"/>
    </row>
    <row r="773" customFormat="false" ht="13.5" hidden="false" customHeight="false" outlineLevel="0" collapsed="false">
      <c r="F773" s="79"/>
      <c r="I773" s="79"/>
    </row>
    <row r="774" customFormat="false" ht="13.5" hidden="false" customHeight="false" outlineLevel="0" collapsed="false">
      <c r="F774" s="79"/>
      <c r="I774" s="79"/>
    </row>
    <row r="775" customFormat="false" ht="13.5" hidden="false" customHeight="false" outlineLevel="0" collapsed="false">
      <c r="F775" s="79"/>
      <c r="I775" s="79"/>
    </row>
    <row r="776" customFormat="false" ht="13.5" hidden="false" customHeight="false" outlineLevel="0" collapsed="false">
      <c r="F776" s="79"/>
      <c r="I776" s="79"/>
    </row>
    <row r="777" customFormat="false" ht="13.5" hidden="false" customHeight="false" outlineLevel="0" collapsed="false">
      <c r="F777" s="79"/>
      <c r="I777" s="79"/>
    </row>
    <row r="778" customFormat="false" ht="13.5" hidden="false" customHeight="false" outlineLevel="0" collapsed="false">
      <c r="F778" s="79"/>
      <c r="I778" s="79"/>
    </row>
    <row r="779" customFormat="false" ht="13.5" hidden="false" customHeight="false" outlineLevel="0" collapsed="false">
      <c r="F779" s="79"/>
      <c r="I779" s="79"/>
    </row>
    <row r="780" customFormat="false" ht="13.5" hidden="false" customHeight="false" outlineLevel="0" collapsed="false">
      <c r="F780" s="79"/>
      <c r="I780" s="79"/>
    </row>
    <row r="781" customFormat="false" ht="13.5" hidden="false" customHeight="false" outlineLevel="0" collapsed="false">
      <c r="F781" s="79"/>
      <c r="I781" s="79"/>
    </row>
    <row r="782" customFormat="false" ht="13.5" hidden="false" customHeight="false" outlineLevel="0" collapsed="false">
      <c r="F782" s="79"/>
      <c r="I782" s="79"/>
    </row>
    <row r="783" customFormat="false" ht="13.5" hidden="false" customHeight="false" outlineLevel="0" collapsed="false">
      <c r="F783" s="79"/>
      <c r="I783" s="79"/>
    </row>
    <row r="784" customFormat="false" ht="13.5" hidden="false" customHeight="false" outlineLevel="0" collapsed="false">
      <c r="F784" s="79"/>
      <c r="I784" s="79"/>
    </row>
    <row r="785" customFormat="false" ht="13.5" hidden="false" customHeight="false" outlineLevel="0" collapsed="false">
      <c r="F785" s="79"/>
      <c r="I785" s="79"/>
    </row>
    <row r="786" customFormat="false" ht="13.5" hidden="false" customHeight="false" outlineLevel="0" collapsed="false">
      <c r="F786" s="79"/>
      <c r="I786" s="79"/>
    </row>
    <row r="787" customFormat="false" ht="13.5" hidden="false" customHeight="false" outlineLevel="0" collapsed="false">
      <c r="F787" s="79"/>
      <c r="I787" s="79"/>
    </row>
    <row r="788" customFormat="false" ht="13.5" hidden="false" customHeight="false" outlineLevel="0" collapsed="false">
      <c r="F788" s="79"/>
      <c r="I788" s="79"/>
    </row>
    <row r="789" customFormat="false" ht="13.5" hidden="false" customHeight="false" outlineLevel="0" collapsed="false">
      <c r="F789" s="79"/>
      <c r="I789" s="79"/>
    </row>
    <row r="790" customFormat="false" ht="13.5" hidden="false" customHeight="false" outlineLevel="0" collapsed="false">
      <c r="F790" s="79"/>
      <c r="I790" s="79"/>
    </row>
    <row r="791" customFormat="false" ht="13.5" hidden="false" customHeight="false" outlineLevel="0" collapsed="false">
      <c r="F791" s="79"/>
      <c r="I791" s="79"/>
    </row>
    <row r="792" customFormat="false" ht="13.5" hidden="false" customHeight="false" outlineLevel="0" collapsed="false">
      <c r="F792" s="79"/>
      <c r="I792" s="79"/>
    </row>
    <row r="793" customFormat="false" ht="13.5" hidden="false" customHeight="false" outlineLevel="0" collapsed="false">
      <c r="F793" s="79"/>
      <c r="I793" s="79"/>
    </row>
    <row r="794" customFormat="false" ht="13.5" hidden="false" customHeight="false" outlineLevel="0" collapsed="false">
      <c r="F794" s="79"/>
      <c r="I794" s="79"/>
    </row>
    <row r="795" customFormat="false" ht="13.5" hidden="false" customHeight="false" outlineLevel="0" collapsed="false">
      <c r="F795" s="79"/>
      <c r="I795" s="79"/>
    </row>
    <row r="796" customFormat="false" ht="13.5" hidden="false" customHeight="false" outlineLevel="0" collapsed="false">
      <c r="F796" s="79"/>
      <c r="I796" s="79"/>
    </row>
    <row r="797" customFormat="false" ht="13.5" hidden="false" customHeight="false" outlineLevel="0" collapsed="false">
      <c r="F797" s="79"/>
      <c r="I797" s="79"/>
    </row>
    <row r="798" customFormat="false" ht="13.5" hidden="false" customHeight="false" outlineLevel="0" collapsed="false">
      <c r="F798" s="79"/>
      <c r="I798" s="79"/>
    </row>
    <row r="799" customFormat="false" ht="13.5" hidden="false" customHeight="false" outlineLevel="0" collapsed="false">
      <c r="F799" s="79"/>
      <c r="I799" s="79"/>
    </row>
    <row r="800" customFormat="false" ht="13.5" hidden="false" customHeight="false" outlineLevel="0" collapsed="false">
      <c r="F800" s="79"/>
      <c r="I800" s="79"/>
    </row>
    <row r="801" customFormat="false" ht="13.5" hidden="false" customHeight="false" outlineLevel="0" collapsed="false">
      <c r="F801" s="79"/>
      <c r="I801" s="79"/>
    </row>
    <row r="802" customFormat="false" ht="13.5" hidden="false" customHeight="false" outlineLevel="0" collapsed="false">
      <c r="F802" s="79"/>
      <c r="I802" s="79"/>
    </row>
    <row r="803" customFormat="false" ht="13.5" hidden="false" customHeight="false" outlineLevel="0" collapsed="false">
      <c r="F803" s="79"/>
      <c r="I803" s="79"/>
    </row>
    <row r="804" customFormat="false" ht="13.5" hidden="false" customHeight="false" outlineLevel="0" collapsed="false">
      <c r="F804" s="79"/>
      <c r="I804" s="79"/>
    </row>
    <row r="805" customFormat="false" ht="13.5" hidden="false" customHeight="false" outlineLevel="0" collapsed="false">
      <c r="F805" s="79"/>
      <c r="I805" s="79"/>
    </row>
    <row r="806" customFormat="false" ht="13.5" hidden="false" customHeight="false" outlineLevel="0" collapsed="false">
      <c r="F806" s="79"/>
      <c r="I806" s="79"/>
    </row>
    <row r="807" customFormat="false" ht="13.5" hidden="false" customHeight="false" outlineLevel="0" collapsed="false">
      <c r="F807" s="79"/>
      <c r="I807" s="79"/>
    </row>
    <row r="808" customFormat="false" ht="13.5" hidden="false" customHeight="false" outlineLevel="0" collapsed="false">
      <c r="F808" s="79"/>
      <c r="I808" s="79"/>
    </row>
    <row r="809" customFormat="false" ht="13.5" hidden="false" customHeight="false" outlineLevel="0" collapsed="false">
      <c r="F809" s="79"/>
      <c r="I809" s="79"/>
    </row>
    <row r="810" customFormat="false" ht="13.5" hidden="false" customHeight="false" outlineLevel="0" collapsed="false">
      <c r="F810" s="79"/>
      <c r="I810" s="79"/>
    </row>
    <row r="811" customFormat="false" ht="13.5" hidden="false" customHeight="false" outlineLevel="0" collapsed="false">
      <c r="F811" s="79"/>
      <c r="I811" s="79"/>
    </row>
    <row r="812" customFormat="false" ht="13.5" hidden="false" customHeight="false" outlineLevel="0" collapsed="false">
      <c r="F812" s="79"/>
      <c r="I812" s="79"/>
    </row>
    <row r="813" customFormat="false" ht="13.5" hidden="false" customHeight="false" outlineLevel="0" collapsed="false">
      <c r="F813" s="79"/>
      <c r="I813" s="79"/>
    </row>
    <row r="814" customFormat="false" ht="13.5" hidden="false" customHeight="false" outlineLevel="0" collapsed="false">
      <c r="F814" s="79"/>
      <c r="I814" s="79"/>
    </row>
    <row r="815" customFormat="false" ht="13.5" hidden="false" customHeight="false" outlineLevel="0" collapsed="false">
      <c r="F815" s="79"/>
      <c r="I815" s="79"/>
    </row>
    <row r="816" customFormat="false" ht="13.5" hidden="false" customHeight="false" outlineLevel="0" collapsed="false">
      <c r="F816" s="79"/>
      <c r="I816" s="79"/>
    </row>
    <row r="817" customFormat="false" ht="13.5" hidden="false" customHeight="false" outlineLevel="0" collapsed="false">
      <c r="F817" s="79"/>
      <c r="I817" s="79"/>
    </row>
    <row r="818" customFormat="false" ht="13.5" hidden="false" customHeight="false" outlineLevel="0" collapsed="false">
      <c r="F818" s="79"/>
      <c r="I818" s="79"/>
    </row>
    <row r="819" customFormat="false" ht="13.5" hidden="false" customHeight="false" outlineLevel="0" collapsed="false">
      <c r="F819" s="79"/>
      <c r="I819" s="79"/>
    </row>
    <row r="820" customFormat="false" ht="13.5" hidden="false" customHeight="false" outlineLevel="0" collapsed="false">
      <c r="F820" s="79"/>
      <c r="I820" s="79"/>
    </row>
    <row r="821" customFormat="false" ht="13.5" hidden="false" customHeight="false" outlineLevel="0" collapsed="false">
      <c r="F821" s="79"/>
      <c r="I821" s="79"/>
    </row>
    <row r="822" customFormat="false" ht="13.5" hidden="false" customHeight="false" outlineLevel="0" collapsed="false">
      <c r="F822" s="79"/>
      <c r="I822" s="79"/>
    </row>
    <row r="823" customFormat="false" ht="13.5" hidden="false" customHeight="false" outlineLevel="0" collapsed="false">
      <c r="F823" s="79"/>
      <c r="I823" s="79"/>
    </row>
    <row r="824" customFormat="false" ht="13.5" hidden="false" customHeight="false" outlineLevel="0" collapsed="false">
      <c r="F824" s="79"/>
      <c r="I824" s="79"/>
    </row>
    <row r="825" customFormat="false" ht="13.5" hidden="false" customHeight="false" outlineLevel="0" collapsed="false">
      <c r="F825" s="79"/>
      <c r="I825" s="79"/>
    </row>
    <row r="826" customFormat="false" ht="13.5" hidden="false" customHeight="false" outlineLevel="0" collapsed="false">
      <c r="F826" s="79"/>
      <c r="I826" s="79"/>
    </row>
    <row r="827" customFormat="false" ht="13.5" hidden="false" customHeight="false" outlineLevel="0" collapsed="false">
      <c r="F827" s="79"/>
      <c r="I827" s="79"/>
    </row>
    <row r="828" customFormat="false" ht="13.5" hidden="false" customHeight="false" outlineLevel="0" collapsed="false">
      <c r="F828" s="79"/>
      <c r="I828" s="79"/>
    </row>
    <row r="829" customFormat="false" ht="13.5" hidden="false" customHeight="false" outlineLevel="0" collapsed="false">
      <c r="F829" s="79"/>
      <c r="I829" s="79"/>
    </row>
    <row r="830" customFormat="false" ht="13.5" hidden="false" customHeight="false" outlineLevel="0" collapsed="false">
      <c r="F830" s="79"/>
      <c r="I830" s="79"/>
    </row>
    <row r="831" customFormat="false" ht="13.5" hidden="false" customHeight="false" outlineLevel="0" collapsed="false">
      <c r="F831" s="79"/>
      <c r="I831" s="79"/>
    </row>
    <row r="832" customFormat="false" ht="13.5" hidden="false" customHeight="false" outlineLevel="0" collapsed="false">
      <c r="F832" s="79"/>
      <c r="I832" s="79"/>
    </row>
    <row r="833" customFormat="false" ht="13.5" hidden="false" customHeight="false" outlineLevel="0" collapsed="false">
      <c r="F833" s="79"/>
      <c r="I833" s="79"/>
    </row>
    <row r="834" customFormat="false" ht="13.5" hidden="false" customHeight="false" outlineLevel="0" collapsed="false">
      <c r="F834" s="79"/>
      <c r="I834" s="79"/>
    </row>
    <row r="835" customFormat="false" ht="13.5" hidden="false" customHeight="false" outlineLevel="0" collapsed="false">
      <c r="F835" s="79"/>
      <c r="I835" s="79"/>
    </row>
    <row r="836" customFormat="false" ht="13.5" hidden="false" customHeight="false" outlineLevel="0" collapsed="false">
      <c r="F836" s="79"/>
      <c r="I836" s="79"/>
    </row>
    <row r="837" customFormat="false" ht="13.5" hidden="false" customHeight="false" outlineLevel="0" collapsed="false">
      <c r="F837" s="79"/>
      <c r="I837" s="79"/>
    </row>
    <row r="838" customFormat="false" ht="13.5" hidden="false" customHeight="false" outlineLevel="0" collapsed="false">
      <c r="F838" s="79"/>
      <c r="I838" s="79"/>
    </row>
    <row r="839" customFormat="false" ht="13.5" hidden="false" customHeight="false" outlineLevel="0" collapsed="false">
      <c r="F839" s="79"/>
      <c r="I839" s="79"/>
    </row>
    <row r="840" customFormat="false" ht="13.5" hidden="false" customHeight="false" outlineLevel="0" collapsed="false">
      <c r="F840" s="79"/>
      <c r="I840" s="79"/>
    </row>
    <row r="841" customFormat="false" ht="13.5" hidden="false" customHeight="false" outlineLevel="0" collapsed="false">
      <c r="F841" s="79"/>
      <c r="I841" s="79"/>
    </row>
    <row r="842" customFormat="false" ht="13.5" hidden="false" customHeight="false" outlineLevel="0" collapsed="false">
      <c r="F842" s="79"/>
      <c r="I842" s="79"/>
    </row>
    <row r="843" customFormat="false" ht="13.5" hidden="false" customHeight="false" outlineLevel="0" collapsed="false">
      <c r="F843" s="79"/>
      <c r="I843" s="79"/>
    </row>
    <row r="844" customFormat="false" ht="13.5" hidden="false" customHeight="false" outlineLevel="0" collapsed="false">
      <c r="F844" s="79"/>
      <c r="I844" s="79"/>
    </row>
    <row r="845" customFormat="false" ht="13.5" hidden="false" customHeight="false" outlineLevel="0" collapsed="false">
      <c r="F845" s="79"/>
      <c r="I845" s="79"/>
    </row>
    <row r="846" customFormat="false" ht="13.5" hidden="false" customHeight="false" outlineLevel="0" collapsed="false">
      <c r="F846" s="79"/>
      <c r="I846" s="79"/>
    </row>
    <row r="847" customFormat="false" ht="13.5" hidden="false" customHeight="false" outlineLevel="0" collapsed="false">
      <c r="F847" s="79"/>
      <c r="I847" s="79"/>
    </row>
    <row r="848" customFormat="false" ht="13.5" hidden="false" customHeight="false" outlineLevel="0" collapsed="false">
      <c r="F848" s="79"/>
      <c r="I848" s="79"/>
    </row>
    <row r="849" customFormat="false" ht="13.5" hidden="false" customHeight="false" outlineLevel="0" collapsed="false">
      <c r="F849" s="79"/>
      <c r="I849" s="79"/>
    </row>
    <row r="850" customFormat="false" ht="13.5" hidden="false" customHeight="false" outlineLevel="0" collapsed="false">
      <c r="F850" s="79"/>
      <c r="I850" s="79"/>
    </row>
    <row r="851" customFormat="false" ht="13.5" hidden="false" customHeight="false" outlineLevel="0" collapsed="false">
      <c r="F851" s="79"/>
      <c r="I851" s="79"/>
    </row>
    <row r="852" customFormat="false" ht="13.5" hidden="false" customHeight="false" outlineLevel="0" collapsed="false">
      <c r="F852" s="79"/>
      <c r="I852" s="79"/>
    </row>
    <row r="853" customFormat="false" ht="13.5" hidden="false" customHeight="false" outlineLevel="0" collapsed="false">
      <c r="F853" s="79"/>
      <c r="I853" s="79"/>
    </row>
    <row r="854" customFormat="false" ht="13.5" hidden="false" customHeight="false" outlineLevel="0" collapsed="false">
      <c r="F854" s="79"/>
      <c r="I854" s="79"/>
    </row>
    <row r="855" customFormat="false" ht="13.5" hidden="false" customHeight="false" outlineLevel="0" collapsed="false">
      <c r="F855" s="79"/>
      <c r="I855" s="79"/>
    </row>
    <row r="856" customFormat="false" ht="13.5" hidden="false" customHeight="false" outlineLevel="0" collapsed="false">
      <c r="F856" s="79"/>
      <c r="I856" s="79"/>
    </row>
    <row r="857" customFormat="false" ht="13.5" hidden="false" customHeight="false" outlineLevel="0" collapsed="false">
      <c r="F857" s="79"/>
      <c r="I857" s="79"/>
    </row>
    <row r="858" customFormat="false" ht="13.5" hidden="false" customHeight="false" outlineLevel="0" collapsed="false">
      <c r="F858" s="79"/>
      <c r="I858" s="79"/>
    </row>
    <row r="859" customFormat="false" ht="13.5" hidden="false" customHeight="false" outlineLevel="0" collapsed="false">
      <c r="F859" s="79"/>
      <c r="I859" s="79"/>
    </row>
    <row r="860" customFormat="false" ht="13.5" hidden="false" customHeight="false" outlineLevel="0" collapsed="false">
      <c r="F860" s="79"/>
      <c r="I860" s="79"/>
    </row>
    <row r="861" customFormat="false" ht="13.5" hidden="false" customHeight="false" outlineLevel="0" collapsed="false">
      <c r="F861" s="79"/>
      <c r="I861" s="79"/>
    </row>
    <row r="862" customFormat="false" ht="13.5" hidden="false" customHeight="false" outlineLevel="0" collapsed="false">
      <c r="F862" s="79"/>
      <c r="I862" s="79"/>
    </row>
    <row r="863" customFormat="false" ht="13.5" hidden="false" customHeight="false" outlineLevel="0" collapsed="false">
      <c r="F863" s="79"/>
      <c r="I863" s="79"/>
    </row>
    <row r="864" customFormat="false" ht="13.5" hidden="false" customHeight="false" outlineLevel="0" collapsed="false">
      <c r="F864" s="79"/>
      <c r="I864" s="79"/>
    </row>
    <row r="865" customFormat="false" ht="13.5" hidden="false" customHeight="false" outlineLevel="0" collapsed="false">
      <c r="F865" s="79"/>
      <c r="I865" s="79"/>
    </row>
    <row r="866" customFormat="false" ht="13.5" hidden="false" customHeight="false" outlineLevel="0" collapsed="false">
      <c r="F866" s="79"/>
      <c r="I866" s="79"/>
    </row>
    <row r="867" customFormat="false" ht="13.5" hidden="false" customHeight="false" outlineLevel="0" collapsed="false">
      <c r="F867" s="79"/>
      <c r="I867" s="79"/>
    </row>
    <row r="868" customFormat="false" ht="13.5" hidden="false" customHeight="false" outlineLevel="0" collapsed="false">
      <c r="F868" s="79"/>
      <c r="I868" s="79"/>
    </row>
    <row r="869" customFormat="false" ht="13.5" hidden="false" customHeight="false" outlineLevel="0" collapsed="false">
      <c r="F869" s="79"/>
      <c r="I869" s="79"/>
    </row>
    <row r="870" customFormat="false" ht="13.5" hidden="false" customHeight="false" outlineLevel="0" collapsed="false">
      <c r="F870" s="79"/>
      <c r="I870" s="79"/>
    </row>
    <row r="871" customFormat="false" ht="13.5" hidden="false" customHeight="false" outlineLevel="0" collapsed="false">
      <c r="F871" s="79"/>
      <c r="I871" s="79"/>
    </row>
    <row r="872" customFormat="false" ht="13.5" hidden="false" customHeight="false" outlineLevel="0" collapsed="false">
      <c r="F872" s="79"/>
      <c r="I872" s="79"/>
    </row>
    <row r="873" customFormat="false" ht="13.5" hidden="false" customHeight="false" outlineLevel="0" collapsed="false">
      <c r="F873" s="79"/>
      <c r="I873" s="79"/>
    </row>
    <row r="874" customFormat="false" ht="13.5" hidden="false" customHeight="false" outlineLevel="0" collapsed="false">
      <c r="F874" s="79"/>
      <c r="I874" s="79"/>
    </row>
    <row r="875" customFormat="false" ht="13.5" hidden="false" customHeight="false" outlineLevel="0" collapsed="false">
      <c r="F875" s="79"/>
      <c r="I875" s="79"/>
    </row>
    <row r="876" customFormat="false" ht="13.5" hidden="false" customHeight="false" outlineLevel="0" collapsed="false">
      <c r="F876" s="79"/>
      <c r="I876" s="79"/>
    </row>
    <row r="877" customFormat="false" ht="13.5" hidden="false" customHeight="false" outlineLevel="0" collapsed="false">
      <c r="F877" s="79"/>
      <c r="I877" s="79"/>
    </row>
    <row r="878" customFormat="false" ht="13.5" hidden="false" customHeight="false" outlineLevel="0" collapsed="false">
      <c r="F878" s="79"/>
      <c r="I878" s="79"/>
    </row>
    <row r="879" customFormat="false" ht="13.5" hidden="false" customHeight="false" outlineLevel="0" collapsed="false">
      <c r="F879" s="79"/>
      <c r="I879" s="79"/>
    </row>
    <row r="880" customFormat="false" ht="13.5" hidden="false" customHeight="false" outlineLevel="0" collapsed="false">
      <c r="F880" s="79"/>
      <c r="I880" s="79"/>
    </row>
    <row r="881" customFormat="false" ht="13.5" hidden="false" customHeight="false" outlineLevel="0" collapsed="false">
      <c r="F881" s="79"/>
      <c r="I881" s="79"/>
    </row>
    <row r="882" customFormat="false" ht="13.5" hidden="false" customHeight="false" outlineLevel="0" collapsed="false">
      <c r="F882" s="79"/>
      <c r="I882" s="79"/>
    </row>
    <row r="883" customFormat="false" ht="13.5" hidden="false" customHeight="false" outlineLevel="0" collapsed="false">
      <c r="F883" s="79"/>
      <c r="I883" s="79"/>
    </row>
    <row r="884" customFormat="false" ht="13.5" hidden="false" customHeight="false" outlineLevel="0" collapsed="false">
      <c r="F884" s="79"/>
      <c r="I884" s="79"/>
    </row>
    <row r="885" customFormat="false" ht="13.5" hidden="false" customHeight="false" outlineLevel="0" collapsed="false">
      <c r="F885" s="79"/>
      <c r="I885" s="79"/>
    </row>
    <row r="886" customFormat="false" ht="13.5" hidden="false" customHeight="false" outlineLevel="0" collapsed="false">
      <c r="F886" s="79"/>
      <c r="I886" s="79"/>
    </row>
    <row r="887" customFormat="false" ht="13.5" hidden="false" customHeight="false" outlineLevel="0" collapsed="false">
      <c r="F887" s="79"/>
      <c r="I887" s="79"/>
    </row>
    <row r="888" customFormat="false" ht="13.5" hidden="false" customHeight="false" outlineLevel="0" collapsed="false">
      <c r="F888" s="79"/>
      <c r="I888" s="79"/>
    </row>
    <row r="889" customFormat="false" ht="13.5" hidden="false" customHeight="false" outlineLevel="0" collapsed="false">
      <c r="F889" s="79"/>
      <c r="I889" s="79"/>
    </row>
    <row r="890" customFormat="false" ht="13.5" hidden="false" customHeight="false" outlineLevel="0" collapsed="false">
      <c r="F890" s="79"/>
      <c r="I890" s="79"/>
    </row>
    <row r="891" customFormat="false" ht="13.5" hidden="false" customHeight="false" outlineLevel="0" collapsed="false">
      <c r="F891" s="79"/>
      <c r="I891" s="79"/>
    </row>
    <row r="892" customFormat="false" ht="13.5" hidden="false" customHeight="false" outlineLevel="0" collapsed="false">
      <c r="F892" s="79"/>
      <c r="I892" s="79"/>
    </row>
    <row r="893" customFormat="false" ht="13.5" hidden="false" customHeight="false" outlineLevel="0" collapsed="false">
      <c r="F893" s="79"/>
      <c r="I893" s="79"/>
    </row>
    <row r="894" customFormat="false" ht="13.5" hidden="false" customHeight="false" outlineLevel="0" collapsed="false">
      <c r="F894" s="79"/>
      <c r="I894" s="79"/>
    </row>
    <row r="895" customFormat="false" ht="13.5" hidden="false" customHeight="false" outlineLevel="0" collapsed="false">
      <c r="F895" s="79"/>
      <c r="I895" s="79"/>
    </row>
    <row r="896" customFormat="false" ht="13.5" hidden="false" customHeight="false" outlineLevel="0" collapsed="false">
      <c r="F896" s="79"/>
      <c r="I896" s="79"/>
    </row>
    <row r="897" customFormat="false" ht="13.5" hidden="false" customHeight="false" outlineLevel="0" collapsed="false">
      <c r="F897" s="79"/>
      <c r="I897" s="79"/>
    </row>
    <row r="898" customFormat="false" ht="13.5" hidden="false" customHeight="false" outlineLevel="0" collapsed="false">
      <c r="F898" s="79"/>
      <c r="I898" s="79"/>
    </row>
    <row r="899" customFormat="false" ht="13.5" hidden="false" customHeight="false" outlineLevel="0" collapsed="false">
      <c r="F899" s="79"/>
      <c r="I899" s="79"/>
    </row>
    <row r="900" customFormat="false" ht="13.5" hidden="false" customHeight="false" outlineLevel="0" collapsed="false">
      <c r="F900" s="79"/>
      <c r="I900" s="79"/>
    </row>
    <row r="901" customFormat="false" ht="13.5" hidden="false" customHeight="false" outlineLevel="0" collapsed="false">
      <c r="F901" s="79"/>
      <c r="I901" s="79"/>
    </row>
    <row r="902" customFormat="false" ht="13.5" hidden="false" customHeight="false" outlineLevel="0" collapsed="false">
      <c r="F902" s="79"/>
      <c r="I902" s="79"/>
    </row>
    <row r="903" customFormat="false" ht="13.5" hidden="false" customHeight="false" outlineLevel="0" collapsed="false">
      <c r="F903" s="79"/>
      <c r="I903" s="79"/>
    </row>
    <row r="904" customFormat="false" ht="13.5" hidden="false" customHeight="false" outlineLevel="0" collapsed="false">
      <c r="F904" s="79"/>
      <c r="I904" s="79"/>
    </row>
    <row r="905" customFormat="false" ht="13.5" hidden="false" customHeight="false" outlineLevel="0" collapsed="false">
      <c r="F905" s="79"/>
      <c r="I905" s="79"/>
    </row>
    <row r="906" customFormat="false" ht="13.5" hidden="false" customHeight="false" outlineLevel="0" collapsed="false">
      <c r="F906" s="79"/>
      <c r="I906" s="79"/>
    </row>
    <row r="907" customFormat="false" ht="13.5" hidden="false" customHeight="false" outlineLevel="0" collapsed="false">
      <c r="F907" s="79"/>
      <c r="I907" s="79"/>
    </row>
    <row r="908" customFormat="false" ht="13.5" hidden="false" customHeight="false" outlineLevel="0" collapsed="false">
      <c r="F908" s="79"/>
      <c r="I908" s="79"/>
    </row>
    <row r="909" customFormat="false" ht="13.5" hidden="false" customHeight="false" outlineLevel="0" collapsed="false">
      <c r="F909" s="79"/>
      <c r="I909" s="79"/>
    </row>
    <row r="910" customFormat="false" ht="13.5" hidden="false" customHeight="false" outlineLevel="0" collapsed="false">
      <c r="F910" s="79"/>
      <c r="I910" s="79"/>
    </row>
    <row r="911" customFormat="false" ht="13.5" hidden="false" customHeight="false" outlineLevel="0" collapsed="false">
      <c r="F911" s="79"/>
      <c r="I911" s="79"/>
    </row>
    <row r="912" customFormat="false" ht="13.5" hidden="false" customHeight="false" outlineLevel="0" collapsed="false">
      <c r="F912" s="79"/>
      <c r="I912" s="79"/>
    </row>
    <row r="913" customFormat="false" ht="13.5" hidden="false" customHeight="false" outlineLevel="0" collapsed="false">
      <c r="F913" s="79"/>
      <c r="I913" s="79"/>
    </row>
    <row r="914" customFormat="false" ht="13.5" hidden="false" customHeight="false" outlineLevel="0" collapsed="false">
      <c r="F914" s="79"/>
      <c r="I914" s="79"/>
    </row>
    <row r="915" customFormat="false" ht="13.5" hidden="false" customHeight="false" outlineLevel="0" collapsed="false">
      <c r="F915" s="79"/>
      <c r="I915" s="79"/>
    </row>
    <row r="916" customFormat="false" ht="13.5" hidden="false" customHeight="false" outlineLevel="0" collapsed="false">
      <c r="F916" s="79"/>
      <c r="I916" s="79"/>
    </row>
    <row r="917" customFormat="false" ht="13.5" hidden="false" customHeight="false" outlineLevel="0" collapsed="false">
      <c r="F917" s="79"/>
      <c r="I917" s="79"/>
    </row>
    <row r="918" customFormat="false" ht="13.5" hidden="false" customHeight="false" outlineLevel="0" collapsed="false">
      <c r="F918" s="79"/>
      <c r="I918" s="79"/>
    </row>
    <row r="919" customFormat="false" ht="13.5" hidden="false" customHeight="false" outlineLevel="0" collapsed="false">
      <c r="F919" s="79"/>
      <c r="I919" s="79"/>
    </row>
    <row r="920" customFormat="false" ht="13.5" hidden="false" customHeight="false" outlineLevel="0" collapsed="false">
      <c r="F920" s="79"/>
      <c r="I920" s="79"/>
    </row>
    <row r="921" customFormat="false" ht="13.5" hidden="false" customHeight="false" outlineLevel="0" collapsed="false">
      <c r="F921" s="79"/>
      <c r="I921" s="79"/>
    </row>
    <row r="922" customFormat="false" ht="13.5" hidden="false" customHeight="false" outlineLevel="0" collapsed="false">
      <c r="F922" s="79"/>
      <c r="I922" s="79"/>
    </row>
    <row r="923" customFormat="false" ht="13.5" hidden="false" customHeight="false" outlineLevel="0" collapsed="false">
      <c r="F923" s="79"/>
      <c r="I923" s="79"/>
    </row>
    <row r="924" customFormat="false" ht="13.5" hidden="false" customHeight="false" outlineLevel="0" collapsed="false">
      <c r="F924" s="79"/>
      <c r="I924" s="79"/>
    </row>
    <row r="925" customFormat="false" ht="13.5" hidden="false" customHeight="false" outlineLevel="0" collapsed="false">
      <c r="F925" s="79"/>
      <c r="I925" s="79"/>
    </row>
    <row r="926" customFormat="false" ht="13.5" hidden="false" customHeight="false" outlineLevel="0" collapsed="false">
      <c r="F926" s="79"/>
      <c r="I926" s="79"/>
    </row>
    <row r="927" customFormat="false" ht="13.5" hidden="false" customHeight="false" outlineLevel="0" collapsed="false">
      <c r="F927" s="79"/>
      <c r="I927" s="79"/>
    </row>
    <row r="928" customFormat="false" ht="13.5" hidden="false" customHeight="false" outlineLevel="0" collapsed="false">
      <c r="F928" s="79"/>
      <c r="I928" s="79"/>
    </row>
    <row r="929" customFormat="false" ht="13.5" hidden="false" customHeight="false" outlineLevel="0" collapsed="false">
      <c r="F929" s="79"/>
      <c r="I929" s="79"/>
    </row>
    <row r="930" customFormat="false" ht="13.5" hidden="false" customHeight="false" outlineLevel="0" collapsed="false">
      <c r="F930" s="79"/>
      <c r="I930" s="79"/>
    </row>
    <row r="931" customFormat="false" ht="13.5" hidden="false" customHeight="false" outlineLevel="0" collapsed="false">
      <c r="F931" s="79"/>
      <c r="I931" s="79"/>
    </row>
    <row r="932" customFormat="false" ht="13.5" hidden="false" customHeight="false" outlineLevel="0" collapsed="false">
      <c r="F932" s="79"/>
      <c r="I932" s="79"/>
    </row>
    <row r="933" customFormat="false" ht="13.5" hidden="false" customHeight="false" outlineLevel="0" collapsed="false">
      <c r="F933" s="79"/>
      <c r="I933" s="79"/>
    </row>
    <row r="934" customFormat="false" ht="13.5" hidden="false" customHeight="false" outlineLevel="0" collapsed="false">
      <c r="F934" s="79"/>
      <c r="I934" s="79"/>
    </row>
    <row r="935" customFormat="false" ht="13.5" hidden="false" customHeight="false" outlineLevel="0" collapsed="false">
      <c r="F935" s="79"/>
      <c r="I935" s="79"/>
    </row>
    <row r="936" customFormat="false" ht="13.5" hidden="false" customHeight="false" outlineLevel="0" collapsed="false">
      <c r="F936" s="79"/>
      <c r="I936" s="79"/>
    </row>
    <row r="937" customFormat="false" ht="13.5" hidden="false" customHeight="false" outlineLevel="0" collapsed="false">
      <c r="F937" s="79"/>
      <c r="I937" s="79"/>
    </row>
    <row r="938" customFormat="false" ht="13.5" hidden="false" customHeight="false" outlineLevel="0" collapsed="false">
      <c r="F938" s="79"/>
      <c r="I938" s="79"/>
    </row>
    <row r="939" customFormat="false" ht="13.5" hidden="false" customHeight="false" outlineLevel="0" collapsed="false">
      <c r="F939" s="79"/>
      <c r="I939" s="79"/>
    </row>
    <row r="940" customFormat="false" ht="13.5" hidden="false" customHeight="false" outlineLevel="0" collapsed="false">
      <c r="F940" s="79"/>
      <c r="I940" s="79"/>
    </row>
    <row r="941" customFormat="false" ht="13.5" hidden="false" customHeight="false" outlineLevel="0" collapsed="false">
      <c r="F941" s="79"/>
      <c r="I941" s="79"/>
    </row>
    <row r="942" customFormat="false" ht="13.5" hidden="false" customHeight="false" outlineLevel="0" collapsed="false">
      <c r="F942" s="79"/>
      <c r="I942" s="79"/>
    </row>
    <row r="943" customFormat="false" ht="13.5" hidden="false" customHeight="false" outlineLevel="0" collapsed="false">
      <c r="F943" s="79"/>
      <c r="I943" s="79"/>
    </row>
    <row r="944" customFormat="false" ht="13.5" hidden="false" customHeight="false" outlineLevel="0" collapsed="false">
      <c r="F944" s="79"/>
      <c r="I944" s="79"/>
    </row>
    <row r="945" customFormat="false" ht="13.5" hidden="false" customHeight="false" outlineLevel="0" collapsed="false">
      <c r="F945" s="79"/>
      <c r="I945" s="79"/>
    </row>
    <row r="946" customFormat="false" ht="13.5" hidden="false" customHeight="false" outlineLevel="0" collapsed="false">
      <c r="F946" s="79"/>
      <c r="I946" s="79"/>
    </row>
    <row r="947" customFormat="false" ht="13.5" hidden="false" customHeight="false" outlineLevel="0" collapsed="false">
      <c r="F947" s="79"/>
      <c r="I947" s="79"/>
    </row>
    <row r="948" customFormat="false" ht="13.5" hidden="false" customHeight="false" outlineLevel="0" collapsed="false">
      <c r="F948" s="79"/>
      <c r="I948" s="79"/>
    </row>
    <row r="949" customFormat="false" ht="13.5" hidden="false" customHeight="false" outlineLevel="0" collapsed="false">
      <c r="F949" s="79"/>
      <c r="I949" s="79"/>
    </row>
    <row r="950" customFormat="false" ht="13.5" hidden="false" customHeight="false" outlineLevel="0" collapsed="false">
      <c r="F950" s="79"/>
      <c r="I950" s="79"/>
    </row>
    <row r="951" customFormat="false" ht="13.5" hidden="false" customHeight="false" outlineLevel="0" collapsed="false">
      <c r="F951" s="79"/>
      <c r="I951" s="79"/>
    </row>
    <row r="952" customFormat="false" ht="13.5" hidden="false" customHeight="false" outlineLevel="0" collapsed="false">
      <c r="F952" s="79"/>
      <c r="I952" s="79"/>
    </row>
    <row r="953" customFormat="false" ht="13.5" hidden="false" customHeight="false" outlineLevel="0" collapsed="false">
      <c r="F953" s="79"/>
      <c r="I953" s="79"/>
    </row>
    <row r="954" customFormat="false" ht="13.5" hidden="false" customHeight="false" outlineLevel="0" collapsed="false">
      <c r="F954" s="79"/>
      <c r="I954" s="79"/>
    </row>
    <row r="955" customFormat="false" ht="13.5" hidden="false" customHeight="false" outlineLevel="0" collapsed="false">
      <c r="F955" s="79"/>
      <c r="I955" s="79"/>
    </row>
    <row r="956" customFormat="false" ht="13.5" hidden="false" customHeight="false" outlineLevel="0" collapsed="false">
      <c r="F956" s="79"/>
      <c r="I956" s="79"/>
    </row>
    <row r="957" customFormat="false" ht="13.5" hidden="false" customHeight="false" outlineLevel="0" collapsed="false">
      <c r="F957" s="79"/>
      <c r="I957" s="79"/>
    </row>
    <row r="958" customFormat="false" ht="13.5" hidden="false" customHeight="false" outlineLevel="0" collapsed="false">
      <c r="F958" s="79"/>
      <c r="I958" s="79"/>
    </row>
    <row r="959" customFormat="false" ht="13.5" hidden="false" customHeight="false" outlineLevel="0" collapsed="false">
      <c r="F959" s="79"/>
      <c r="I959" s="79"/>
    </row>
    <row r="960" customFormat="false" ht="13.5" hidden="false" customHeight="false" outlineLevel="0" collapsed="false">
      <c r="F960" s="79"/>
      <c r="I960" s="79"/>
    </row>
    <row r="961" customFormat="false" ht="13.5" hidden="false" customHeight="false" outlineLevel="0" collapsed="false">
      <c r="F961" s="79"/>
      <c r="I961" s="79"/>
    </row>
    <row r="962" customFormat="false" ht="13.5" hidden="false" customHeight="false" outlineLevel="0" collapsed="false">
      <c r="F962" s="79"/>
      <c r="I962" s="79"/>
    </row>
    <row r="963" customFormat="false" ht="13.5" hidden="false" customHeight="false" outlineLevel="0" collapsed="false">
      <c r="F963" s="79"/>
      <c r="I963" s="79"/>
    </row>
    <row r="964" customFormat="false" ht="13.5" hidden="false" customHeight="false" outlineLevel="0" collapsed="false">
      <c r="F964" s="79"/>
      <c r="I964" s="79"/>
    </row>
    <row r="965" customFormat="false" ht="13.5" hidden="false" customHeight="false" outlineLevel="0" collapsed="false">
      <c r="F965" s="79"/>
      <c r="I965" s="79"/>
    </row>
    <row r="966" customFormat="false" ht="13.5" hidden="false" customHeight="false" outlineLevel="0" collapsed="false">
      <c r="F966" s="79"/>
      <c r="I966" s="79"/>
    </row>
    <row r="967" customFormat="false" ht="13.5" hidden="false" customHeight="false" outlineLevel="0" collapsed="false">
      <c r="F967" s="79"/>
      <c r="I967" s="79"/>
    </row>
    <row r="968" customFormat="false" ht="13.5" hidden="false" customHeight="false" outlineLevel="0" collapsed="false">
      <c r="F968" s="79"/>
      <c r="I968" s="79"/>
    </row>
    <row r="969" customFormat="false" ht="13.5" hidden="false" customHeight="false" outlineLevel="0" collapsed="false">
      <c r="F969" s="79"/>
      <c r="I969" s="79"/>
    </row>
    <row r="970" customFormat="false" ht="13.5" hidden="false" customHeight="false" outlineLevel="0" collapsed="false">
      <c r="F970" s="79"/>
      <c r="I970" s="79"/>
    </row>
    <row r="971" customFormat="false" ht="13.5" hidden="false" customHeight="false" outlineLevel="0" collapsed="false">
      <c r="F971" s="79"/>
      <c r="I971" s="79"/>
    </row>
    <row r="972" customFormat="false" ht="13.5" hidden="false" customHeight="false" outlineLevel="0" collapsed="false">
      <c r="F972" s="79"/>
      <c r="I972" s="79"/>
    </row>
    <row r="973" customFormat="false" ht="13.5" hidden="false" customHeight="false" outlineLevel="0" collapsed="false">
      <c r="F973" s="79"/>
      <c r="I973" s="79"/>
    </row>
    <row r="974" customFormat="false" ht="13.5" hidden="false" customHeight="false" outlineLevel="0" collapsed="false">
      <c r="F974" s="79"/>
      <c r="I974" s="79"/>
    </row>
    <row r="975" customFormat="false" ht="13.5" hidden="false" customHeight="false" outlineLevel="0" collapsed="false">
      <c r="F975" s="79"/>
      <c r="I975" s="79"/>
    </row>
    <row r="976" customFormat="false" ht="13.5" hidden="false" customHeight="false" outlineLevel="0" collapsed="false">
      <c r="F976" s="79"/>
      <c r="I976" s="79"/>
    </row>
    <row r="977" customFormat="false" ht="13.5" hidden="false" customHeight="false" outlineLevel="0" collapsed="false">
      <c r="F977" s="79"/>
      <c r="I977" s="79"/>
    </row>
    <row r="978" customFormat="false" ht="13.5" hidden="false" customHeight="false" outlineLevel="0" collapsed="false">
      <c r="F978" s="79"/>
      <c r="I978" s="79"/>
    </row>
    <row r="979" customFormat="false" ht="13.5" hidden="false" customHeight="false" outlineLevel="0" collapsed="false">
      <c r="F979" s="79"/>
      <c r="I979" s="79"/>
    </row>
    <row r="980" customFormat="false" ht="13.5" hidden="false" customHeight="false" outlineLevel="0" collapsed="false">
      <c r="F980" s="79"/>
      <c r="I980" s="79"/>
    </row>
    <row r="981" customFormat="false" ht="13.5" hidden="false" customHeight="false" outlineLevel="0" collapsed="false">
      <c r="F981" s="79"/>
      <c r="I981" s="79"/>
    </row>
    <row r="982" customFormat="false" ht="13.5" hidden="false" customHeight="false" outlineLevel="0" collapsed="false">
      <c r="F982" s="79"/>
      <c r="I982" s="79"/>
    </row>
    <row r="983" customFormat="false" ht="13.5" hidden="false" customHeight="false" outlineLevel="0" collapsed="false">
      <c r="F983" s="79"/>
      <c r="I983" s="79"/>
    </row>
    <row r="984" customFormat="false" ht="13.5" hidden="false" customHeight="false" outlineLevel="0" collapsed="false">
      <c r="F984" s="79"/>
      <c r="I984" s="79"/>
    </row>
    <row r="985" customFormat="false" ht="13.5" hidden="false" customHeight="false" outlineLevel="0" collapsed="false">
      <c r="F985" s="79"/>
      <c r="I985" s="79"/>
    </row>
    <row r="986" customFormat="false" ht="13.5" hidden="false" customHeight="false" outlineLevel="0" collapsed="false">
      <c r="F986" s="79"/>
      <c r="I986" s="79"/>
    </row>
    <row r="987" customFormat="false" ht="13.5" hidden="false" customHeight="false" outlineLevel="0" collapsed="false">
      <c r="F987" s="79"/>
      <c r="I987" s="79"/>
    </row>
    <row r="988" customFormat="false" ht="13.5" hidden="false" customHeight="false" outlineLevel="0" collapsed="false">
      <c r="F988" s="79"/>
      <c r="I988" s="79"/>
    </row>
    <row r="989" customFormat="false" ht="13.5" hidden="false" customHeight="false" outlineLevel="0" collapsed="false">
      <c r="F989" s="79"/>
      <c r="I989" s="79"/>
    </row>
    <row r="990" customFormat="false" ht="13.5" hidden="false" customHeight="false" outlineLevel="0" collapsed="false">
      <c r="F990" s="79"/>
      <c r="I990" s="79"/>
    </row>
    <row r="991" customFormat="false" ht="13.5" hidden="false" customHeight="false" outlineLevel="0" collapsed="false">
      <c r="F991" s="79"/>
      <c r="I991" s="79"/>
    </row>
    <row r="992" customFormat="false" ht="13.5" hidden="false" customHeight="false" outlineLevel="0" collapsed="false">
      <c r="F992" s="79"/>
      <c r="I992" s="79"/>
    </row>
    <row r="993" customFormat="false" ht="13.5" hidden="false" customHeight="false" outlineLevel="0" collapsed="false">
      <c r="F993" s="79"/>
      <c r="I993" s="79"/>
    </row>
    <row r="994" customFormat="false" ht="13.5" hidden="false" customHeight="false" outlineLevel="0" collapsed="false">
      <c r="F994" s="79"/>
      <c r="I994" s="79"/>
    </row>
    <row r="995" customFormat="false" ht="13.5" hidden="false" customHeight="false" outlineLevel="0" collapsed="false">
      <c r="F995" s="79"/>
      <c r="I995" s="79"/>
    </row>
    <row r="996" customFormat="false" ht="13.5" hidden="false" customHeight="false" outlineLevel="0" collapsed="false">
      <c r="F996" s="79"/>
      <c r="I996" s="79"/>
    </row>
    <row r="997" customFormat="false" ht="13.5" hidden="false" customHeight="false" outlineLevel="0" collapsed="false">
      <c r="F997" s="79"/>
      <c r="I997" s="79"/>
    </row>
    <row r="998" customFormat="false" ht="13.5" hidden="false" customHeight="false" outlineLevel="0" collapsed="false">
      <c r="F998" s="79"/>
      <c r="I998" s="79"/>
    </row>
    <row r="999" customFormat="false" ht="13.5" hidden="false" customHeight="false" outlineLevel="0" collapsed="false">
      <c r="F999" s="79"/>
      <c r="I999" s="79"/>
    </row>
    <row r="1000" customFormat="false" ht="13.5" hidden="false" customHeight="false" outlineLevel="0" collapsed="false">
      <c r="F1000" s="79"/>
      <c r="I1000" s="79"/>
    </row>
    <row r="1001" customFormat="false" ht="13.5" hidden="false" customHeight="false" outlineLevel="0" collapsed="false">
      <c r="F1001" s="79"/>
      <c r="I1001" s="79"/>
    </row>
    <row r="1002" customFormat="false" ht="13.5" hidden="false" customHeight="false" outlineLevel="0" collapsed="false">
      <c r="F1002" s="79"/>
      <c r="I1002" s="79"/>
    </row>
    <row r="1048575" customFormat="false" ht="12.75" hidden="false" customHeight="false" outlineLevel="0" collapsed="false"/>
    <row r="1048576" customFormat="false" ht="12.75" hidden="false" customHeight="false" outlineLevel="0" collapsed="false"/>
  </sheetData>
  <mergeCells count="1">
    <mergeCell ref="B1:L1"/>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8080"/>
    <pageSetUpPr fitToPage="false"/>
  </sheetPr>
  <dimension ref="A1:A1048568"/>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1" width="7.29"/>
    <col collapsed="false" customWidth="true" hidden="false" outlineLevel="0" max="2" min="2" style="1" width="4.57"/>
    <col collapsed="false" customWidth="true" hidden="false" outlineLevel="0" max="3" min="3" style="1" width="12.29"/>
    <col collapsed="false" customWidth="true" hidden="false" outlineLevel="0" max="6" min="5" style="1" width="6.43"/>
    <col collapsed="false" customWidth="true" hidden="false" outlineLevel="0" max="7" min="7" style="1" width="7.71"/>
    <col collapsed="false" customWidth="true" hidden="false" outlineLevel="0" max="8" min="8" style="1" width="8.86"/>
    <col collapsed="false" customWidth="true" hidden="false" outlineLevel="0" max="9" min="9" style="1" width="5.86"/>
    <col collapsed="false" customWidth="true" hidden="false" outlineLevel="0" max="11" min="10" style="1" width="6.85"/>
    <col collapsed="false" customWidth="true" hidden="false" outlineLevel="0" max="12" min="12" style="1" width="12.42"/>
    <col collapsed="false" customWidth="true" hidden="false" outlineLevel="0" max="13" min="13" style="1" width="21.43"/>
    <col collapsed="false" customWidth="true" hidden="false" outlineLevel="0" max="18" min="14" style="1" width="12.42"/>
    <col collapsed="false" customWidth="true" hidden="false" outlineLevel="0" max="19" min="19" style="1" width="16.43"/>
    <col collapsed="false" customWidth="true" hidden="false" outlineLevel="0" max="27" min="20" style="1" width="12.42"/>
    <col collapsed="false" customWidth="true" hidden="false" outlineLevel="0" max="28" min="28" style="1" width="15.29"/>
    <col collapsed="false" customWidth="true" hidden="false" outlineLevel="0" max="62" min="29" style="1" width="12.42"/>
    <col collapsed="false" customWidth="true" hidden="false" outlineLevel="0" max="63" min="63" style="1" width="26.71"/>
  </cols>
  <sheetData>
    <row r="1048568" customFormat="false" ht="12.75" hidden="false" customHeight="false" outlineLevel="0" collapsed="false"/>
    <row r="1048569" customFormat="false" ht="12.75" hidden="false" customHeight="false" outlineLevel="0" collapsed="false"/>
    <row r="1048570" customFormat="false" ht="12.75" hidden="false" customHeight="false" outlineLevel="0" collapsed="false"/>
    <row r="1048571" customFormat="false" ht="12.75" hidden="false" customHeight="false" outlineLevel="0" collapsed="false"/>
    <row r="1048572" customFormat="false" ht="12.75" hidden="false" customHeight="false" outlineLevel="0" collapsed="false"/>
    <row r="1048573" customFormat="false" ht="12.75" hidden="false" customHeight="false" outlineLevel="0" collapsed="false"/>
    <row r="1048574" customFormat="false" ht="12.75" hidden="false" customHeight="false" outlineLevel="0" collapsed="false"/>
    <row r="1048575" customFormat="false" ht="12.75" hidden="false" customHeight="false" outlineLevel="0" collapsed="false"/>
    <row r="1048576" customFormat="false" ht="12.75"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AW72"/>
  <sheetViews>
    <sheetView showFormulas="false" showGridLines="true" showRowColHeaders="true" showZeros="true" rightToLeft="false" tabSelected="false" showOutlineSymbols="true" defaultGridColor="true" view="normal" topLeftCell="W1" colorId="64" zoomScale="88" zoomScaleNormal="88" zoomScalePageLayoutView="100" workbookViewId="0">
      <selection pane="topLeft" activeCell="Y13" activeCellId="0" sqref="Y13"/>
    </sheetView>
  </sheetViews>
  <sheetFormatPr defaultColWidth="11.5703125" defaultRowHeight="13.5" zeroHeight="false" outlineLevelRow="0" outlineLevelCol="0"/>
  <sheetData>
    <row r="1" customFormat="false" ht="18" hidden="false" customHeight="true" outlineLevel="0" collapsed="false">
      <c r="A1" s="3" t="s">
        <v>1</v>
      </c>
      <c r="B1" s="3" t="s">
        <v>1</v>
      </c>
      <c r="C1" s="3" t="s">
        <v>1</v>
      </c>
      <c r="D1" s="3" t="s">
        <v>1</v>
      </c>
      <c r="E1" s="3" t="s">
        <v>1</v>
      </c>
      <c r="F1" s="4" t="s">
        <v>2</v>
      </c>
      <c r="G1" s="4"/>
      <c r="H1" s="4"/>
      <c r="I1" s="4"/>
      <c r="J1" s="4"/>
      <c r="K1" s="4"/>
      <c r="L1" s="4"/>
      <c r="M1" s="4"/>
      <c r="N1" s="4"/>
      <c r="O1" s="4"/>
      <c r="P1" s="5" t="s">
        <v>3</v>
      </c>
      <c r="Q1" s="5"/>
      <c r="R1" s="5"/>
      <c r="S1" s="6" t="s">
        <v>4</v>
      </c>
      <c r="T1" s="6"/>
      <c r="U1" s="6"/>
      <c r="V1" s="6"/>
      <c r="W1" s="6"/>
      <c r="X1" s="6"/>
      <c r="Y1" s="6"/>
      <c r="Z1" s="6"/>
      <c r="AA1" s="6"/>
      <c r="AB1" s="6"/>
      <c r="AC1" s="6"/>
      <c r="AD1" s="6"/>
      <c r="AE1" s="6"/>
      <c r="AF1" s="6"/>
      <c r="AG1" s="6"/>
      <c r="AH1" s="6"/>
      <c r="AI1" s="6"/>
      <c r="AJ1" s="6"/>
      <c r="AK1" s="6"/>
      <c r="AL1" s="6"/>
      <c r="AM1" s="6"/>
      <c r="AN1" s="6"/>
      <c r="AO1" s="6"/>
      <c r="AP1" s="7" t="s">
        <v>5</v>
      </c>
      <c r="AQ1" s="7"/>
      <c r="AR1" s="7"/>
      <c r="AS1" s="7"/>
      <c r="AT1" s="7"/>
      <c r="AU1" s="7"/>
      <c r="AV1" s="7"/>
      <c r="AW1" s="7"/>
    </row>
    <row r="2" customFormat="false" ht="13.5" hidden="false" customHeight="false" outlineLevel="0" collapsed="false">
      <c r="A2" s="10" t="s">
        <v>19</v>
      </c>
      <c r="B2" s="10" t="s">
        <v>20</v>
      </c>
      <c r="C2" s="10" t="s">
        <v>21</v>
      </c>
      <c r="D2" s="10" t="s">
        <v>22</v>
      </c>
      <c r="E2" s="10" t="s">
        <v>23</v>
      </c>
      <c r="F2" s="11" t="s">
        <v>24</v>
      </c>
      <c r="G2" s="11" t="s">
        <v>25</v>
      </c>
      <c r="H2" s="11" t="s">
        <v>26</v>
      </c>
      <c r="I2" s="11" t="s">
        <v>27</v>
      </c>
      <c r="J2" s="11" t="s">
        <v>28</v>
      </c>
      <c r="K2" s="11" t="s">
        <v>29</v>
      </c>
      <c r="L2" s="11" t="s">
        <v>30</v>
      </c>
      <c r="M2" s="11" t="s">
        <v>31</v>
      </c>
      <c r="N2" s="11" t="s">
        <v>32</v>
      </c>
      <c r="O2" s="11" t="s">
        <v>33</v>
      </c>
      <c r="P2" s="12" t="s">
        <v>34</v>
      </c>
      <c r="Q2" s="12" t="s">
        <v>35</v>
      </c>
      <c r="R2" s="12" t="s">
        <v>36</v>
      </c>
      <c r="S2" s="13" t="s">
        <v>37</v>
      </c>
      <c r="T2" s="13" t="s">
        <v>38</v>
      </c>
      <c r="U2" s="13" t="s">
        <v>39</v>
      </c>
      <c r="V2" s="13" t="s">
        <v>40</v>
      </c>
      <c r="W2" s="13" t="s">
        <v>41</v>
      </c>
      <c r="X2" s="13" t="s">
        <v>42</v>
      </c>
      <c r="Y2" s="13" t="s">
        <v>43</v>
      </c>
      <c r="Z2" s="14" t="s">
        <v>44</v>
      </c>
      <c r="AA2" s="14" t="s">
        <v>45</v>
      </c>
      <c r="AB2" s="14" t="s">
        <v>46</v>
      </c>
      <c r="AC2" s="14" t="s">
        <v>47</v>
      </c>
      <c r="AD2" s="15" t="s">
        <v>48</v>
      </c>
      <c r="AE2" s="15" t="s">
        <v>49</v>
      </c>
      <c r="AF2" s="15" t="s">
        <v>50</v>
      </c>
      <c r="AG2" s="15" t="s">
        <v>51</v>
      </c>
      <c r="AH2" s="16" t="s">
        <v>52</v>
      </c>
      <c r="AI2" s="16" t="s">
        <v>53</v>
      </c>
      <c r="AJ2" s="16" t="s">
        <v>54</v>
      </c>
      <c r="AK2" s="16" t="s">
        <v>55</v>
      </c>
      <c r="AL2" s="16" t="s">
        <v>56</v>
      </c>
      <c r="AM2" s="17" t="s">
        <v>57</v>
      </c>
      <c r="AN2" s="17" t="s">
        <v>58</v>
      </c>
      <c r="AO2" s="17" t="s">
        <v>59</v>
      </c>
      <c r="AP2" s="18" t="s">
        <v>60</v>
      </c>
      <c r="AQ2" s="18" t="s">
        <v>61</v>
      </c>
      <c r="AR2" s="18" t="s">
        <v>62</v>
      </c>
      <c r="AS2" s="18" t="s">
        <v>63</v>
      </c>
      <c r="AT2" s="18" t="s">
        <v>64</v>
      </c>
      <c r="AU2" s="18" t="s">
        <v>65</v>
      </c>
      <c r="AV2" s="18" t="s">
        <v>66</v>
      </c>
      <c r="AW2" s="18" t="s">
        <v>67</v>
      </c>
    </row>
    <row r="3" customFormat="false" ht="13.5" hidden="false" customHeight="false" outlineLevel="0" collapsed="false">
      <c r="A3" s="1" t="s">
        <v>206</v>
      </c>
      <c r="B3" s="1" t="s">
        <v>207</v>
      </c>
      <c r="C3" s="1" t="s">
        <v>208</v>
      </c>
      <c r="D3" s="1" t="s">
        <v>209</v>
      </c>
      <c r="E3" s="1" t="s">
        <v>210</v>
      </c>
      <c r="F3" s="1" t="s">
        <v>211</v>
      </c>
      <c r="G3" s="1" t="s">
        <v>212</v>
      </c>
      <c r="H3" s="1" t="s">
        <v>213</v>
      </c>
      <c r="I3" s="1" t="s">
        <v>214</v>
      </c>
      <c r="J3" s="1" t="s">
        <v>214</v>
      </c>
      <c r="K3" s="1" t="s">
        <v>214</v>
      </c>
      <c r="L3" s="1" t="s">
        <v>214</v>
      </c>
      <c r="M3" s="1" t="s">
        <v>214</v>
      </c>
      <c r="N3" s="1" t="s">
        <v>215</v>
      </c>
      <c r="O3" s="1" t="s">
        <v>214</v>
      </c>
      <c r="P3" s="1" t="s">
        <v>216</v>
      </c>
      <c r="Q3" s="1" t="s">
        <v>217</v>
      </c>
      <c r="R3" s="1" t="s">
        <v>218</v>
      </c>
      <c r="S3" s="1" t="s">
        <v>219</v>
      </c>
      <c r="T3" s="1" t="s">
        <v>220</v>
      </c>
      <c r="U3" s="1" t="s">
        <v>221</v>
      </c>
      <c r="V3" s="1" t="s">
        <v>222</v>
      </c>
      <c r="W3" s="1" t="s">
        <v>223</v>
      </c>
      <c r="X3" s="1" t="s">
        <v>224</v>
      </c>
      <c r="Y3" s="1" t="s">
        <v>225</v>
      </c>
      <c r="Z3" s="1" t="s">
        <v>226</v>
      </c>
      <c r="AA3" s="1" t="s">
        <v>227</v>
      </c>
      <c r="AB3" s="1" t="s">
        <v>226</v>
      </c>
      <c r="AC3" s="1" t="s">
        <v>228</v>
      </c>
      <c r="AD3" s="1" t="s">
        <v>229</v>
      </c>
      <c r="AE3" s="1" t="s">
        <v>230</v>
      </c>
      <c r="AF3" s="80" t="s">
        <v>231</v>
      </c>
      <c r="AG3" s="1" t="s">
        <v>232</v>
      </c>
      <c r="AH3" s="1" t="s">
        <v>233</v>
      </c>
      <c r="AI3" s="1" t="s">
        <v>234</v>
      </c>
      <c r="AJ3" s="1" t="s">
        <v>235</v>
      </c>
      <c r="AK3" s="1" t="s">
        <v>236</v>
      </c>
      <c r="AL3" s="1" t="s">
        <v>237</v>
      </c>
      <c r="AM3" s="1" t="s">
        <v>238</v>
      </c>
      <c r="AN3" s="1" t="s">
        <v>233</v>
      </c>
      <c r="AO3" s="1" t="s">
        <v>238</v>
      </c>
      <c r="AP3" s="1" t="s">
        <v>239</v>
      </c>
      <c r="AQ3" s="1" t="s">
        <v>240</v>
      </c>
      <c r="AR3" s="1" t="s">
        <v>241</v>
      </c>
      <c r="AS3" s="1" t="s">
        <v>242</v>
      </c>
      <c r="AT3" s="1" t="s">
        <v>243</v>
      </c>
      <c r="AU3" s="1" t="s">
        <v>244</v>
      </c>
      <c r="AV3" s="1" t="s">
        <v>245</v>
      </c>
      <c r="AW3" s="1" t="s">
        <v>233</v>
      </c>
    </row>
    <row r="4" customFormat="false" ht="13.5" hidden="false" customHeight="false" outlineLevel="0" collapsed="false">
      <c r="A4" s="1" t="s">
        <v>246</v>
      </c>
      <c r="B4" s="1" t="s">
        <v>247</v>
      </c>
      <c r="C4" s="1" t="s">
        <v>248</v>
      </c>
      <c r="D4" s="1" t="s">
        <v>249</v>
      </c>
      <c r="E4" s="1" t="s">
        <v>250</v>
      </c>
      <c r="F4" s="1" t="s">
        <v>251</v>
      </c>
      <c r="G4" s="1" t="s">
        <v>252</v>
      </c>
      <c r="H4" s="1" t="s">
        <v>253</v>
      </c>
      <c r="I4" s="1" t="s">
        <v>254</v>
      </c>
      <c r="J4" s="1" t="s">
        <v>254</v>
      </c>
      <c r="K4" s="1" t="s">
        <v>254</v>
      </c>
      <c r="L4" s="1" t="s">
        <v>254</v>
      </c>
      <c r="M4" s="1" t="s">
        <v>254</v>
      </c>
      <c r="N4" s="1" t="s">
        <v>255</v>
      </c>
      <c r="O4" s="1" t="s">
        <v>254</v>
      </c>
      <c r="P4" s="1" t="s">
        <v>256</v>
      </c>
      <c r="Q4" s="1" t="s">
        <v>257</v>
      </c>
      <c r="R4" s="1" t="s">
        <v>258</v>
      </c>
      <c r="S4" s="1" t="s">
        <v>259</v>
      </c>
      <c r="T4" s="1" t="s">
        <v>260</v>
      </c>
      <c r="U4" s="1" t="s">
        <v>261</v>
      </c>
      <c r="V4" s="1" t="s">
        <v>262</v>
      </c>
      <c r="W4" s="1" t="s">
        <v>263</v>
      </c>
      <c r="X4" s="1" t="s">
        <v>264</v>
      </c>
      <c r="Y4" s="1" t="s">
        <v>265</v>
      </c>
      <c r="Z4" s="1" t="s">
        <v>266</v>
      </c>
      <c r="AA4" s="1" t="s">
        <v>267</v>
      </c>
      <c r="AB4" s="1" t="s">
        <v>266</v>
      </c>
      <c r="AC4" s="1" t="s">
        <v>268</v>
      </c>
      <c r="AD4" s="1" t="s">
        <v>269</v>
      </c>
      <c r="AE4" s="1" t="s">
        <v>270</v>
      </c>
      <c r="AF4" s="1" t="s">
        <v>271</v>
      </c>
      <c r="AG4" s="1" t="s">
        <v>272</v>
      </c>
      <c r="AH4" s="1" t="s">
        <v>273</v>
      </c>
      <c r="AI4" s="1" t="s">
        <v>274</v>
      </c>
      <c r="AJ4" s="1" t="s">
        <v>275</v>
      </c>
      <c r="AK4" s="1" t="s">
        <v>276</v>
      </c>
      <c r="AL4" s="1" t="s">
        <v>277</v>
      </c>
      <c r="AM4" s="1" t="s">
        <v>278</v>
      </c>
      <c r="AN4" s="1" t="s">
        <v>273</v>
      </c>
      <c r="AO4" s="1" t="s">
        <v>278</v>
      </c>
      <c r="AP4" s="1" t="s">
        <v>279</v>
      </c>
      <c r="AQ4" s="1" t="s">
        <v>280</v>
      </c>
      <c r="AR4" s="1" t="s">
        <v>281</v>
      </c>
      <c r="AS4" s="1" t="s">
        <v>282</v>
      </c>
      <c r="AT4" s="1" t="s">
        <v>283</v>
      </c>
      <c r="AU4" s="1" t="s">
        <v>284</v>
      </c>
      <c r="AV4" s="1" t="s">
        <v>285</v>
      </c>
      <c r="AW4" s="1" t="s">
        <v>286</v>
      </c>
    </row>
    <row r="5" customFormat="false" ht="13.5" hidden="false" customHeight="false" outlineLevel="0" collapsed="false">
      <c r="A5" s="1" t="s">
        <v>287</v>
      </c>
      <c r="B5" s="1" t="s">
        <v>288</v>
      </c>
      <c r="C5" s="1" t="s">
        <v>289</v>
      </c>
      <c r="D5" s="1" t="s">
        <v>290</v>
      </c>
      <c r="E5" s="1" t="s">
        <v>291</v>
      </c>
      <c r="F5" s="1" t="s">
        <v>292</v>
      </c>
      <c r="G5" s="1" t="s">
        <v>293</v>
      </c>
      <c r="H5" s="1" t="s">
        <v>294</v>
      </c>
      <c r="I5" s="1" t="s">
        <v>295</v>
      </c>
      <c r="J5" s="1" t="s">
        <v>295</v>
      </c>
      <c r="K5" s="1" t="s">
        <v>295</v>
      </c>
      <c r="L5" s="1" t="s">
        <v>295</v>
      </c>
      <c r="M5" s="1" t="s">
        <v>295</v>
      </c>
      <c r="N5" s="1" t="s">
        <v>296</v>
      </c>
      <c r="O5" s="1" t="s">
        <v>295</v>
      </c>
      <c r="P5" s="1" t="s">
        <v>297</v>
      </c>
      <c r="Q5" s="1" t="s">
        <v>298</v>
      </c>
      <c r="R5" s="1" t="s">
        <v>299</v>
      </c>
      <c r="S5" s="1" t="s">
        <v>300</v>
      </c>
      <c r="T5" s="1" t="s">
        <v>301</v>
      </c>
      <c r="U5" s="1" t="s">
        <v>302</v>
      </c>
      <c r="V5" s="1" t="s">
        <v>303</v>
      </c>
      <c r="W5" s="1" t="s">
        <v>304</v>
      </c>
      <c r="X5" s="1" t="s">
        <v>305</v>
      </c>
      <c r="Y5" s="1" t="s">
        <v>306</v>
      </c>
      <c r="Z5" s="1" t="s">
        <v>307</v>
      </c>
      <c r="AA5" s="1" t="s">
        <v>308</v>
      </c>
      <c r="AB5" s="1" t="s">
        <v>307</v>
      </c>
      <c r="AC5" s="1" t="s">
        <v>309</v>
      </c>
      <c r="AD5" s="1" t="s">
        <v>310</v>
      </c>
      <c r="AE5" s="1" t="s">
        <v>311</v>
      </c>
      <c r="AF5" s="1" t="s">
        <v>312</v>
      </c>
      <c r="AG5" s="1" t="s">
        <v>313</v>
      </c>
      <c r="AH5" s="1" t="s">
        <v>314</v>
      </c>
      <c r="AI5" s="1" t="s">
        <v>315</v>
      </c>
      <c r="AJ5" s="1" t="s">
        <v>316</v>
      </c>
      <c r="AK5" s="1" t="s">
        <v>317</v>
      </c>
      <c r="AL5" s="1" t="s">
        <v>318</v>
      </c>
      <c r="AM5" s="1" t="s">
        <v>319</v>
      </c>
      <c r="AN5" s="1" t="s">
        <v>314</v>
      </c>
      <c r="AO5" s="1" t="s">
        <v>319</v>
      </c>
      <c r="AP5" s="1" t="s">
        <v>320</v>
      </c>
      <c r="AQ5" s="1" t="s">
        <v>321</v>
      </c>
      <c r="AR5" s="1" t="s">
        <v>322</v>
      </c>
      <c r="AS5" s="1" t="s">
        <v>323</v>
      </c>
      <c r="AT5" s="1" t="s">
        <v>324</v>
      </c>
      <c r="AU5" s="1" t="s">
        <v>325</v>
      </c>
      <c r="AV5" s="1" t="s">
        <v>326</v>
      </c>
      <c r="AW5" s="1" t="s">
        <v>327</v>
      </c>
    </row>
    <row r="6" customFormat="false" ht="13.5" hidden="false" customHeight="false" outlineLevel="0" collapsed="false">
      <c r="A6" s="1" t="s">
        <v>328</v>
      </c>
      <c r="B6" s="1" t="s">
        <v>329</v>
      </c>
      <c r="C6" s="1" t="s">
        <v>330</v>
      </c>
      <c r="D6" s="1" t="s">
        <v>331</v>
      </c>
      <c r="E6" s="1" t="s">
        <v>332</v>
      </c>
      <c r="F6" s="1" t="s">
        <v>333</v>
      </c>
      <c r="G6" s="1" t="s">
        <v>334</v>
      </c>
      <c r="H6" s="1" t="s">
        <v>335</v>
      </c>
      <c r="I6" s="1" t="s">
        <v>336</v>
      </c>
      <c r="J6" s="1" t="s">
        <v>336</v>
      </c>
      <c r="K6" s="1" t="s">
        <v>336</v>
      </c>
      <c r="L6" s="1" t="s">
        <v>336</v>
      </c>
      <c r="M6" s="1" t="s">
        <v>336</v>
      </c>
      <c r="N6" s="1" t="s">
        <v>337</v>
      </c>
      <c r="O6" s="1" t="s">
        <v>336</v>
      </c>
      <c r="P6" s="1" t="s">
        <v>338</v>
      </c>
      <c r="Q6" s="1" t="s">
        <v>339</v>
      </c>
      <c r="R6" s="1" t="s">
        <v>340</v>
      </c>
      <c r="S6" s="1" t="s">
        <v>341</v>
      </c>
      <c r="T6" s="1" t="s">
        <v>342</v>
      </c>
      <c r="U6" s="1" t="s">
        <v>343</v>
      </c>
      <c r="V6" s="1" t="s">
        <v>344</v>
      </c>
      <c r="W6" s="1" t="s">
        <v>345</v>
      </c>
      <c r="X6" s="1" t="s">
        <v>346</v>
      </c>
      <c r="Y6" s="1" t="s">
        <v>347</v>
      </c>
      <c r="Z6" s="1" t="s">
        <v>348</v>
      </c>
      <c r="AA6" s="1" t="s">
        <v>349</v>
      </c>
      <c r="AB6" s="1" t="s">
        <v>348</v>
      </c>
      <c r="AC6" s="1" t="s">
        <v>350</v>
      </c>
      <c r="AD6" s="1" t="s">
        <v>351</v>
      </c>
      <c r="AE6" s="1" t="s">
        <v>352</v>
      </c>
      <c r="AF6" s="1" t="s">
        <v>353</v>
      </c>
      <c r="AG6" s="1" t="s">
        <v>354</v>
      </c>
      <c r="AH6" s="1" t="s">
        <v>355</v>
      </c>
      <c r="AI6" s="1" t="s">
        <v>356</v>
      </c>
      <c r="AJ6" s="1" t="s">
        <v>357</v>
      </c>
      <c r="AK6" s="1" t="s">
        <v>358</v>
      </c>
      <c r="AL6" s="1" t="s">
        <v>359</v>
      </c>
      <c r="AM6" s="1" t="s">
        <v>360</v>
      </c>
      <c r="AN6" s="1" t="s">
        <v>355</v>
      </c>
      <c r="AO6" s="1" t="s">
        <v>360</v>
      </c>
      <c r="AP6" s="1" t="s">
        <v>361</v>
      </c>
      <c r="AQ6" s="1" t="s">
        <v>362</v>
      </c>
      <c r="AR6" s="1" t="s">
        <v>363</v>
      </c>
      <c r="AS6" s="1" t="s">
        <v>364</v>
      </c>
      <c r="AT6" s="1" t="s">
        <v>365</v>
      </c>
      <c r="AU6" s="1" t="s">
        <v>366</v>
      </c>
      <c r="AV6" s="1" t="s">
        <v>367</v>
      </c>
      <c r="AW6" s="1" t="s">
        <v>368</v>
      </c>
    </row>
    <row r="7" customFormat="false" ht="13.5" hidden="false" customHeight="false" outlineLevel="0" collapsed="false">
      <c r="A7" s="1" t="s">
        <v>369</v>
      </c>
      <c r="B7" s="1" t="s">
        <v>370</v>
      </c>
      <c r="C7" s="1" t="s">
        <v>371</v>
      </c>
      <c r="D7" s="1" t="s">
        <v>372</v>
      </c>
      <c r="E7" s="1" t="s">
        <v>373</v>
      </c>
      <c r="F7" s="1" t="s">
        <v>374</v>
      </c>
      <c r="G7" s="1" t="s">
        <v>375</v>
      </c>
      <c r="H7" s="1" t="s">
        <v>376</v>
      </c>
      <c r="I7" s="1" t="s">
        <v>377</v>
      </c>
      <c r="J7" s="1" t="s">
        <v>377</v>
      </c>
      <c r="K7" s="1" t="s">
        <v>377</v>
      </c>
      <c r="L7" s="1" t="s">
        <v>377</v>
      </c>
      <c r="M7" s="1" t="s">
        <v>377</v>
      </c>
      <c r="N7" s="1" t="s">
        <v>378</v>
      </c>
      <c r="O7" s="1" t="s">
        <v>377</v>
      </c>
      <c r="P7" s="1" t="s">
        <v>379</v>
      </c>
      <c r="R7" s="1" t="s">
        <v>380</v>
      </c>
      <c r="S7" s="1" t="s">
        <v>381</v>
      </c>
      <c r="T7" s="1" t="s">
        <v>382</v>
      </c>
      <c r="U7" s="1" t="s">
        <v>383</v>
      </c>
      <c r="V7" s="1" t="s">
        <v>384</v>
      </c>
      <c r="W7" s="1" t="s">
        <v>385</v>
      </c>
      <c r="X7" s="1" t="s">
        <v>386</v>
      </c>
      <c r="Y7" s="1" t="s">
        <v>387</v>
      </c>
      <c r="Z7" s="1" t="s">
        <v>388</v>
      </c>
      <c r="AA7" s="1" t="s">
        <v>389</v>
      </c>
      <c r="AB7" s="1" t="s">
        <v>388</v>
      </c>
      <c r="AC7" s="1" t="s">
        <v>390</v>
      </c>
      <c r="AD7" s="1" t="s">
        <v>391</v>
      </c>
      <c r="AF7" s="1" t="s">
        <v>392</v>
      </c>
      <c r="AG7" s="1" t="s">
        <v>393</v>
      </c>
      <c r="AH7" s="1" t="s">
        <v>394</v>
      </c>
      <c r="AJ7" s="1" t="s">
        <v>395</v>
      </c>
      <c r="AL7" s="1" t="s">
        <v>396</v>
      </c>
      <c r="AM7" s="1" t="s">
        <v>397</v>
      </c>
      <c r="AN7" s="1" t="s">
        <v>398</v>
      </c>
      <c r="AO7" s="1" t="s">
        <v>397</v>
      </c>
      <c r="AP7" s="1" t="s">
        <v>399</v>
      </c>
      <c r="AR7" s="1" t="s">
        <v>400</v>
      </c>
      <c r="AS7" s="1" t="s">
        <v>401</v>
      </c>
      <c r="AT7" s="1" t="s">
        <v>402</v>
      </c>
      <c r="AU7" s="1" t="s">
        <v>403</v>
      </c>
      <c r="AV7" s="1" t="s">
        <v>404</v>
      </c>
      <c r="AW7" s="1" t="s">
        <v>405</v>
      </c>
    </row>
    <row r="8" customFormat="false" ht="13.5" hidden="false" customHeight="false" outlineLevel="0" collapsed="false">
      <c r="A8" s="1" t="s">
        <v>406</v>
      </c>
      <c r="B8" s="1" t="s">
        <v>407</v>
      </c>
      <c r="C8" s="1" t="s">
        <v>408</v>
      </c>
      <c r="D8" s="1" t="s">
        <v>409</v>
      </c>
      <c r="E8" s="1" t="s">
        <v>410</v>
      </c>
      <c r="F8" s="1" t="s">
        <v>411</v>
      </c>
      <c r="G8" s="1" t="s">
        <v>412</v>
      </c>
      <c r="H8" s="1" t="s">
        <v>413</v>
      </c>
      <c r="I8" s="1" t="s">
        <v>414</v>
      </c>
      <c r="J8" s="1" t="s">
        <v>414</v>
      </c>
      <c r="K8" s="1" t="s">
        <v>414</v>
      </c>
      <c r="L8" s="1" t="s">
        <v>414</v>
      </c>
      <c r="M8" s="1" t="s">
        <v>414</v>
      </c>
      <c r="N8" s="1" t="s">
        <v>415</v>
      </c>
      <c r="O8" s="1" t="s">
        <v>414</v>
      </c>
      <c r="P8" s="1" t="s">
        <v>416</v>
      </c>
      <c r="R8" s="1" t="s">
        <v>417</v>
      </c>
      <c r="S8" s="1" t="s">
        <v>418</v>
      </c>
      <c r="T8" s="81" t="s">
        <v>419</v>
      </c>
      <c r="U8" s="1" t="s">
        <v>420</v>
      </c>
      <c r="W8" s="1" t="s">
        <v>421</v>
      </c>
      <c r="X8" s="1" t="s">
        <v>422</v>
      </c>
      <c r="Y8" s="1" t="s">
        <v>423</v>
      </c>
      <c r="Z8" s="1" t="s">
        <v>424</v>
      </c>
      <c r="AB8" s="1" t="s">
        <v>424</v>
      </c>
      <c r="AC8" s="1" t="s">
        <v>425</v>
      </c>
      <c r="AD8" s="1" t="s">
        <v>426</v>
      </c>
      <c r="AF8" s="1" t="s">
        <v>427</v>
      </c>
      <c r="AP8" s="1" t="s">
        <v>428</v>
      </c>
      <c r="AR8" s="1" t="s">
        <v>429</v>
      </c>
      <c r="AU8" s="1" t="s">
        <v>430</v>
      </c>
      <c r="AV8" s="1" t="s">
        <v>431</v>
      </c>
      <c r="AW8" s="1" t="s">
        <v>432</v>
      </c>
    </row>
    <row r="9" customFormat="false" ht="13.5" hidden="false" customHeight="false" outlineLevel="0" collapsed="false">
      <c r="A9" s="1" t="s">
        <v>433</v>
      </c>
      <c r="B9" s="1" t="s">
        <v>434</v>
      </c>
      <c r="C9" s="1" t="s">
        <v>435</v>
      </c>
      <c r="F9" s="1" t="s">
        <v>436</v>
      </c>
      <c r="G9" s="1" t="s">
        <v>437</v>
      </c>
      <c r="H9" s="1" t="s">
        <v>438</v>
      </c>
      <c r="I9" s="1" t="s">
        <v>439</v>
      </c>
      <c r="J9" s="1" t="s">
        <v>439</v>
      </c>
      <c r="K9" s="1" t="s">
        <v>439</v>
      </c>
      <c r="L9" s="1" t="s">
        <v>439</v>
      </c>
      <c r="M9" s="1" t="s">
        <v>439</v>
      </c>
      <c r="N9" s="1" t="s">
        <v>440</v>
      </c>
      <c r="O9" s="1" t="s">
        <v>439</v>
      </c>
      <c r="P9" s="1" t="s">
        <v>441</v>
      </c>
      <c r="R9" s="1" t="s">
        <v>442</v>
      </c>
      <c r="S9" s="1" t="s">
        <v>443</v>
      </c>
      <c r="T9" s="81" t="s">
        <v>444</v>
      </c>
      <c r="U9" s="1" t="s">
        <v>445</v>
      </c>
      <c r="W9" s="1" t="s">
        <v>446</v>
      </c>
      <c r="X9" s="1" t="s">
        <v>447</v>
      </c>
      <c r="Y9" s="1" t="s">
        <v>448</v>
      </c>
      <c r="Z9" s="1" t="s">
        <v>449</v>
      </c>
      <c r="AB9" s="1" t="s">
        <v>449</v>
      </c>
      <c r="AD9" s="1" t="s">
        <v>450</v>
      </c>
      <c r="AP9" s="1" t="s">
        <v>451</v>
      </c>
      <c r="AR9" s="1" t="s">
        <v>452</v>
      </c>
      <c r="AV9" s="1" t="s">
        <v>453</v>
      </c>
      <c r="AW9" s="1" t="s">
        <v>454</v>
      </c>
    </row>
    <row r="10" customFormat="false" ht="13.5" hidden="false" customHeight="false" outlineLevel="0" collapsed="false">
      <c r="A10" s="1" t="s">
        <v>455</v>
      </c>
      <c r="B10" s="1" t="s">
        <v>456</v>
      </c>
      <c r="C10" s="1" t="s">
        <v>457</v>
      </c>
      <c r="F10" s="1" t="s">
        <v>458</v>
      </c>
      <c r="G10" s="1" t="s">
        <v>459</v>
      </c>
      <c r="H10" s="1" t="s">
        <v>460</v>
      </c>
      <c r="I10" s="1" t="s">
        <v>461</v>
      </c>
      <c r="J10" s="1" t="s">
        <v>461</v>
      </c>
      <c r="K10" s="1" t="s">
        <v>461</v>
      </c>
      <c r="L10" s="1" t="s">
        <v>461</v>
      </c>
      <c r="M10" s="1" t="s">
        <v>461</v>
      </c>
      <c r="N10" s="1" t="s">
        <v>462</v>
      </c>
      <c r="O10" s="1" t="s">
        <v>461</v>
      </c>
      <c r="P10" s="1" t="s">
        <v>463</v>
      </c>
      <c r="R10" s="1" t="s">
        <v>464</v>
      </c>
      <c r="S10" s="1" t="s">
        <v>465</v>
      </c>
      <c r="T10" s="81" t="s">
        <v>466</v>
      </c>
      <c r="U10" s="1" t="s">
        <v>467</v>
      </c>
      <c r="W10" s="1" t="s">
        <v>468</v>
      </c>
      <c r="X10" s="1" t="s">
        <v>469</v>
      </c>
      <c r="Y10" s="1" t="s">
        <v>470</v>
      </c>
      <c r="AD10" s="1" t="s">
        <v>471</v>
      </c>
      <c r="AP10" s="1" t="s">
        <v>472</v>
      </c>
      <c r="AW10" s="1" t="s">
        <v>473</v>
      </c>
    </row>
    <row r="11" customFormat="false" ht="13.5" hidden="false" customHeight="false" outlineLevel="0" collapsed="false">
      <c r="A11" s="1" t="s">
        <v>474</v>
      </c>
      <c r="C11" s="1" t="s">
        <v>475</v>
      </c>
      <c r="F11" s="1" t="s">
        <v>476</v>
      </c>
      <c r="G11" s="1" t="s">
        <v>477</v>
      </c>
      <c r="H11" s="1" t="s">
        <v>478</v>
      </c>
      <c r="I11" s="1" t="s">
        <v>479</v>
      </c>
      <c r="J11" s="1" t="s">
        <v>479</v>
      </c>
      <c r="K11" s="1" t="s">
        <v>479</v>
      </c>
      <c r="L11" s="1" t="s">
        <v>479</v>
      </c>
      <c r="M11" s="1" t="s">
        <v>479</v>
      </c>
      <c r="N11" s="1" t="s">
        <v>480</v>
      </c>
      <c r="O11" s="1" t="s">
        <v>479</v>
      </c>
      <c r="P11" s="1" t="s">
        <v>481</v>
      </c>
      <c r="R11" s="1" t="s">
        <v>482</v>
      </c>
      <c r="S11" s="1" t="s">
        <v>483</v>
      </c>
      <c r="T11" s="81" t="s">
        <v>484</v>
      </c>
      <c r="U11" s="1" t="s">
        <v>485</v>
      </c>
      <c r="W11" s="1" t="s">
        <v>486</v>
      </c>
      <c r="X11" s="1" t="s">
        <v>487</v>
      </c>
      <c r="Y11" s="1" t="s">
        <v>488</v>
      </c>
      <c r="AD11" s="1" t="s">
        <v>489</v>
      </c>
      <c r="AP11" s="1" t="s">
        <v>490</v>
      </c>
      <c r="AW11" s="1" t="s">
        <v>491</v>
      </c>
    </row>
    <row r="12" customFormat="false" ht="13.5" hidden="false" customHeight="false" outlineLevel="0" collapsed="false">
      <c r="A12" s="1" t="s">
        <v>492</v>
      </c>
      <c r="C12" s="1" t="s">
        <v>493</v>
      </c>
      <c r="F12" s="1" t="s">
        <v>494</v>
      </c>
      <c r="G12" s="1" t="s">
        <v>495</v>
      </c>
      <c r="H12" s="1" t="s">
        <v>496</v>
      </c>
      <c r="I12" s="1" t="s">
        <v>497</v>
      </c>
      <c r="J12" s="1" t="s">
        <v>497</v>
      </c>
      <c r="K12" s="1" t="s">
        <v>497</v>
      </c>
      <c r="L12" s="1" t="s">
        <v>497</v>
      </c>
      <c r="M12" s="1" t="s">
        <v>497</v>
      </c>
      <c r="N12" s="1" t="s">
        <v>498</v>
      </c>
      <c r="O12" s="1" t="s">
        <v>497</v>
      </c>
      <c r="P12" s="1" t="s">
        <v>499</v>
      </c>
      <c r="R12" s="1" t="s">
        <v>500</v>
      </c>
      <c r="S12" s="1" t="s">
        <v>501</v>
      </c>
      <c r="U12" s="1" t="s">
        <v>502</v>
      </c>
      <c r="W12" s="1" t="s">
        <v>503</v>
      </c>
      <c r="X12" s="1" t="s">
        <v>504</v>
      </c>
      <c r="AD12" s="1" t="s">
        <v>505</v>
      </c>
      <c r="AP12" s="1" t="s">
        <v>506</v>
      </c>
      <c r="AW12" s="1" t="s">
        <v>507</v>
      </c>
    </row>
    <row r="13" customFormat="false" ht="13.5" hidden="false" customHeight="false" outlineLevel="0" collapsed="false">
      <c r="C13" s="1" t="s">
        <v>508</v>
      </c>
      <c r="F13" s="1" t="s">
        <v>509</v>
      </c>
      <c r="G13" s="1" t="s">
        <v>510</v>
      </c>
      <c r="H13" s="1" t="s">
        <v>511</v>
      </c>
      <c r="N13" s="1" t="s">
        <v>512</v>
      </c>
      <c r="P13" s="1" t="s">
        <v>513</v>
      </c>
      <c r="R13" s="1" t="s">
        <v>514</v>
      </c>
      <c r="S13" s="1" t="s">
        <v>515</v>
      </c>
      <c r="X13" s="1" t="s">
        <v>516</v>
      </c>
      <c r="AD13" s="1" t="s">
        <v>517</v>
      </c>
      <c r="AP13" s="1" t="s">
        <v>518</v>
      </c>
    </row>
    <row r="14" customFormat="false" ht="13.5" hidden="false" customHeight="false" outlineLevel="0" collapsed="false">
      <c r="C14" s="1" t="s">
        <v>519</v>
      </c>
      <c r="F14" s="1" t="s">
        <v>520</v>
      </c>
      <c r="G14" s="1" t="s">
        <v>521</v>
      </c>
      <c r="H14" s="1" t="s">
        <v>522</v>
      </c>
      <c r="N14" s="1" t="s">
        <v>523</v>
      </c>
      <c r="P14" s="1" t="s">
        <v>524</v>
      </c>
      <c r="R14" s="1" t="s">
        <v>525</v>
      </c>
      <c r="S14" s="1" t="s">
        <v>526</v>
      </c>
      <c r="X14" s="1" t="s">
        <v>527</v>
      </c>
      <c r="AD14" s="1" t="s">
        <v>528</v>
      </c>
      <c r="AP14" s="1" t="s">
        <v>529</v>
      </c>
    </row>
    <row r="15" customFormat="false" ht="13.5" hidden="false" customHeight="false" outlineLevel="0" collapsed="false">
      <c r="C15" s="1" t="s">
        <v>530</v>
      </c>
      <c r="F15" s="1" t="s">
        <v>531</v>
      </c>
      <c r="G15" s="1" t="s">
        <v>532</v>
      </c>
      <c r="H15" s="1" t="s">
        <v>533</v>
      </c>
      <c r="N15" s="1" t="s">
        <v>534</v>
      </c>
      <c r="P15" s="1" t="s">
        <v>535</v>
      </c>
      <c r="R15" s="1" t="s">
        <v>536</v>
      </c>
      <c r="S15" s="1" t="s">
        <v>537</v>
      </c>
      <c r="X15" s="1" t="s">
        <v>538</v>
      </c>
      <c r="AD15" s="1" t="s">
        <v>539</v>
      </c>
      <c r="AP15" s="1" t="s">
        <v>540</v>
      </c>
    </row>
    <row r="16" customFormat="false" ht="13.5" hidden="false" customHeight="false" outlineLevel="0" collapsed="false">
      <c r="C16" s="1" t="s">
        <v>541</v>
      </c>
      <c r="F16" s="1" t="s">
        <v>542</v>
      </c>
      <c r="G16" s="1" t="s">
        <v>543</v>
      </c>
      <c r="H16" s="1" t="s">
        <v>544</v>
      </c>
      <c r="N16" s="1" t="s">
        <v>545</v>
      </c>
      <c r="P16" s="1" t="s">
        <v>546</v>
      </c>
      <c r="R16" s="1" t="s">
        <v>547</v>
      </c>
      <c r="S16" s="1" t="s">
        <v>548</v>
      </c>
      <c r="X16" s="1" t="s">
        <v>549</v>
      </c>
      <c r="AD16" s="1" t="s">
        <v>550</v>
      </c>
    </row>
    <row r="17" customFormat="false" ht="13.5" hidden="false" customHeight="false" outlineLevel="0" collapsed="false">
      <c r="C17" s="1" t="s">
        <v>551</v>
      </c>
      <c r="F17" s="1" t="s">
        <v>552</v>
      </c>
      <c r="G17" s="1" t="s">
        <v>553</v>
      </c>
      <c r="H17" s="1" t="s">
        <v>554</v>
      </c>
      <c r="N17" s="1" t="s">
        <v>555</v>
      </c>
      <c r="R17" s="1" t="s">
        <v>556</v>
      </c>
      <c r="S17" s="1" t="s">
        <v>557</v>
      </c>
      <c r="X17" s="82" t="s">
        <v>558</v>
      </c>
      <c r="AD17" s="1" t="s">
        <v>255</v>
      </c>
    </row>
    <row r="18" customFormat="false" ht="13.5" hidden="false" customHeight="false" outlineLevel="0" collapsed="false">
      <c r="C18" s="1" t="s">
        <v>559</v>
      </c>
      <c r="F18" s="1" t="s">
        <v>560</v>
      </c>
      <c r="G18" s="1" t="s">
        <v>561</v>
      </c>
      <c r="H18" s="1" t="s">
        <v>562</v>
      </c>
      <c r="N18" s="1" t="s">
        <v>563</v>
      </c>
      <c r="R18" s="1" t="s">
        <v>564</v>
      </c>
      <c r="S18" s="1" t="s">
        <v>565</v>
      </c>
      <c r="X18" s="82" t="s">
        <v>566</v>
      </c>
    </row>
    <row r="19" customFormat="false" ht="13.5" hidden="false" customHeight="false" outlineLevel="0" collapsed="false">
      <c r="C19" s="1" t="s">
        <v>567</v>
      </c>
      <c r="F19" s="1" t="s">
        <v>568</v>
      </c>
      <c r="G19" s="1" t="s">
        <v>569</v>
      </c>
      <c r="H19" s="1" t="s">
        <v>570</v>
      </c>
      <c r="N19" s="1" t="s">
        <v>571</v>
      </c>
      <c r="R19" s="1" t="s">
        <v>572</v>
      </c>
    </row>
    <row r="20" customFormat="false" ht="13.5" hidden="false" customHeight="false" outlineLevel="0" collapsed="false">
      <c r="C20" s="1" t="s">
        <v>573</v>
      </c>
      <c r="F20" s="1" t="s">
        <v>574</v>
      </c>
      <c r="G20" s="1" t="s">
        <v>575</v>
      </c>
      <c r="H20" s="1" t="s">
        <v>576</v>
      </c>
      <c r="N20" s="1" t="s">
        <v>577</v>
      </c>
      <c r="R20" s="1" t="s">
        <v>578</v>
      </c>
    </row>
    <row r="21" customFormat="false" ht="13.5" hidden="false" customHeight="false" outlineLevel="0" collapsed="false">
      <c r="C21" s="1" t="s">
        <v>579</v>
      </c>
      <c r="F21" s="1" t="s">
        <v>580</v>
      </c>
      <c r="G21" s="1" t="s">
        <v>581</v>
      </c>
      <c r="H21" s="1" t="s">
        <v>582</v>
      </c>
      <c r="N21" s="1" t="s">
        <v>583</v>
      </c>
      <c r="R21" s="1" t="s">
        <v>584</v>
      </c>
    </row>
    <row r="22" customFormat="false" ht="13.5" hidden="false" customHeight="false" outlineLevel="0" collapsed="false">
      <c r="C22" s="1" t="s">
        <v>585</v>
      </c>
      <c r="F22" s="1" t="s">
        <v>586</v>
      </c>
      <c r="G22" s="1" t="s">
        <v>587</v>
      </c>
      <c r="H22" s="1" t="s">
        <v>588</v>
      </c>
      <c r="N22" s="1" t="s">
        <v>589</v>
      </c>
      <c r="R22" s="1" t="s">
        <v>590</v>
      </c>
    </row>
    <row r="23" customFormat="false" ht="13.5" hidden="false" customHeight="false" outlineLevel="0" collapsed="false">
      <c r="C23" s="1" t="s">
        <v>591</v>
      </c>
      <c r="F23" s="1" t="s">
        <v>592</v>
      </c>
      <c r="G23" s="1" t="s">
        <v>593</v>
      </c>
      <c r="H23" s="1" t="s">
        <v>594</v>
      </c>
      <c r="N23" s="1" t="s">
        <v>595</v>
      </c>
      <c r="R23" s="1" t="s">
        <v>596</v>
      </c>
    </row>
    <row r="24" customFormat="false" ht="13.5" hidden="false" customHeight="false" outlineLevel="0" collapsed="false">
      <c r="C24" s="1" t="s">
        <v>597</v>
      </c>
      <c r="F24" s="1" t="s">
        <v>598</v>
      </c>
      <c r="G24" s="1" t="s">
        <v>599</v>
      </c>
      <c r="H24" s="1" t="s">
        <v>600</v>
      </c>
      <c r="N24" s="1" t="s">
        <v>601</v>
      </c>
      <c r="R24" s="1" t="s">
        <v>602</v>
      </c>
    </row>
    <row r="25" customFormat="false" ht="13.5" hidden="false" customHeight="false" outlineLevel="0" collapsed="false">
      <c r="C25" s="1" t="s">
        <v>603</v>
      </c>
      <c r="F25" s="1" t="s">
        <v>604</v>
      </c>
      <c r="G25" s="1" t="s">
        <v>605</v>
      </c>
      <c r="H25" s="1" t="s">
        <v>606</v>
      </c>
      <c r="N25" s="1" t="s">
        <v>607</v>
      </c>
      <c r="R25" s="1" t="s">
        <v>608</v>
      </c>
    </row>
    <row r="26" customFormat="false" ht="13.5" hidden="false" customHeight="false" outlineLevel="0" collapsed="false">
      <c r="C26" s="1" t="s">
        <v>609</v>
      </c>
      <c r="F26" s="1" t="s">
        <v>610</v>
      </c>
      <c r="G26" s="1" t="s">
        <v>611</v>
      </c>
      <c r="H26" s="1" t="s">
        <v>612</v>
      </c>
      <c r="N26" s="1" t="s">
        <v>613</v>
      </c>
      <c r="R26" s="1" t="s">
        <v>614</v>
      </c>
    </row>
    <row r="27" customFormat="false" ht="13.5" hidden="false" customHeight="false" outlineLevel="0" collapsed="false">
      <c r="C27" s="1" t="s">
        <v>615</v>
      </c>
      <c r="F27" s="1" t="s">
        <v>616</v>
      </c>
      <c r="G27" s="1" t="s">
        <v>617</v>
      </c>
      <c r="H27" s="1" t="s">
        <v>618</v>
      </c>
      <c r="N27" s="1" t="s">
        <v>619</v>
      </c>
      <c r="R27" s="1" t="s">
        <v>620</v>
      </c>
    </row>
    <row r="28" customFormat="false" ht="13.5" hidden="false" customHeight="false" outlineLevel="0" collapsed="false">
      <c r="C28" s="1" t="s">
        <v>621</v>
      </c>
      <c r="F28" s="1" t="s">
        <v>622</v>
      </c>
      <c r="G28" s="1" t="s">
        <v>623</v>
      </c>
      <c r="H28" s="1" t="s">
        <v>624</v>
      </c>
      <c r="N28" s="1" t="s">
        <v>625</v>
      </c>
      <c r="R28" s="1" t="s">
        <v>626</v>
      </c>
    </row>
    <row r="29" customFormat="false" ht="13.5" hidden="false" customHeight="false" outlineLevel="0" collapsed="false">
      <c r="C29" s="1" t="s">
        <v>627</v>
      </c>
      <c r="F29" s="1" t="s">
        <v>628</v>
      </c>
      <c r="G29" s="1" t="s">
        <v>629</v>
      </c>
      <c r="H29" s="1" t="s">
        <v>630</v>
      </c>
      <c r="N29" s="1" t="s">
        <v>631</v>
      </c>
      <c r="R29" s="1" t="s">
        <v>632</v>
      </c>
    </row>
    <row r="30" customFormat="false" ht="13.5" hidden="false" customHeight="false" outlineLevel="0" collapsed="false">
      <c r="C30" s="1" t="s">
        <v>633</v>
      </c>
      <c r="F30" s="1" t="s">
        <v>634</v>
      </c>
      <c r="G30" s="1" t="s">
        <v>635</v>
      </c>
      <c r="H30" s="1" t="s">
        <v>636</v>
      </c>
      <c r="N30" s="1" t="s">
        <v>637</v>
      </c>
      <c r="R30" s="1" t="s">
        <v>638</v>
      </c>
    </row>
    <row r="31" customFormat="false" ht="13.5" hidden="false" customHeight="false" outlineLevel="0" collapsed="false">
      <c r="C31" s="1" t="s">
        <v>639</v>
      </c>
      <c r="F31" s="1" t="s">
        <v>640</v>
      </c>
      <c r="G31" s="1" t="s">
        <v>641</v>
      </c>
      <c r="H31" s="1" t="s">
        <v>642</v>
      </c>
      <c r="N31" s="1" t="s">
        <v>643</v>
      </c>
      <c r="R31" s="1" t="s">
        <v>644</v>
      </c>
    </row>
    <row r="32" customFormat="false" ht="13.5" hidden="false" customHeight="false" outlineLevel="0" collapsed="false">
      <c r="C32" s="1" t="s">
        <v>645</v>
      </c>
      <c r="F32" s="1" t="s">
        <v>646</v>
      </c>
      <c r="H32" s="1" t="s">
        <v>647</v>
      </c>
      <c r="N32" s="1" t="s">
        <v>648</v>
      </c>
      <c r="R32" s="1" t="s">
        <v>649</v>
      </c>
    </row>
    <row r="33" customFormat="false" ht="13.5" hidden="false" customHeight="false" outlineLevel="0" collapsed="false">
      <c r="C33" s="1" t="s">
        <v>650</v>
      </c>
      <c r="F33" s="1" t="s">
        <v>651</v>
      </c>
      <c r="H33" s="1" t="s">
        <v>652</v>
      </c>
      <c r="N33" s="1" t="s">
        <v>653</v>
      </c>
      <c r="R33" s="1" t="s">
        <v>654</v>
      </c>
    </row>
    <row r="34" customFormat="false" ht="13.5" hidden="false" customHeight="false" outlineLevel="0" collapsed="false">
      <c r="C34" s="1" t="s">
        <v>655</v>
      </c>
      <c r="F34" s="1" t="s">
        <v>656</v>
      </c>
      <c r="H34" s="1" t="s">
        <v>657</v>
      </c>
      <c r="N34" s="1" t="s">
        <v>658</v>
      </c>
      <c r="R34" s="1" t="s">
        <v>659</v>
      </c>
    </row>
    <row r="35" customFormat="false" ht="13.5" hidden="false" customHeight="false" outlineLevel="0" collapsed="false">
      <c r="C35" s="1" t="s">
        <v>660</v>
      </c>
      <c r="F35" s="1" t="s">
        <v>661</v>
      </c>
      <c r="H35" s="1" t="s">
        <v>662</v>
      </c>
      <c r="N35" s="1" t="s">
        <v>663</v>
      </c>
      <c r="R35" s="1" t="s">
        <v>664</v>
      </c>
    </row>
    <row r="36" customFormat="false" ht="13.5" hidden="false" customHeight="false" outlineLevel="0" collapsed="false">
      <c r="C36" s="1" t="s">
        <v>665</v>
      </c>
      <c r="F36" s="1" t="s">
        <v>666</v>
      </c>
      <c r="H36" s="1" t="s">
        <v>667</v>
      </c>
      <c r="N36" s="1" t="s">
        <v>668</v>
      </c>
      <c r="R36" s="1" t="s">
        <v>669</v>
      </c>
    </row>
    <row r="37" customFormat="false" ht="13.5" hidden="false" customHeight="false" outlineLevel="0" collapsed="false">
      <c r="C37" s="1" t="s">
        <v>670</v>
      </c>
      <c r="F37" s="1" t="s">
        <v>671</v>
      </c>
      <c r="H37" s="1" t="s">
        <v>672</v>
      </c>
      <c r="N37" s="1" t="s">
        <v>673</v>
      </c>
      <c r="R37" s="1" t="s">
        <v>674</v>
      </c>
    </row>
    <row r="38" customFormat="false" ht="13.5" hidden="false" customHeight="false" outlineLevel="0" collapsed="false">
      <c r="C38" s="1" t="s">
        <v>675</v>
      </c>
      <c r="F38" s="1" t="s">
        <v>676</v>
      </c>
      <c r="H38" s="1" t="s">
        <v>677</v>
      </c>
      <c r="R38" s="1" t="s">
        <v>678</v>
      </c>
    </row>
    <row r="39" customFormat="false" ht="13.5" hidden="false" customHeight="false" outlineLevel="0" collapsed="false">
      <c r="C39" s="1" t="s">
        <v>679</v>
      </c>
      <c r="F39" s="1" t="s">
        <v>680</v>
      </c>
      <c r="H39" s="1" t="s">
        <v>681</v>
      </c>
      <c r="R39" s="1" t="s">
        <v>682</v>
      </c>
    </row>
    <row r="40" customFormat="false" ht="13.5" hidden="false" customHeight="false" outlineLevel="0" collapsed="false">
      <c r="C40" s="1" t="s">
        <v>683</v>
      </c>
      <c r="F40" s="1" t="s">
        <v>684</v>
      </c>
      <c r="H40" s="1" t="s">
        <v>685</v>
      </c>
      <c r="R40" s="1" t="s">
        <v>686</v>
      </c>
    </row>
    <row r="41" customFormat="false" ht="13.5" hidden="false" customHeight="false" outlineLevel="0" collapsed="false">
      <c r="C41" s="1" t="s">
        <v>687</v>
      </c>
      <c r="F41" s="1" t="s">
        <v>688</v>
      </c>
      <c r="H41" s="1" t="s">
        <v>689</v>
      </c>
      <c r="R41" s="1" t="s">
        <v>690</v>
      </c>
    </row>
    <row r="42" customFormat="false" ht="13.5" hidden="false" customHeight="false" outlineLevel="0" collapsed="false">
      <c r="C42" s="1" t="s">
        <v>691</v>
      </c>
      <c r="F42" s="1" t="s">
        <v>692</v>
      </c>
      <c r="H42" s="1" t="s">
        <v>693</v>
      </c>
      <c r="R42" s="1" t="s">
        <v>694</v>
      </c>
    </row>
    <row r="43" customFormat="false" ht="13.5" hidden="false" customHeight="false" outlineLevel="0" collapsed="false">
      <c r="C43" s="1" t="s">
        <v>695</v>
      </c>
      <c r="F43" s="1" t="s">
        <v>696</v>
      </c>
      <c r="H43" s="1" t="s">
        <v>697</v>
      </c>
      <c r="R43" s="1" t="s">
        <v>698</v>
      </c>
    </row>
    <row r="44" customFormat="false" ht="13.5" hidden="false" customHeight="false" outlineLevel="0" collapsed="false">
      <c r="C44" s="1" t="s">
        <v>699</v>
      </c>
      <c r="F44" s="1" t="s">
        <v>700</v>
      </c>
      <c r="H44" s="1" t="s">
        <v>701</v>
      </c>
      <c r="R44" s="1" t="s">
        <v>702</v>
      </c>
    </row>
    <row r="45" customFormat="false" ht="13.5" hidden="false" customHeight="false" outlineLevel="0" collapsed="false">
      <c r="C45" s="1" t="s">
        <v>703</v>
      </c>
      <c r="F45" s="1" t="s">
        <v>704</v>
      </c>
      <c r="H45" s="1" t="s">
        <v>705</v>
      </c>
      <c r="R45" s="1" t="s">
        <v>706</v>
      </c>
    </row>
    <row r="46" customFormat="false" ht="13.5" hidden="false" customHeight="false" outlineLevel="0" collapsed="false">
      <c r="C46" s="1" t="s">
        <v>707</v>
      </c>
      <c r="F46" s="1" t="s">
        <v>708</v>
      </c>
      <c r="H46" s="1" t="s">
        <v>709</v>
      </c>
      <c r="R46" s="1" t="s">
        <v>710</v>
      </c>
    </row>
    <row r="47" customFormat="false" ht="13.5" hidden="false" customHeight="false" outlineLevel="0" collapsed="false">
      <c r="C47" s="1" t="s">
        <v>711</v>
      </c>
      <c r="F47" s="1" t="s">
        <v>712</v>
      </c>
      <c r="H47" s="1" t="s">
        <v>713</v>
      </c>
      <c r="R47" s="1" t="s">
        <v>714</v>
      </c>
    </row>
    <row r="48" customFormat="false" ht="13.5" hidden="false" customHeight="false" outlineLevel="0" collapsed="false">
      <c r="C48" s="1" t="s">
        <v>715</v>
      </c>
      <c r="F48" s="1" t="s">
        <v>716</v>
      </c>
      <c r="H48" s="1" t="s">
        <v>717</v>
      </c>
      <c r="R48" s="1" t="s">
        <v>718</v>
      </c>
    </row>
    <row r="49" customFormat="false" ht="13.5" hidden="false" customHeight="false" outlineLevel="0" collapsed="false">
      <c r="C49" s="1" t="s">
        <v>719</v>
      </c>
      <c r="F49" s="1" t="s">
        <v>720</v>
      </c>
      <c r="H49" s="1" t="s">
        <v>721</v>
      </c>
      <c r="R49" s="1" t="s">
        <v>722</v>
      </c>
    </row>
    <row r="50" customFormat="false" ht="13.5" hidden="false" customHeight="false" outlineLevel="0" collapsed="false">
      <c r="C50" s="1" t="s">
        <v>723</v>
      </c>
      <c r="F50" s="1" t="s">
        <v>724</v>
      </c>
      <c r="H50" s="1" t="s">
        <v>725</v>
      </c>
      <c r="R50" s="1" t="s">
        <v>726</v>
      </c>
    </row>
    <row r="51" customFormat="false" ht="13.5" hidden="false" customHeight="false" outlineLevel="0" collapsed="false">
      <c r="C51" s="1" t="s">
        <v>727</v>
      </c>
      <c r="F51" s="1" t="s">
        <v>728</v>
      </c>
      <c r="H51" s="1" t="s">
        <v>729</v>
      </c>
      <c r="R51" s="1" t="s">
        <v>730</v>
      </c>
    </row>
    <row r="52" customFormat="false" ht="13.5" hidden="false" customHeight="false" outlineLevel="0" collapsed="false">
      <c r="C52" s="1" t="s">
        <v>731</v>
      </c>
      <c r="F52" s="1" t="s">
        <v>732</v>
      </c>
      <c r="H52" s="1" t="s">
        <v>733</v>
      </c>
      <c r="R52" s="1" t="s">
        <v>734</v>
      </c>
    </row>
    <row r="53" customFormat="false" ht="13.5" hidden="false" customHeight="false" outlineLevel="0" collapsed="false">
      <c r="C53" s="1" t="s">
        <v>735</v>
      </c>
      <c r="F53" s="1" t="s">
        <v>736</v>
      </c>
      <c r="H53" s="1" t="s">
        <v>737</v>
      </c>
      <c r="R53" s="1" t="s">
        <v>738</v>
      </c>
    </row>
    <row r="54" customFormat="false" ht="13.5" hidden="false" customHeight="false" outlineLevel="0" collapsed="false">
      <c r="C54" s="1" t="s">
        <v>739</v>
      </c>
      <c r="F54" s="1" t="s">
        <v>740</v>
      </c>
      <c r="H54" s="1" t="s">
        <v>741</v>
      </c>
      <c r="R54" s="1" t="s">
        <v>742</v>
      </c>
    </row>
    <row r="55" customFormat="false" ht="13.5" hidden="false" customHeight="false" outlineLevel="0" collapsed="false">
      <c r="C55" s="1" t="s">
        <v>743</v>
      </c>
      <c r="F55" s="1" t="s">
        <v>744</v>
      </c>
      <c r="H55" s="1" t="s">
        <v>745</v>
      </c>
      <c r="R55" s="1" t="s">
        <v>746</v>
      </c>
    </row>
    <row r="56" customFormat="false" ht="13.5" hidden="false" customHeight="false" outlineLevel="0" collapsed="false">
      <c r="C56" s="1" t="s">
        <v>747</v>
      </c>
      <c r="F56" s="1" t="s">
        <v>748</v>
      </c>
      <c r="H56" s="1" t="s">
        <v>749</v>
      </c>
      <c r="R56" s="1" t="s">
        <v>750</v>
      </c>
    </row>
    <row r="57" customFormat="false" ht="13.5" hidden="false" customHeight="false" outlineLevel="0" collapsed="false">
      <c r="C57" s="1" t="s">
        <v>751</v>
      </c>
      <c r="F57" s="1" t="s">
        <v>752</v>
      </c>
      <c r="H57" s="1" t="s">
        <v>753</v>
      </c>
      <c r="R57" s="1" t="s">
        <v>754</v>
      </c>
    </row>
    <row r="58" customFormat="false" ht="13.5" hidden="false" customHeight="false" outlineLevel="0" collapsed="false">
      <c r="C58" s="1" t="s">
        <v>755</v>
      </c>
      <c r="H58" s="1" t="s">
        <v>756</v>
      </c>
      <c r="R58" s="1" t="s">
        <v>757</v>
      </c>
    </row>
    <row r="59" customFormat="false" ht="13.5" hidden="false" customHeight="false" outlineLevel="0" collapsed="false">
      <c r="C59" s="1" t="s">
        <v>758</v>
      </c>
      <c r="H59" s="1" t="s">
        <v>759</v>
      </c>
      <c r="R59" s="1" t="s">
        <v>760</v>
      </c>
    </row>
    <row r="60" customFormat="false" ht="13.5" hidden="false" customHeight="false" outlineLevel="0" collapsed="false">
      <c r="C60" s="1" t="s">
        <v>761</v>
      </c>
      <c r="R60" s="1" t="s">
        <v>762</v>
      </c>
    </row>
    <row r="61" customFormat="false" ht="13.5" hidden="false" customHeight="false" outlineLevel="0" collapsed="false">
      <c r="C61" s="1" t="s">
        <v>763</v>
      </c>
      <c r="R61" s="1" t="s">
        <v>764</v>
      </c>
    </row>
    <row r="62" customFormat="false" ht="13.5" hidden="false" customHeight="false" outlineLevel="0" collapsed="false">
      <c r="C62" s="1" t="s">
        <v>765</v>
      </c>
      <c r="R62" s="1" t="s">
        <v>766</v>
      </c>
    </row>
    <row r="63" customFormat="false" ht="13.5" hidden="false" customHeight="false" outlineLevel="0" collapsed="false">
      <c r="C63" s="1" t="s">
        <v>767</v>
      </c>
      <c r="R63" s="1" t="s">
        <v>768</v>
      </c>
    </row>
    <row r="64" customFormat="false" ht="13.5" hidden="false" customHeight="false" outlineLevel="0" collapsed="false">
      <c r="C64" s="1" t="s">
        <v>769</v>
      </c>
      <c r="R64" s="1" t="s">
        <v>770</v>
      </c>
    </row>
    <row r="65" customFormat="false" ht="13.5" hidden="false" customHeight="false" outlineLevel="0" collapsed="false">
      <c r="C65" s="1" t="s">
        <v>771</v>
      </c>
    </row>
    <row r="66" customFormat="false" ht="13.5" hidden="false" customHeight="false" outlineLevel="0" collapsed="false">
      <c r="C66" s="1" t="s">
        <v>772</v>
      </c>
    </row>
    <row r="67" customFormat="false" ht="13.5" hidden="false" customHeight="false" outlineLevel="0" collapsed="false">
      <c r="C67" s="1" t="s">
        <v>773</v>
      </c>
    </row>
    <row r="68" customFormat="false" ht="13.5" hidden="false" customHeight="false" outlineLevel="0" collapsed="false">
      <c r="C68" s="1" t="s">
        <v>774</v>
      </c>
    </row>
    <row r="69" customFormat="false" ht="13.5" hidden="false" customHeight="false" outlineLevel="0" collapsed="false">
      <c r="C69" s="1" t="s">
        <v>775</v>
      </c>
    </row>
    <row r="70" customFormat="false" ht="13.5" hidden="false" customHeight="false" outlineLevel="0" collapsed="false">
      <c r="C70" s="1" t="s">
        <v>776</v>
      </c>
    </row>
    <row r="71" customFormat="false" ht="13.5" hidden="false" customHeight="false" outlineLevel="0" collapsed="false">
      <c r="C71" s="1" t="s">
        <v>777</v>
      </c>
    </row>
    <row r="72" customFormat="false" ht="13.5" hidden="false" customHeight="false" outlineLevel="0" collapsed="false">
      <c r="C72" s="1" t="s">
        <v>778</v>
      </c>
    </row>
  </sheetData>
  <mergeCells count="5">
    <mergeCell ref="A1:E1"/>
    <mergeCell ref="F1:O1"/>
    <mergeCell ref="P1:R1"/>
    <mergeCell ref="S1:AO1"/>
    <mergeCell ref="AP1:AW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&amp;C&amp;"Arial,Regular"&amp;10&amp;Kffffff&amp;A</oddHeader>
    <oddFooter>&amp;C&amp;"Arial,Regular"&amp;10&amp;KffffffPage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K662"/>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3" activeCellId="0" sqref="A3"/>
    </sheetView>
  </sheetViews>
  <sheetFormatPr defaultColWidth="11.5703125" defaultRowHeight="13.5" zeroHeight="false" outlineLevelRow="0" outlineLevelCol="0"/>
  <sheetData>
    <row r="1" customFormat="false" ht="18" hidden="false" customHeight="true" outlineLevel="0" collapsed="false">
      <c r="A1" s="24" t="s">
        <v>69</v>
      </c>
      <c r="B1" s="24"/>
      <c r="C1" s="24"/>
      <c r="D1" s="24"/>
      <c r="E1" s="24"/>
      <c r="F1" s="24"/>
      <c r="G1" s="24" t="s">
        <v>70</v>
      </c>
      <c r="H1" s="24"/>
      <c r="I1" s="24"/>
      <c r="J1" s="25" t="s">
        <v>71</v>
      </c>
      <c r="K1" s="25"/>
    </row>
    <row r="2" customFormat="false" ht="13.5" hidden="false" customHeight="false" outlineLevel="0" collapsed="false">
      <c r="A2" s="26" t="s">
        <v>72</v>
      </c>
      <c r="B2" s="26" t="s">
        <v>73</v>
      </c>
      <c r="C2" s="26" t="s">
        <v>74</v>
      </c>
      <c r="D2" s="26" t="s">
        <v>75</v>
      </c>
      <c r="E2" s="26" t="s">
        <v>76</v>
      </c>
      <c r="F2" s="26" t="s">
        <v>77</v>
      </c>
      <c r="G2" s="26" t="s">
        <v>78</v>
      </c>
      <c r="H2" s="26" t="s">
        <v>79</v>
      </c>
      <c r="I2" s="26" t="s">
        <v>80</v>
      </c>
      <c r="J2" s="27" t="s">
        <v>81</v>
      </c>
      <c r="K2" s="27" t="s">
        <v>82</v>
      </c>
    </row>
    <row r="3" customFormat="false" ht="13.5" hidden="false" customHeight="false" outlineLevel="0" collapsed="false">
      <c r="A3" s="1" t="s">
        <v>779</v>
      </c>
      <c r="B3" s="1" t="s">
        <v>780</v>
      </c>
      <c r="C3" s="1" t="s">
        <v>781</v>
      </c>
      <c r="D3" s="1" t="s">
        <v>782</v>
      </c>
      <c r="E3" s="1" t="s">
        <v>783</v>
      </c>
      <c r="F3" s="1" t="s">
        <v>784</v>
      </c>
      <c r="G3" s="1" t="s">
        <v>785</v>
      </c>
      <c r="H3" s="1" t="s">
        <v>786</v>
      </c>
      <c r="I3" s="1" t="s">
        <v>783</v>
      </c>
      <c r="J3" s="1" t="s">
        <v>787</v>
      </c>
      <c r="K3" s="1" t="s">
        <v>787</v>
      </c>
    </row>
    <row r="4" customFormat="false" ht="13.5" hidden="false" customHeight="false" outlineLevel="0" collapsed="false">
      <c r="A4" s="1" t="s">
        <v>788</v>
      </c>
      <c r="B4" s="1" t="s">
        <v>789</v>
      </c>
      <c r="C4" s="1" t="s">
        <v>790</v>
      </c>
      <c r="D4" s="1" t="s">
        <v>791</v>
      </c>
      <c r="E4" s="1" t="s">
        <v>792</v>
      </c>
      <c r="F4" s="1" t="s">
        <v>793</v>
      </c>
      <c r="G4" s="1" t="s">
        <v>794</v>
      </c>
      <c r="H4" s="1" t="s">
        <v>795</v>
      </c>
      <c r="I4" s="1" t="s">
        <v>796</v>
      </c>
      <c r="J4" s="1" t="s">
        <v>797</v>
      </c>
      <c r="K4" s="1" t="s">
        <v>797</v>
      </c>
    </row>
    <row r="5" customFormat="false" ht="13.5" hidden="false" customHeight="false" outlineLevel="0" collapsed="false">
      <c r="A5" s="1" t="s">
        <v>798</v>
      </c>
      <c r="B5" s="1" t="s">
        <v>799</v>
      </c>
      <c r="C5" s="1" t="s">
        <v>800</v>
      </c>
      <c r="D5" s="1" t="s">
        <v>801</v>
      </c>
      <c r="E5" s="1" t="s">
        <v>802</v>
      </c>
      <c r="F5" s="1" t="s">
        <v>803</v>
      </c>
      <c r="G5" s="1" t="s">
        <v>804</v>
      </c>
      <c r="H5" s="1" t="s">
        <v>805</v>
      </c>
      <c r="I5" s="1" t="s">
        <v>806</v>
      </c>
      <c r="J5" s="1" t="s">
        <v>807</v>
      </c>
      <c r="K5" s="1" t="s">
        <v>807</v>
      </c>
    </row>
    <row r="6" customFormat="false" ht="13.5" hidden="false" customHeight="false" outlineLevel="0" collapsed="false">
      <c r="A6" s="1" t="s">
        <v>808</v>
      </c>
      <c r="B6" s="1" t="s">
        <v>809</v>
      </c>
      <c r="C6" s="1" t="s">
        <v>810</v>
      </c>
      <c r="D6" s="1" t="s">
        <v>811</v>
      </c>
      <c r="E6" s="1" t="s">
        <v>812</v>
      </c>
      <c r="F6" s="1" t="s">
        <v>813</v>
      </c>
      <c r="G6" s="1" t="s">
        <v>814</v>
      </c>
      <c r="H6" s="1" t="s">
        <v>815</v>
      </c>
      <c r="I6" s="1" t="s">
        <v>816</v>
      </c>
      <c r="J6" s="1" t="s">
        <v>817</v>
      </c>
      <c r="K6" s="1" t="s">
        <v>817</v>
      </c>
    </row>
    <row r="7" customFormat="false" ht="13.5" hidden="false" customHeight="false" outlineLevel="0" collapsed="false">
      <c r="A7" s="1" t="s">
        <v>818</v>
      </c>
      <c r="B7" s="1" t="s">
        <v>819</v>
      </c>
      <c r="C7" s="1" t="s">
        <v>820</v>
      </c>
      <c r="D7" s="1" t="s">
        <v>821</v>
      </c>
      <c r="E7" s="1" t="s">
        <v>822</v>
      </c>
      <c r="F7" s="1" t="s">
        <v>823</v>
      </c>
      <c r="G7" s="1" t="s">
        <v>824</v>
      </c>
      <c r="H7" s="1" t="s">
        <v>825</v>
      </c>
      <c r="I7" s="1" t="s">
        <v>826</v>
      </c>
      <c r="J7" s="1" t="s">
        <v>827</v>
      </c>
      <c r="K7" s="1" t="s">
        <v>827</v>
      </c>
    </row>
    <row r="8" customFormat="false" ht="13.5" hidden="false" customHeight="false" outlineLevel="0" collapsed="false">
      <c r="A8" s="1" t="s">
        <v>828</v>
      </c>
      <c r="B8" s="1" t="s">
        <v>829</v>
      </c>
      <c r="C8" s="1" t="s">
        <v>830</v>
      </c>
      <c r="D8" s="1" t="s">
        <v>831</v>
      </c>
      <c r="E8" s="1" t="s">
        <v>832</v>
      </c>
      <c r="F8" s="1" t="s">
        <v>833</v>
      </c>
      <c r="G8" s="1" t="s">
        <v>834</v>
      </c>
      <c r="H8" s="1" t="s">
        <v>835</v>
      </c>
      <c r="I8" s="1" t="s">
        <v>836</v>
      </c>
    </row>
    <row r="9" customFormat="false" ht="13.5" hidden="false" customHeight="false" outlineLevel="0" collapsed="false">
      <c r="A9" s="1" t="s">
        <v>837</v>
      </c>
      <c r="B9" s="1" t="s">
        <v>838</v>
      </c>
      <c r="C9" s="1" t="s">
        <v>839</v>
      </c>
      <c r="D9" s="1" t="s">
        <v>840</v>
      </c>
      <c r="E9" s="1" t="s">
        <v>841</v>
      </c>
      <c r="F9" s="1" t="s">
        <v>842</v>
      </c>
      <c r="G9" s="1" t="s">
        <v>843</v>
      </c>
      <c r="H9" s="1" t="s">
        <v>844</v>
      </c>
      <c r="I9" s="1" t="s">
        <v>845</v>
      </c>
    </row>
    <row r="10" customFormat="false" ht="13.5" hidden="false" customHeight="false" outlineLevel="0" collapsed="false">
      <c r="A10" s="1" t="s">
        <v>846</v>
      </c>
      <c r="B10" s="1" t="s">
        <v>847</v>
      </c>
      <c r="C10" s="1" t="s">
        <v>848</v>
      </c>
      <c r="D10" s="1" t="s">
        <v>849</v>
      </c>
      <c r="E10" s="1" t="s">
        <v>850</v>
      </c>
      <c r="F10" s="1" t="s">
        <v>851</v>
      </c>
      <c r="G10" s="1" t="s">
        <v>852</v>
      </c>
      <c r="H10" s="1" t="s">
        <v>853</v>
      </c>
      <c r="I10" s="1" t="s">
        <v>854</v>
      </c>
    </row>
    <row r="11" customFormat="false" ht="13.5" hidden="false" customHeight="false" outlineLevel="0" collapsed="false">
      <c r="A11" s="1" t="s">
        <v>855</v>
      </c>
      <c r="B11" s="1" t="s">
        <v>856</v>
      </c>
      <c r="C11" s="1" t="s">
        <v>857</v>
      </c>
      <c r="D11" s="1" t="s">
        <v>858</v>
      </c>
      <c r="E11" s="1" t="s">
        <v>859</v>
      </c>
      <c r="F11" s="1" t="s">
        <v>860</v>
      </c>
      <c r="G11" s="1" t="s">
        <v>861</v>
      </c>
      <c r="H11" s="1" t="s">
        <v>862</v>
      </c>
      <c r="I11" s="1" t="s">
        <v>863</v>
      </c>
    </row>
    <row r="12" customFormat="false" ht="13.5" hidden="false" customHeight="false" outlineLevel="0" collapsed="false">
      <c r="B12" s="1" t="s">
        <v>864</v>
      </c>
      <c r="C12" s="1" t="s">
        <v>865</v>
      </c>
      <c r="D12" s="1" t="s">
        <v>866</v>
      </c>
      <c r="E12" s="1" t="s">
        <v>867</v>
      </c>
      <c r="F12" s="1" t="s">
        <v>868</v>
      </c>
      <c r="G12" s="1" t="s">
        <v>869</v>
      </c>
      <c r="H12" s="1" t="s">
        <v>870</v>
      </c>
      <c r="I12" s="1" t="s">
        <v>871</v>
      </c>
    </row>
    <row r="13" customFormat="false" ht="13.5" hidden="false" customHeight="false" outlineLevel="0" collapsed="false">
      <c r="B13" s="1" t="s">
        <v>872</v>
      </c>
      <c r="C13" s="1" t="s">
        <v>873</v>
      </c>
      <c r="E13" s="1" t="s">
        <v>871</v>
      </c>
      <c r="F13" s="1" t="s">
        <v>874</v>
      </c>
      <c r="G13" s="1" t="s">
        <v>875</v>
      </c>
      <c r="H13" s="1" t="s">
        <v>876</v>
      </c>
      <c r="I13" s="1" t="s">
        <v>877</v>
      </c>
    </row>
    <row r="14" customFormat="false" ht="13.5" hidden="false" customHeight="false" outlineLevel="0" collapsed="false">
      <c r="B14" s="1" t="s">
        <v>878</v>
      </c>
      <c r="C14" s="1" t="s">
        <v>879</v>
      </c>
      <c r="E14" s="1" t="s">
        <v>880</v>
      </c>
      <c r="F14" s="1" t="s">
        <v>881</v>
      </c>
      <c r="G14" s="1" t="s">
        <v>882</v>
      </c>
      <c r="H14" s="1" t="s">
        <v>883</v>
      </c>
      <c r="I14" s="1" t="s">
        <v>884</v>
      </c>
    </row>
    <row r="15" customFormat="false" ht="13.5" hidden="false" customHeight="false" outlineLevel="0" collapsed="false">
      <c r="B15" s="1" t="s">
        <v>885</v>
      </c>
      <c r="C15" s="1" t="s">
        <v>886</v>
      </c>
      <c r="E15" s="1" t="s">
        <v>887</v>
      </c>
      <c r="F15" s="1" t="s">
        <v>888</v>
      </c>
      <c r="H15" s="1" t="s">
        <v>889</v>
      </c>
      <c r="I15" s="1" t="s">
        <v>890</v>
      </c>
    </row>
    <row r="16" customFormat="false" ht="13.5" hidden="false" customHeight="false" outlineLevel="0" collapsed="false">
      <c r="B16" s="1" t="s">
        <v>891</v>
      </c>
      <c r="C16" s="1" t="s">
        <v>892</v>
      </c>
      <c r="E16" s="1" t="s">
        <v>884</v>
      </c>
      <c r="F16" s="1" t="s">
        <v>893</v>
      </c>
      <c r="H16" s="1" t="s">
        <v>894</v>
      </c>
      <c r="I16" s="1" t="s">
        <v>895</v>
      </c>
    </row>
    <row r="17" customFormat="false" ht="13.5" hidden="false" customHeight="false" outlineLevel="0" collapsed="false">
      <c r="B17" s="1" t="s">
        <v>896</v>
      </c>
      <c r="C17" s="1" t="s">
        <v>897</v>
      </c>
      <c r="E17" s="1" t="s">
        <v>898</v>
      </c>
      <c r="F17" s="1" t="s">
        <v>899</v>
      </c>
      <c r="H17" s="1" t="s">
        <v>900</v>
      </c>
      <c r="I17" s="1" t="s">
        <v>901</v>
      </c>
    </row>
    <row r="18" customFormat="false" ht="13.5" hidden="false" customHeight="false" outlineLevel="0" collapsed="false">
      <c r="B18" s="1" t="s">
        <v>902</v>
      </c>
      <c r="C18" s="1" t="s">
        <v>903</v>
      </c>
      <c r="E18" s="1" t="s">
        <v>904</v>
      </c>
      <c r="F18" s="1" t="s">
        <v>905</v>
      </c>
      <c r="H18" s="1" t="s">
        <v>906</v>
      </c>
      <c r="I18" s="1" t="s">
        <v>907</v>
      </c>
    </row>
    <row r="19" customFormat="false" ht="13.5" hidden="false" customHeight="false" outlineLevel="0" collapsed="false">
      <c r="B19" s="1" t="s">
        <v>908</v>
      </c>
      <c r="C19" s="1" t="s">
        <v>909</v>
      </c>
      <c r="E19" s="1" t="s">
        <v>910</v>
      </c>
      <c r="H19" s="1" t="s">
        <v>911</v>
      </c>
      <c r="I19" s="1" t="s">
        <v>912</v>
      </c>
    </row>
    <row r="20" customFormat="false" ht="13.5" hidden="false" customHeight="false" outlineLevel="0" collapsed="false">
      <c r="B20" s="1" t="s">
        <v>913</v>
      </c>
      <c r="C20" s="1" t="s">
        <v>914</v>
      </c>
      <c r="E20" s="1" t="s">
        <v>915</v>
      </c>
      <c r="H20" s="1" t="s">
        <v>916</v>
      </c>
      <c r="I20" s="1" t="s">
        <v>917</v>
      </c>
    </row>
    <row r="21" customFormat="false" ht="13.5" hidden="false" customHeight="false" outlineLevel="0" collapsed="false">
      <c r="B21" s="1" t="s">
        <v>918</v>
      </c>
      <c r="C21" s="1" t="s">
        <v>919</v>
      </c>
      <c r="E21" s="1" t="s">
        <v>920</v>
      </c>
      <c r="H21" s="1" t="s">
        <v>921</v>
      </c>
      <c r="I21" s="1" t="s">
        <v>922</v>
      </c>
    </row>
    <row r="22" customFormat="false" ht="13.5" hidden="false" customHeight="false" outlineLevel="0" collapsed="false">
      <c r="B22" s="1" t="s">
        <v>923</v>
      </c>
      <c r="C22" s="1" t="s">
        <v>924</v>
      </c>
      <c r="E22" s="1" t="s">
        <v>925</v>
      </c>
      <c r="H22" s="1" t="s">
        <v>926</v>
      </c>
      <c r="I22" s="1" t="s">
        <v>927</v>
      </c>
    </row>
    <row r="23" customFormat="false" ht="13.5" hidden="false" customHeight="false" outlineLevel="0" collapsed="false">
      <c r="B23" s="1" t="s">
        <v>928</v>
      </c>
      <c r="C23" s="1" t="s">
        <v>929</v>
      </c>
      <c r="E23" s="1" t="s">
        <v>930</v>
      </c>
      <c r="H23" s="1" t="s">
        <v>931</v>
      </c>
      <c r="I23" s="1" t="s">
        <v>932</v>
      </c>
    </row>
    <row r="24" customFormat="false" ht="13.5" hidden="false" customHeight="false" outlineLevel="0" collapsed="false">
      <c r="B24" s="1" t="s">
        <v>933</v>
      </c>
      <c r="C24" s="1" t="s">
        <v>934</v>
      </c>
      <c r="E24" s="1" t="s">
        <v>935</v>
      </c>
      <c r="H24" s="1" t="s">
        <v>936</v>
      </c>
      <c r="I24" s="1" t="s">
        <v>811</v>
      </c>
    </row>
    <row r="25" customFormat="false" ht="13.5" hidden="false" customHeight="false" outlineLevel="0" collapsed="false">
      <c r="B25" s="1" t="s">
        <v>937</v>
      </c>
      <c r="C25" s="1" t="s">
        <v>938</v>
      </c>
      <c r="E25" s="1" t="s">
        <v>939</v>
      </c>
      <c r="H25" s="1" t="s">
        <v>940</v>
      </c>
      <c r="I25" s="1" t="s">
        <v>821</v>
      </c>
    </row>
    <row r="26" customFormat="false" ht="13.5" hidden="false" customHeight="false" outlineLevel="0" collapsed="false">
      <c r="B26" s="1" t="s">
        <v>941</v>
      </c>
      <c r="C26" s="1" t="s">
        <v>942</v>
      </c>
      <c r="E26" s="1" t="s">
        <v>943</v>
      </c>
      <c r="H26" s="1" t="s">
        <v>944</v>
      </c>
      <c r="I26" s="1" t="s">
        <v>945</v>
      </c>
    </row>
    <row r="27" customFormat="false" ht="13.5" hidden="false" customHeight="false" outlineLevel="0" collapsed="false">
      <c r="B27" s="1" t="s">
        <v>946</v>
      </c>
      <c r="C27" s="1" t="s">
        <v>947</v>
      </c>
      <c r="E27" s="1" t="s">
        <v>948</v>
      </c>
      <c r="H27" s="1" t="s">
        <v>949</v>
      </c>
      <c r="I27" s="1" t="s">
        <v>950</v>
      </c>
    </row>
    <row r="28" customFormat="false" ht="13.5" hidden="false" customHeight="false" outlineLevel="0" collapsed="false">
      <c r="B28" s="1" t="s">
        <v>951</v>
      </c>
      <c r="C28" s="1" t="s">
        <v>952</v>
      </c>
      <c r="E28" s="1" t="s">
        <v>953</v>
      </c>
      <c r="H28" s="1" t="s">
        <v>954</v>
      </c>
      <c r="I28" s="1" t="s">
        <v>955</v>
      </c>
    </row>
    <row r="29" customFormat="false" ht="13.5" hidden="false" customHeight="false" outlineLevel="0" collapsed="false">
      <c r="B29" s="1" t="s">
        <v>956</v>
      </c>
      <c r="C29" s="1" t="s">
        <v>957</v>
      </c>
      <c r="E29" s="1" t="s">
        <v>958</v>
      </c>
      <c r="H29" s="1" t="s">
        <v>959</v>
      </c>
      <c r="I29" s="1" t="s">
        <v>960</v>
      </c>
    </row>
    <row r="30" customFormat="false" ht="13.5" hidden="false" customHeight="false" outlineLevel="0" collapsed="false">
      <c r="B30" s="1" t="s">
        <v>961</v>
      </c>
      <c r="C30" s="1" t="s">
        <v>962</v>
      </c>
      <c r="E30" s="1" t="s">
        <v>907</v>
      </c>
      <c r="H30" s="1" t="s">
        <v>963</v>
      </c>
      <c r="I30" s="1" t="s">
        <v>964</v>
      </c>
    </row>
    <row r="31" customFormat="false" ht="13.5" hidden="false" customHeight="false" outlineLevel="0" collapsed="false">
      <c r="B31" s="1" t="s">
        <v>965</v>
      </c>
      <c r="C31" s="1" t="s">
        <v>966</v>
      </c>
      <c r="E31" s="1" t="s">
        <v>967</v>
      </c>
      <c r="H31" s="1" t="s">
        <v>968</v>
      </c>
      <c r="I31" s="1" t="s">
        <v>969</v>
      </c>
    </row>
    <row r="32" customFormat="false" ht="13.5" hidden="false" customHeight="false" outlineLevel="0" collapsed="false">
      <c r="B32" s="1" t="s">
        <v>970</v>
      </c>
      <c r="C32" s="1" t="s">
        <v>971</v>
      </c>
      <c r="E32" s="1" t="s">
        <v>972</v>
      </c>
      <c r="H32" s="1" t="s">
        <v>973</v>
      </c>
      <c r="I32" s="1" t="s">
        <v>974</v>
      </c>
    </row>
    <row r="33" customFormat="false" ht="13.5" hidden="false" customHeight="false" outlineLevel="0" collapsed="false">
      <c r="B33" s="1" t="s">
        <v>975</v>
      </c>
      <c r="C33" s="1" t="s">
        <v>976</v>
      </c>
      <c r="E33" s="1" t="s">
        <v>977</v>
      </c>
      <c r="H33" s="1" t="s">
        <v>978</v>
      </c>
      <c r="I33" s="1" t="s">
        <v>979</v>
      </c>
    </row>
    <row r="34" customFormat="false" ht="13.5" hidden="false" customHeight="false" outlineLevel="0" collapsed="false">
      <c r="B34" s="1" t="s">
        <v>980</v>
      </c>
      <c r="C34" s="1" t="s">
        <v>981</v>
      </c>
      <c r="E34" s="1" t="s">
        <v>982</v>
      </c>
      <c r="H34" s="1" t="s">
        <v>983</v>
      </c>
      <c r="I34" s="1" t="s">
        <v>984</v>
      </c>
    </row>
    <row r="35" customFormat="false" ht="13.5" hidden="false" customHeight="false" outlineLevel="0" collapsed="false">
      <c r="C35" s="1" t="s">
        <v>985</v>
      </c>
      <c r="E35" s="1" t="s">
        <v>986</v>
      </c>
      <c r="H35" s="1" t="s">
        <v>987</v>
      </c>
      <c r="I35" s="1" t="s">
        <v>988</v>
      </c>
    </row>
    <row r="36" customFormat="false" ht="13.5" hidden="false" customHeight="false" outlineLevel="0" collapsed="false">
      <c r="C36" s="1" t="s">
        <v>989</v>
      </c>
      <c r="E36" s="1" t="s">
        <v>990</v>
      </c>
      <c r="H36" s="1" t="s">
        <v>991</v>
      </c>
      <c r="I36" s="1" t="s">
        <v>992</v>
      </c>
    </row>
    <row r="37" customFormat="false" ht="13.5" hidden="false" customHeight="false" outlineLevel="0" collapsed="false">
      <c r="C37" s="1" t="s">
        <v>993</v>
      </c>
      <c r="E37" s="1" t="s">
        <v>994</v>
      </c>
      <c r="H37" s="1" t="s">
        <v>995</v>
      </c>
      <c r="I37" s="1" t="s">
        <v>996</v>
      </c>
    </row>
    <row r="38" customFormat="false" ht="13.5" hidden="false" customHeight="false" outlineLevel="0" collapsed="false">
      <c r="C38" s="1" t="s">
        <v>997</v>
      </c>
      <c r="E38" s="1" t="s">
        <v>998</v>
      </c>
      <c r="H38" s="1" t="s">
        <v>999</v>
      </c>
      <c r="I38" s="1" t="s">
        <v>1000</v>
      </c>
    </row>
    <row r="39" customFormat="false" ht="13.5" hidden="false" customHeight="false" outlineLevel="0" collapsed="false">
      <c r="C39" s="1" t="s">
        <v>1001</v>
      </c>
      <c r="E39" s="1" t="s">
        <v>1002</v>
      </c>
      <c r="H39" s="1" t="s">
        <v>1003</v>
      </c>
      <c r="I39" s="1" t="s">
        <v>1004</v>
      </c>
    </row>
    <row r="40" customFormat="false" ht="13.5" hidden="false" customHeight="false" outlineLevel="0" collapsed="false">
      <c r="C40" s="1" t="s">
        <v>1005</v>
      </c>
      <c r="E40" s="1" t="s">
        <v>1006</v>
      </c>
      <c r="H40" s="1" t="s">
        <v>1007</v>
      </c>
      <c r="I40" s="1" t="s">
        <v>1008</v>
      </c>
    </row>
    <row r="41" customFormat="false" ht="13.5" hidden="false" customHeight="false" outlineLevel="0" collapsed="false">
      <c r="C41" s="1" t="s">
        <v>1009</v>
      </c>
      <c r="E41" s="1" t="s">
        <v>1010</v>
      </c>
      <c r="H41" s="1" t="s">
        <v>1011</v>
      </c>
      <c r="I41" s="1" t="s">
        <v>1012</v>
      </c>
    </row>
    <row r="42" customFormat="false" ht="13.5" hidden="false" customHeight="false" outlineLevel="0" collapsed="false">
      <c r="C42" s="1" t="s">
        <v>1013</v>
      </c>
      <c r="E42" s="1" t="s">
        <v>1014</v>
      </c>
      <c r="H42" s="1" t="s">
        <v>1015</v>
      </c>
      <c r="I42" s="1" t="s">
        <v>1016</v>
      </c>
    </row>
    <row r="43" customFormat="false" ht="13.5" hidden="false" customHeight="false" outlineLevel="0" collapsed="false">
      <c r="C43" s="1" t="s">
        <v>1017</v>
      </c>
      <c r="E43" s="1" t="s">
        <v>1018</v>
      </c>
      <c r="H43" s="1" t="s">
        <v>1019</v>
      </c>
      <c r="I43" s="1" t="s">
        <v>1020</v>
      </c>
    </row>
    <row r="44" customFormat="false" ht="13.5" hidden="false" customHeight="false" outlineLevel="0" collapsed="false">
      <c r="C44" s="1" t="s">
        <v>1021</v>
      </c>
      <c r="E44" s="1" t="s">
        <v>1022</v>
      </c>
      <c r="H44" s="1" t="s">
        <v>1023</v>
      </c>
      <c r="I44" s="1" t="s">
        <v>1024</v>
      </c>
    </row>
    <row r="45" customFormat="false" ht="13.5" hidden="false" customHeight="false" outlineLevel="0" collapsed="false">
      <c r="C45" s="1" t="s">
        <v>1025</v>
      </c>
      <c r="E45" s="1" t="s">
        <v>1026</v>
      </c>
      <c r="H45" s="1" t="s">
        <v>1027</v>
      </c>
      <c r="I45" s="1" t="s">
        <v>1028</v>
      </c>
    </row>
    <row r="46" customFormat="false" ht="13.5" hidden="false" customHeight="false" outlineLevel="0" collapsed="false">
      <c r="C46" s="1" t="s">
        <v>1029</v>
      </c>
      <c r="E46" s="1" t="s">
        <v>1030</v>
      </c>
      <c r="H46" s="1" t="s">
        <v>1031</v>
      </c>
      <c r="I46" s="1" t="s">
        <v>1032</v>
      </c>
    </row>
    <row r="47" customFormat="false" ht="13.5" hidden="false" customHeight="false" outlineLevel="0" collapsed="false">
      <c r="C47" s="1" t="s">
        <v>1033</v>
      </c>
      <c r="E47" s="1" t="s">
        <v>1034</v>
      </c>
      <c r="H47" s="1" t="s">
        <v>1035</v>
      </c>
      <c r="I47" s="1" t="s">
        <v>1036</v>
      </c>
    </row>
    <row r="48" customFormat="false" ht="13.5" hidden="false" customHeight="false" outlineLevel="0" collapsed="false">
      <c r="C48" s="1" t="s">
        <v>1037</v>
      </c>
      <c r="E48" s="1" t="s">
        <v>1038</v>
      </c>
      <c r="H48" s="1" t="s">
        <v>1039</v>
      </c>
      <c r="I48" s="1" t="s">
        <v>1040</v>
      </c>
    </row>
    <row r="49" customFormat="false" ht="13.5" hidden="false" customHeight="false" outlineLevel="0" collapsed="false">
      <c r="C49" s="1" t="s">
        <v>1041</v>
      </c>
      <c r="E49" s="1" t="s">
        <v>1042</v>
      </c>
      <c r="H49" s="1" t="s">
        <v>1043</v>
      </c>
      <c r="I49" s="1" t="s">
        <v>1044</v>
      </c>
    </row>
    <row r="50" customFormat="false" ht="13.5" hidden="false" customHeight="false" outlineLevel="0" collapsed="false">
      <c r="C50" s="1" t="s">
        <v>1045</v>
      </c>
      <c r="E50" s="1" t="s">
        <v>1046</v>
      </c>
      <c r="H50" s="1" t="s">
        <v>1047</v>
      </c>
      <c r="I50" s="1" t="s">
        <v>1048</v>
      </c>
    </row>
    <row r="51" customFormat="false" ht="13.5" hidden="false" customHeight="false" outlineLevel="0" collapsed="false">
      <c r="C51" s="1" t="s">
        <v>1049</v>
      </c>
      <c r="E51" s="1" t="s">
        <v>1050</v>
      </c>
      <c r="H51" s="1" t="s">
        <v>1051</v>
      </c>
      <c r="I51" s="1" t="s">
        <v>1052</v>
      </c>
    </row>
    <row r="52" customFormat="false" ht="13.5" hidden="false" customHeight="false" outlineLevel="0" collapsed="false">
      <c r="C52" s="1" t="s">
        <v>1053</v>
      </c>
      <c r="E52" s="1" t="s">
        <v>1054</v>
      </c>
      <c r="H52" s="1" t="s">
        <v>1055</v>
      </c>
      <c r="I52" s="1" t="s">
        <v>1056</v>
      </c>
    </row>
    <row r="53" customFormat="false" ht="13.5" hidden="false" customHeight="false" outlineLevel="0" collapsed="false">
      <c r="C53" s="1" t="s">
        <v>1057</v>
      </c>
      <c r="E53" s="1" t="s">
        <v>1058</v>
      </c>
      <c r="H53" s="1" t="s">
        <v>1059</v>
      </c>
      <c r="I53" s="1" t="s">
        <v>1060</v>
      </c>
    </row>
    <row r="54" customFormat="false" ht="13.5" hidden="false" customHeight="false" outlineLevel="0" collapsed="false">
      <c r="C54" s="1" t="s">
        <v>1061</v>
      </c>
      <c r="E54" s="1" t="s">
        <v>1062</v>
      </c>
      <c r="H54" s="1" t="s">
        <v>1063</v>
      </c>
      <c r="I54" s="1" t="s">
        <v>1064</v>
      </c>
    </row>
    <row r="55" customFormat="false" ht="13.5" hidden="false" customHeight="false" outlineLevel="0" collapsed="false">
      <c r="C55" s="1" t="s">
        <v>1065</v>
      </c>
      <c r="E55" s="1" t="s">
        <v>1066</v>
      </c>
      <c r="H55" s="1" t="s">
        <v>1067</v>
      </c>
      <c r="I55" s="1" t="s">
        <v>1068</v>
      </c>
    </row>
    <row r="56" customFormat="false" ht="13.5" hidden="false" customHeight="false" outlineLevel="0" collapsed="false">
      <c r="C56" s="1" t="s">
        <v>1069</v>
      </c>
      <c r="E56" s="1" t="s">
        <v>1070</v>
      </c>
      <c r="H56" s="1" t="s">
        <v>1071</v>
      </c>
      <c r="I56" s="1" t="s">
        <v>1072</v>
      </c>
    </row>
    <row r="57" customFormat="false" ht="13.5" hidden="false" customHeight="false" outlineLevel="0" collapsed="false">
      <c r="C57" s="1" t="s">
        <v>1073</v>
      </c>
      <c r="E57" s="1" t="s">
        <v>1074</v>
      </c>
      <c r="H57" s="1" t="s">
        <v>1075</v>
      </c>
      <c r="I57" s="1" t="s">
        <v>1076</v>
      </c>
    </row>
    <row r="58" customFormat="false" ht="13.5" hidden="false" customHeight="false" outlineLevel="0" collapsed="false">
      <c r="C58" s="1" t="s">
        <v>1077</v>
      </c>
      <c r="E58" s="1" t="s">
        <v>1078</v>
      </c>
      <c r="H58" s="1" t="s">
        <v>1079</v>
      </c>
      <c r="I58" s="1" t="s">
        <v>1080</v>
      </c>
    </row>
    <row r="59" customFormat="false" ht="13.5" hidden="false" customHeight="false" outlineLevel="0" collapsed="false">
      <c r="C59" s="1" t="s">
        <v>1081</v>
      </c>
      <c r="E59" s="1" t="s">
        <v>1082</v>
      </c>
      <c r="H59" s="1" t="s">
        <v>1083</v>
      </c>
      <c r="I59" s="1" t="s">
        <v>1084</v>
      </c>
    </row>
    <row r="60" customFormat="false" ht="13.5" hidden="false" customHeight="false" outlineLevel="0" collapsed="false">
      <c r="C60" s="1" t="s">
        <v>1085</v>
      </c>
      <c r="E60" s="1" t="s">
        <v>1086</v>
      </c>
      <c r="H60" s="1" t="s">
        <v>1087</v>
      </c>
      <c r="I60" s="1" t="s">
        <v>1088</v>
      </c>
    </row>
    <row r="61" customFormat="false" ht="13.5" hidden="false" customHeight="false" outlineLevel="0" collapsed="false">
      <c r="C61" s="1" t="s">
        <v>1089</v>
      </c>
      <c r="E61" s="1" t="s">
        <v>1090</v>
      </c>
      <c r="H61" s="1" t="s">
        <v>1091</v>
      </c>
      <c r="I61" s="1" t="s">
        <v>1092</v>
      </c>
    </row>
    <row r="62" customFormat="false" ht="13.5" hidden="false" customHeight="false" outlineLevel="0" collapsed="false">
      <c r="C62" s="1" t="s">
        <v>1093</v>
      </c>
      <c r="E62" s="1" t="s">
        <v>1094</v>
      </c>
      <c r="H62" s="1" t="s">
        <v>1095</v>
      </c>
      <c r="I62" s="1" t="s">
        <v>1096</v>
      </c>
    </row>
    <row r="63" customFormat="false" ht="13.5" hidden="false" customHeight="false" outlineLevel="0" collapsed="false">
      <c r="C63" s="1" t="s">
        <v>1097</v>
      </c>
      <c r="E63" s="1" t="s">
        <v>1098</v>
      </c>
      <c r="H63" s="1" t="s">
        <v>1099</v>
      </c>
      <c r="I63" s="1" t="s">
        <v>1100</v>
      </c>
    </row>
    <row r="64" customFormat="false" ht="13.5" hidden="false" customHeight="false" outlineLevel="0" collapsed="false">
      <c r="C64" s="1" t="s">
        <v>1101</v>
      </c>
      <c r="E64" s="1" t="s">
        <v>1102</v>
      </c>
      <c r="H64" s="1" t="s">
        <v>1103</v>
      </c>
      <c r="I64" s="1" t="s">
        <v>1104</v>
      </c>
    </row>
    <row r="65" customFormat="false" ht="13.5" hidden="false" customHeight="false" outlineLevel="0" collapsed="false">
      <c r="C65" s="1" t="s">
        <v>1105</v>
      </c>
      <c r="E65" s="1" t="s">
        <v>1106</v>
      </c>
      <c r="H65" s="1" t="s">
        <v>1107</v>
      </c>
      <c r="I65" s="1" t="s">
        <v>1108</v>
      </c>
    </row>
    <row r="66" customFormat="false" ht="13.5" hidden="false" customHeight="false" outlineLevel="0" collapsed="false">
      <c r="C66" s="1" t="s">
        <v>1109</v>
      </c>
      <c r="E66" s="1" t="s">
        <v>1110</v>
      </c>
      <c r="H66" s="1" t="s">
        <v>1111</v>
      </c>
      <c r="I66" s="1" t="s">
        <v>1112</v>
      </c>
    </row>
    <row r="67" customFormat="false" ht="13.5" hidden="false" customHeight="false" outlineLevel="0" collapsed="false">
      <c r="C67" s="1" t="s">
        <v>1113</v>
      </c>
      <c r="E67" s="1" t="s">
        <v>1114</v>
      </c>
      <c r="I67" s="1" t="s">
        <v>1115</v>
      </c>
    </row>
    <row r="68" customFormat="false" ht="13.5" hidden="false" customHeight="false" outlineLevel="0" collapsed="false">
      <c r="C68" s="1" t="s">
        <v>1116</v>
      </c>
      <c r="E68" s="1" t="s">
        <v>1117</v>
      </c>
      <c r="I68" s="1" t="s">
        <v>1118</v>
      </c>
    </row>
    <row r="69" customFormat="false" ht="13.5" hidden="false" customHeight="false" outlineLevel="0" collapsed="false">
      <c r="C69" s="1" t="s">
        <v>1119</v>
      </c>
      <c r="E69" s="1" t="s">
        <v>1120</v>
      </c>
      <c r="I69" s="1" t="s">
        <v>1121</v>
      </c>
    </row>
    <row r="70" customFormat="false" ht="13.5" hidden="false" customHeight="false" outlineLevel="0" collapsed="false">
      <c r="C70" s="1" t="s">
        <v>1122</v>
      </c>
      <c r="E70" s="1" t="s">
        <v>1123</v>
      </c>
      <c r="I70" s="1" t="s">
        <v>1124</v>
      </c>
    </row>
    <row r="71" customFormat="false" ht="13.5" hidden="false" customHeight="false" outlineLevel="0" collapsed="false">
      <c r="C71" s="1" t="s">
        <v>1125</v>
      </c>
      <c r="E71" s="1" t="s">
        <v>1126</v>
      </c>
      <c r="I71" s="1" t="s">
        <v>1127</v>
      </c>
    </row>
    <row r="72" customFormat="false" ht="13.5" hidden="false" customHeight="false" outlineLevel="0" collapsed="false">
      <c r="C72" s="1" t="s">
        <v>1128</v>
      </c>
      <c r="E72" s="1" t="s">
        <v>1129</v>
      </c>
      <c r="I72" s="1" t="s">
        <v>1130</v>
      </c>
    </row>
    <row r="73" customFormat="false" ht="13.5" hidden="false" customHeight="false" outlineLevel="0" collapsed="false">
      <c r="C73" s="1" t="s">
        <v>1131</v>
      </c>
      <c r="E73" s="1" t="s">
        <v>1132</v>
      </c>
      <c r="I73" s="1" t="s">
        <v>1133</v>
      </c>
    </row>
    <row r="74" customFormat="false" ht="13.5" hidden="false" customHeight="false" outlineLevel="0" collapsed="false">
      <c r="C74" s="1" t="s">
        <v>1134</v>
      </c>
      <c r="E74" s="1" t="s">
        <v>1135</v>
      </c>
      <c r="I74" s="1" t="s">
        <v>1136</v>
      </c>
    </row>
    <row r="75" customFormat="false" ht="13.5" hidden="false" customHeight="false" outlineLevel="0" collapsed="false">
      <c r="C75" s="1" t="s">
        <v>1137</v>
      </c>
      <c r="E75" s="1" t="s">
        <v>1138</v>
      </c>
      <c r="I75" s="1" t="s">
        <v>1139</v>
      </c>
    </row>
    <row r="76" customFormat="false" ht="13.5" hidden="false" customHeight="false" outlineLevel="0" collapsed="false">
      <c r="C76" s="1" t="s">
        <v>1140</v>
      </c>
      <c r="E76" s="1" t="s">
        <v>1141</v>
      </c>
      <c r="I76" s="1" t="s">
        <v>1142</v>
      </c>
    </row>
    <row r="77" customFormat="false" ht="13.5" hidden="false" customHeight="false" outlineLevel="0" collapsed="false">
      <c r="C77" s="1" t="s">
        <v>1143</v>
      </c>
      <c r="E77" s="1" t="s">
        <v>1144</v>
      </c>
      <c r="I77" s="1" t="s">
        <v>1145</v>
      </c>
    </row>
    <row r="78" customFormat="false" ht="13.5" hidden="false" customHeight="false" outlineLevel="0" collapsed="false">
      <c r="C78" s="1" t="s">
        <v>1146</v>
      </c>
      <c r="E78" s="1" t="s">
        <v>1147</v>
      </c>
      <c r="I78" s="1" t="s">
        <v>1148</v>
      </c>
    </row>
    <row r="79" customFormat="false" ht="13.5" hidden="false" customHeight="false" outlineLevel="0" collapsed="false">
      <c r="C79" s="1" t="s">
        <v>1149</v>
      </c>
      <c r="E79" s="1" t="s">
        <v>1150</v>
      </c>
      <c r="I79" s="1" t="s">
        <v>1151</v>
      </c>
    </row>
    <row r="80" customFormat="false" ht="13.5" hidden="false" customHeight="false" outlineLevel="0" collapsed="false">
      <c r="C80" s="1" t="s">
        <v>1152</v>
      </c>
      <c r="E80" s="1" t="s">
        <v>1153</v>
      </c>
      <c r="I80" s="1" t="s">
        <v>1154</v>
      </c>
    </row>
    <row r="81" customFormat="false" ht="13.5" hidden="false" customHeight="false" outlineLevel="0" collapsed="false">
      <c r="C81" s="1" t="s">
        <v>1155</v>
      </c>
      <c r="E81" s="1" t="s">
        <v>1156</v>
      </c>
      <c r="I81" s="1" t="s">
        <v>1157</v>
      </c>
    </row>
    <row r="82" customFormat="false" ht="13.5" hidden="false" customHeight="false" outlineLevel="0" collapsed="false">
      <c r="C82" s="1" t="s">
        <v>1158</v>
      </c>
      <c r="E82" s="1" t="s">
        <v>1159</v>
      </c>
      <c r="I82" s="1" t="s">
        <v>1160</v>
      </c>
    </row>
    <row r="83" customFormat="false" ht="13.5" hidden="false" customHeight="false" outlineLevel="0" collapsed="false">
      <c r="C83" s="1" t="s">
        <v>1161</v>
      </c>
      <c r="E83" s="1" t="s">
        <v>1162</v>
      </c>
      <c r="I83" s="1" t="s">
        <v>1163</v>
      </c>
    </row>
    <row r="84" customFormat="false" ht="13.5" hidden="false" customHeight="false" outlineLevel="0" collapsed="false">
      <c r="C84" s="1" t="s">
        <v>1164</v>
      </c>
      <c r="E84" s="1" t="s">
        <v>1165</v>
      </c>
      <c r="I84" s="1" t="s">
        <v>1166</v>
      </c>
    </row>
    <row r="85" customFormat="false" ht="13.5" hidden="false" customHeight="false" outlineLevel="0" collapsed="false">
      <c r="C85" s="1" t="s">
        <v>1167</v>
      </c>
      <c r="E85" s="1" t="s">
        <v>1168</v>
      </c>
      <c r="I85" s="1" t="s">
        <v>1169</v>
      </c>
    </row>
    <row r="86" customFormat="false" ht="13.5" hidden="false" customHeight="false" outlineLevel="0" collapsed="false">
      <c r="C86" s="1" t="s">
        <v>1170</v>
      </c>
      <c r="E86" s="1" t="s">
        <v>1171</v>
      </c>
      <c r="I86" s="1" t="s">
        <v>1172</v>
      </c>
    </row>
    <row r="87" customFormat="false" ht="13.5" hidden="false" customHeight="false" outlineLevel="0" collapsed="false">
      <c r="C87" s="1" t="s">
        <v>1173</v>
      </c>
      <c r="E87" s="1" t="s">
        <v>1174</v>
      </c>
      <c r="I87" s="1" t="s">
        <v>1175</v>
      </c>
    </row>
    <row r="88" customFormat="false" ht="13.5" hidden="false" customHeight="false" outlineLevel="0" collapsed="false">
      <c r="C88" s="1" t="s">
        <v>1176</v>
      </c>
      <c r="E88" s="1" t="s">
        <v>1177</v>
      </c>
      <c r="I88" s="1" t="s">
        <v>1178</v>
      </c>
    </row>
    <row r="89" customFormat="false" ht="13.5" hidden="false" customHeight="false" outlineLevel="0" collapsed="false">
      <c r="C89" s="1" t="s">
        <v>1179</v>
      </c>
      <c r="E89" s="1" t="s">
        <v>1180</v>
      </c>
      <c r="I89" s="1" t="s">
        <v>1181</v>
      </c>
    </row>
    <row r="90" customFormat="false" ht="13.5" hidden="false" customHeight="false" outlineLevel="0" collapsed="false">
      <c r="C90" s="1" t="s">
        <v>1182</v>
      </c>
      <c r="E90" s="1" t="s">
        <v>1183</v>
      </c>
    </row>
    <row r="91" customFormat="false" ht="13.5" hidden="false" customHeight="false" outlineLevel="0" collapsed="false">
      <c r="C91" s="1" t="s">
        <v>1184</v>
      </c>
      <c r="E91" s="1" t="s">
        <v>1185</v>
      </c>
    </row>
    <row r="92" customFormat="false" ht="13.5" hidden="false" customHeight="false" outlineLevel="0" collapsed="false">
      <c r="C92" s="1" t="s">
        <v>1186</v>
      </c>
      <c r="E92" s="1" t="s">
        <v>1187</v>
      </c>
    </row>
    <row r="93" customFormat="false" ht="13.5" hidden="false" customHeight="false" outlineLevel="0" collapsed="false">
      <c r="C93" s="1" t="s">
        <v>1188</v>
      </c>
      <c r="E93" s="1" t="s">
        <v>1189</v>
      </c>
    </row>
    <row r="94" customFormat="false" ht="13.5" hidden="false" customHeight="false" outlineLevel="0" collapsed="false">
      <c r="C94" s="1" t="s">
        <v>1190</v>
      </c>
      <c r="E94" s="1" t="s">
        <v>1191</v>
      </c>
    </row>
    <row r="95" customFormat="false" ht="13.5" hidden="false" customHeight="false" outlineLevel="0" collapsed="false">
      <c r="C95" s="1" t="s">
        <v>1192</v>
      </c>
      <c r="E95" s="1" t="s">
        <v>1193</v>
      </c>
    </row>
    <row r="96" customFormat="false" ht="13.5" hidden="false" customHeight="false" outlineLevel="0" collapsed="false">
      <c r="C96" s="1" t="s">
        <v>1194</v>
      </c>
      <c r="E96" s="1" t="s">
        <v>1195</v>
      </c>
    </row>
    <row r="97" customFormat="false" ht="13.5" hidden="false" customHeight="false" outlineLevel="0" collapsed="false">
      <c r="C97" s="1" t="s">
        <v>1196</v>
      </c>
      <c r="E97" s="1" t="s">
        <v>1028</v>
      </c>
    </row>
    <row r="98" customFormat="false" ht="13.5" hidden="false" customHeight="false" outlineLevel="0" collapsed="false">
      <c r="C98" s="1" t="s">
        <v>1197</v>
      </c>
      <c r="E98" s="1" t="s">
        <v>1198</v>
      </c>
    </row>
    <row r="99" customFormat="false" ht="13.5" hidden="false" customHeight="false" outlineLevel="0" collapsed="false">
      <c r="C99" s="1" t="s">
        <v>1199</v>
      </c>
      <c r="E99" s="1" t="s">
        <v>1200</v>
      </c>
    </row>
    <row r="100" customFormat="false" ht="13.5" hidden="false" customHeight="false" outlineLevel="0" collapsed="false">
      <c r="C100" s="1" t="s">
        <v>1201</v>
      </c>
      <c r="E100" s="1" t="s">
        <v>1202</v>
      </c>
    </row>
    <row r="101" customFormat="false" ht="13.5" hidden="false" customHeight="false" outlineLevel="0" collapsed="false">
      <c r="C101" s="1" t="s">
        <v>1203</v>
      </c>
      <c r="E101" s="1" t="s">
        <v>1036</v>
      </c>
    </row>
    <row r="102" customFormat="false" ht="13.5" hidden="false" customHeight="false" outlineLevel="0" collapsed="false">
      <c r="C102" s="1" t="s">
        <v>1204</v>
      </c>
      <c r="E102" s="1" t="s">
        <v>1205</v>
      </c>
    </row>
    <row r="103" customFormat="false" ht="13.5" hidden="false" customHeight="false" outlineLevel="0" collapsed="false">
      <c r="C103" s="1" t="s">
        <v>1206</v>
      </c>
      <c r="E103" s="1" t="s">
        <v>1207</v>
      </c>
    </row>
    <row r="104" customFormat="false" ht="13.5" hidden="false" customHeight="false" outlineLevel="0" collapsed="false">
      <c r="C104" s="1" t="s">
        <v>1208</v>
      </c>
      <c r="E104" s="1" t="s">
        <v>1209</v>
      </c>
    </row>
    <row r="105" customFormat="false" ht="13.5" hidden="false" customHeight="false" outlineLevel="0" collapsed="false">
      <c r="C105" s="1" t="s">
        <v>1210</v>
      </c>
      <c r="E105" s="1" t="s">
        <v>1211</v>
      </c>
    </row>
    <row r="106" customFormat="false" ht="13.5" hidden="false" customHeight="false" outlineLevel="0" collapsed="false">
      <c r="C106" s="1" t="s">
        <v>1212</v>
      </c>
      <c r="E106" s="1" t="s">
        <v>1213</v>
      </c>
    </row>
    <row r="107" customFormat="false" ht="13.5" hidden="false" customHeight="false" outlineLevel="0" collapsed="false">
      <c r="C107" s="1" t="s">
        <v>1214</v>
      </c>
      <c r="E107" s="1" t="s">
        <v>1215</v>
      </c>
    </row>
    <row r="108" customFormat="false" ht="13.5" hidden="false" customHeight="false" outlineLevel="0" collapsed="false">
      <c r="C108" s="1" t="s">
        <v>1216</v>
      </c>
      <c r="E108" s="1" t="s">
        <v>1217</v>
      </c>
    </row>
    <row r="109" customFormat="false" ht="13.5" hidden="false" customHeight="false" outlineLevel="0" collapsed="false">
      <c r="C109" s="1" t="s">
        <v>1218</v>
      </c>
      <c r="E109" s="1" t="s">
        <v>1219</v>
      </c>
    </row>
    <row r="110" customFormat="false" ht="13.5" hidden="false" customHeight="false" outlineLevel="0" collapsed="false">
      <c r="C110" s="1" t="s">
        <v>1220</v>
      </c>
      <c r="E110" s="1" t="s">
        <v>1221</v>
      </c>
    </row>
    <row r="111" customFormat="false" ht="13.5" hidden="false" customHeight="false" outlineLevel="0" collapsed="false">
      <c r="C111" s="1" t="s">
        <v>1222</v>
      </c>
      <c r="E111" s="1" t="s">
        <v>1223</v>
      </c>
    </row>
    <row r="112" customFormat="false" ht="13.5" hidden="false" customHeight="false" outlineLevel="0" collapsed="false">
      <c r="C112" s="1" t="s">
        <v>1224</v>
      </c>
      <c r="E112" s="1" t="s">
        <v>1225</v>
      </c>
    </row>
    <row r="113" customFormat="false" ht="13.5" hidden="false" customHeight="false" outlineLevel="0" collapsed="false">
      <c r="C113" s="1" t="s">
        <v>1226</v>
      </c>
      <c r="E113" s="1" t="s">
        <v>1227</v>
      </c>
    </row>
    <row r="114" customFormat="false" ht="13.5" hidden="false" customHeight="false" outlineLevel="0" collapsed="false">
      <c r="C114" s="1" t="s">
        <v>1228</v>
      </c>
      <c r="E114" s="1" t="s">
        <v>1229</v>
      </c>
    </row>
    <row r="115" customFormat="false" ht="13.5" hidden="false" customHeight="false" outlineLevel="0" collapsed="false">
      <c r="C115" s="1" t="s">
        <v>1230</v>
      </c>
      <c r="E115" s="1" t="s">
        <v>1231</v>
      </c>
    </row>
    <row r="116" customFormat="false" ht="13.5" hidden="false" customHeight="false" outlineLevel="0" collapsed="false">
      <c r="C116" s="1" t="s">
        <v>1232</v>
      </c>
      <c r="E116" s="1" t="s">
        <v>1233</v>
      </c>
    </row>
    <row r="117" customFormat="false" ht="13.5" hidden="false" customHeight="false" outlineLevel="0" collapsed="false">
      <c r="C117" s="1" t="s">
        <v>1234</v>
      </c>
      <c r="E117" s="1" t="s">
        <v>1235</v>
      </c>
    </row>
    <row r="118" customFormat="false" ht="13.5" hidden="false" customHeight="false" outlineLevel="0" collapsed="false">
      <c r="C118" s="1" t="s">
        <v>1236</v>
      </c>
      <c r="E118" s="1" t="s">
        <v>1237</v>
      </c>
    </row>
    <row r="119" customFormat="false" ht="13.5" hidden="false" customHeight="false" outlineLevel="0" collapsed="false">
      <c r="C119" s="1" t="s">
        <v>1238</v>
      </c>
      <c r="E119" s="1" t="s">
        <v>1239</v>
      </c>
    </row>
    <row r="120" customFormat="false" ht="13.5" hidden="false" customHeight="false" outlineLevel="0" collapsed="false">
      <c r="C120" s="1" t="s">
        <v>1240</v>
      </c>
      <c r="E120" s="1" t="s">
        <v>1241</v>
      </c>
    </row>
    <row r="121" customFormat="false" ht="13.5" hidden="false" customHeight="false" outlineLevel="0" collapsed="false">
      <c r="C121" s="1" t="s">
        <v>1242</v>
      </c>
      <c r="E121" s="1" t="s">
        <v>1243</v>
      </c>
    </row>
    <row r="122" customFormat="false" ht="13.5" hidden="false" customHeight="false" outlineLevel="0" collapsed="false">
      <c r="C122" s="1" t="s">
        <v>1244</v>
      </c>
      <c r="E122" s="1" t="s">
        <v>1072</v>
      </c>
    </row>
    <row r="123" customFormat="false" ht="13.5" hidden="false" customHeight="false" outlineLevel="0" collapsed="false">
      <c r="C123" s="1" t="s">
        <v>1245</v>
      </c>
      <c r="E123" s="1" t="s">
        <v>1076</v>
      </c>
    </row>
    <row r="124" customFormat="false" ht="13.5" hidden="false" customHeight="false" outlineLevel="0" collapsed="false">
      <c r="C124" s="1" t="s">
        <v>1246</v>
      </c>
      <c r="E124" s="1" t="s">
        <v>1247</v>
      </c>
    </row>
    <row r="125" customFormat="false" ht="13.5" hidden="false" customHeight="false" outlineLevel="0" collapsed="false">
      <c r="C125" s="1" t="s">
        <v>1248</v>
      </c>
      <c r="E125" s="1" t="s">
        <v>1249</v>
      </c>
    </row>
    <row r="126" customFormat="false" ht="13.5" hidden="false" customHeight="false" outlineLevel="0" collapsed="false">
      <c r="C126" s="1" t="s">
        <v>1250</v>
      </c>
      <c r="E126" s="1" t="s">
        <v>1251</v>
      </c>
    </row>
    <row r="127" customFormat="false" ht="13.5" hidden="false" customHeight="false" outlineLevel="0" collapsed="false">
      <c r="C127" s="1" t="s">
        <v>1252</v>
      </c>
      <c r="E127" s="1" t="s">
        <v>1253</v>
      </c>
    </row>
    <row r="128" customFormat="false" ht="13.5" hidden="false" customHeight="false" outlineLevel="0" collapsed="false">
      <c r="C128" s="1" t="s">
        <v>1254</v>
      </c>
      <c r="E128" s="1" t="s">
        <v>1255</v>
      </c>
    </row>
    <row r="129" customFormat="false" ht="13.5" hidden="false" customHeight="false" outlineLevel="0" collapsed="false">
      <c r="C129" s="1" t="s">
        <v>1256</v>
      </c>
      <c r="E129" s="1" t="s">
        <v>1257</v>
      </c>
    </row>
    <row r="130" customFormat="false" ht="13.5" hidden="false" customHeight="false" outlineLevel="0" collapsed="false">
      <c r="C130" s="1" t="s">
        <v>1258</v>
      </c>
      <c r="E130" s="1" t="s">
        <v>1259</v>
      </c>
    </row>
    <row r="131" customFormat="false" ht="13.5" hidden="false" customHeight="false" outlineLevel="0" collapsed="false">
      <c r="C131" s="1" t="s">
        <v>1260</v>
      </c>
      <c r="E131" s="1" t="s">
        <v>1261</v>
      </c>
    </row>
    <row r="132" customFormat="false" ht="13.5" hidden="false" customHeight="false" outlineLevel="0" collapsed="false">
      <c r="C132" s="1" t="s">
        <v>1262</v>
      </c>
      <c r="E132" s="1" t="s">
        <v>1263</v>
      </c>
    </row>
    <row r="133" customFormat="false" ht="13.5" hidden="false" customHeight="false" outlineLevel="0" collapsed="false">
      <c r="C133" s="1" t="s">
        <v>1264</v>
      </c>
      <c r="E133" s="1" t="s">
        <v>1265</v>
      </c>
    </row>
    <row r="134" customFormat="false" ht="13.5" hidden="false" customHeight="false" outlineLevel="0" collapsed="false">
      <c r="C134" s="1" t="s">
        <v>1266</v>
      </c>
      <c r="E134" s="1" t="s">
        <v>1267</v>
      </c>
    </row>
    <row r="135" customFormat="false" ht="13.5" hidden="false" customHeight="false" outlineLevel="0" collapsed="false">
      <c r="C135" s="1" t="s">
        <v>1268</v>
      </c>
      <c r="E135" s="1" t="s">
        <v>1269</v>
      </c>
    </row>
    <row r="136" customFormat="false" ht="13.5" hidden="false" customHeight="false" outlineLevel="0" collapsed="false">
      <c r="C136" s="1" t="s">
        <v>1270</v>
      </c>
      <c r="E136" s="1" t="s">
        <v>1271</v>
      </c>
    </row>
    <row r="137" customFormat="false" ht="13.5" hidden="false" customHeight="false" outlineLevel="0" collapsed="false">
      <c r="C137" s="1" t="s">
        <v>1272</v>
      </c>
      <c r="E137" s="1" t="s">
        <v>1273</v>
      </c>
    </row>
    <row r="138" customFormat="false" ht="13.5" hidden="false" customHeight="false" outlineLevel="0" collapsed="false">
      <c r="C138" s="1" t="s">
        <v>1274</v>
      </c>
      <c r="E138" s="1" t="s">
        <v>1275</v>
      </c>
    </row>
    <row r="139" customFormat="false" ht="13.5" hidden="false" customHeight="false" outlineLevel="0" collapsed="false">
      <c r="C139" s="1" t="s">
        <v>1276</v>
      </c>
      <c r="E139" s="1" t="s">
        <v>1277</v>
      </c>
    </row>
    <row r="140" customFormat="false" ht="13.5" hidden="false" customHeight="false" outlineLevel="0" collapsed="false">
      <c r="C140" s="1" t="s">
        <v>1278</v>
      </c>
      <c r="E140" s="1" t="s">
        <v>1279</v>
      </c>
    </row>
    <row r="141" customFormat="false" ht="13.5" hidden="false" customHeight="false" outlineLevel="0" collapsed="false">
      <c r="C141" s="1" t="s">
        <v>1280</v>
      </c>
      <c r="E141" s="1" t="s">
        <v>1281</v>
      </c>
    </row>
    <row r="142" customFormat="false" ht="13.5" hidden="false" customHeight="false" outlineLevel="0" collapsed="false">
      <c r="C142" s="1" t="s">
        <v>1282</v>
      </c>
      <c r="E142" s="1" t="s">
        <v>1283</v>
      </c>
    </row>
    <row r="143" customFormat="false" ht="13.5" hidden="false" customHeight="false" outlineLevel="0" collapsed="false">
      <c r="C143" s="1" t="s">
        <v>1284</v>
      </c>
      <c r="E143" s="1" t="s">
        <v>1285</v>
      </c>
    </row>
    <row r="144" customFormat="false" ht="13.5" hidden="false" customHeight="false" outlineLevel="0" collapsed="false">
      <c r="C144" s="1" t="s">
        <v>1286</v>
      </c>
      <c r="E144" s="1" t="s">
        <v>1287</v>
      </c>
    </row>
    <row r="145" customFormat="false" ht="13.5" hidden="false" customHeight="false" outlineLevel="0" collapsed="false">
      <c r="C145" s="1" t="s">
        <v>1288</v>
      </c>
      <c r="E145" s="1" t="s">
        <v>1289</v>
      </c>
    </row>
    <row r="146" customFormat="false" ht="13.5" hidden="false" customHeight="false" outlineLevel="0" collapsed="false">
      <c r="C146" s="1" t="s">
        <v>1290</v>
      </c>
      <c r="E146" s="1" t="s">
        <v>1291</v>
      </c>
    </row>
    <row r="147" customFormat="false" ht="13.5" hidden="false" customHeight="false" outlineLevel="0" collapsed="false">
      <c r="C147" s="1" t="s">
        <v>1292</v>
      </c>
      <c r="E147" s="1" t="s">
        <v>1293</v>
      </c>
    </row>
    <row r="148" customFormat="false" ht="13.5" hidden="false" customHeight="false" outlineLevel="0" collapsed="false">
      <c r="C148" s="1" t="s">
        <v>1294</v>
      </c>
      <c r="E148" s="1" t="s">
        <v>1295</v>
      </c>
    </row>
    <row r="149" customFormat="false" ht="13.5" hidden="false" customHeight="false" outlineLevel="0" collapsed="false">
      <c r="C149" s="1" t="s">
        <v>1296</v>
      </c>
      <c r="E149" s="1" t="s">
        <v>1297</v>
      </c>
    </row>
    <row r="150" customFormat="false" ht="13.5" hidden="false" customHeight="false" outlineLevel="0" collapsed="false">
      <c r="C150" s="1" t="s">
        <v>1298</v>
      </c>
      <c r="E150" s="1" t="s">
        <v>1299</v>
      </c>
    </row>
    <row r="151" customFormat="false" ht="13.5" hidden="false" customHeight="false" outlineLevel="0" collapsed="false">
      <c r="C151" s="1" t="s">
        <v>1300</v>
      </c>
      <c r="E151" s="1" t="s">
        <v>1301</v>
      </c>
    </row>
    <row r="152" customFormat="false" ht="13.5" hidden="false" customHeight="false" outlineLevel="0" collapsed="false">
      <c r="C152" s="1" t="s">
        <v>1302</v>
      </c>
      <c r="E152" s="1" t="s">
        <v>1139</v>
      </c>
    </row>
    <row r="153" customFormat="false" ht="13.5" hidden="false" customHeight="false" outlineLevel="0" collapsed="false">
      <c r="C153" s="1" t="s">
        <v>1303</v>
      </c>
      <c r="E153" s="1" t="s">
        <v>1304</v>
      </c>
    </row>
    <row r="154" customFormat="false" ht="13.5" hidden="false" customHeight="false" outlineLevel="0" collapsed="false">
      <c r="C154" s="1" t="s">
        <v>1305</v>
      </c>
      <c r="E154" s="1" t="s">
        <v>1306</v>
      </c>
    </row>
    <row r="155" customFormat="false" ht="13.5" hidden="false" customHeight="false" outlineLevel="0" collapsed="false">
      <c r="C155" s="1" t="s">
        <v>1307</v>
      </c>
      <c r="E155" s="1" t="s">
        <v>1308</v>
      </c>
    </row>
    <row r="156" customFormat="false" ht="13.5" hidden="false" customHeight="false" outlineLevel="0" collapsed="false">
      <c r="C156" s="1" t="s">
        <v>1309</v>
      </c>
      <c r="E156" s="1" t="s">
        <v>1310</v>
      </c>
    </row>
    <row r="157" customFormat="false" ht="13.5" hidden="false" customHeight="false" outlineLevel="0" collapsed="false">
      <c r="C157" s="1" t="s">
        <v>1311</v>
      </c>
      <c r="E157" s="1" t="s">
        <v>1312</v>
      </c>
    </row>
    <row r="158" customFormat="false" ht="13.5" hidden="false" customHeight="false" outlineLevel="0" collapsed="false">
      <c r="C158" s="1" t="s">
        <v>1313</v>
      </c>
      <c r="E158" s="1" t="s">
        <v>1314</v>
      </c>
    </row>
    <row r="159" customFormat="false" ht="13.5" hidden="false" customHeight="false" outlineLevel="0" collapsed="false">
      <c r="C159" s="1" t="s">
        <v>1315</v>
      </c>
      <c r="E159" s="1" t="s">
        <v>1316</v>
      </c>
    </row>
    <row r="160" customFormat="false" ht="13.5" hidden="false" customHeight="false" outlineLevel="0" collapsed="false">
      <c r="C160" s="1" t="s">
        <v>1317</v>
      </c>
      <c r="E160" s="1" t="s">
        <v>1318</v>
      </c>
    </row>
    <row r="161" customFormat="false" ht="13.5" hidden="false" customHeight="false" outlineLevel="0" collapsed="false">
      <c r="C161" s="1" t="s">
        <v>1319</v>
      </c>
      <c r="E161" s="1" t="s">
        <v>1320</v>
      </c>
    </row>
    <row r="162" customFormat="false" ht="13.5" hidden="false" customHeight="false" outlineLevel="0" collapsed="false">
      <c r="C162" s="1" t="s">
        <v>1321</v>
      </c>
      <c r="E162" s="1" t="s">
        <v>1151</v>
      </c>
    </row>
    <row r="163" customFormat="false" ht="13.5" hidden="false" customHeight="false" outlineLevel="0" collapsed="false">
      <c r="C163" s="1" t="s">
        <v>1322</v>
      </c>
      <c r="E163" s="1" t="s">
        <v>1323</v>
      </c>
    </row>
    <row r="164" customFormat="false" ht="13.5" hidden="false" customHeight="false" outlineLevel="0" collapsed="false">
      <c r="C164" s="1" t="s">
        <v>1324</v>
      </c>
      <c r="E164" s="1" t="s">
        <v>1325</v>
      </c>
    </row>
    <row r="165" customFormat="false" ht="13.5" hidden="false" customHeight="false" outlineLevel="0" collapsed="false">
      <c r="C165" s="1" t="s">
        <v>1326</v>
      </c>
      <c r="E165" s="1" t="s">
        <v>1327</v>
      </c>
    </row>
    <row r="166" customFormat="false" ht="13.5" hidden="false" customHeight="false" outlineLevel="0" collapsed="false">
      <c r="C166" s="1" t="s">
        <v>1328</v>
      </c>
      <c r="E166" s="1" t="s">
        <v>1329</v>
      </c>
    </row>
    <row r="167" customFormat="false" ht="13.5" hidden="false" customHeight="false" outlineLevel="0" collapsed="false">
      <c r="C167" s="1" t="s">
        <v>1330</v>
      </c>
      <c r="E167" s="1" t="s">
        <v>1331</v>
      </c>
    </row>
    <row r="168" customFormat="false" ht="13.5" hidden="false" customHeight="false" outlineLevel="0" collapsed="false">
      <c r="C168" s="1" t="s">
        <v>1332</v>
      </c>
      <c r="E168" s="1" t="s">
        <v>1333</v>
      </c>
    </row>
    <row r="169" customFormat="false" ht="13.5" hidden="false" customHeight="false" outlineLevel="0" collapsed="false">
      <c r="C169" s="1" t="s">
        <v>1334</v>
      </c>
      <c r="E169" s="1" t="s">
        <v>1335</v>
      </c>
    </row>
    <row r="170" customFormat="false" ht="13.5" hidden="false" customHeight="false" outlineLevel="0" collapsed="false">
      <c r="C170" s="1" t="s">
        <v>1336</v>
      </c>
      <c r="E170" s="1" t="s">
        <v>1337</v>
      </c>
    </row>
    <row r="171" customFormat="false" ht="13.5" hidden="false" customHeight="false" outlineLevel="0" collapsed="false">
      <c r="C171" s="1" t="s">
        <v>1338</v>
      </c>
      <c r="E171" s="1" t="s">
        <v>1339</v>
      </c>
    </row>
    <row r="172" customFormat="false" ht="13.5" hidden="false" customHeight="false" outlineLevel="0" collapsed="false">
      <c r="C172" s="1" t="s">
        <v>1340</v>
      </c>
      <c r="E172" s="1" t="s">
        <v>1341</v>
      </c>
    </row>
    <row r="173" customFormat="false" ht="13.5" hidden="false" customHeight="false" outlineLevel="0" collapsed="false">
      <c r="C173" s="1" t="s">
        <v>1342</v>
      </c>
    </row>
    <row r="174" customFormat="false" ht="13.5" hidden="false" customHeight="false" outlineLevel="0" collapsed="false">
      <c r="C174" s="1" t="s">
        <v>1343</v>
      </c>
    </row>
    <row r="175" customFormat="false" ht="13.5" hidden="false" customHeight="false" outlineLevel="0" collapsed="false">
      <c r="C175" s="1" t="s">
        <v>1344</v>
      </c>
    </row>
    <row r="176" customFormat="false" ht="13.5" hidden="false" customHeight="false" outlineLevel="0" collapsed="false">
      <c r="C176" s="1" t="s">
        <v>1345</v>
      </c>
    </row>
    <row r="177" customFormat="false" ht="13.5" hidden="false" customHeight="false" outlineLevel="0" collapsed="false">
      <c r="C177" s="1" t="s">
        <v>1346</v>
      </c>
    </row>
    <row r="178" customFormat="false" ht="13.5" hidden="false" customHeight="false" outlineLevel="0" collapsed="false">
      <c r="C178" s="1" t="s">
        <v>1347</v>
      </c>
    </row>
    <row r="179" customFormat="false" ht="13.5" hidden="false" customHeight="false" outlineLevel="0" collapsed="false">
      <c r="C179" s="1" t="s">
        <v>1348</v>
      </c>
    </row>
    <row r="180" customFormat="false" ht="13.5" hidden="false" customHeight="false" outlineLevel="0" collapsed="false">
      <c r="C180" s="1" t="s">
        <v>1349</v>
      </c>
    </row>
    <row r="181" customFormat="false" ht="13.5" hidden="false" customHeight="false" outlineLevel="0" collapsed="false">
      <c r="C181" s="1" t="s">
        <v>1350</v>
      </c>
    </row>
    <row r="182" customFormat="false" ht="13.5" hidden="false" customHeight="false" outlineLevel="0" collapsed="false">
      <c r="C182" s="1" t="s">
        <v>1351</v>
      </c>
    </row>
    <row r="183" customFormat="false" ht="13.5" hidden="false" customHeight="false" outlineLevel="0" collapsed="false">
      <c r="C183" s="1" t="s">
        <v>1352</v>
      </c>
    </row>
    <row r="184" customFormat="false" ht="13.5" hidden="false" customHeight="false" outlineLevel="0" collapsed="false">
      <c r="C184" s="1" t="s">
        <v>1353</v>
      </c>
    </row>
    <row r="185" customFormat="false" ht="13.5" hidden="false" customHeight="false" outlineLevel="0" collapsed="false">
      <c r="C185" s="1" t="s">
        <v>1354</v>
      </c>
    </row>
    <row r="186" customFormat="false" ht="13.5" hidden="false" customHeight="false" outlineLevel="0" collapsed="false">
      <c r="C186" s="1" t="s">
        <v>1355</v>
      </c>
    </row>
    <row r="187" customFormat="false" ht="13.5" hidden="false" customHeight="false" outlineLevel="0" collapsed="false">
      <c r="C187" s="1" t="s">
        <v>1356</v>
      </c>
    </row>
    <row r="188" customFormat="false" ht="13.5" hidden="false" customHeight="false" outlineLevel="0" collapsed="false">
      <c r="C188" s="1" t="s">
        <v>1357</v>
      </c>
    </row>
    <row r="189" customFormat="false" ht="13.5" hidden="false" customHeight="false" outlineLevel="0" collapsed="false">
      <c r="C189" s="1" t="s">
        <v>1358</v>
      </c>
    </row>
    <row r="190" customFormat="false" ht="13.5" hidden="false" customHeight="false" outlineLevel="0" collapsed="false">
      <c r="C190" s="1" t="s">
        <v>1359</v>
      </c>
    </row>
    <row r="191" customFormat="false" ht="13.5" hidden="false" customHeight="false" outlineLevel="0" collapsed="false">
      <c r="C191" s="1" t="s">
        <v>1360</v>
      </c>
    </row>
    <row r="192" customFormat="false" ht="13.5" hidden="false" customHeight="false" outlineLevel="0" collapsed="false">
      <c r="C192" s="1" t="s">
        <v>1361</v>
      </c>
    </row>
    <row r="193" customFormat="false" ht="13.5" hidden="false" customHeight="false" outlineLevel="0" collapsed="false">
      <c r="C193" s="1" t="s">
        <v>1362</v>
      </c>
    </row>
    <row r="194" customFormat="false" ht="13.5" hidden="false" customHeight="false" outlineLevel="0" collapsed="false">
      <c r="C194" s="1" t="s">
        <v>1363</v>
      </c>
    </row>
    <row r="195" customFormat="false" ht="13.5" hidden="false" customHeight="false" outlineLevel="0" collapsed="false">
      <c r="C195" s="1" t="s">
        <v>1364</v>
      </c>
    </row>
    <row r="196" customFormat="false" ht="13.5" hidden="false" customHeight="false" outlineLevel="0" collapsed="false">
      <c r="C196" s="1" t="s">
        <v>1365</v>
      </c>
    </row>
    <row r="197" customFormat="false" ht="13.5" hidden="false" customHeight="false" outlineLevel="0" collapsed="false">
      <c r="C197" s="1" t="s">
        <v>1366</v>
      </c>
    </row>
    <row r="198" customFormat="false" ht="13.5" hidden="false" customHeight="false" outlineLevel="0" collapsed="false">
      <c r="C198" s="1" t="s">
        <v>1367</v>
      </c>
    </row>
    <row r="199" customFormat="false" ht="13.5" hidden="false" customHeight="false" outlineLevel="0" collapsed="false">
      <c r="C199" s="1" t="s">
        <v>1368</v>
      </c>
    </row>
    <row r="200" customFormat="false" ht="13.5" hidden="false" customHeight="false" outlineLevel="0" collapsed="false">
      <c r="C200" s="1" t="s">
        <v>1369</v>
      </c>
    </row>
    <row r="201" customFormat="false" ht="13.5" hidden="false" customHeight="false" outlineLevel="0" collapsed="false">
      <c r="C201" s="1" t="s">
        <v>1370</v>
      </c>
    </row>
    <row r="202" customFormat="false" ht="13.5" hidden="false" customHeight="false" outlineLevel="0" collapsed="false">
      <c r="C202" s="1" t="s">
        <v>1371</v>
      </c>
    </row>
    <row r="203" customFormat="false" ht="13.5" hidden="false" customHeight="false" outlineLevel="0" collapsed="false">
      <c r="C203" s="1" t="s">
        <v>1372</v>
      </c>
    </row>
    <row r="204" customFormat="false" ht="13.5" hidden="false" customHeight="false" outlineLevel="0" collapsed="false">
      <c r="C204" s="1" t="s">
        <v>1373</v>
      </c>
    </row>
    <row r="205" customFormat="false" ht="13.5" hidden="false" customHeight="false" outlineLevel="0" collapsed="false">
      <c r="C205" s="1" t="s">
        <v>1374</v>
      </c>
    </row>
    <row r="206" customFormat="false" ht="13.5" hidden="false" customHeight="false" outlineLevel="0" collapsed="false">
      <c r="C206" s="1" t="s">
        <v>1375</v>
      </c>
    </row>
    <row r="207" customFormat="false" ht="13.5" hidden="false" customHeight="false" outlineLevel="0" collapsed="false">
      <c r="C207" s="1" t="s">
        <v>1376</v>
      </c>
    </row>
    <row r="208" customFormat="false" ht="13.5" hidden="false" customHeight="false" outlineLevel="0" collapsed="false">
      <c r="C208" s="1" t="s">
        <v>1377</v>
      </c>
    </row>
    <row r="209" customFormat="false" ht="13.5" hidden="false" customHeight="false" outlineLevel="0" collapsed="false">
      <c r="C209" s="1" t="s">
        <v>1378</v>
      </c>
    </row>
    <row r="210" customFormat="false" ht="13.5" hidden="false" customHeight="false" outlineLevel="0" collapsed="false">
      <c r="C210" s="1" t="s">
        <v>1379</v>
      </c>
    </row>
    <row r="211" customFormat="false" ht="13.5" hidden="false" customHeight="false" outlineLevel="0" collapsed="false">
      <c r="C211" s="1" t="s">
        <v>1380</v>
      </c>
    </row>
    <row r="212" customFormat="false" ht="13.5" hidden="false" customHeight="false" outlineLevel="0" collapsed="false">
      <c r="C212" s="1" t="s">
        <v>1381</v>
      </c>
    </row>
    <row r="213" customFormat="false" ht="13.5" hidden="false" customHeight="false" outlineLevel="0" collapsed="false">
      <c r="C213" s="1" t="s">
        <v>1382</v>
      </c>
    </row>
    <row r="214" customFormat="false" ht="13.5" hidden="false" customHeight="false" outlineLevel="0" collapsed="false">
      <c r="C214" s="1" t="s">
        <v>1383</v>
      </c>
    </row>
    <row r="215" customFormat="false" ht="13.5" hidden="false" customHeight="false" outlineLevel="0" collapsed="false">
      <c r="C215" s="1" t="s">
        <v>1384</v>
      </c>
    </row>
    <row r="216" customFormat="false" ht="13.5" hidden="false" customHeight="false" outlineLevel="0" collapsed="false">
      <c r="C216" s="1" t="s">
        <v>1385</v>
      </c>
    </row>
    <row r="217" customFormat="false" ht="13.5" hidden="false" customHeight="false" outlineLevel="0" collapsed="false">
      <c r="C217" s="1" t="s">
        <v>1386</v>
      </c>
    </row>
    <row r="218" customFormat="false" ht="13.5" hidden="false" customHeight="false" outlineLevel="0" collapsed="false">
      <c r="C218" s="1" t="s">
        <v>1387</v>
      </c>
    </row>
    <row r="219" customFormat="false" ht="13.5" hidden="false" customHeight="false" outlineLevel="0" collapsed="false">
      <c r="C219" s="1" t="s">
        <v>1388</v>
      </c>
    </row>
    <row r="220" customFormat="false" ht="13.5" hidden="false" customHeight="false" outlineLevel="0" collapsed="false">
      <c r="C220" s="1" t="s">
        <v>1389</v>
      </c>
    </row>
    <row r="221" customFormat="false" ht="13.5" hidden="false" customHeight="false" outlineLevel="0" collapsed="false">
      <c r="C221" s="1" t="s">
        <v>1390</v>
      </c>
    </row>
    <row r="222" customFormat="false" ht="13.5" hidden="false" customHeight="false" outlineLevel="0" collapsed="false">
      <c r="C222" s="1" t="s">
        <v>1391</v>
      </c>
    </row>
    <row r="223" customFormat="false" ht="13.5" hidden="false" customHeight="false" outlineLevel="0" collapsed="false">
      <c r="C223" s="1" t="s">
        <v>1392</v>
      </c>
    </row>
    <row r="224" customFormat="false" ht="13.5" hidden="false" customHeight="false" outlineLevel="0" collapsed="false">
      <c r="C224" s="1" t="s">
        <v>1393</v>
      </c>
    </row>
    <row r="225" customFormat="false" ht="13.5" hidden="false" customHeight="false" outlineLevel="0" collapsed="false">
      <c r="C225" s="1" t="s">
        <v>1394</v>
      </c>
    </row>
    <row r="226" customFormat="false" ht="13.5" hidden="false" customHeight="false" outlineLevel="0" collapsed="false">
      <c r="C226" s="1" t="s">
        <v>1395</v>
      </c>
    </row>
    <row r="227" customFormat="false" ht="13.5" hidden="false" customHeight="false" outlineLevel="0" collapsed="false">
      <c r="C227" s="1" t="s">
        <v>1396</v>
      </c>
    </row>
    <row r="228" customFormat="false" ht="13.5" hidden="false" customHeight="false" outlineLevel="0" collapsed="false">
      <c r="C228" s="1" t="s">
        <v>1397</v>
      </c>
    </row>
    <row r="229" customFormat="false" ht="13.5" hidden="false" customHeight="false" outlineLevel="0" collapsed="false">
      <c r="C229" s="1" t="s">
        <v>1398</v>
      </c>
    </row>
    <row r="230" customFormat="false" ht="13.5" hidden="false" customHeight="false" outlineLevel="0" collapsed="false">
      <c r="C230" s="1" t="s">
        <v>1399</v>
      </c>
    </row>
    <row r="231" customFormat="false" ht="13.5" hidden="false" customHeight="false" outlineLevel="0" collapsed="false">
      <c r="C231" s="1" t="s">
        <v>1400</v>
      </c>
    </row>
    <row r="232" customFormat="false" ht="13.5" hidden="false" customHeight="false" outlineLevel="0" collapsed="false">
      <c r="C232" s="1" t="s">
        <v>1401</v>
      </c>
    </row>
    <row r="233" customFormat="false" ht="13.5" hidden="false" customHeight="false" outlineLevel="0" collapsed="false">
      <c r="C233" s="1" t="s">
        <v>1402</v>
      </c>
    </row>
    <row r="234" customFormat="false" ht="13.5" hidden="false" customHeight="false" outlineLevel="0" collapsed="false">
      <c r="C234" s="1" t="s">
        <v>1403</v>
      </c>
    </row>
    <row r="235" customFormat="false" ht="13.5" hidden="false" customHeight="false" outlineLevel="0" collapsed="false">
      <c r="C235" s="1" t="s">
        <v>1404</v>
      </c>
    </row>
    <row r="236" customFormat="false" ht="13.5" hidden="false" customHeight="false" outlineLevel="0" collapsed="false">
      <c r="C236" s="1" t="s">
        <v>1405</v>
      </c>
    </row>
    <row r="237" customFormat="false" ht="13.5" hidden="false" customHeight="false" outlineLevel="0" collapsed="false">
      <c r="C237" s="1" t="s">
        <v>1406</v>
      </c>
    </row>
    <row r="238" customFormat="false" ht="13.5" hidden="false" customHeight="false" outlineLevel="0" collapsed="false">
      <c r="C238" s="1" t="s">
        <v>1407</v>
      </c>
    </row>
    <row r="239" customFormat="false" ht="13.5" hidden="false" customHeight="false" outlineLevel="0" collapsed="false">
      <c r="C239" s="1" t="s">
        <v>1408</v>
      </c>
    </row>
    <row r="240" customFormat="false" ht="13.5" hidden="false" customHeight="false" outlineLevel="0" collapsed="false">
      <c r="C240" s="1" t="s">
        <v>1409</v>
      </c>
    </row>
    <row r="241" customFormat="false" ht="13.5" hidden="false" customHeight="false" outlineLevel="0" collapsed="false">
      <c r="C241" s="1" t="s">
        <v>1410</v>
      </c>
    </row>
    <row r="242" customFormat="false" ht="13.5" hidden="false" customHeight="false" outlineLevel="0" collapsed="false">
      <c r="C242" s="1" t="s">
        <v>1411</v>
      </c>
    </row>
    <row r="243" customFormat="false" ht="13.5" hidden="false" customHeight="false" outlineLevel="0" collapsed="false">
      <c r="C243" s="1" t="s">
        <v>1412</v>
      </c>
    </row>
    <row r="244" customFormat="false" ht="13.5" hidden="false" customHeight="false" outlineLevel="0" collapsed="false">
      <c r="C244" s="1" t="s">
        <v>1413</v>
      </c>
    </row>
    <row r="245" customFormat="false" ht="13.5" hidden="false" customHeight="false" outlineLevel="0" collapsed="false">
      <c r="C245" s="1" t="s">
        <v>1414</v>
      </c>
    </row>
    <row r="246" customFormat="false" ht="13.5" hidden="false" customHeight="false" outlineLevel="0" collapsed="false">
      <c r="C246" s="1" t="s">
        <v>1415</v>
      </c>
    </row>
    <row r="247" customFormat="false" ht="13.5" hidden="false" customHeight="false" outlineLevel="0" collapsed="false">
      <c r="C247" s="1" t="s">
        <v>1416</v>
      </c>
    </row>
    <row r="248" customFormat="false" ht="13.5" hidden="false" customHeight="false" outlineLevel="0" collapsed="false">
      <c r="C248" s="1" t="s">
        <v>1417</v>
      </c>
    </row>
    <row r="249" customFormat="false" ht="13.5" hidden="false" customHeight="false" outlineLevel="0" collapsed="false">
      <c r="C249" s="1" t="s">
        <v>1418</v>
      </c>
    </row>
    <row r="250" customFormat="false" ht="13.5" hidden="false" customHeight="false" outlineLevel="0" collapsed="false">
      <c r="C250" s="1" t="s">
        <v>1419</v>
      </c>
    </row>
    <row r="251" customFormat="false" ht="13.5" hidden="false" customHeight="false" outlineLevel="0" collapsed="false">
      <c r="C251" s="1" t="s">
        <v>1420</v>
      </c>
    </row>
    <row r="252" customFormat="false" ht="13.5" hidden="false" customHeight="false" outlineLevel="0" collapsed="false">
      <c r="C252" s="1" t="s">
        <v>1421</v>
      </c>
    </row>
    <row r="253" customFormat="false" ht="13.5" hidden="false" customHeight="false" outlineLevel="0" collapsed="false">
      <c r="C253" s="1" t="s">
        <v>1422</v>
      </c>
    </row>
    <row r="254" customFormat="false" ht="13.5" hidden="false" customHeight="false" outlineLevel="0" collapsed="false">
      <c r="C254" s="1" t="s">
        <v>1423</v>
      </c>
    </row>
    <row r="255" customFormat="false" ht="13.5" hidden="false" customHeight="false" outlineLevel="0" collapsed="false">
      <c r="C255" s="1" t="s">
        <v>1424</v>
      </c>
    </row>
    <row r="256" customFormat="false" ht="13.5" hidden="false" customHeight="false" outlineLevel="0" collapsed="false">
      <c r="C256" s="1" t="s">
        <v>1425</v>
      </c>
    </row>
    <row r="257" customFormat="false" ht="13.5" hidden="false" customHeight="false" outlineLevel="0" collapsed="false">
      <c r="C257" s="1" t="s">
        <v>1426</v>
      </c>
    </row>
    <row r="258" customFormat="false" ht="13.5" hidden="false" customHeight="false" outlineLevel="0" collapsed="false">
      <c r="C258" s="1" t="s">
        <v>1427</v>
      </c>
    </row>
    <row r="259" customFormat="false" ht="13.5" hidden="false" customHeight="false" outlineLevel="0" collapsed="false">
      <c r="C259" s="1" t="s">
        <v>1428</v>
      </c>
    </row>
    <row r="260" customFormat="false" ht="13.5" hidden="false" customHeight="false" outlineLevel="0" collapsed="false">
      <c r="C260" s="1" t="s">
        <v>1429</v>
      </c>
    </row>
    <row r="261" customFormat="false" ht="13.5" hidden="false" customHeight="false" outlineLevel="0" collapsed="false">
      <c r="C261" s="1" t="s">
        <v>1430</v>
      </c>
    </row>
    <row r="262" customFormat="false" ht="13.5" hidden="false" customHeight="false" outlineLevel="0" collapsed="false">
      <c r="C262" s="1" t="s">
        <v>1431</v>
      </c>
    </row>
    <row r="263" customFormat="false" ht="13.5" hidden="false" customHeight="false" outlineLevel="0" collapsed="false">
      <c r="C263" s="1" t="s">
        <v>1432</v>
      </c>
    </row>
    <row r="264" customFormat="false" ht="13.5" hidden="false" customHeight="false" outlineLevel="0" collapsed="false">
      <c r="C264" s="1" t="s">
        <v>1433</v>
      </c>
    </row>
    <row r="265" customFormat="false" ht="13.5" hidden="false" customHeight="false" outlineLevel="0" collapsed="false">
      <c r="C265" s="1" t="s">
        <v>1434</v>
      </c>
    </row>
    <row r="266" customFormat="false" ht="13.5" hidden="false" customHeight="false" outlineLevel="0" collapsed="false">
      <c r="C266" s="1" t="s">
        <v>1435</v>
      </c>
    </row>
    <row r="267" customFormat="false" ht="13.5" hidden="false" customHeight="false" outlineLevel="0" collapsed="false">
      <c r="C267" s="1" t="s">
        <v>1436</v>
      </c>
    </row>
    <row r="268" customFormat="false" ht="13.5" hidden="false" customHeight="false" outlineLevel="0" collapsed="false">
      <c r="C268" s="1" t="s">
        <v>1437</v>
      </c>
    </row>
    <row r="269" customFormat="false" ht="13.5" hidden="false" customHeight="false" outlineLevel="0" collapsed="false">
      <c r="C269" s="1" t="s">
        <v>1438</v>
      </c>
    </row>
    <row r="270" customFormat="false" ht="13.5" hidden="false" customHeight="false" outlineLevel="0" collapsed="false">
      <c r="C270" s="1" t="s">
        <v>1439</v>
      </c>
    </row>
    <row r="271" customFormat="false" ht="13.5" hidden="false" customHeight="false" outlineLevel="0" collapsed="false">
      <c r="C271" s="1" t="s">
        <v>1440</v>
      </c>
    </row>
    <row r="272" customFormat="false" ht="13.5" hidden="false" customHeight="false" outlineLevel="0" collapsed="false">
      <c r="C272" s="1" t="s">
        <v>1441</v>
      </c>
    </row>
    <row r="273" customFormat="false" ht="13.5" hidden="false" customHeight="false" outlineLevel="0" collapsed="false">
      <c r="C273" s="1" t="s">
        <v>1442</v>
      </c>
    </row>
    <row r="274" customFormat="false" ht="13.5" hidden="false" customHeight="false" outlineLevel="0" collapsed="false">
      <c r="C274" s="1" t="s">
        <v>1443</v>
      </c>
    </row>
    <row r="275" customFormat="false" ht="13.5" hidden="false" customHeight="false" outlineLevel="0" collapsed="false">
      <c r="C275" s="1" t="s">
        <v>1444</v>
      </c>
    </row>
    <row r="276" customFormat="false" ht="13.5" hidden="false" customHeight="false" outlineLevel="0" collapsed="false">
      <c r="C276" s="1" t="s">
        <v>1445</v>
      </c>
    </row>
    <row r="277" customFormat="false" ht="13.5" hidden="false" customHeight="false" outlineLevel="0" collapsed="false">
      <c r="C277" s="1" t="s">
        <v>1446</v>
      </c>
    </row>
    <row r="278" customFormat="false" ht="13.5" hidden="false" customHeight="false" outlineLevel="0" collapsed="false">
      <c r="C278" s="1" t="s">
        <v>1447</v>
      </c>
    </row>
    <row r="279" customFormat="false" ht="13.5" hidden="false" customHeight="false" outlineLevel="0" collapsed="false">
      <c r="C279" s="1" t="s">
        <v>1448</v>
      </c>
    </row>
    <row r="280" customFormat="false" ht="13.5" hidden="false" customHeight="false" outlineLevel="0" collapsed="false">
      <c r="C280" s="1" t="s">
        <v>1449</v>
      </c>
    </row>
    <row r="281" customFormat="false" ht="13.5" hidden="false" customHeight="false" outlineLevel="0" collapsed="false">
      <c r="C281" s="1" t="s">
        <v>1450</v>
      </c>
    </row>
    <row r="282" customFormat="false" ht="13.5" hidden="false" customHeight="false" outlineLevel="0" collapsed="false">
      <c r="C282" s="1" t="s">
        <v>1451</v>
      </c>
    </row>
    <row r="283" customFormat="false" ht="13.5" hidden="false" customHeight="false" outlineLevel="0" collapsed="false">
      <c r="C283" s="1" t="s">
        <v>1452</v>
      </c>
    </row>
    <row r="284" customFormat="false" ht="13.5" hidden="false" customHeight="false" outlineLevel="0" collapsed="false">
      <c r="C284" s="1" t="s">
        <v>1453</v>
      </c>
    </row>
    <row r="285" customFormat="false" ht="13.5" hidden="false" customHeight="false" outlineLevel="0" collapsed="false">
      <c r="C285" s="1" t="s">
        <v>1454</v>
      </c>
    </row>
    <row r="286" customFormat="false" ht="13.5" hidden="false" customHeight="false" outlineLevel="0" collapsed="false">
      <c r="C286" s="1" t="s">
        <v>1455</v>
      </c>
    </row>
    <row r="287" customFormat="false" ht="13.5" hidden="false" customHeight="false" outlineLevel="0" collapsed="false">
      <c r="C287" s="1" t="s">
        <v>1456</v>
      </c>
    </row>
    <row r="288" customFormat="false" ht="13.5" hidden="false" customHeight="false" outlineLevel="0" collapsed="false">
      <c r="C288" s="1" t="s">
        <v>1457</v>
      </c>
    </row>
    <row r="289" customFormat="false" ht="13.5" hidden="false" customHeight="false" outlineLevel="0" collapsed="false">
      <c r="C289" s="1" t="s">
        <v>1458</v>
      </c>
    </row>
    <row r="290" customFormat="false" ht="13.5" hidden="false" customHeight="false" outlineLevel="0" collapsed="false">
      <c r="C290" s="1" t="s">
        <v>1459</v>
      </c>
    </row>
    <row r="291" customFormat="false" ht="13.5" hidden="false" customHeight="false" outlineLevel="0" collapsed="false">
      <c r="C291" s="1" t="s">
        <v>1460</v>
      </c>
    </row>
    <row r="292" customFormat="false" ht="13.5" hidden="false" customHeight="false" outlineLevel="0" collapsed="false">
      <c r="C292" s="1" t="s">
        <v>1461</v>
      </c>
    </row>
    <row r="293" customFormat="false" ht="13.5" hidden="false" customHeight="false" outlineLevel="0" collapsed="false">
      <c r="C293" s="1" t="s">
        <v>1462</v>
      </c>
    </row>
    <row r="294" customFormat="false" ht="13.5" hidden="false" customHeight="false" outlineLevel="0" collapsed="false">
      <c r="C294" s="1" t="s">
        <v>1463</v>
      </c>
    </row>
    <row r="295" customFormat="false" ht="13.5" hidden="false" customHeight="false" outlineLevel="0" collapsed="false">
      <c r="C295" s="1" t="s">
        <v>1464</v>
      </c>
    </row>
    <row r="296" customFormat="false" ht="13.5" hidden="false" customHeight="false" outlineLevel="0" collapsed="false">
      <c r="C296" s="1" t="s">
        <v>1465</v>
      </c>
    </row>
    <row r="297" customFormat="false" ht="13.5" hidden="false" customHeight="false" outlineLevel="0" collapsed="false">
      <c r="C297" s="1" t="s">
        <v>1466</v>
      </c>
    </row>
    <row r="298" customFormat="false" ht="13.5" hidden="false" customHeight="false" outlineLevel="0" collapsed="false">
      <c r="C298" s="1" t="s">
        <v>1467</v>
      </c>
    </row>
    <row r="299" customFormat="false" ht="13.5" hidden="false" customHeight="false" outlineLevel="0" collapsed="false">
      <c r="C299" s="1" t="s">
        <v>1468</v>
      </c>
    </row>
    <row r="300" customFormat="false" ht="13.5" hidden="false" customHeight="false" outlineLevel="0" collapsed="false">
      <c r="C300" s="1" t="s">
        <v>1469</v>
      </c>
    </row>
    <row r="301" customFormat="false" ht="13.5" hidden="false" customHeight="false" outlineLevel="0" collapsed="false">
      <c r="C301" s="1" t="s">
        <v>1470</v>
      </c>
    </row>
    <row r="302" customFormat="false" ht="13.5" hidden="false" customHeight="false" outlineLevel="0" collapsed="false">
      <c r="C302" s="1" t="s">
        <v>1471</v>
      </c>
    </row>
    <row r="303" customFormat="false" ht="13.5" hidden="false" customHeight="false" outlineLevel="0" collapsed="false">
      <c r="C303" s="1" t="s">
        <v>1472</v>
      </c>
    </row>
    <row r="304" customFormat="false" ht="13.5" hidden="false" customHeight="false" outlineLevel="0" collapsed="false">
      <c r="C304" s="1" t="s">
        <v>1473</v>
      </c>
    </row>
    <row r="305" customFormat="false" ht="13.5" hidden="false" customHeight="false" outlineLevel="0" collapsed="false">
      <c r="C305" s="1" t="s">
        <v>1474</v>
      </c>
    </row>
    <row r="306" customFormat="false" ht="13.5" hidden="false" customHeight="false" outlineLevel="0" collapsed="false">
      <c r="C306" s="1" t="s">
        <v>1475</v>
      </c>
    </row>
    <row r="307" customFormat="false" ht="13.5" hidden="false" customHeight="false" outlineLevel="0" collapsed="false">
      <c r="C307" s="1" t="s">
        <v>1476</v>
      </c>
    </row>
    <row r="308" customFormat="false" ht="13.5" hidden="false" customHeight="false" outlineLevel="0" collapsed="false">
      <c r="C308" s="1" t="s">
        <v>1477</v>
      </c>
    </row>
    <row r="309" customFormat="false" ht="13.5" hidden="false" customHeight="false" outlineLevel="0" collapsed="false">
      <c r="C309" s="1" t="s">
        <v>1478</v>
      </c>
    </row>
    <row r="310" customFormat="false" ht="13.5" hidden="false" customHeight="false" outlineLevel="0" collapsed="false">
      <c r="C310" s="1" t="s">
        <v>1479</v>
      </c>
    </row>
    <row r="311" customFormat="false" ht="13.5" hidden="false" customHeight="false" outlineLevel="0" collapsed="false">
      <c r="C311" s="1" t="s">
        <v>1480</v>
      </c>
    </row>
    <row r="312" customFormat="false" ht="13.5" hidden="false" customHeight="false" outlineLevel="0" collapsed="false">
      <c r="C312" s="1" t="s">
        <v>1481</v>
      </c>
    </row>
    <row r="313" customFormat="false" ht="13.5" hidden="false" customHeight="false" outlineLevel="0" collapsed="false">
      <c r="C313" s="1" t="s">
        <v>1482</v>
      </c>
    </row>
    <row r="314" customFormat="false" ht="13.5" hidden="false" customHeight="false" outlineLevel="0" collapsed="false">
      <c r="C314" s="1" t="s">
        <v>1483</v>
      </c>
    </row>
    <row r="315" customFormat="false" ht="13.5" hidden="false" customHeight="false" outlineLevel="0" collapsed="false">
      <c r="C315" s="1" t="s">
        <v>1484</v>
      </c>
    </row>
    <row r="316" customFormat="false" ht="13.5" hidden="false" customHeight="false" outlineLevel="0" collapsed="false">
      <c r="C316" s="1" t="s">
        <v>1485</v>
      </c>
    </row>
    <row r="317" customFormat="false" ht="13.5" hidden="false" customHeight="false" outlineLevel="0" collapsed="false">
      <c r="C317" s="1" t="s">
        <v>1486</v>
      </c>
    </row>
    <row r="318" customFormat="false" ht="13.5" hidden="false" customHeight="false" outlineLevel="0" collapsed="false">
      <c r="C318" s="1" t="s">
        <v>1487</v>
      </c>
    </row>
    <row r="319" customFormat="false" ht="13.5" hidden="false" customHeight="false" outlineLevel="0" collapsed="false">
      <c r="C319" s="1" t="s">
        <v>1488</v>
      </c>
    </row>
    <row r="320" customFormat="false" ht="13.5" hidden="false" customHeight="false" outlineLevel="0" collapsed="false">
      <c r="C320" s="1" t="s">
        <v>1489</v>
      </c>
    </row>
    <row r="321" customFormat="false" ht="13.5" hidden="false" customHeight="false" outlineLevel="0" collapsed="false">
      <c r="C321" s="1" t="s">
        <v>1490</v>
      </c>
    </row>
    <row r="322" customFormat="false" ht="13.5" hidden="false" customHeight="false" outlineLevel="0" collapsed="false">
      <c r="C322" s="1" t="s">
        <v>1491</v>
      </c>
    </row>
    <row r="323" customFormat="false" ht="13.5" hidden="false" customHeight="false" outlineLevel="0" collapsed="false">
      <c r="C323" s="1" t="s">
        <v>1492</v>
      </c>
    </row>
    <row r="324" customFormat="false" ht="13.5" hidden="false" customHeight="false" outlineLevel="0" collapsed="false">
      <c r="C324" s="1" t="s">
        <v>1493</v>
      </c>
    </row>
    <row r="325" customFormat="false" ht="13.5" hidden="false" customHeight="false" outlineLevel="0" collapsed="false">
      <c r="C325" s="1" t="s">
        <v>1494</v>
      </c>
    </row>
    <row r="326" customFormat="false" ht="13.5" hidden="false" customHeight="false" outlineLevel="0" collapsed="false">
      <c r="C326" s="1" t="s">
        <v>1495</v>
      </c>
    </row>
    <row r="327" customFormat="false" ht="13.5" hidden="false" customHeight="false" outlineLevel="0" collapsed="false">
      <c r="C327" s="1" t="s">
        <v>1496</v>
      </c>
    </row>
    <row r="328" customFormat="false" ht="13.5" hidden="false" customHeight="false" outlineLevel="0" collapsed="false">
      <c r="C328" s="1" t="s">
        <v>1497</v>
      </c>
    </row>
    <row r="329" customFormat="false" ht="13.5" hidden="false" customHeight="false" outlineLevel="0" collapsed="false">
      <c r="C329" s="1" t="s">
        <v>1498</v>
      </c>
    </row>
    <row r="330" customFormat="false" ht="13.5" hidden="false" customHeight="false" outlineLevel="0" collapsed="false">
      <c r="C330" s="1" t="s">
        <v>1499</v>
      </c>
    </row>
    <row r="331" customFormat="false" ht="13.5" hidden="false" customHeight="false" outlineLevel="0" collapsed="false">
      <c r="C331" s="1" t="s">
        <v>1500</v>
      </c>
    </row>
    <row r="332" customFormat="false" ht="13.5" hidden="false" customHeight="false" outlineLevel="0" collapsed="false">
      <c r="C332" s="1" t="s">
        <v>1501</v>
      </c>
    </row>
    <row r="333" customFormat="false" ht="13.5" hidden="false" customHeight="false" outlineLevel="0" collapsed="false">
      <c r="C333" s="1" t="s">
        <v>1502</v>
      </c>
    </row>
    <row r="334" customFormat="false" ht="13.5" hidden="false" customHeight="false" outlineLevel="0" collapsed="false">
      <c r="C334" s="1" t="s">
        <v>1503</v>
      </c>
    </row>
    <row r="335" customFormat="false" ht="13.5" hidden="false" customHeight="false" outlineLevel="0" collapsed="false">
      <c r="C335" s="1" t="s">
        <v>1504</v>
      </c>
    </row>
    <row r="336" customFormat="false" ht="13.5" hidden="false" customHeight="false" outlineLevel="0" collapsed="false">
      <c r="C336" s="1" t="s">
        <v>1505</v>
      </c>
    </row>
    <row r="337" customFormat="false" ht="13.5" hidden="false" customHeight="false" outlineLevel="0" collapsed="false">
      <c r="C337" s="1" t="s">
        <v>1506</v>
      </c>
    </row>
    <row r="338" customFormat="false" ht="13.5" hidden="false" customHeight="false" outlineLevel="0" collapsed="false">
      <c r="C338" s="1" t="s">
        <v>1507</v>
      </c>
    </row>
    <row r="339" customFormat="false" ht="13.5" hidden="false" customHeight="false" outlineLevel="0" collapsed="false">
      <c r="C339" s="1" t="s">
        <v>1508</v>
      </c>
    </row>
    <row r="340" customFormat="false" ht="13.5" hidden="false" customHeight="false" outlineLevel="0" collapsed="false">
      <c r="C340" s="1" t="s">
        <v>1509</v>
      </c>
    </row>
    <row r="341" customFormat="false" ht="13.5" hidden="false" customHeight="false" outlineLevel="0" collapsed="false">
      <c r="C341" s="1" t="s">
        <v>1510</v>
      </c>
    </row>
    <row r="342" customFormat="false" ht="13.5" hidden="false" customHeight="false" outlineLevel="0" collapsed="false">
      <c r="C342" s="1" t="s">
        <v>1511</v>
      </c>
    </row>
    <row r="343" customFormat="false" ht="13.5" hidden="false" customHeight="false" outlineLevel="0" collapsed="false">
      <c r="C343" s="1" t="s">
        <v>1512</v>
      </c>
    </row>
    <row r="344" customFormat="false" ht="13.5" hidden="false" customHeight="false" outlineLevel="0" collapsed="false">
      <c r="C344" s="1" t="s">
        <v>1513</v>
      </c>
    </row>
    <row r="345" customFormat="false" ht="13.5" hidden="false" customHeight="false" outlineLevel="0" collapsed="false">
      <c r="C345" s="1" t="s">
        <v>1514</v>
      </c>
    </row>
    <row r="346" customFormat="false" ht="13.5" hidden="false" customHeight="false" outlineLevel="0" collapsed="false">
      <c r="C346" s="1" t="s">
        <v>1515</v>
      </c>
    </row>
    <row r="347" customFormat="false" ht="13.5" hidden="false" customHeight="false" outlineLevel="0" collapsed="false">
      <c r="C347" s="1" t="s">
        <v>1516</v>
      </c>
    </row>
    <row r="348" customFormat="false" ht="13.5" hidden="false" customHeight="false" outlineLevel="0" collapsed="false">
      <c r="C348" s="1" t="s">
        <v>1517</v>
      </c>
    </row>
    <row r="349" customFormat="false" ht="13.5" hidden="false" customHeight="false" outlineLevel="0" collapsed="false">
      <c r="C349" s="1" t="s">
        <v>1518</v>
      </c>
    </row>
    <row r="350" customFormat="false" ht="13.5" hidden="false" customHeight="false" outlineLevel="0" collapsed="false">
      <c r="C350" s="1" t="s">
        <v>1519</v>
      </c>
    </row>
    <row r="351" customFormat="false" ht="13.5" hidden="false" customHeight="false" outlineLevel="0" collapsed="false">
      <c r="C351" s="1" t="s">
        <v>1520</v>
      </c>
    </row>
    <row r="352" customFormat="false" ht="13.5" hidden="false" customHeight="false" outlineLevel="0" collapsed="false">
      <c r="C352" s="1" t="s">
        <v>1521</v>
      </c>
    </row>
    <row r="353" customFormat="false" ht="13.5" hidden="false" customHeight="false" outlineLevel="0" collapsed="false">
      <c r="C353" s="1" t="s">
        <v>1522</v>
      </c>
    </row>
    <row r="354" customFormat="false" ht="13.5" hidden="false" customHeight="false" outlineLevel="0" collapsed="false">
      <c r="C354" s="1" t="s">
        <v>1523</v>
      </c>
    </row>
    <row r="355" customFormat="false" ht="13.5" hidden="false" customHeight="false" outlineLevel="0" collapsed="false">
      <c r="C355" s="1" t="s">
        <v>1524</v>
      </c>
    </row>
    <row r="356" customFormat="false" ht="13.5" hidden="false" customHeight="false" outlineLevel="0" collapsed="false">
      <c r="C356" s="1" t="s">
        <v>1525</v>
      </c>
    </row>
    <row r="357" customFormat="false" ht="13.5" hidden="false" customHeight="false" outlineLevel="0" collapsed="false">
      <c r="C357" s="1" t="s">
        <v>1526</v>
      </c>
    </row>
    <row r="358" customFormat="false" ht="13.5" hidden="false" customHeight="false" outlineLevel="0" collapsed="false">
      <c r="C358" s="1" t="s">
        <v>1527</v>
      </c>
    </row>
    <row r="359" customFormat="false" ht="13.5" hidden="false" customHeight="false" outlineLevel="0" collapsed="false">
      <c r="C359" s="1" t="s">
        <v>1528</v>
      </c>
    </row>
    <row r="360" customFormat="false" ht="13.5" hidden="false" customHeight="false" outlineLevel="0" collapsed="false">
      <c r="C360" s="1" t="s">
        <v>1529</v>
      </c>
    </row>
    <row r="361" customFormat="false" ht="13.5" hidden="false" customHeight="false" outlineLevel="0" collapsed="false">
      <c r="C361" s="1" t="s">
        <v>1530</v>
      </c>
    </row>
    <row r="362" customFormat="false" ht="13.5" hidden="false" customHeight="false" outlineLevel="0" collapsed="false">
      <c r="C362" s="1" t="s">
        <v>1531</v>
      </c>
    </row>
    <row r="363" customFormat="false" ht="13.5" hidden="false" customHeight="false" outlineLevel="0" collapsed="false">
      <c r="C363" s="1" t="s">
        <v>1532</v>
      </c>
    </row>
    <row r="364" customFormat="false" ht="13.5" hidden="false" customHeight="false" outlineLevel="0" collapsed="false">
      <c r="C364" s="1" t="s">
        <v>1533</v>
      </c>
    </row>
    <row r="365" customFormat="false" ht="13.5" hidden="false" customHeight="false" outlineLevel="0" collapsed="false">
      <c r="C365" s="1" t="s">
        <v>1534</v>
      </c>
    </row>
    <row r="366" customFormat="false" ht="13.5" hidden="false" customHeight="false" outlineLevel="0" collapsed="false">
      <c r="C366" s="1" t="s">
        <v>1535</v>
      </c>
    </row>
    <row r="367" customFormat="false" ht="13.5" hidden="false" customHeight="false" outlineLevel="0" collapsed="false">
      <c r="C367" s="1" t="s">
        <v>1536</v>
      </c>
    </row>
    <row r="368" customFormat="false" ht="13.5" hidden="false" customHeight="false" outlineLevel="0" collapsed="false">
      <c r="C368" s="1" t="s">
        <v>1537</v>
      </c>
    </row>
    <row r="369" customFormat="false" ht="13.5" hidden="false" customHeight="false" outlineLevel="0" collapsed="false">
      <c r="C369" s="1" t="s">
        <v>1538</v>
      </c>
    </row>
    <row r="370" customFormat="false" ht="13.5" hidden="false" customHeight="false" outlineLevel="0" collapsed="false">
      <c r="C370" s="1" t="s">
        <v>1539</v>
      </c>
    </row>
    <row r="371" customFormat="false" ht="13.5" hidden="false" customHeight="false" outlineLevel="0" collapsed="false">
      <c r="C371" s="1" t="s">
        <v>1540</v>
      </c>
    </row>
    <row r="372" customFormat="false" ht="13.5" hidden="false" customHeight="false" outlineLevel="0" collapsed="false">
      <c r="C372" s="1" t="s">
        <v>1541</v>
      </c>
    </row>
    <row r="373" customFormat="false" ht="13.5" hidden="false" customHeight="false" outlineLevel="0" collapsed="false">
      <c r="C373" s="1" t="s">
        <v>1542</v>
      </c>
    </row>
    <row r="374" customFormat="false" ht="13.5" hidden="false" customHeight="false" outlineLevel="0" collapsed="false">
      <c r="C374" s="1" t="s">
        <v>1543</v>
      </c>
    </row>
    <row r="375" customFormat="false" ht="13.5" hidden="false" customHeight="false" outlineLevel="0" collapsed="false">
      <c r="C375" s="1" t="s">
        <v>1544</v>
      </c>
    </row>
    <row r="376" customFormat="false" ht="13.5" hidden="false" customHeight="false" outlineLevel="0" collapsed="false">
      <c r="C376" s="1" t="s">
        <v>1545</v>
      </c>
    </row>
    <row r="377" customFormat="false" ht="13.5" hidden="false" customHeight="false" outlineLevel="0" collapsed="false">
      <c r="C377" s="1" t="s">
        <v>1546</v>
      </c>
    </row>
    <row r="378" customFormat="false" ht="13.5" hidden="false" customHeight="false" outlineLevel="0" collapsed="false">
      <c r="C378" s="1" t="s">
        <v>1547</v>
      </c>
    </row>
    <row r="379" customFormat="false" ht="13.5" hidden="false" customHeight="false" outlineLevel="0" collapsed="false">
      <c r="C379" s="1" t="s">
        <v>1548</v>
      </c>
    </row>
    <row r="380" customFormat="false" ht="13.5" hidden="false" customHeight="false" outlineLevel="0" collapsed="false">
      <c r="C380" s="1" t="s">
        <v>1549</v>
      </c>
    </row>
    <row r="381" customFormat="false" ht="13.5" hidden="false" customHeight="false" outlineLevel="0" collapsed="false">
      <c r="C381" s="1" t="s">
        <v>1550</v>
      </c>
    </row>
    <row r="382" customFormat="false" ht="13.5" hidden="false" customHeight="false" outlineLevel="0" collapsed="false">
      <c r="C382" s="1" t="s">
        <v>1551</v>
      </c>
    </row>
    <row r="383" customFormat="false" ht="13.5" hidden="false" customHeight="false" outlineLevel="0" collapsed="false">
      <c r="C383" s="1" t="s">
        <v>1552</v>
      </c>
    </row>
    <row r="384" customFormat="false" ht="13.5" hidden="false" customHeight="false" outlineLevel="0" collapsed="false">
      <c r="C384" s="1" t="s">
        <v>1553</v>
      </c>
    </row>
    <row r="385" customFormat="false" ht="13.5" hidden="false" customHeight="false" outlineLevel="0" collapsed="false">
      <c r="C385" s="1" t="s">
        <v>1554</v>
      </c>
    </row>
    <row r="386" customFormat="false" ht="13.5" hidden="false" customHeight="false" outlineLevel="0" collapsed="false">
      <c r="C386" s="1" t="s">
        <v>1555</v>
      </c>
    </row>
    <row r="387" customFormat="false" ht="13.5" hidden="false" customHeight="false" outlineLevel="0" collapsed="false">
      <c r="C387" s="1" t="s">
        <v>1556</v>
      </c>
    </row>
    <row r="388" customFormat="false" ht="13.5" hidden="false" customHeight="false" outlineLevel="0" collapsed="false">
      <c r="C388" s="1" t="s">
        <v>1557</v>
      </c>
    </row>
    <row r="389" customFormat="false" ht="13.5" hidden="false" customHeight="false" outlineLevel="0" collapsed="false">
      <c r="C389" s="1" t="s">
        <v>1558</v>
      </c>
    </row>
    <row r="390" customFormat="false" ht="13.5" hidden="false" customHeight="false" outlineLevel="0" collapsed="false">
      <c r="C390" s="1" t="s">
        <v>1559</v>
      </c>
    </row>
    <row r="391" customFormat="false" ht="13.5" hidden="false" customHeight="false" outlineLevel="0" collapsed="false">
      <c r="C391" s="1" t="s">
        <v>1560</v>
      </c>
    </row>
    <row r="392" customFormat="false" ht="13.5" hidden="false" customHeight="false" outlineLevel="0" collapsed="false">
      <c r="C392" s="1" t="s">
        <v>1561</v>
      </c>
    </row>
    <row r="393" customFormat="false" ht="13.5" hidden="false" customHeight="false" outlineLevel="0" collapsed="false">
      <c r="C393" s="1" t="s">
        <v>1562</v>
      </c>
    </row>
    <row r="394" customFormat="false" ht="13.5" hidden="false" customHeight="false" outlineLevel="0" collapsed="false">
      <c r="C394" s="1" t="s">
        <v>1563</v>
      </c>
    </row>
    <row r="395" customFormat="false" ht="13.5" hidden="false" customHeight="false" outlineLevel="0" collapsed="false">
      <c r="C395" s="1" t="s">
        <v>1564</v>
      </c>
    </row>
    <row r="396" customFormat="false" ht="13.5" hidden="false" customHeight="false" outlineLevel="0" collapsed="false">
      <c r="C396" s="1" t="s">
        <v>1565</v>
      </c>
    </row>
    <row r="397" customFormat="false" ht="13.5" hidden="false" customHeight="false" outlineLevel="0" collapsed="false">
      <c r="C397" s="1" t="s">
        <v>1566</v>
      </c>
    </row>
    <row r="398" customFormat="false" ht="13.5" hidden="false" customHeight="false" outlineLevel="0" collapsed="false">
      <c r="C398" s="1" t="s">
        <v>1567</v>
      </c>
    </row>
    <row r="399" customFormat="false" ht="13.5" hidden="false" customHeight="false" outlineLevel="0" collapsed="false">
      <c r="C399" s="1" t="s">
        <v>1568</v>
      </c>
    </row>
    <row r="400" customFormat="false" ht="13.5" hidden="false" customHeight="false" outlineLevel="0" collapsed="false">
      <c r="C400" s="1" t="s">
        <v>1569</v>
      </c>
    </row>
    <row r="401" customFormat="false" ht="13.5" hidden="false" customHeight="false" outlineLevel="0" collapsed="false">
      <c r="C401" s="1" t="s">
        <v>1570</v>
      </c>
    </row>
    <row r="402" customFormat="false" ht="13.5" hidden="false" customHeight="false" outlineLevel="0" collapsed="false">
      <c r="C402" s="1" t="s">
        <v>1571</v>
      </c>
    </row>
    <row r="403" customFormat="false" ht="13.5" hidden="false" customHeight="false" outlineLevel="0" collapsed="false">
      <c r="C403" s="1" t="s">
        <v>1572</v>
      </c>
    </row>
    <row r="404" customFormat="false" ht="13.5" hidden="false" customHeight="false" outlineLevel="0" collapsed="false">
      <c r="C404" s="1" t="s">
        <v>1573</v>
      </c>
    </row>
    <row r="405" customFormat="false" ht="13.5" hidden="false" customHeight="false" outlineLevel="0" collapsed="false">
      <c r="C405" s="1" t="s">
        <v>1574</v>
      </c>
    </row>
    <row r="406" customFormat="false" ht="13.5" hidden="false" customHeight="false" outlineLevel="0" collapsed="false">
      <c r="C406" s="1" t="s">
        <v>1575</v>
      </c>
    </row>
    <row r="407" customFormat="false" ht="13.5" hidden="false" customHeight="false" outlineLevel="0" collapsed="false">
      <c r="C407" s="1" t="s">
        <v>1576</v>
      </c>
    </row>
    <row r="408" customFormat="false" ht="13.5" hidden="false" customHeight="false" outlineLevel="0" collapsed="false">
      <c r="C408" s="1" t="s">
        <v>1577</v>
      </c>
    </row>
    <row r="409" customFormat="false" ht="13.5" hidden="false" customHeight="false" outlineLevel="0" collapsed="false">
      <c r="C409" s="1" t="s">
        <v>1578</v>
      </c>
    </row>
    <row r="410" customFormat="false" ht="13.5" hidden="false" customHeight="false" outlineLevel="0" collapsed="false">
      <c r="C410" s="1" t="s">
        <v>1579</v>
      </c>
    </row>
    <row r="411" customFormat="false" ht="13.5" hidden="false" customHeight="false" outlineLevel="0" collapsed="false">
      <c r="C411" s="1" t="s">
        <v>1580</v>
      </c>
    </row>
    <row r="412" customFormat="false" ht="13.5" hidden="false" customHeight="false" outlineLevel="0" collapsed="false">
      <c r="C412" s="1" t="s">
        <v>1581</v>
      </c>
    </row>
    <row r="413" customFormat="false" ht="13.5" hidden="false" customHeight="false" outlineLevel="0" collapsed="false">
      <c r="C413" s="1" t="s">
        <v>1582</v>
      </c>
    </row>
    <row r="414" customFormat="false" ht="13.5" hidden="false" customHeight="false" outlineLevel="0" collapsed="false">
      <c r="C414" s="1" t="s">
        <v>1583</v>
      </c>
    </row>
    <row r="415" customFormat="false" ht="13.5" hidden="false" customHeight="false" outlineLevel="0" collapsed="false">
      <c r="C415" s="1" t="s">
        <v>1584</v>
      </c>
    </row>
    <row r="416" customFormat="false" ht="13.5" hidden="false" customHeight="false" outlineLevel="0" collapsed="false">
      <c r="C416" s="1" t="s">
        <v>1585</v>
      </c>
    </row>
    <row r="417" customFormat="false" ht="13.5" hidden="false" customHeight="false" outlineLevel="0" collapsed="false">
      <c r="C417" s="1" t="s">
        <v>1586</v>
      </c>
    </row>
    <row r="418" customFormat="false" ht="13.5" hidden="false" customHeight="false" outlineLevel="0" collapsed="false">
      <c r="C418" s="1" t="s">
        <v>1587</v>
      </c>
    </row>
    <row r="419" customFormat="false" ht="13.5" hidden="false" customHeight="false" outlineLevel="0" collapsed="false">
      <c r="C419" s="1" t="s">
        <v>1588</v>
      </c>
    </row>
    <row r="420" customFormat="false" ht="13.5" hidden="false" customHeight="false" outlineLevel="0" collapsed="false">
      <c r="C420" s="1" t="s">
        <v>1589</v>
      </c>
    </row>
    <row r="421" customFormat="false" ht="13.5" hidden="false" customHeight="false" outlineLevel="0" collapsed="false">
      <c r="C421" s="1" t="s">
        <v>1590</v>
      </c>
    </row>
    <row r="422" customFormat="false" ht="13.5" hidden="false" customHeight="false" outlineLevel="0" collapsed="false">
      <c r="C422" s="1" t="s">
        <v>1591</v>
      </c>
    </row>
    <row r="423" customFormat="false" ht="13.5" hidden="false" customHeight="false" outlineLevel="0" collapsed="false">
      <c r="C423" s="1" t="s">
        <v>1592</v>
      </c>
    </row>
    <row r="424" customFormat="false" ht="13.5" hidden="false" customHeight="false" outlineLevel="0" collapsed="false">
      <c r="C424" s="1" t="s">
        <v>1593</v>
      </c>
    </row>
    <row r="425" customFormat="false" ht="13.5" hidden="false" customHeight="false" outlineLevel="0" collapsed="false">
      <c r="C425" s="1" t="s">
        <v>1594</v>
      </c>
    </row>
    <row r="426" customFormat="false" ht="13.5" hidden="false" customHeight="false" outlineLevel="0" collapsed="false">
      <c r="C426" s="1" t="s">
        <v>1595</v>
      </c>
    </row>
    <row r="427" customFormat="false" ht="13.5" hidden="false" customHeight="false" outlineLevel="0" collapsed="false">
      <c r="C427" s="1" t="s">
        <v>1596</v>
      </c>
    </row>
    <row r="428" customFormat="false" ht="13.5" hidden="false" customHeight="false" outlineLevel="0" collapsed="false">
      <c r="C428" s="1" t="s">
        <v>1597</v>
      </c>
    </row>
    <row r="429" customFormat="false" ht="13.5" hidden="false" customHeight="false" outlineLevel="0" collapsed="false">
      <c r="C429" s="1" t="s">
        <v>1598</v>
      </c>
    </row>
    <row r="430" customFormat="false" ht="13.5" hidden="false" customHeight="false" outlineLevel="0" collapsed="false">
      <c r="C430" s="1" t="s">
        <v>1599</v>
      </c>
    </row>
    <row r="431" customFormat="false" ht="13.5" hidden="false" customHeight="false" outlineLevel="0" collapsed="false">
      <c r="C431" s="1" t="s">
        <v>1600</v>
      </c>
    </row>
    <row r="432" customFormat="false" ht="13.5" hidden="false" customHeight="false" outlineLevel="0" collapsed="false">
      <c r="C432" s="1" t="s">
        <v>1601</v>
      </c>
    </row>
    <row r="433" customFormat="false" ht="13.5" hidden="false" customHeight="false" outlineLevel="0" collapsed="false">
      <c r="C433" s="1" t="s">
        <v>1602</v>
      </c>
    </row>
    <row r="434" customFormat="false" ht="13.5" hidden="false" customHeight="false" outlineLevel="0" collapsed="false">
      <c r="C434" s="1" t="s">
        <v>1603</v>
      </c>
    </row>
    <row r="435" customFormat="false" ht="13.5" hidden="false" customHeight="false" outlineLevel="0" collapsed="false">
      <c r="C435" s="1" t="s">
        <v>1604</v>
      </c>
    </row>
    <row r="436" customFormat="false" ht="13.5" hidden="false" customHeight="false" outlineLevel="0" collapsed="false">
      <c r="C436" s="1" t="s">
        <v>1605</v>
      </c>
    </row>
    <row r="437" customFormat="false" ht="13.5" hidden="false" customHeight="false" outlineLevel="0" collapsed="false">
      <c r="C437" s="1" t="s">
        <v>1606</v>
      </c>
    </row>
    <row r="438" customFormat="false" ht="13.5" hidden="false" customHeight="false" outlineLevel="0" collapsed="false">
      <c r="C438" s="1" t="s">
        <v>1607</v>
      </c>
    </row>
    <row r="439" customFormat="false" ht="13.5" hidden="false" customHeight="false" outlineLevel="0" collapsed="false">
      <c r="C439" s="1" t="s">
        <v>1608</v>
      </c>
    </row>
    <row r="440" customFormat="false" ht="13.5" hidden="false" customHeight="false" outlineLevel="0" collapsed="false">
      <c r="C440" s="1" t="s">
        <v>1609</v>
      </c>
    </row>
    <row r="441" customFormat="false" ht="13.5" hidden="false" customHeight="false" outlineLevel="0" collapsed="false">
      <c r="C441" s="1" t="s">
        <v>1610</v>
      </c>
    </row>
    <row r="442" customFormat="false" ht="13.5" hidden="false" customHeight="false" outlineLevel="0" collapsed="false">
      <c r="C442" s="1" t="s">
        <v>1611</v>
      </c>
    </row>
    <row r="443" customFormat="false" ht="13.5" hidden="false" customHeight="false" outlineLevel="0" collapsed="false">
      <c r="C443" s="1" t="s">
        <v>1612</v>
      </c>
    </row>
    <row r="444" customFormat="false" ht="13.5" hidden="false" customHeight="false" outlineLevel="0" collapsed="false">
      <c r="C444" s="1" t="s">
        <v>1613</v>
      </c>
    </row>
    <row r="445" customFormat="false" ht="13.5" hidden="false" customHeight="false" outlineLevel="0" collapsed="false">
      <c r="C445" s="1" t="s">
        <v>1614</v>
      </c>
    </row>
    <row r="446" customFormat="false" ht="13.5" hidden="false" customHeight="false" outlineLevel="0" collapsed="false">
      <c r="C446" s="1" t="s">
        <v>1615</v>
      </c>
    </row>
    <row r="447" customFormat="false" ht="13.5" hidden="false" customHeight="false" outlineLevel="0" collapsed="false">
      <c r="C447" s="1" t="s">
        <v>1616</v>
      </c>
    </row>
    <row r="448" customFormat="false" ht="13.5" hidden="false" customHeight="false" outlineLevel="0" collapsed="false">
      <c r="C448" s="1" t="s">
        <v>1617</v>
      </c>
    </row>
    <row r="449" customFormat="false" ht="13.5" hidden="false" customHeight="false" outlineLevel="0" collapsed="false">
      <c r="C449" s="1" t="s">
        <v>1618</v>
      </c>
    </row>
    <row r="450" customFormat="false" ht="13.5" hidden="false" customHeight="false" outlineLevel="0" collapsed="false">
      <c r="C450" s="1" t="s">
        <v>1619</v>
      </c>
    </row>
    <row r="451" customFormat="false" ht="13.5" hidden="false" customHeight="false" outlineLevel="0" collapsed="false">
      <c r="C451" s="1" t="s">
        <v>1620</v>
      </c>
    </row>
    <row r="452" customFormat="false" ht="13.5" hidden="false" customHeight="false" outlineLevel="0" collapsed="false">
      <c r="C452" s="1" t="s">
        <v>1621</v>
      </c>
    </row>
    <row r="453" customFormat="false" ht="13.5" hidden="false" customHeight="false" outlineLevel="0" collapsed="false">
      <c r="C453" s="1" t="s">
        <v>1622</v>
      </c>
    </row>
    <row r="454" customFormat="false" ht="13.5" hidden="false" customHeight="false" outlineLevel="0" collapsed="false">
      <c r="C454" s="1" t="s">
        <v>1623</v>
      </c>
    </row>
    <row r="455" customFormat="false" ht="13.5" hidden="false" customHeight="false" outlineLevel="0" collapsed="false">
      <c r="C455" s="1" t="s">
        <v>1624</v>
      </c>
    </row>
    <row r="456" customFormat="false" ht="13.5" hidden="false" customHeight="false" outlineLevel="0" collapsed="false">
      <c r="C456" s="1" t="s">
        <v>1625</v>
      </c>
    </row>
    <row r="457" customFormat="false" ht="13.5" hidden="false" customHeight="false" outlineLevel="0" collapsed="false">
      <c r="C457" s="1" t="s">
        <v>1626</v>
      </c>
    </row>
    <row r="458" customFormat="false" ht="13.5" hidden="false" customHeight="false" outlineLevel="0" collapsed="false">
      <c r="C458" s="1" t="s">
        <v>1627</v>
      </c>
    </row>
    <row r="459" customFormat="false" ht="13.5" hidden="false" customHeight="false" outlineLevel="0" collapsed="false">
      <c r="C459" s="1" t="s">
        <v>1628</v>
      </c>
    </row>
    <row r="460" customFormat="false" ht="13.5" hidden="false" customHeight="false" outlineLevel="0" collapsed="false">
      <c r="C460" s="1" t="s">
        <v>1629</v>
      </c>
    </row>
    <row r="461" customFormat="false" ht="13.5" hidden="false" customHeight="false" outlineLevel="0" collapsed="false">
      <c r="C461" s="1" t="s">
        <v>1630</v>
      </c>
    </row>
    <row r="462" customFormat="false" ht="13.5" hidden="false" customHeight="false" outlineLevel="0" collapsed="false">
      <c r="C462" s="1" t="s">
        <v>1631</v>
      </c>
    </row>
    <row r="463" customFormat="false" ht="13.5" hidden="false" customHeight="false" outlineLevel="0" collapsed="false">
      <c r="C463" s="1" t="s">
        <v>1632</v>
      </c>
    </row>
    <row r="464" customFormat="false" ht="13.5" hidden="false" customHeight="false" outlineLevel="0" collapsed="false">
      <c r="C464" s="1" t="s">
        <v>1633</v>
      </c>
    </row>
    <row r="465" customFormat="false" ht="13.5" hidden="false" customHeight="false" outlineLevel="0" collapsed="false">
      <c r="C465" s="1" t="s">
        <v>1634</v>
      </c>
    </row>
    <row r="466" customFormat="false" ht="13.5" hidden="false" customHeight="false" outlineLevel="0" collapsed="false">
      <c r="C466" s="1" t="s">
        <v>1635</v>
      </c>
    </row>
    <row r="467" customFormat="false" ht="13.5" hidden="false" customHeight="false" outlineLevel="0" collapsed="false">
      <c r="C467" s="1" t="s">
        <v>1636</v>
      </c>
    </row>
    <row r="468" customFormat="false" ht="13.5" hidden="false" customHeight="false" outlineLevel="0" collapsed="false">
      <c r="C468" s="1" t="s">
        <v>1637</v>
      </c>
    </row>
    <row r="469" customFormat="false" ht="13.5" hidden="false" customHeight="false" outlineLevel="0" collapsed="false">
      <c r="C469" s="1" t="s">
        <v>1638</v>
      </c>
    </row>
    <row r="470" customFormat="false" ht="13.5" hidden="false" customHeight="false" outlineLevel="0" collapsed="false">
      <c r="C470" s="1" t="s">
        <v>1639</v>
      </c>
    </row>
    <row r="471" customFormat="false" ht="13.5" hidden="false" customHeight="false" outlineLevel="0" collapsed="false">
      <c r="C471" s="1" t="s">
        <v>1640</v>
      </c>
    </row>
    <row r="472" customFormat="false" ht="13.5" hidden="false" customHeight="false" outlineLevel="0" collapsed="false">
      <c r="C472" s="1" t="s">
        <v>1641</v>
      </c>
    </row>
    <row r="473" customFormat="false" ht="13.5" hidden="false" customHeight="false" outlineLevel="0" collapsed="false">
      <c r="C473" s="1" t="s">
        <v>1642</v>
      </c>
    </row>
    <row r="474" customFormat="false" ht="13.5" hidden="false" customHeight="false" outlineLevel="0" collapsed="false">
      <c r="C474" s="1" t="s">
        <v>1643</v>
      </c>
    </row>
    <row r="475" customFormat="false" ht="13.5" hidden="false" customHeight="false" outlineLevel="0" collapsed="false">
      <c r="C475" s="1" t="s">
        <v>1644</v>
      </c>
    </row>
    <row r="476" customFormat="false" ht="13.5" hidden="false" customHeight="false" outlineLevel="0" collapsed="false">
      <c r="C476" s="1" t="s">
        <v>1645</v>
      </c>
    </row>
    <row r="477" customFormat="false" ht="13.5" hidden="false" customHeight="false" outlineLevel="0" collapsed="false">
      <c r="C477" s="1" t="s">
        <v>1646</v>
      </c>
    </row>
    <row r="478" customFormat="false" ht="13.5" hidden="false" customHeight="false" outlineLevel="0" collapsed="false">
      <c r="C478" s="1" t="s">
        <v>1647</v>
      </c>
    </row>
    <row r="479" customFormat="false" ht="13.5" hidden="false" customHeight="false" outlineLevel="0" collapsed="false">
      <c r="C479" s="1" t="s">
        <v>1648</v>
      </c>
    </row>
    <row r="480" customFormat="false" ht="13.5" hidden="false" customHeight="false" outlineLevel="0" collapsed="false">
      <c r="C480" s="1" t="s">
        <v>1649</v>
      </c>
    </row>
    <row r="481" customFormat="false" ht="13.5" hidden="false" customHeight="false" outlineLevel="0" collapsed="false">
      <c r="C481" s="1" t="s">
        <v>1650</v>
      </c>
    </row>
    <row r="482" customFormat="false" ht="13.5" hidden="false" customHeight="false" outlineLevel="0" collapsed="false">
      <c r="C482" s="1" t="s">
        <v>1651</v>
      </c>
    </row>
    <row r="483" customFormat="false" ht="13.5" hidden="false" customHeight="false" outlineLevel="0" collapsed="false">
      <c r="C483" s="1" t="s">
        <v>1652</v>
      </c>
    </row>
    <row r="484" customFormat="false" ht="13.5" hidden="false" customHeight="false" outlineLevel="0" collapsed="false">
      <c r="C484" s="1" t="s">
        <v>1653</v>
      </c>
    </row>
    <row r="485" customFormat="false" ht="13.5" hidden="false" customHeight="false" outlineLevel="0" collapsed="false">
      <c r="C485" s="1" t="s">
        <v>1654</v>
      </c>
    </row>
    <row r="486" customFormat="false" ht="13.5" hidden="false" customHeight="false" outlineLevel="0" collapsed="false">
      <c r="C486" s="1" t="s">
        <v>1655</v>
      </c>
    </row>
    <row r="487" customFormat="false" ht="13.5" hidden="false" customHeight="false" outlineLevel="0" collapsed="false">
      <c r="C487" s="1" t="s">
        <v>1656</v>
      </c>
    </row>
    <row r="488" customFormat="false" ht="13.5" hidden="false" customHeight="false" outlineLevel="0" collapsed="false">
      <c r="C488" s="1" t="s">
        <v>1657</v>
      </c>
    </row>
    <row r="489" customFormat="false" ht="13.5" hidden="false" customHeight="false" outlineLevel="0" collapsed="false">
      <c r="C489" s="1" t="s">
        <v>1658</v>
      </c>
    </row>
    <row r="490" customFormat="false" ht="13.5" hidden="false" customHeight="false" outlineLevel="0" collapsed="false">
      <c r="C490" s="1" t="s">
        <v>1659</v>
      </c>
    </row>
    <row r="491" customFormat="false" ht="13.5" hidden="false" customHeight="false" outlineLevel="0" collapsed="false">
      <c r="C491" s="1" t="s">
        <v>1660</v>
      </c>
    </row>
    <row r="492" customFormat="false" ht="13.5" hidden="false" customHeight="false" outlineLevel="0" collapsed="false">
      <c r="C492" s="1" t="s">
        <v>1661</v>
      </c>
    </row>
    <row r="493" customFormat="false" ht="13.5" hidden="false" customHeight="false" outlineLevel="0" collapsed="false">
      <c r="C493" s="1" t="s">
        <v>1662</v>
      </c>
    </row>
    <row r="494" customFormat="false" ht="13.5" hidden="false" customHeight="false" outlineLevel="0" collapsed="false">
      <c r="C494" s="1" t="s">
        <v>1663</v>
      </c>
    </row>
    <row r="495" customFormat="false" ht="13.5" hidden="false" customHeight="false" outlineLevel="0" collapsed="false">
      <c r="C495" s="1" t="s">
        <v>1664</v>
      </c>
    </row>
    <row r="496" customFormat="false" ht="13.5" hidden="false" customHeight="false" outlineLevel="0" collapsed="false">
      <c r="C496" s="1" t="s">
        <v>1665</v>
      </c>
    </row>
    <row r="497" customFormat="false" ht="13.5" hidden="false" customHeight="false" outlineLevel="0" collapsed="false">
      <c r="C497" s="1" t="s">
        <v>1666</v>
      </c>
    </row>
    <row r="498" customFormat="false" ht="13.5" hidden="false" customHeight="false" outlineLevel="0" collapsed="false">
      <c r="C498" s="1" t="s">
        <v>1667</v>
      </c>
    </row>
    <row r="499" customFormat="false" ht="13.5" hidden="false" customHeight="false" outlineLevel="0" collapsed="false">
      <c r="C499" s="1" t="s">
        <v>1668</v>
      </c>
    </row>
    <row r="500" customFormat="false" ht="13.5" hidden="false" customHeight="false" outlineLevel="0" collapsed="false">
      <c r="C500" s="1" t="s">
        <v>1669</v>
      </c>
    </row>
    <row r="501" customFormat="false" ht="13.5" hidden="false" customHeight="false" outlineLevel="0" collapsed="false">
      <c r="C501" s="1" t="s">
        <v>1670</v>
      </c>
    </row>
    <row r="502" customFormat="false" ht="13.5" hidden="false" customHeight="false" outlineLevel="0" collapsed="false">
      <c r="C502" s="1" t="s">
        <v>1671</v>
      </c>
    </row>
    <row r="503" customFormat="false" ht="13.5" hidden="false" customHeight="false" outlineLevel="0" collapsed="false">
      <c r="C503" s="1" t="s">
        <v>1672</v>
      </c>
    </row>
    <row r="504" customFormat="false" ht="13.5" hidden="false" customHeight="false" outlineLevel="0" collapsed="false">
      <c r="C504" s="1" t="s">
        <v>1673</v>
      </c>
    </row>
    <row r="505" customFormat="false" ht="13.5" hidden="false" customHeight="false" outlineLevel="0" collapsed="false">
      <c r="C505" s="1" t="s">
        <v>1674</v>
      </c>
    </row>
    <row r="506" customFormat="false" ht="13.5" hidden="false" customHeight="false" outlineLevel="0" collapsed="false">
      <c r="C506" s="1" t="s">
        <v>1675</v>
      </c>
    </row>
    <row r="507" customFormat="false" ht="13.5" hidden="false" customHeight="false" outlineLevel="0" collapsed="false">
      <c r="C507" s="1" t="s">
        <v>1676</v>
      </c>
    </row>
    <row r="508" customFormat="false" ht="13.5" hidden="false" customHeight="false" outlineLevel="0" collapsed="false">
      <c r="C508" s="1" t="s">
        <v>1677</v>
      </c>
    </row>
    <row r="509" customFormat="false" ht="13.5" hidden="false" customHeight="false" outlineLevel="0" collapsed="false">
      <c r="C509" s="1" t="s">
        <v>1678</v>
      </c>
    </row>
    <row r="510" customFormat="false" ht="13.5" hidden="false" customHeight="false" outlineLevel="0" collapsed="false">
      <c r="C510" s="1" t="s">
        <v>1679</v>
      </c>
    </row>
    <row r="511" customFormat="false" ht="13.5" hidden="false" customHeight="false" outlineLevel="0" collapsed="false">
      <c r="C511" s="1" t="s">
        <v>1680</v>
      </c>
    </row>
    <row r="512" customFormat="false" ht="13.5" hidden="false" customHeight="false" outlineLevel="0" collapsed="false">
      <c r="C512" s="1" t="s">
        <v>1681</v>
      </c>
    </row>
    <row r="513" customFormat="false" ht="13.5" hidden="false" customHeight="false" outlineLevel="0" collapsed="false">
      <c r="C513" s="1" t="s">
        <v>1682</v>
      </c>
    </row>
    <row r="514" customFormat="false" ht="13.5" hidden="false" customHeight="false" outlineLevel="0" collapsed="false">
      <c r="C514" s="1" t="s">
        <v>1683</v>
      </c>
    </row>
    <row r="515" customFormat="false" ht="13.5" hidden="false" customHeight="false" outlineLevel="0" collapsed="false">
      <c r="C515" s="1" t="s">
        <v>1684</v>
      </c>
    </row>
    <row r="516" customFormat="false" ht="13.5" hidden="false" customHeight="false" outlineLevel="0" collapsed="false">
      <c r="C516" s="1" t="s">
        <v>1685</v>
      </c>
    </row>
    <row r="517" customFormat="false" ht="13.5" hidden="false" customHeight="false" outlineLevel="0" collapsed="false">
      <c r="C517" s="1" t="s">
        <v>1686</v>
      </c>
    </row>
    <row r="518" customFormat="false" ht="13.5" hidden="false" customHeight="false" outlineLevel="0" collapsed="false">
      <c r="C518" s="1" t="s">
        <v>1687</v>
      </c>
    </row>
    <row r="519" customFormat="false" ht="13.5" hidden="false" customHeight="false" outlineLevel="0" collapsed="false">
      <c r="C519" s="1" t="s">
        <v>1688</v>
      </c>
    </row>
    <row r="520" customFormat="false" ht="13.5" hidden="false" customHeight="false" outlineLevel="0" collapsed="false">
      <c r="C520" s="1" t="s">
        <v>1689</v>
      </c>
    </row>
    <row r="521" customFormat="false" ht="13.5" hidden="false" customHeight="false" outlineLevel="0" collapsed="false">
      <c r="C521" s="1" t="s">
        <v>1690</v>
      </c>
    </row>
    <row r="522" customFormat="false" ht="13.5" hidden="false" customHeight="false" outlineLevel="0" collapsed="false">
      <c r="C522" s="1" t="s">
        <v>1691</v>
      </c>
    </row>
    <row r="523" customFormat="false" ht="13.5" hidden="false" customHeight="false" outlineLevel="0" collapsed="false">
      <c r="C523" s="1" t="s">
        <v>1692</v>
      </c>
    </row>
    <row r="524" customFormat="false" ht="13.5" hidden="false" customHeight="false" outlineLevel="0" collapsed="false">
      <c r="C524" s="1" t="s">
        <v>1693</v>
      </c>
    </row>
    <row r="525" customFormat="false" ht="13.5" hidden="false" customHeight="false" outlineLevel="0" collapsed="false">
      <c r="C525" s="1" t="s">
        <v>1694</v>
      </c>
    </row>
    <row r="526" customFormat="false" ht="13.5" hidden="false" customHeight="false" outlineLevel="0" collapsed="false">
      <c r="C526" s="1" t="s">
        <v>1695</v>
      </c>
    </row>
    <row r="527" customFormat="false" ht="13.5" hidden="false" customHeight="false" outlineLevel="0" collapsed="false">
      <c r="C527" s="1" t="s">
        <v>1696</v>
      </c>
    </row>
    <row r="528" customFormat="false" ht="13.5" hidden="false" customHeight="false" outlineLevel="0" collapsed="false">
      <c r="C528" s="1" t="s">
        <v>1697</v>
      </c>
    </row>
    <row r="529" customFormat="false" ht="13.5" hidden="false" customHeight="false" outlineLevel="0" collapsed="false">
      <c r="C529" s="1" t="s">
        <v>1698</v>
      </c>
    </row>
    <row r="530" customFormat="false" ht="13.5" hidden="false" customHeight="false" outlineLevel="0" collapsed="false">
      <c r="C530" s="1" t="s">
        <v>1699</v>
      </c>
    </row>
    <row r="531" customFormat="false" ht="13.5" hidden="false" customHeight="false" outlineLevel="0" collapsed="false">
      <c r="C531" s="1" t="s">
        <v>1700</v>
      </c>
    </row>
    <row r="532" customFormat="false" ht="13.5" hidden="false" customHeight="false" outlineLevel="0" collapsed="false">
      <c r="C532" s="1" t="s">
        <v>1701</v>
      </c>
    </row>
    <row r="533" customFormat="false" ht="13.5" hidden="false" customHeight="false" outlineLevel="0" collapsed="false">
      <c r="C533" s="1" t="s">
        <v>1702</v>
      </c>
    </row>
    <row r="534" customFormat="false" ht="13.5" hidden="false" customHeight="false" outlineLevel="0" collapsed="false">
      <c r="C534" s="1" t="s">
        <v>1703</v>
      </c>
    </row>
    <row r="535" customFormat="false" ht="13.5" hidden="false" customHeight="false" outlineLevel="0" collapsed="false">
      <c r="C535" s="1" t="s">
        <v>1704</v>
      </c>
    </row>
    <row r="536" customFormat="false" ht="13.5" hidden="false" customHeight="false" outlineLevel="0" collapsed="false">
      <c r="C536" s="1" t="s">
        <v>1705</v>
      </c>
    </row>
    <row r="537" customFormat="false" ht="13.5" hidden="false" customHeight="false" outlineLevel="0" collapsed="false">
      <c r="C537" s="1" t="s">
        <v>1706</v>
      </c>
    </row>
    <row r="538" customFormat="false" ht="13.5" hidden="false" customHeight="false" outlineLevel="0" collapsed="false">
      <c r="C538" s="1" t="s">
        <v>1707</v>
      </c>
    </row>
    <row r="539" customFormat="false" ht="13.5" hidden="false" customHeight="false" outlineLevel="0" collapsed="false">
      <c r="C539" s="1" t="s">
        <v>1708</v>
      </c>
    </row>
    <row r="540" customFormat="false" ht="13.5" hidden="false" customHeight="false" outlineLevel="0" collapsed="false">
      <c r="C540" s="1" t="s">
        <v>1709</v>
      </c>
    </row>
    <row r="541" customFormat="false" ht="13.5" hidden="false" customHeight="false" outlineLevel="0" collapsed="false">
      <c r="C541" s="1" t="s">
        <v>1710</v>
      </c>
    </row>
    <row r="542" customFormat="false" ht="13.5" hidden="false" customHeight="false" outlineLevel="0" collapsed="false">
      <c r="C542" s="1" t="s">
        <v>1711</v>
      </c>
    </row>
    <row r="543" customFormat="false" ht="13.5" hidden="false" customHeight="false" outlineLevel="0" collapsed="false">
      <c r="C543" s="1" t="s">
        <v>1712</v>
      </c>
    </row>
    <row r="544" customFormat="false" ht="13.5" hidden="false" customHeight="false" outlineLevel="0" collapsed="false">
      <c r="C544" s="1" t="s">
        <v>1713</v>
      </c>
    </row>
    <row r="545" customFormat="false" ht="13.5" hidden="false" customHeight="false" outlineLevel="0" collapsed="false">
      <c r="C545" s="1" t="s">
        <v>1714</v>
      </c>
    </row>
    <row r="546" customFormat="false" ht="13.5" hidden="false" customHeight="false" outlineLevel="0" collapsed="false">
      <c r="C546" s="1" t="s">
        <v>1715</v>
      </c>
    </row>
    <row r="547" customFormat="false" ht="13.5" hidden="false" customHeight="false" outlineLevel="0" collapsed="false">
      <c r="C547" s="1" t="s">
        <v>1716</v>
      </c>
    </row>
    <row r="548" customFormat="false" ht="13.5" hidden="false" customHeight="false" outlineLevel="0" collapsed="false">
      <c r="C548" s="1" t="s">
        <v>1717</v>
      </c>
    </row>
    <row r="549" customFormat="false" ht="13.5" hidden="false" customHeight="false" outlineLevel="0" collapsed="false">
      <c r="C549" s="1" t="s">
        <v>1718</v>
      </c>
    </row>
    <row r="550" customFormat="false" ht="13.5" hidden="false" customHeight="false" outlineLevel="0" collapsed="false">
      <c r="C550" s="1" t="s">
        <v>1719</v>
      </c>
    </row>
    <row r="551" customFormat="false" ht="13.5" hidden="false" customHeight="false" outlineLevel="0" collapsed="false">
      <c r="C551" s="1" t="s">
        <v>1720</v>
      </c>
    </row>
    <row r="552" customFormat="false" ht="13.5" hidden="false" customHeight="false" outlineLevel="0" collapsed="false">
      <c r="C552" s="1" t="s">
        <v>1721</v>
      </c>
    </row>
    <row r="553" customFormat="false" ht="13.5" hidden="false" customHeight="false" outlineLevel="0" collapsed="false">
      <c r="C553" s="1" t="s">
        <v>1722</v>
      </c>
    </row>
    <row r="554" customFormat="false" ht="13.5" hidden="false" customHeight="false" outlineLevel="0" collapsed="false">
      <c r="C554" s="1" t="s">
        <v>1723</v>
      </c>
    </row>
    <row r="555" customFormat="false" ht="13.5" hidden="false" customHeight="false" outlineLevel="0" collapsed="false">
      <c r="C555" s="1" t="s">
        <v>1724</v>
      </c>
    </row>
    <row r="556" customFormat="false" ht="13.5" hidden="false" customHeight="false" outlineLevel="0" collapsed="false">
      <c r="C556" s="1" t="s">
        <v>1725</v>
      </c>
    </row>
    <row r="557" customFormat="false" ht="13.5" hidden="false" customHeight="false" outlineLevel="0" collapsed="false">
      <c r="C557" s="1" t="s">
        <v>1726</v>
      </c>
    </row>
    <row r="558" customFormat="false" ht="13.5" hidden="false" customHeight="false" outlineLevel="0" collapsed="false">
      <c r="C558" s="1" t="s">
        <v>1727</v>
      </c>
    </row>
    <row r="559" customFormat="false" ht="13.5" hidden="false" customHeight="false" outlineLevel="0" collapsed="false">
      <c r="C559" s="1" t="s">
        <v>1728</v>
      </c>
    </row>
    <row r="560" customFormat="false" ht="13.5" hidden="false" customHeight="false" outlineLevel="0" collapsed="false">
      <c r="C560" s="1" t="s">
        <v>1729</v>
      </c>
    </row>
    <row r="561" customFormat="false" ht="13.5" hidden="false" customHeight="false" outlineLevel="0" collapsed="false">
      <c r="C561" s="1" t="s">
        <v>1730</v>
      </c>
    </row>
    <row r="562" customFormat="false" ht="13.5" hidden="false" customHeight="false" outlineLevel="0" collapsed="false">
      <c r="C562" s="1" t="s">
        <v>1731</v>
      </c>
    </row>
    <row r="563" customFormat="false" ht="13.5" hidden="false" customHeight="false" outlineLevel="0" collapsed="false">
      <c r="C563" s="1" t="s">
        <v>1732</v>
      </c>
    </row>
    <row r="564" customFormat="false" ht="13.5" hidden="false" customHeight="false" outlineLevel="0" collapsed="false">
      <c r="C564" s="1" t="s">
        <v>1733</v>
      </c>
    </row>
    <row r="565" customFormat="false" ht="13.5" hidden="false" customHeight="false" outlineLevel="0" collapsed="false">
      <c r="C565" s="1" t="s">
        <v>1734</v>
      </c>
    </row>
    <row r="566" customFormat="false" ht="13.5" hidden="false" customHeight="false" outlineLevel="0" collapsed="false">
      <c r="C566" s="1" t="s">
        <v>1735</v>
      </c>
    </row>
    <row r="567" customFormat="false" ht="13.5" hidden="false" customHeight="false" outlineLevel="0" collapsed="false">
      <c r="C567" s="1" t="s">
        <v>1736</v>
      </c>
    </row>
    <row r="568" customFormat="false" ht="13.5" hidden="false" customHeight="false" outlineLevel="0" collapsed="false">
      <c r="C568" s="1" t="s">
        <v>1737</v>
      </c>
    </row>
    <row r="569" customFormat="false" ht="13.5" hidden="false" customHeight="false" outlineLevel="0" collapsed="false">
      <c r="C569" s="1" t="s">
        <v>1738</v>
      </c>
    </row>
    <row r="570" customFormat="false" ht="13.5" hidden="false" customHeight="false" outlineLevel="0" collapsed="false">
      <c r="C570" s="1" t="s">
        <v>1739</v>
      </c>
    </row>
    <row r="571" customFormat="false" ht="13.5" hidden="false" customHeight="false" outlineLevel="0" collapsed="false">
      <c r="C571" s="1" t="s">
        <v>1740</v>
      </c>
    </row>
    <row r="572" customFormat="false" ht="13.5" hidden="false" customHeight="false" outlineLevel="0" collapsed="false">
      <c r="C572" s="1" t="s">
        <v>1741</v>
      </c>
    </row>
    <row r="573" customFormat="false" ht="13.5" hidden="false" customHeight="false" outlineLevel="0" collapsed="false">
      <c r="C573" s="1" t="s">
        <v>1742</v>
      </c>
    </row>
    <row r="574" customFormat="false" ht="13.5" hidden="false" customHeight="false" outlineLevel="0" collapsed="false">
      <c r="C574" s="1" t="s">
        <v>1743</v>
      </c>
    </row>
    <row r="575" customFormat="false" ht="13.5" hidden="false" customHeight="false" outlineLevel="0" collapsed="false">
      <c r="C575" s="1" t="s">
        <v>1744</v>
      </c>
    </row>
    <row r="576" customFormat="false" ht="13.5" hidden="false" customHeight="false" outlineLevel="0" collapsed="false">
      <c r="C576" s="1" t="s">
        <v>1745</v>
      </c>
    </row>
    <row r="577" customFormat="false" ht="13.5" hidden="false" customHeight="false" outlineLevel="0" collapsed="false">
      <c r="C577" s="1" t="s">
        <v>1746</v>
      </c>
    </row>
    <row r="578" customFormat="false" ht="13.5" hidden="false" customHeight="false" outlineLevel="0" collapsed="false">
      <c r="C578" s="1" t="s">
        <v>1747</v>
      </c>
    </row>
    <row r="579" customFormat="false" ht="13.5" hidden="false" customHeight="false" outlineLevel="0" collapsed="false">
      <c r="C579" s="1" t="s">
        <v>1748</v>
      </c>
    </row>
    <row r="580" customFormat="false" ht="13.5" hidden="false" customHeight="false" outlineLevel="0" collapsed="false">
      <c r="C580" s="1" t="s">
        <v>1749</v>
      </c>
    </row>
    <row r="581" customFormat="false" ht="13.5" hidden="false" customHeight="false" outlineLevel="0" collapsed="false">
      <c r="C581" s="1" t="s">
        <v>1750</v>
      </c>
    </row>
    <row r="582" customFormat="false" ht="13.5" hidden="false" customHeight="false" outlineLevel="0" collapsed="false">
      <c r="C582" s="1" t="s">
        <v>1751</v>
      </c>
    </row>
    <row r="583" customFormat="false" ht="13.5" hidden="false" customHeight="false" outlineLevel="0" collapsed="false">
      <c r="C583" s="1" t="s">
        <v>1752</v>
      </c>
    </row>
    <row r="584" customFormat="false" ht="13.5" hidden="false" customHeight="false" outlineLevel="0" collapsed="false">
      <c r="C584" s="1" t="s">
        <v>1753</v>
      </c>
    </row>
    <row r="585" customFormat="false" ht="13.5" hidden="false" customHeight="false" outlineLevel="0" collapsed="false">
      <c r="C585" s="1" t="s">
        <v>1754</v>
      </c>
    </row>
    <row r="586" customFormat="false" ht="13.5" hidden="false" customHeight="false" outlineLevel="0" collapsed="false">
      <c r="C586" s="1" t="s">
        <v>1755</v>
      </c>
    </row>
    <row r="587" customFormat="false" ht="13.5" hidden="false" customHeight="false" outlineLevel="0" collapsed="false">
      <c r="C587" s="1" t="s">
        <v>1756</v>
      </c>
    </row>
    <row r="588" customFormat="false" ht="13.5" hidden="false" customHeight="false" outlineLevel="0" collapsed="false">
      <c r="C588" s="1" t="s">
        <v>1757</v>
      </c>
    </row>
    <row r="589" customFormat="false" ht="13.5" hidden="false" customHeight="false" outlineLevel="0" collapsed="false">
      <c r="C589" s="1" t="s">
        <v>1758</v>
      </c>
    </row>
    <row r="590" customFormat="false" ht="13.5" hidden="false" customHeight="false" outlineLevel="0" collapsed="false">
      <c r="C590" s="1" t="s">
        <v>1759</v>
      </c>
    </row>
    <row r="591" customFormat="false" ht="13.5" hidden="false" customHeight="false" outlineLevel="0" collapsed="false">
      <c r="C591" s="1" t="s">
        <v>1760</v>
      </c>
    </row>
    <row r="592" customFormat="false" ht="13.5" hidden="false" customHeight="false" outlineLevel="0" collapsed="false">
      <c r="C592" s="1" t="s">
        <v>1761</v>
      </c>
    </row>
    <row r="593" customFormat="false" ht="13.5" hidden="false" customHeight="false" outlineLevel="0" collapsed="false">
      <c r="C593" s="1" t="s">
        <v>1762</v>
      </c>
    </row>
    <row r="594" customFormat="false" ht="13.5" hidden="false" customHeight="false" outlineLevel="0" collapsed="false">
      <c r="C594" s="1" t="s">
        <v>1763</v>
      </c>
    </row>
    <row r="595" customFormat="false" ht="13.5" hidden="false" customHeight="false" outlineLevel="0" collapsed="false">
      <c r="C595" s="1" t="s">
        <v>1764</v>
      </c>
    </row>
    <row r="596" customFormat="false" ht="13.5" hidden="false" customHeight="false" outlineLevel="0" collapsed="false">
      <c r="C596" s="1" t="s">
        <v>1765</v>
      </c>
    </row>
    <row r="597" customFormat="false" ht="13.5" hidden="false" customHeight="false" outlineLevel="0" collapsed="false">
      <c r="C597" s="1" t="s">
        <v>1766</v>
      </c>
    </row>
    <row r="598" customFormat="false" ht="13.5" hidden="false" customHeight="false" outlineLevel="0" collapsed="false">
      <c r="C598" s="1" t="s">
        <v>1767</v>
      </c>
    </row>
    <row r="599" customFormat="false" ht="13.5" hidden="false" customHeight="false" outlineLevel="0" collapsed="false">
      <c r="C599" s="1" t="s">
        <v>1768</v>
      </c>
    </row>
    <row r="600" customFormat="false" ht="13.5" hidden="false" customHeight="false" outlineLevel="0" collapsed="false">
      <c r="C600" s="1" t="s">
        <v>1769</v>
      </c>
    </row>
    <row r="601" customFormat="false" ht="13.5" hidden="false" customHeight="false" outlineLevel="0" collapsed="false">
      <c r="C601" s="1" t="s">
        <v>1770</v>
      </c>
    </row>
    <row r="602" customFormat="false" ht="13.5" hidden="false" customHeight="false" outlineLevel="0" collapsed="false">
      <c r="C602" s="1" t="s">
        <v>1771</v>
      </c>
    </row>
    <row r="603" customFormat="false" ht="13.5" hidden="false" customHeight="false" outlineLevel="0" collapsed="false">
      <c r="C603" s="1" t="s">
        <v>1772</v>
      </c>
    </row>
    <row r="604" customFormat="false" ht="13.5" hidden="false" customHeight="false" outlineLevel="0" collapsed="false">
      <c r="C604" s="1" t="s">
        <v>1773</v>
      </c>
    </row>
    <row r="605" customFormat="false" ht="13.5" hidden="false" customHeight="false" outlineLevel="0" collapsed="false">
      <c r="C605" s="1" t="s">
        <v>1774</v>
      </c>
    </row>
    <row r="606" customFormat="false" ht="13.5" hidden="false" customHeight="false" outlineLevel="0" collapsed="false">
      <c r="C606" s="1" t="s">
        <v>1775</v>
      </c>
    </row>
    <row r="607" customFormat="false" ht="13.5" hidden="false" customHeight="false" outlineLevel="0" collapsed="false">
      <c r="C607" s="1" t="s">
        <v>1776</v>
      </c>
    </row>
    <row r="608" customFormat="false" ht="13.5" hidden="false" customHeight="false" outlineLevel="0" collapsed="false">
      <c r="C608" s="1" t="s">
        <v>1777</v>
      </c>
    </row>
    <row r="609" customFormat="false" ht="13.5" hidden="false" customHeight="false" outlineLevel="0" collapsed="false">
      <c r="C609" s="1" t="s">
        <v>1778</v>
      </c>
    </row>
    <row r="610" customFormat="false" ht="13.5" hidden="false" customHeight="false" outlineLevel="0" collapsed="false">
      <c r="C610" s="1" t="s">
        <v>1779</v>
      </c>
    </row>
    <row r="611" customFormat="false" ht="13.5" hidden="false" customHeight="false" outlineLevel="0" collapsed="false">
      <c r="C611" s="1" t="s">
        <v>1780</v>
      </c>
    </row>
    <row r="612" customFormat="false" ht="13.5" hidden="false" customHeight="false" outlineLevel="0" collapsed="false">
      <c r="C612" s="1" t="s">
        <v>1781</v>
      </c>
    </row>
    <row r="613" customFormat="false" ht="13.5" hidden="false" customHeight="false" outlineLevel="0" collapsed="false">
      <c r="C613" s="1" t="s">
        <v>1782</v>
      </c>
    </row>
    <row r="614" customFormat="false" ht="13.5" hidden="false" customHeight="false" outlineLevel="0" collapsed="false">
      <c r="C614" s="1" t="s">
        <v>1783</v>
      </c>
    </row>
    <row r="615" customFormat="false" ht="13.5" hidden="false" customHeight="false" outlineLevel="0" collapsed="false">
      <c r="C615" s="1" t="s">
        <v>1784</v>
      </c>
    </row>
    <row r="616" customFormat="false" ht="13.5" hidden="false" customHeight="false" outlineLevel="0" collapsed="false">
      <c r="C616" s="1" t="s">
        <v>1785</v>
      </c>
    </row>
    <row r="617" customFormat="false" ht="13.5" hidden="false" customHeight="false" outlineLevel="0" collapsed="false">
      <c r="C617" s="1" t="s">
        <v>1786</v>
      </c>
    </row>
    <row r="618" customFormat="false" ht="13.5" hidden="false" customHeight="false" outlineLevel="0" collapsed="false">
      <c r="C618" s="1" t="s">
        <v>1787</v>
      </c>
    </row>
    <row r="619" customFormat="false" ht="13.5" hidden="false" customHeight="false" outlineLevel="0" collapsed="false">
      <c r="C619" s="1" t="s">
        <v>1788</v>
      </c>
    </row>
    <row r="620" customFormat="false" ht="13.5" hidden="false" customHeight="false" outlineLevel="0" collapsed="false">
      <c r="C620" s="1" t="s">
        <v>1789</v>
      </c>
    </row>
    <row r="621" customFormat="false" ht="13.5" hidden="false" customHeight="false" outlineLevel="0" collapsed="false">
      <c r="C621" s="1" t="s">
        <v>1790</v>
      </c>
    </row>
    <row r="622" customFormat="false" ht="13.5" hidden="false" customHeight="false" outlineLevel="0" collapsed="false">
      <c r="C622" s="1" t="s">
        <v>1791</v>
      </c>
    </row>
    <row r="623" customFormat="false" ht="13.5" hidden="false" customHeight="false" outlineLevel="0" collapsed="false">
      <c r="C623" s="1" t="s">
        <v>1792</v>
      </c>
    </row>
    <row r="624" customFormat="false" ht="13.5" hidden="false" customHeight="false" outlineLevel="0" collapsed="false">
      <c r="C624" s="1" t="s">
        <v>1793</v>
      </c>
    </row>
    <row r="625" customFormat="false" ht="13.5" hidden="false" customHeight="false" outlineLevel="0" collapsed="false">
      <c r="C625" s="1" t="s">
        <v>1794</v>
      </c>
    </row>
    <row r="626" customFormat="false" ht="13.5" hidden="false" customHeight="false" outlineLevel="0" collapsed="false">
      <c r="C626" s="1" t="s">
        <v>1795</v>
      </c>
    </row>
    <row r="627" customFormat="false" ht="13.5" hidden="false" customHeight="false" outlineLevel="0" collapsed="false">
      <c r="C627" s="1" t="s">
        <v>1796</v>
      </c>
    </row>
    <row r="628" customFormat="false" ht="13.5" hidden="false" customHeight="false" outlineLevel="0" collapsed="false">
      <c r="C628" s="1" t="s">
        <v>1797</v>
      </c>
    </row>
    <row r="629" customFormat="false" ht="13.5" hidden="false" customHeight="false" outlineLevel="0" collapsed="false">
      <c r="C629" s="1" t="s">
        <v>1798</v>
      </c>
    </row>
    <row r="630" customFormat="false" ht="13.5" hidden="false" customHeight="false" outlineLevel="0" collapsed="false">
      <c r="C630" s="1" t="s">
        <v>1799</v>
      </c>
    </row>
    <row r="631" customFormat="false" ht="13.5" hidden="false" customHeight="false" outlineLevel="0" collapsed="false">
      <c r="C631" s="1" t="s">
        <v>1800</v>
      </c>
    </row>
    <row r="632" customFormat="false" ht="13.5" hidden="false" customHeight="false" outlineLevel="0" collapsed="false">
      <c r="C632" s="1" t="s">
        <v>1801</v>
      </c>
    </row>
    <row r="633" customFormat="false" ht="13.5" hidden="false" customHeight="false" outlineLevel="0" collapsed="false">
      <c r="C633" s="1" t="s">
        <v>1802</v>
      </c>
    </row>
    <row r="634" customFormat="false" ht="13.5" hidden="false" customHeight="false" outlineLevel="0" collapsed="false">
      <c r="C634" s="1" t="s">
        <v>1803</v>
      </c>
    </row>
    <row r="635" customFormat="false" ht="13.5" hidden="false" customHeight="false" outlineLevel="0" collapsed="false">
      <c r="C635" s="1" t="s">
        <v>1804</v>
      </c>
    </row>
    <row r="636" customFormat="false" ht="13.5" hidden="false" customHeight="false" outlineLevel="0" collapsed="false">
      <c r="C636" s="1" t="s">
        <v>1805</v>
      </c>
    </row>
    <row r="637" customFormat="false" ht="13.5" hidden="false" customHeight="false" outlineLevel="0" collapsed="false">
      <c r="C637" s="1" t="s">
        <v>1806</v>
      </c>
    </row>
    <row r="638" customFormat="false" ht="13.5" hidden="false" customHeight="false" outlineLevel="0" collapsed="false">
      <c r="C638" s="1" t="s">
        <v>1807</v>
      </c>
    </row>
    <row r="639" customFormat="false" ht="13.5" hidden="false" customHeight="false" outlineLevel="0" collapsed="false">
      <c r="C639" s="1" t="s">
        <v>1808</v>
      </c>
    </row>
    <row r="640" customFormat="false" ht="13.5" hidden="false" customHeight="false" outlineLevel="0" collapsed="false">
      <c r="C640" s="1" t="s">
        <v>1809</v>
      </c>
    </row>
    <row r="641" customFormat="false" ht="13.5" hidden="false" customHeight="false" outlineLevel="0" collapsed="false">
      <c r="C641" s="1" t="s">
        <v>1810</v>
      </c>
    </row>
    <row r="642" customFormat="false" ht="13.5" hidden="false" customHeight="false" outlineLevel="0" collapsed="false">
      <c r="C642" s="1" t="s">
        <v>1811</v>
      </c>
    </row>
    <row r="643" customFormat="false" ht="13.5" hidden="false" customHeight="false" outlineLevel="0" collapsed="false">
      <c r="C643" s="1" t="s">
        <v>1812</v>
      </c>
    </row>
    <row r="644" customFormat="false" ht="13.5" hidden="false" customHeight="false" outlineLevel="0" collapsed="false">
      <c r="C644" s="1" t="s">
        <v>1813</v>
      </c>
    </row>
    <row r="645" customFormat="false" ht="13.5" hidden="false" customHeight="false" outlineLevel="0" collapsed="false">
      <c r="C645" s="1" t="s">
        <v>1814</v>
      </c>
    </row>
    <row r="646" customFormat="false" ht="13.5" hidden="false" customHeight="false" outlineLevel="0" collapsed="false">
      <c r="C646" s="1" t="s">
        <v>1815</v>
      </c>
    </row>
    <row r="647" customFormat="false" ht="13.5" hidden="false" customHeight="false" outlineLevel="0" collapsed="false">
      <c r="C647" s="1" t="s">
        <v>1816</v>
      </c>
    </row>
    <row r="648" customFormat="false" ht="13.5" hidden="false" customHeight="false" outlineLevel="0" collapsed="false">
      <c r="C648" s="1" t="s">
        <v>1817</v>
      </c>
    </row>
    <row r="649" customFormat="false" ht="13.5" hidden="false" customHeight="false" outlineLevel="0" collapsed="false">
      <c r="C649" s="1" t="s">
        <v>1818</v>
      </c>
    </row>
    <row r="650" customFormat="false" ht="13.5" hidden="false" customHeight="false" outlineLevel="0" collapsed="false">
      <c r="C650" s="1" t="s">
        <v>1819</v>
      </c>
    </row>
    <row r="651" customFormat="false" ht="13.5" hidden="false" customHeight="false" outlineLevel="0" collapsed="false">
      <c r="C651" s="1" t="s">
        <v>1820</v>
      </c>
    </row>
    <row r="652" customFormat="false" ht="13.5" hidden="false" customHeight="false" outlineLevel="0" collapsed="false">
      <c r="C652" s="1" t="s">
        <v>1821</v>
      </c>
    </row>
    <row r="653" customFormat="false" ht="13.5" hidden="false" customHeight="false" outlineLevel="0" collapsed="false">
      <c r="C653" s="1" t="s">
        <v>1822</v>
      </c>
    </row>
    <row r="654" customFormat="false" ht="13.5" hidden="false" customHeight="false" outlineLevel="0" collapsed="false">
      <c r="C654" s="1" t="s">
        <v>1823</v>
      </c>
    </row>
    <row r="655" customFormat="false" ht="13.5" hidden="false" customHeight="false" outlineLevel="0" collapsed="false">
      <c r="C655" s="1" t="s">
        <v>1824</v>
      </c>
    </row>
    <row r="656" customFormat="false" ht="13.5" hidden="false" customHeight="false" outlineLevel="0" collapsed="false">
      <c r="C656" s="1" t="s">
        <v>1825</v>
      </c>
    </row>
    <row r="657" customFormat="false" ht="13.5" hidden="false" customHeight="false" outlineLevel="0" collapsed="false">
      <c r="C657" s="1" t="s">
        <v>1826</v>
      </c>
    </row>
    <row r="658" customFormat="false" ht="13.5" hidden="false" customHeight="false" outlineLevel="0" collapsed="false">
      <c r="C658" s="1" t="s">
        <v>1827</v>
      </c>
    </row>
    <row r="659" customFormat="false" ht="13.5" hidden="false" customHeight="false" outlineLevel="0" collapsed="false">
      <c r="C659" s="1" t="s">
        <v>1828</v>
      </c>
    </row>
    <row r="660" customFormat="false" ht="13.5" hidden="false" customHeight="false" outlineLevel="0" collapsed="false">
      <c r="C660" s="1" t="s">
        <v>1829</v>
      </c>
    </row>
    <row r="661" customFormat="false" ht="13.5" hidden="false" customHeight="false" outlineLevel="0" collapsed="false">
      <c r="C661" s="1" t="s">
        <v>1830</v>
      </c>
    </row>
    <row r="662" customFormat="false" ht="13.5" hidden="false" customHeight="false" outlineLevel="0" collapsed="false">
      <c r="C662" s="1" t="s">
        <v>1831</v>
      </c>
    </row>
  </sheetData>
  <mergeCells count="3">
    <mergeCell ref="A1:F1"/>
    <mergeCell ref="G1:I1"/>
    <mergeCell ref="J1:K1"/>
  </mergeCell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&amp;C&amp;"Arial,Regular"&amp;10&amp;Kffffff&amp;A</oddHeader>
    <oddFooter>&amp;C&amp;"Arial,Regular"&amp;10&amp;KffffffPage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C643"/>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1" width="27.29"/>
    <col collapsed="false" customWidth="true" hidden="false" outlineLevel="0" max="2" min="2" style="1" width="26.42"/>
    <col collapsed="false" customWidth="true" hidden="false" outlineLevel="0" max="3" min="3" style="1" width="26.29"/>
    <col collapsed="false" customWidth="true" hidden="false" outlineLevel="0" max="4" min="4" style="1" width="17"/>
    <col collapsed="false" customWidth="true" hidden="false" outlineLevel="0" max="5" min="5" style="1" width="17.29"/>
    <col collapsed="false" customWidth="true" hidden="false" outlineLevel="0" max="6" min="6" style="1" width="24"/>
    <col collapsed="false" customWidth="true" hidden="false" outlineLevel="0" max="7" min="7" style="1" width="33.57"/>
    <col collapsed="false" customWidth="true" hidden="false" outlineLevel="0" max="8" min="8" style="1" width="20.42"/>
    <col collapsed="false" customWidth="true" hidden="false" outlineLevel="0" max="9" min="9" style="1" width="43.14"/>
    <col collapsed="false" customWidth="true" hidden="false" outlineLevel="0" max="10" min="10" style="1" width="34.14"/>
    <col collapsed="false" customWidth="true" hidden="false" outlineLevel="0" max="11" min="11" style="1" width="17.86"/>
    <col collapsed="false" customWidth="true" hidden="false" outlineLevel="0" max="12" min="12" style="1" width="54"/>
    <col collapsed="false" customWidth="true" hidden="false" outlineLevel="0" max="13" min="13" style="1" width="29.57"/>
    <col collapsed="false" customWidth="true" hidden="false" outlineLevel="0" max="14" min="14" style="1" width="14.57"/>
    <col collapsed="false" customWidth="true" hidden="false" outlineLevel="0" max="15" min="15" style="1" width="19.29"/>
    <col collapsed="false" customWidth="true" hidden="false" outlineLevel="0" max="16" min="16" style="1" width="20.85"/>
    <col collapsed="false" customWidth="true" hidden="false" outlineLevel="0" max="17" min="17" style="1" width="19.14"/>
    <col collapsed="false" customWidth="true" hidden="false" outlineLevel="0" max="18" min="18" style="1" width="21.14"/>
    <col collapsed="false" customWidth="true" hidden="false" outlineLevel="0" max="19" min="19" style="1" width="19.29"/>
    <col collapsed="false" customWidth="true" hidden="false" outlineLevel="0" max="20" min="20" style="1" width="18.71"/>
    <col collapsed="false" customWidth="true" hidden="false" outlineLevel="0" max="21" min="21" style="1" width="21.14"/>
    <col collapsed="false" customWidth="true" hidden="false" outlineLevel="0" max="22" min="22" style="1" width="25.29"/>
    <col collapsed="false" customWidth="true" hidden="false" outlineLevel="0" max="23" min="23" style="1" width="23.14"/>
    <col collapsed="false" customWidth="true" hidden="false" outlineLevel="0" max="24" min="24" style="1" width="21.14"/>
    <col collapsed="false" customWidth="true" hidden="false" outlineLevel="0" max="25" min="25" style="1" width="16.14"/>
    <col collapsed="false" customWidth="true" hidden="false" outlineLevel="0" max="26" min="26" style="1" width="19.14"/>
    <col collapsed="false" customWidth="true" hidden="false" outlineLevel="0" max="27" min="27" style="1" width="31"/>
    <col collapsed="false" customWidth="true" hidden="false" outlineLevel="0" max="28" min="28" style="1" width="23.86"/>
    <col collapsed="false" customWidth="true" hidden="false" outlineLevel="0" max="29" min="29" style="1" width="20.57"/>
    <col collapsed="false" customWidth="true" hidden="false" outlineLevel="0" max="30" min="30" style="1" width="22.42"/>
    <col collapsed="false" customWidth="true" hidden="false" outlineLevel="0" max="31" min="31" style="1" width="16.29"/>
    <col collapsed="false" customWidth="true" hidden="false" outlineLevel="0" max="32" min="32" style="1" width="19.57"/>
    <col collapsed="false" customWidth="true" hidden="false" outlineLevel="0" max="33" min="33" style="1" width="25.14"/>
    <col collapsed="false" customWidth="true" hidden="false" outlineLevel="0" max="34" min="34" style="1" width="28.29"/>
    <col collapsed="false" customWidth="true" hidden="false" outlineLevel="0" max="35" min="35" style="1" width="22.29"/>
    <col collapsed="false" customWidth="true" hidden="false" outlineLevel="0" max="36" min="36" style="1" width="20.57"/>
    <col collapsed="false" customWidth="true" hidden="false" outlineLevel="0" max="37" min="37" style="1" width="26"/>
    <col collapsed="false" customWidth="true" hidden="false" outlineLevel="0" max="38" min="38" style="1" width="23.71"/>
    <col collapsed="false" customWidth="true" hidden="false" outlineLevel="0" max="39" min="39" style="1" width="23.86"/>
    <col collapsed="false" customWidth="true" hidden="false" outlineLevel="0" max="40" min="40" style="1" width="21.71"/>
    <col collapsed="false" customWidth="true" hidden="false" outlineLevel="0" max="41" min="41" style="1" width="19"/>
    <col collapsed="false" customWidth="true" hidden="false" outlineLevel="0" max="42" min="42" style="1" width="21.71"/>
    <col collapsed="false" customWidth="true" hidden="false" outlineLevel="0" max="43" min="43" style="1" width="20.29"/>
    <col collapsed="false" customWidth="true" hidden="false" outlineLevel="0" max="44" min="44" style="1" width="27.71"/>
    <col collapsed="false" customWidth="true" hidden="false" outlineLevel="0" max="45" min="45" style="1" width="24.57"/>
    <col collapsed="false" customWidth="true" hidden="false" outlineLevel="0" max="46" min="46" style="1" width="24"/>
    <col collapsed="false" customWidth="true" hidden="false" outlineLevel="0" max="47" min="47" style="1" width="24.57"/>
    <col collapsed="false" customWidth="true" hidden="false" outlineLevel="0" max="48" min="48" style="1" width="28.42"/>
    <col collapsed="false" customWidth="true" hidden="false" outlineLevel="0" max="49" min="49" style="1" width="24.86"/>
    <col collapsed="false" customWidth="true" hidden="false" outlineLevel="0" max="50" min="50" style="1" width="26.57"/>
    <col collapsed="false" customWidth="true" hidden="false" outlineLevel="0" max="51" min="51" style="1" width="23"/>
    <col collapsed="false" customWidth="true" hidden="false" outlineLevel="0" max="52" min="52" style="1" width="24.86"/>
    <col collapsed="false" customWidth="true" hidden="false" outlineLevel="0" max="53" min="53" style="1" width="24"/>
    <col collapsed="false" customWidth="true" hidden="false" outlineLevel="0" max="54" min="54" style="1" width="23.14"/>
    <col collapsed="false" customWidth="true" hidden="false" outlineLevel="0" max="55" min="55" style="1" width="25.57"/>
    <col collapsed="false" customWidth="true" hidden="false" outlineLevel="0" max="56" min="56" style="1" width="24.42"/>
    <col collapsed="false" customWidth="true" hidden="false" outlineLevel="0" max="57" min="57" style="1" width="22.86"/>
    <col collapsed="false" customWidth="true" hidden="false" outlineLevel="0" max="58" min="58" style="1" width="21.71"/>
    <col collapsed="false" customWidth="true" hidden="false" outlineLevel="0" max="59" min="59" style="1" width="20.14"/>
    <col collapsed="false" customWidth="true" hidden="false" outlineLevel="0" max="60" min="60" style="1" width="20.85"/>
    <col collapsed="false" customWidth="true" hidden="false" outlineLevel="0" max="61" min="61" style="1" width="18.29"/>
    <col collapsed="false" customWidth="true" hidden="false" outlineLevel="0" max="63" min="63" style="1" width="21.71"/>
    <col collapsed="false" customWidth="true" hidden="false" outlineLevel="0" max="64" min="64" style="1" width="23.57"/>
    <col collapsed="false" customWidth="true" hidden="false" outlineLevel="0" max="65" min="65" style="1" width="24.86"/>
    <col collapsed="false" customWidth="true" hidden="false" outlineLevel="0" max="66" min="66" style="1" width="24.29"/>
    <col collapsed="false" customWidth="true" hidden="false" outlineLevel="0" max="67" min="67" style="1" width="19.57"/>
    <col collapsed="false" customWidth="true" hidden="false" outlineLevel="0" max="68" min="68" style="1" width="18.57"/>
    <col collapsed="false" customWidth="true" hidden="false" outlineLevel="0" max="69" min="69" style="1" width="21.84"/>
    <col collapsed="false" customWidth="true" hidden="false" outlineLevel="0" max="70" min="70" style="1" width="26.42"/>
  </cols>
  <sheetData>
    <row r="1" customFormat="false" ht="17.25" hidden="false" customHeight="true" outlineLevel="0" collapsed="false">
      <c r="A1" s="28" t="s">
        <v>83</v>
      </c>
      <c r="B1" s="28"/>
      <c r="C1" s="29" t="s">
        <v>84</v>
      </c>
      <c r="D1" s="29"/>
      <c r="E1" s="29"/>
      <c r="F1" s="30" t="s">
        <v>85</v>
      </c>
      <c r="G1" s="30"/>
      <c r="H1" s="30"/>
      <c r="I1" s="30"/>
      <c r="J1" s="30"/>
      <c r="K1" s="30"/>
      <c r="L1" s="31" t="s">
        <v>86</v>
      </c>
      <c r="M1" s="32" t="s">
        <v>87</v>
      </c>
      <c r="N1" s="33" t="s">
        <v>88</v>
      </c>
      <c r="O1" s="33"/>
      <c r="P1" s="29" t="s">
        <v>89</v>
      </c>
      <c r="Q1" s="29"/>
      <c r="R1" s="29"/>
      <c r="S1" s="29"/>
      <c r="T1" s="29"/>
      <c r="U1" s="2" t="s">
        <v>90</v>
      </c>
      <c r="V1" s="2"/>
      <c r="W1" s="34" t="s">
        <v>91</v>
      </c>
      <c r="X1" s="34"/>
      <c r="Y1" s="35" t="s">
        <v>92</v>
      </c>
      <c r="Z1" s="35"/>
      <c r="AA1" s="36" t="s">
        <v>93</v>
      </c>
      <c r="AB1" s="37" t="s">
        <v>94</v>
      </c>
      <c r="AC1" s="38" t="s">
        <v>95</v>
      </c>
      <c r="AD1" s="38" t="s">
        <v>96</v>
      </c>
      <c r="AE1" s="37" t="s">
        <v>97</v>
      </c>
      <c r="AF1" s="39" t="s">
        <v>98</v>
      </c>
      <c r="AG1" s="39"/>
      <c r="AH1" s="39"/>
      <c r="AI1" s="40" t="s">
        <v>99</v>
      </c>
      <c r="AJ1" s="40"/>
      <c r="AK1" s="40"/>
      <c r="AL1" s="40"/>
      <c r="AM1" s="40"/>
      <c r="AN1" s="41" t="s">
        <v>100</v>
      </c>
      <c r="AO1" s="42" t="s">
        <v>101</v>
      </c>
      <c r="AP1" s="42"/>
      <c r="AQ1" s="42"/>
      <c r="AR1" s="42"/>
      <c r="AS1" s="43" t="s">
        <v>102</v>
      </c>
      <c r="AT1" s="43"/>
      <c r="AU1" s="43"/>
      <c r="AV1" s="43"/>
      <c r="AW1" s="44" t="s">
        <v>103</v>
      </c>
      <c r="AX1" s="44"/>
      <c r="AY1" s="44"/>
      <c r="AZ1" s="44"/>
      <c r="BA1" s="44"/>
      <c r="BB1" s="45" t="s">
        <v>104</v>
      </c>
      <c r="BC1" s="45"/>
      <c r="BD1" s="45"/>
      <c r="BE1" s="45"/>
      <c r="BF1" s="46" t="s">
        <v>105</v>
      </c>
      <c r="BG1" s="46"/>
      <c r="BH1" s="46"/>
      <c r="BI1" s="46"/>
      <c r="BJ1" s="46"/>
      <c r="BK1" s="46"/>
      <c r="BL1" s="46"/>
      <c r="BM1" s="47" t="s">
        <v>106</v>
      </c>
      <c r="BN1" s="47"/>
      <c r="BO1" s="47"/>
      <c r="BP1" s="47"/>
      <c r="BQ1" s="48" t="s">
        <v>107</v>
      </c>
      <c r="BR1" s="48"/>
      <c r="BS1" s="48"/>
      <c r="BT1" s="48"/>
      <c r="BU1" s="48"/>
      <c r="BV1" s="48"/>
      <c r="BW1" s="49"/>
      <c r="BX1" s="49"/>
      <c r="BY1" s="49"/>
      <c r="BZ1" s="49"/>
      <c r="CA1" s="49"/>
      <c r="CB1" s="49"/>
      <c r="CC1" s="49"/>
      <c r="CD1" s="49"/>
      <c r="CE1" s="49"/>
      <c r="CF1" s="49"/>
      <c r="CG1" s="49"/>
      <c r="CH1" s="49"/>
      <c r="CI1" s="49"/>
      <c r="CJ1" s="49"/>
      <c r="CK1" s="49"/>
      <c r="CL1" s="49"/>
      <c r="CM1" s="49"/>
      <c r="CN1" s="49"/>
      <c r="CO1" s="49"/>
      <c r="CP1" s="49"/>
      <c r="CQ1" s="49"/>
      <c r="CR1" s="49"/>
      <c r="CS1" s="49"/>
      <c r="CT1" s="49"/>
      <c r="CU1" s="49"/>
      <c r="CV1" s="49"/>
      <c r="CW1" s="49"/>
      <c r="CX1" s="49"/>
      <c r="CY1" s="49"/>
      <c r="CZ1" s="49"/>
      <c r="DA1" s="49"/>
      <c r="DB1" s="49"/>
      <c r="DC1" s="49"/>
      <c r="DD1" s="49"/>
      <c r="DE1" s="49"/>
      <c r="DF1" s="49"/>
      <c r="DG1" s="49"/>
      <c r="DH1" s="49"/>
      <c r="DI1" s="49"/>
      <c r="DJ1" s="49"/>
      <c r="DK1" s="49"/>
      <c r="DL1" s="49"/>
      <c r="DM1" s="49"/>
      <c r="DN1" s="49"/>
      <c r="DO1" s="49"/>
      <c r="DP1" s="49"/>
      <c r="DQ1" s="49"/>
      <c r="DR1" s="49"/>
      <c r="DS1" s="49"/>
      <c r="DT1" s="49"/>
      <c r="DU1" s="49"/>
      <c r="DV1" s="49"/>
      <c r="DW1" s="49"/>
      <c r="DX1" s="49"/>
      <c r="DY1" s="49"/>
      <c r="DZ1" s="49"/>
      <c r="EA1" s="49"/>
      <c r="EB1" s="49"/>
      <c r="EC1" s="49"/>
      <c r="ED1" s="49"/>
      <c r="EE1" s="49"/>
      <c r="EF1" s="49"/>
      <c r="EG1" s="49"/>
      <c r="EH1" s="49"/>
      <c r="EI1" s="49"/>
      <c r="EJ1" s="49"/>
      <c r="EK1" s="49"/>
      <c r="EL1" s="49"/>
      <c r="EM1" s="49"/>
      <c r="EN1" s="49"/>
      <c r="EO1" s="49"/>
      <c r="EP1" s="49"/>
      <c r="EQ1" s="49"/>
      <c r="ER1" s="49"/>
      <c r="ES1" s="49"/>
      <c r="ET1" s="49"/>
      <c r="EU1" s="49"/>
      <c r="EV1" s="49"/>
      <c r="EW1" s="49"/>
      <c r="EX1" s="49"/>
      <c r="EY1" s="49"/>
      <c r="EZ1" s="49"/>
      <c r="FA1" s="49"/>
      <c r="FB1" s="49"/>
      <c r="FC1" s="49"/>
      <c r="FD1" s="49"/>
      <c r="FE1" s="49"/>
      <c r="FF1" s="49"/>
      <c r="FG1" s="49"/>
      <c r="FH1" s="49"/>
      <c r="FI1" s="49"/>
      <c r="FJ1" s="49"/>
      <c r="FK1" s="49"/>
      <c r="FL1" s="49"/>
      <c r="FM1" s="49"/>
      <c r="FN1" s="49"/>
      <c r="FO1" s="49"/>
      <c r="FP1" s="49"/>
      <c r="FQ1" s="49"/>
      <c r="FR1" s="49"/>
      <c r="FS1" s="49"/>
      <c r="FT1" s="49"/>
      <c r="FU1" s="49"/>
      <c r="FV1" s="49"/>
      <c r="FW1" s="49"/>
      <c r="FX1" s="49"/>
      <c r="FY1" s="49"/>
      <c r="FZ1" s="49"/>
      <c r="GA1" s="49"/>
      <c r="GB1" s="49"/>
      <c r="GC1" s="49"/>
      <c r="GD1" s="49"/>
      <c r="GE1" s="49"/>
      <c r="GF1" s="49"/>
      <c r="GG1" s="49"/>
      <c r="GH1" s="49"/>
      <c r="GI1" s="49"/>
      <c r="GJ1" s="49"/>
      <c r="GK1" s="49"/>
      <c r="GL1" s="49"/>
      <c r="GM1" s="49"/>
      <c r="GN1" s="49"/>
      <c r="GO1" s="49"/>
      <c r="GP1" s="49"/>
      <c r="GQ1" s="49"/>
      <c r="GR1" s="49"/>
      <c r="GS1" s="49"/>
      <c r="GT1" s="49"/>
      <c r="GU1" s="49"/>
      <c r="GV1" s="49"/>
      <c r="GW1" s="49"/>
      <c r="GX1" s="49"/>
      <c r="GY1" s="49"/>
      <c r="GZ1" s="49"/>
      <c r="HA1" s="49"/>
      <c r="HB1" s="49"/>
      <c r="HC1" s="49"/>
      <c r="HD1" s="49"/>
      <c r="HE1" s="49"/>
      <c r="HF1" s="49"/>
      <c r="HG1" s="49"/>
      <c r="HH1" s="49"/>
      <c r="HI1" s="49"/>
      <c r="HJ1" s="49"/>
      <c r="HK1" s="49"/>
      <c r="HL1" s="49"/>
      <c r="HM1" s="49"/>
      <c r="HN1" s="49"/>
      <c r="HO1" s="49"/>
      <c r="HP1" s="49"/>
      <c r="HQ1" s="49"/>
      <c r="HR1" s="49"/>
      <c r="HS1" s="49"/>
      <c r="HT1" s="49"/>
      <c r="HU1" s="49"/>
      <c r="HV1" s="49"/>
      <c r="HW1" s="49"/>
      <c r="HX1" s="49"/>
      <c r="HY1" s="49"/>
      <c r="HZ1" s="49"/>
      <c r="IA1" s="49"/>
      <c r="IB1" s="49"/>
      <c r="IC1" s="49"/>
      <c r="ID1" s="49"/>
      <c r="IE1" s="49"/>
      <c r="IF1" s="49"/>
      <c r="IG1" s="49"/>
      <c r="IH1" s="49"/>
      <c r="II1" s="49"/>
      <c r="IJ1" s="49"/>
      <c r="IK1" s="49"/>
      <c r="IL1" s="49"/>
      <c r="IM1" s="49"/>
      <c r="IN1" s="49"/>
      <c r="IO1" s="49"/>
      <c r="IP1" s="49"/>
      <c r="IQ1" s="49"/>
      <c r="IR1" s="49"/>
      <c r="IS1" s="49"/>
      <c r="IT1" s="49"/>
      <c r="IU1" s="49"/>
      <c r="IV1" s="49"/>
      <c r="IW1" s="49"/>
      <c r="IX1" s="49"/>
      <c r="IY1" s="49"/>
      <c r="IZ1" s="49"/>
      <c r="JA1" s="49"/>
      <c r="JB1" s="49"/>
      <c r="JC1" s="49"/>
      <c r="JD1" s="49"/>
      <c r="JE1" s="49"/>
      <c r="JF1" s="49"/>
      <c r="JG1" s="49"/>
      <c r="JH1" s="49"/>
      <c r="JI1" s="49"/>
      <c r="JJ1" s="49"/>
      <c r="JK1" s="49"/>
      <c r="JL1" s="49"/>
      <c r="JM1" s="49"/>
      <c r="JN1" s="49"/>
      <c r="JO1" s="49"/>
      <c r="JP1" s="49"/>
      <c r="JQ1" s="49"/>
      <c r="JR1" s="49"/>
      <c r="JS1" s="49"/>
      <c r="JT1" s="49"/>
      <c r="JU1" s="49"/>
      <c r="JV1" s="49"/>
      <c r="JW1" s="49"/>
      <c r="JX1" s="49"/>
      <c r="JY1" s="49"/>
      <c r="JZ1" s="49"/>
      <c r="KA1" s="49"/>
      <c r="KB1" s="49"/>
      <c r="KC1" s="49"/>
      <c r="KD1" s="49"/>
      <c r="KE1" s="49"/>
      <c r="KF1" s="49"/>
      <c r="KG1" s="49"/>
      <c r="KH1" s="49"/>
      <c r="KI1" s="49"/>
      <c r="KJ1" s="49"/>
      <c r="KK1" s="49"/>
      <c r="KL1" s="49"/>
      <c r="KM1" s="49"/>
      <c r="KN1" s="49"/>
      <c r="KO1" s="49"/>
      <c r="KP1" s="49"/>
      <c r="KQ1" s="49"/>
      <c r="KR1" s="49"/>
      <c r="KS1" s="49"/>
      <c r="KT1" s="49"/>
      <c r="KU1" s="49"/>
      <c r="KV1" s="49"/>
      <c r="KW1" s="49"/>
      <c r="KX1" s="49"/>
      <c r="KY1" s="49"/>
      <c r="KZ1" s="49"/>
      <c r="LA1" s="49"/>
      <c r="LB1" s="49"/>
      <c r="LC1" s="49"/>
      <c r="LD1" s="49"/>
      <c r="LE1" s="49"/>
      <c r="LF1" s="49"/>
      <c r="LG1" s="49"/>
      <c r="LH1" s="49"/>
      <c r="LI1" s="49"/>
      <c r="LJ1" s="49"/>
      <c r="LK1" s="49"/>
      <c r="LL1" s="49"/>
      <c r="LM1" s="49"/>
      <c r="LN1" s="49"/>
      <c r="LO1" s="49"/>
      <c r="LP1" s="49"/>
      <c r="LQ1" s="49"/>
      <c r="LR1" s="49"/>
      <c r="LS1" s="49"/>
      <c r="LT1" s="49"/>
      <c r="LU1" s="49"/>
      <c r="LV1" s="49"/>
      <c r="LW1" s="49"/>
      <c r="LX1" s="49"/>
      <c r="LY1" s="49"/>
      <c r="LZ1" s="49"/>
      <c r="MA1" s="49"/>
      <c r="MB1" s="49"/>
      <c r="MC1" s="49"/>
      <c r="MD1" s="49"/>
      <c r="ME1" s="49"/>
      <c r="MF1" s="49"/>
      <c r="MG1" s="49"/>
      <c r="MH1" s="49"/>
      <c r="MI1" s="49"/>
      <c r="MJ1" s="49"/>
      <c r="MK1" s="49"/>
      <c r="ML1" s="49"/>
      <c r="MM1" s="49"/>
      <c r="MN1" s="49"/>
      <c r="MO1" s="49"/>
      <c r="MP1" s="49"/>
      <c r="MQ1" s="49"/>
      <c r="MR1" s="49"/>
      <c r="MS1" s="49"/>
      <c r="MT1" s="49"/>
      <c r="MU1" s="49"/>
      <c r="MV1" s="49"/>
      <c r="MW1" s="49"/>
      <c r="MX1" s="49"/>
      <c r="MY1" s="49"/>
      <c r="MZ1" s="49"/>
      <c r="NA1" s="49"/>
      <c r="NB1" s="49"/>
      <c r="NC1" s="49"/>
      <c r="ND1" s="49"/>
      <c r="NE1" s="49"/>
      <c r="NF1" s="49"/>
      <c r="NG1" s="49"/>
      <c r="NH1" s="49"/>
      <c r="NI1" s="49"/>
      <c r="NJ1" s="49"/>
      <c r="NK1" s="49"/>
      <c r="NL1" s="49"/>
      <c r="NM1" s="49"/>
      <c r="NN1" s="49"/>
      <c r="NO1" s="49"/>
      <c r="NP1" s="49"/>
      <c r="NQ1" s="49"/>
      <c r="NR1" s="49"/>
      <c r="NS1" s="49"/>
      <c r="NT1" s="49"/>
      <c r="NU1" s="49"/>
      <c r="NV1" s="49"/>
      <c r="NW1" s="49"/>
      <c r="NX1" s="49"/>
      <c r="NY1" s="49"/>
      <c r="NZ1" s="49"/>
      <c r="OA1" s="49"/>
      <c r="OB1" s="49"/>
      <c r="OC1" s="49"/>
      <c r="OD1" s="49"/>
      <c r="OE1" s="49"/>
      <c r="OF1" s="49"/>
      <c r="OG1" s="49"/>
      <c r="OH1" s="49"/>
      <c r="OI1" s="49"/>
      <c r="OJ1" s="49"/>
      <c r="OK1" s="49"/>
      <c r="OL1" s="49"/>
      <c r="OM1" s="49"/>
      <c r="ON1" s="49"/>
      <c r="OO1" s="49"/>
      <c r="OP1" s="49"/>
      <c r="OQ1" s="49"/>
      <c r="OR1" s="49"/>
      <c r="OS1" s="49"/>
      <c r="OT1" s="49"/>
      <c r="OU1" s="49"/>
      <c r="OV1" s="49"/>
      <c r="OW1" s="49"/>
      <c r="OX1" s="49"/>
      <c r="OY1" s="49"/>
      <c r="OZ1" s="49"/>
      <c r="PA1" s="49"/>
      <c r="PB1" s="49"/>
      <c r="PC1" s="49"/>
      <c r="PD1" s="49"/>
      <c r="PE1" s="49"/>
      <c r="PF1" s="49"/>
      <c r="PG1" s="49"/>
      <c r="PH1" s="49"/>
      <c r="PI1" s="49"/>
      <c r="PJ1" s="49"/>
      <c r="PK1" s="49"/>
      <c r="PL1" s="49"/>
      <c r="PM1" s="49"/>
      <c r="PN1" s="49"/>
      <c r="PO1" s="49"/>
      <c r="PP1" s="49"/>
      <c r="PQ1" s="49"/>
      <c r="PR1" s="49"/>
      <c r="PS1" s="49"/>
      <c r="PT1" s="49"/>
      <c r="PU1" s="49"/>
      <c r="PV1" s="49"/>
      <c r="PW1" s="49"/>
      <c r="PX1" s="49"/>
      <c r="PY1" s="49"/>
      <c r="PZ1" s="49"/>
      <c r="QA1" s="49"/>
      <c r="QB1" s="49"/>
      <c r="QC1" s="49"/>
      <c r="QD1" s="49"/>
      <c r="QE1" s="49"/>
      <c r="QF1" s="49"/>
      <c r="QG1" s="49"/>
      <c r="QH1" s="49"/>
      <c r="QI1" s="49"/>
      <c r="QJ1" s="49"/>
      <c r="QK1" s="49"/>
      <c r="QL1" s="49"/>
      <c r="QM1" s="49"/>
      <c r="QN1" s="49"/>
      <c r="QO1" s="49"/>
      <c r="QP1" s="49"/>
      <c r="QQ1" s="49"/>
      <c r="QR1" s="49"/>
      <c r="QS1" s="49"/>
      <c r="QT1" s="49"/>
      <c r="QU1" s="49"/>
      <c r="QV1" s="49"/>
      <c r="QW1" s="49"/>
      <c r="QX1" s="49"/>
      <c r="QY1" s="49"/>
      <c r="QZ1" s="49"/>
      <c r="RA1" s="49"/>
      <c r="RB1" s="49"/>
      <c r="RC1" s="49"/>
      <c r="RD1" s="49"/>
      <c r="RE1" s="49"/>
      <c r="RF1" s="49"/>
      <c r="RG1" s="49"/>
      <c r="RH1" s="49"/>
      <c r="RI1" s="49"/>
      <c r="RJ1" s="49"/>
      <c r="RK1" s="49"/>
      <c r="RL1" s="49"/>
      <c r="RM1" s="49"/>
      <c r="RN1" s="49"/>
      <c r="RO1" s="49"/>
      <c r="RP1" s="49"/>
      <c r="RQ1" s="49"/>
      <c r="RR1" s="49"/>
      <c r="RS1" s="49"/>
      <c r="RT1" s="49"/>
      <c r="RU1" s="49"/>
      <c r="RV1" s="49"/>
      <c r="RW1" s="49"/>
      <c r="RX1" s="49"/>
      <c r="RY1" s="49"/>
      <c r="RZ1" s="49"/>
      <c r="SA1" s="49"/>
      <c r="SB1" s="49"/>
      <c r="SC1" s="49"/>
      <c r="SD1" s="49"/>
      <c r="SE1" s="49"/>
      <c r="SF1" s="49"/>
      <c r="SG1" s="49"/>
      <c r="SH1" s="49"/>
      <c r="SI1" s="49"/>
      <c r="SJ1" s="49"/>
      <c r="SK1" s="49"/>
      <c r="SL1" s="49"/>
      <c r="SM1" s="49"/>
      <c r="SN1" s="49"/>
      <c r="SO1" s="49"/>
      <c r="SP1" s="49"/>
      <c r="SQ1" s="49"/>
      <c r="SR1" s="49"/>
      <c r="SS1" s="49"/>
      <c r="ST1" s="49"/>
      <c r="SU1" s="49"/>
      <c r="SV1" s="49"/>
      <c r="SW1" s="49"/>
      <c r="SX1" s="49"/>
      <c r="SY1" s="49"/>
      <c r="SZ1" s="49"/>
      <c r="TA1" s="49"/>
      <c r="TB1" s="49"/>
      <c r="TC1" s="49"/>
      <c r="TD1" s="49"/>
      <c r="TE1" s="49"/>
      <c r="TF1" s="49"/>
      <c r="TG1" s="49"/>
      <c r="TH1" s="49"/>
      <c r="TI1" s="49"/>
      <c r="TJ1" s="49"/>
      <c r="TK1" s="49"/>
      <c r="TL1" s="49"/>
      <c r="TM1" s="49"/>
      <c r="TN1" s="49"/>
      <c r="TO1" s="49"/>
      <c r="TP1" s="49"/>
      <c r="TQ1" s="49"/>
      <c r="TR1" s="49"/>
      <c r="TS1" s="49"/>
      <c r="TT1" s="49"/>
      <c r="TU1" s="49"/>
      <c r="TV1" s="49"/>
      <c r="TW1" s="49"/>
      <c r="TX1" s="49"/>
      <c r="TY1" s="49"/>
      <c r="TZ1" s="49"/>
      <c r="UA1" s="49"/>
      <c r="UB1" s="49"/>
      <c r="UC1" s="49"/>
      <c r="UD1" s="49"/>
      <c r="UE1" s="49"/>
      <c r="UF1" s="49"/>
      <c r="UG1" s="49"/>
      <c r="UH1" s="49"/>
      <c r="UI1" s="49"/>
      <c r="UJ1" s="49"/>
      <c r="UK1" s="49"/>
      <c r="UL1" s="49"/>
      <c r="UM1" s="49"/>
      <c r="UN1" s="49"/>
      <c r="UO1" s="49"/>
      <c r="UP1" s="49"/>
      <c r="UQ1" s="49"/>
      <c r="UR1" s="49"/>
      <c r="US1" s="49"/>
      <c r="UT1" s="49"/>
      <c r="UU1" s="49"/>
      <c r="UV1" s="49"/>
      <c r="UW1" s="49"/>
      <c r="UX1" s="49"/>
      <c r="UY1" s="49"/>
      <c r="UZ1" s="49"/>
      <c r="VA1" s="49"/>
      <c r="VB1" s="49"/>
      <c r="VC1" s="49"/>
      <c r="VD1" s="49"/>
      <c r="VE1" s="49"/>
      <c r="VF1" s="49"/>
      <c r="VG1" s="49"/>
      <c r="VH1" s="49"/>
      <c r="VI1" s="49"/>
      <c r="VJ1" s="49"/>
      <c r="VK1" s="49"/>
      <c r="VL1" s="49"/>
      <c r="VM1" s="49"/>
      <c r="VN1" s="49"/>
      <c r="VO1" s="49"/>
      <c r="VP1" s="49"/>
      <c r="VQ1" s="49"/>
      <c r="VR1" s="49"/>
      <c r="VS1" s="49"/>
      <c r="VT1" s="49"/>
      <c r="VU1" s="49"/>
      <c r="VV1" s="49"/>
      <c r="VW1" s="49"/>
      <c r="VX1" s="49"/>
      <c r="VY1" s="49"/>
      <c r="VZ1" s="49"/>
      <c r="WA1" s="49"/>
      <c r="WB1" s="49"/>
      <c r="WC1" s="49"/>
      <c r="WD1" s="49"/>
      <c r="WE1" s="49"/>
      <c r="WF1" s="49"/>
      <c r="WG1" s="49"/>
      <c r="WH1" s="49"/>
      <c r="WI1" s="49"/>
      <c r="WJ1" s="49"/>
      <c r="WK1" s="49"/>
      <c r="WL1" s="49"/>
      <c r="WM1" s="49"/>
      <c r="WN1" s="49"/>
      <c r="WO1" s="49"/>
      <c r="WP1" s="49"/>
      <c r="WQ1" s="49"/>
      <c r="WR1" s="49"/>
      <c r="WS1" s="49"/>
      <c r="WT1" s="49"/>
      <c r="WU1" s="49"/>
      <c r="WV1" s="49"/>
      <c r="WW1" s="49"/>
      <c r="WX1" s="49"/>
      <c r="WY1" s="49"/>
      <c r="WZ1" s="49"/>
      <c r="XA1" s="49"/>
      <c r="XB1" s="49"/>
      <c r="XC1" s="49"/>
      <c r="XD1" s="49"/>
      <c r="XE1" s="49"/>
      <c r="XF1" s="49"/>
      <c r="XG1" s="49"/>
      <c r="XH1" s="49"/>
      <c r="XI1" s="49"/>
      <c r="XJ1" s="49"/>
      <c r="XK1" s="49"/>
      <c r="XL1" s="49"/>
      <c r="XM1" s="49"/>
      <c r="XN1" s="49"/>
      <c r="XO1" s="49"/>
      <c r="XP1" s="49"/>
      <c r="XQ1" s="49"/>
      <c r="XR1" s="49"/>
      <c r="XS1" s="49"/>
      <c r="XT1" s="49"/>
      <c r="XU1" s="49"/>
      <c r="XV1" s="49"/>
      <c r="XW1" s="49"/>
      <c r="XX1" s="49"/>
      <c r="XY1" s="49"/>
      <c r="XZ1" s="49"/>
      <c r="YA1" s="49"/>
      <c r="YB1" s="49"/>
      <c r="YC1" s="49"/>
      <c r="YD1" s="49"/>
      <c r="YE1" s="49"/>
      <c r="YF1" s="49"/>
      <c r="YG1" s="49"/>
      <c r="YH1" s="49"/>
      <c r="YI1" s="49"/>
      <c r="YJ1" s="49"/>
      <c r="YK1" s="49"/>
      <c r="YL1" s="49"/>
      <c r="YM1" s="49"/>
      <c r="YN1" s="49"/>
      <c r="YO1" s="49"/>
      <c r="YP1" s="49"/>
      <c r="YQ1" s="49"/>
      <c r="YR1" s="49"/>
      <c r="YS1" s="49"/>
      <c r="YT1" s="49"/>
      <c r="YU1" s="49"/>
      <c r="YV1" s="49"/>
      <c r="YW1" s="49"/>
      <c r="YX1" s="49"/>
      <c r="YY1" s="49"/>
      <c r="YZ1" s="49"/>
      <c r="ZA1" s="49"/>
      <c r="ZB1" s="49"/>
      <c r="ZC1" s="49"/>
      <c r="ZD1" s="49"/>
      <c r="ZE1" s="49"/>
      <c r="ZF1" s="49"/>
      <c r="ZG1" s="49"/>
      <c r="ZH1" s="49"/>
      <c r="ZI1" s="49"/>
      <c r="ZJ1" s="49"/>
      <c r="ZK1" s="49"/>
      <c r="ZL1" s="49"/>
      <c r="ZM1" s="49"/>
      <c r="ZN1" s="49"/>
      <c r="ZO1" s="49"/>
      <c r="ZP1" s="49"/>
      <c r="ZQ1" s="49"/>
      <c r="ZR1" s="49"/>
      <c r="ZS1" s="49"/>
      <c r="ZT1" s="49"/>
      <c r="ZU1" s="49"/>
      <c r="ZV1" s="49"/>
      <c r="ZW1" s="49"/>
      <c r="ZX1" s="49"/>
      <c r="ZY1" s="49"/>
      <c r="ZZ1" s="49"/>
      <c r="AAA1" s="49"/>
      <c r="AAB1" s="49"/>
      <c r="AAC1" s="49"/>
      <c r="AAD1" s="49"/>
      <c r="AAE1" s="49"/>
      <c r="AAF1" s="49"/>
      <c r="AAG1" s="49"/>
      <c r="AAH1" s="49"/>
      <c r="AAI1" s="49"/>
      <c r="AAJ1" s="49"/>
      <c r="AAK1" s="49"/>
      <c r="AAL1" s="49"/>
      <c r="AAM1" s="49"/>
      <c r="AAN1" s="49"/>
      <c r="AAO1" s="49"/>
      <c r="AAP1" s="49"/>
      <c r="AAQ1" s="49"/>
      <c r="AAR1" s="49"/>
      <c r="AAS1" s="49"/>
      <c r="AAT1" s="49"/>
      <c r="AAU1" s="49"/>
      <c r="AAV1" s="49"/>
      <c r="AAW1" s="49"/>
      <c r="AAX1" s="49"/>
      <c r="AAY1" s="49"/>
      <c r="AAZ1" s="49"/>
      <c r="ABA1" s="49"/>
      <c r="ABB1" s="49"/>
      <c r="ABC1" s="49"/>
      <c r="ABD1" s="49"/>
      <c r="ABE1" s="49"/>
      <c r="ABF1" s="49"/>
      <c r="ABG1" s="49"/>
      <c r="ABH1" s="49"/>
      <c r="ABI1" s="49"/>
      <c r="ABJ1" s="49"/>
      <c r="ABK1" s="49"/>
      <c r="ABL1" s="49"/>
      <c r="ABM1" s="49"/>
      <c r="ABN1" s="49"/>
      <c r="ABO1" s="49"/>
      <c r="ABP1" s="49"/>
      <c r="ABQ1" s="49"/>
      <c r="ABR1" s="49"/>
      <c r="ABS1" s="49"/>
      <c r="ABT1" s="49"/>
      <c r="ABU1" s="49"/>
      <c r="ABV1" s="49"/>
      <c r="ABW1" s="49"/>
      <c r="ABX1" s="49"/>
      <c r="ABY1" s="49"/>
      <c r="ABZ1" s="49"/>
      <c r="ACA1" s="49"/>
      <c r="ACB1" s="49"/>
      <c r="ACC1" s="49"/>
      <c r="ACD1" s="49"/>
      <c r="ACE1" s="49"/>
      <c r="ACF1" s="49"/>
      <c r="ACG1" s="49"/>
      <c r="ACH1" s="49"/>
      <c r="ACI1" s="49"/>
      <c r="ACJ1" s="49"/>
      <c r="ACK1" s="49"/>
      <c r="ACL1" s="49"/>
      <c r="ACM1" s="49"/>
      <c r="ACN1" s="49"/>
      <c r="ACO1" s="49"/>
      <c r="ACP1" s="49"/>
      <c r="ACQ1" s="49"/>
      <c r="ACR1" s="49"/>
      <c r="ACS1" s="49"/>
      <c r="ACT1" s="49"/>
      <c r="ACU1" s="49"/>
      <c r="ACV1" s="49"/>
      <c r="ACW1" s="49"/>
      <c r="ACX1" s="49"/>
      <c r="ACY1" s="49"/>
      <c r="ACZ1" s="49"/>
      <c r="ADA1" s="49"/>
      <c r="ADB1" s="49"/>
      <c r="ADC1" s="49"/>
      <c r="ADD1" s="49"/>
      <c r="ADE1" s="49"/>
      <c r="ADF1" s="49"/>
      <c r="ADG1" s="49"/>
      <c r="ADH1" s="49"/>
      <c r="ADI1" s="49"/>
      <c r="ADJ1" s="49"/>
      <c r="ADK1" s="49"/>
      <c r="ADL1" s="49"/>
      <c r="ADM1" s="49"/>
      <c r="ADN1" s="49"/>
      <c r="ADO1" s="49"/>
      <c r="ADP1" s="49"/>
      <c r="ADQ1" s="49"/>
      <c r="ADR1" s="49"/>
      <c r="ADS1" s="49"/>
      <c r="ADT1" s="49"/>
      <c r="ADU1" s="49"/>
      <c r="ADV1" s="49"/>
      <c r="ADW1" s="49"/>
      <c r="ADX1" s="49"/>
      <c r="ADY1" s="49"/>
      <c r="ADZ1" s="49"/>
      <c r="AEA1" s="49"/>
      <c r="AEB1" s="49"/>
      <c r="AEC1" s="49"/>
      <c r="AED1" s="49"/>
      <c r="AEE1" s="49"/>
      <c r="AEF1" s="49"/>
      <c r="AEG1" s="49"/>
      <c r="AEH1" s="49"/>
      <c r="AEI1" s="49"/>
      <c r="AEJ1" s="49"/>
      <c r="AEK1" s="49"/>
      <c r="AEL1" s="49"/>
      <c r="AEM1" s="49"/>
      <c r="AEN1" s="49"/>
      <c r="AEO1" s="49"/>
      <c r="AEP1" s="49"/>
      <c r="AEQ1" s="49"/>
      <c r="AER1" s="49"/>
      <c r="AES1" s="49"/>
      <c r="AET1" s="49"/>
      <c r="AEU1" s="49"/>
      <c r="AEV1" s="49"/>
      <c r="AEW1" s="49"/>
      <c r="AEX1" s="49"/>
      <c r="AEY1" s="49"/>
      <c r="AEZ1" s="49"/>
      <c r="AFA1" s="49"/>
      <c r="AFB1" s="49"/>
      <c r="AFC1" s="49"/>
      <c r="AFD1" s="49"/>
      <c r="AFE1" s="49"/>
      <c r="AFF1" s="49"/>
      <c r="AFG1" s="49"/>
      <c r="AFH1" s="49"/>
      <c r="AFI1" s="49"/>
      <c r="AFJ1" s="49"/>
      <c r="AFK1" s="49"/>
      <c r="AFL1" s="49"/>
      <c r="AFM1" s="49"/>
      <c r="AFN1" s="49"/>
      <c r="AFO1" s="49"/>
      <c r="AFP1" s="49"/>
      <c r="AFQ1" s="49"/>
      <c r="AFR1" s="49"/>
      <c r="AFS1" s="49"/>
      <c r="AFT1" s="49"/>
      <c r="AFU1" s="49"/>
      <c r="AFV1" s="49"/>
      <c r="AFW1" s="49"/>
      <c r="AFX1" s="49"/>
      <c r="AFY1" s="49"/>
      <c r="AFZ1" s="49"/>
      <c r="AGA1" s="49"/>
      <c r="AGB1" s="49"/>
      <c r="AGC1" s="49"/>
      <c r="AGD1" s="49"/>
      <c r="AGE1" s="49"/>
      <c r="AGF1" s="49"/>
      <c r="AGG1" s="49"/>
      <c r="AGH1" s="49"/>
      <c r="AGI1" s="49"/>
      <c r="AGJ1" s="49"/>
      <c r="AGK1" s="49"/>
      <c r="AGL1" s="49"/>
      <c r="AGM1" s="49"/>
      <c r="AGN1" s="49"/>
      <c r="AGO1" s="49"/>
      <c r="AGP1" s="49"/>
      <c r="AGQ1" s="49"/>
      <c r="AGR1" s="49"/>
      <c r="AGS1" s="49"/>
      <c r="AGT1" s="49"/>
      <c r="AGU1" s="49"/>
      <c r="AGV1" s="49"/>
      <c r="AGW1" s="49"/>
      <c r="AGX1" s="49"/>
      <c r="AGY1" s="49"/>
      <c r="AGZ1" s="49"/>
      <c r="AHA1" s="49"/>
      <c r="AHB1" s="49"/>
      <c r="AHC1" s="49"/>
      <c r="AHD1" s="49"/>
      <c r="AHE1" s="49"/>
      <c r="AHF1" s="49"/>
      <c r="AHG1" s="49"/>
      <c r="AHH1" s="49"/>
      <c r="AHI1" s="49"/>
      <c r="AHJ1" s="49"/>
      <c r="AHK1" s="49"/>
      <c r="AHL1" s="49"/>
      <c r="AHM1" s="49"/>
      <c r="AHN1" s="49"/>
      <c r="AHO1" s="49"/>
      <c r="AHP1" s="49"/>
      <c r="AHQ1" s="49"/>
      <c r="AHR1" s="49"/>
      <c r="AHS1" s="49"/>
      <c r="AHT1" s="49"/>
      <c r="AHU1" s="49"/>
      <c r="AHV1" s="49"/>
      <c r="AHW1" s="49"/>
      <c r="AHX1" s="49"/>
      <c r="AHY1" s="49"/>
      <c r="AHZ1" s="49"/>
      <c r="AIA1" s="49"/>
      <c r="AIB1" s="49"/>
      <c r="AIC1" s="49"/>
      <c r="AID1" s="49"/>
      <c r="AIE1" s="49"/>
      <c r="AIF1" s="49"/>
      <c r="AIG1" s="49"/>
      <c r="AIH1" s="49"/>
      <c r="AII1" s="49"/>
      <c r="AIJ1" s="49"/>
      <c r="AIK1" s="49"/>
      <c r="AIL1" s="49"/>
      <c r="AIM1" s="49"/>
      <c r="AIN1" s="49"/>
      <c r="AIO1" s="49"/>
      <c r="AIP1" s="49"/>
      <c r="AIQ1" s="49"/>
      <c r="AIR1" s="49"/>
      <c r="AIS1" s="49"/>
      <c r="AIT1" s="49"/>
      <c r="AIU1" s="49"/>
      <c r="AIV1" s="49"/>
      <c r="AIW1" s="49"/>
      <c r="AIX1" s="49"/>
      <c r="AIY1" s="49"/>
      <c r="AIZ1" s="49"/>
      <c r="AJA1" s="49"/>
      <c r="AJB1" s="49"/>
      <c r="AJC1" s="49"/>
      <c r="AJD1" s="49"/>
      <c r="AJE1" s="49"/>
      <c r="AJF1" s="49"/>
      <c r="AJG1" s="49"/>
      <c r="AJH1" s="49"/>
      <c r="AJI1" s="49"/>
      <c r="AJJ1" s="49"/>
      <c r="AJK1" s="49"/>
      <c r="AJL1" s="49"/>
      <c r="AJM1" s="49"/>
      <c r="AJN1" s="49"/>
      <c r="AJO1" s="49"/>
      <c r="AJP1" s="49"/>
      <c r="AJQ1" s="49"/>
      <c r="AJR1" s="49"/>
      <c r="AJS1" s="49"/>
      <c r="AJT1" s="49"/>
      <c r="AJU1" s="49"/>
      <c r="AJV1" s="49"/>
      <c r="AJW1" s="49"/>
      <c r="AJX1" s="49"/>
      <c r="AJY1" s="49"/>
      <c r="AJZ1" s="49"/>
      <c r="AKA1" s="49"/>
      <c r="AKB1" s="49"/>
      <c r="AKC1" s="49"/>
      <c r="AKD1" s="49"/>
      <c r="AKE1" s="49"/>
      <c r="AKF1" s="49"/>
      <c r="AKG1" s="49"/>
      <c r="AKH1" s="49"/>
      <c r="AKI1" s="49"/>
      <c r="AKJ1" s="49"/>
      <c r="AKK1" s="49"/>
      <c r="AKL1" s="49"/>
      <c r="AKM1" s="49"/>
      <c r="AKN1" s="49"/>
      <c r="AKO1" s="49"/>
      <c r="AKP1" s="49"/>
      <c r="AKQ1" s="49"/>
      <c r="AKR1" s="49"/>
      <c r="AKS1" s="49"/>
      <c r="AKT1" s="49"/>
      <c r="AKU1" s="49"/>
      <c r="AKV1" s="49"/>
      <c r="AKW1" s="49"/>
      <c r="AKX1" s="49"/>
      <c r="AKY1" s="49"/>
      <c r="AKZ1" s="49"/>
      <c r="ALA1" s="49"/>
      <c r="ALB1" s="49"/>
      <c r="ALC1" s="49"/>
      <c r="ALD1" s="49"/>
      <c r="ALE1" s="49"/>
      <c r="ALF1" s="49"/>
      <c r="ALG1" s="49"/>
      <c r="ALH1" s="49"/>
      <c r="ALI1" s="49"/>
      <c r="ALJ1" s="49"/>
      <c r="ALK1" s="49"/>
      <c r="ALL1" s="49"/>
      <c r="ALM1" s="49"/>
      <c r="ALN1" s="49"/>
      <c r="ALO1" s="49"/>
      <c r="ALP1" s="49"/>
      <c r="ALQ1" s="49"/>
      <c r="ALR1" s="49"/>
      <c r="ALS1" s="49"/>
      <c r="ALT1" s="49"/>
      <c r="ALU1" s="49"/>
      <c r="ALV1" s="49"/>
      <c r="ALW1" s="49"/>
      <c r="ALX1" s="49"/>
      <c r="ALY1" s="49"/>
      <c r="ALZ1" s="49"/>
      <c r="AMA1" s="49"/>
      <c r="AMB1" s="49"/>
      <c r="AMC1" s="49"/>
    </row>
    <row r="2" customFormat="false" ht="13.5" hidden="false" customHeight="false" outlineLevel="0" collapsed="false">
      <c r="A2" s="51" t="s">
        <v>108</v>
      </c>
      <c r="B2" s="51" t="s">
        <v>109</v>
      </c>
      <c r="C2" s="52" t="s">
        <v>110</v>
      </c>
      <c r="D2" s="52" t="s">
        <v>111</v>
      </c>
      <c r="E2" s="52" t="s">
        <v>112</v>
      </c>
      <c r="F2" s="53" t="s">
        <v>113</v>
      </c>
      <c r="G2" s="53" t="s">
        <v>114</v>
      </c>
      <c r="H2" s="53" t="s">
        <v>115</v>
      </c>
      <c r="I2" s="53" t="s">
        <v>116</v>
      </c>
      <c r="J2" s="53" t="s">
        <v>117</v>
      </c>
      <c r="K2" s="53" t="s">
        <v>118</v>
      </c>
      <c r="L2" s="54" t="s">
        <v>119</v>
      </c>
      <c r="M2" s="55" t="s">
        <v>120</v>
      </c>
      <c r="N2" s="56" t="s">
        <v>121</v>
      </c>
      <c r="O2" s="56" t="s">
        <v>122</v>
      </c>
      <c r="P2" s="52" t="s">
        <v>123</v>
      </c>
      <c r="Q2" s="52" t="s">
        <v>124</v>
      </c>
      <c r="R2" s="52" t="s">
        <v>125</v>
      </c>
      <c r="S2" s="52" t="s">
        <v>126</v>
      </c>
      <c r="T2" s="52" t="s">
        <v>127</v>
      </c>
      <c r="U2" s="9" t="s">
        <v>128</v>
      </c>
      <c r="V2" s="9" t="s">
        <v>129</v>
      </c>
      <c r="W2" s="57" t="s">
        <v>130</v>
      </c>
      <c r="X2" s="57" t="s">
        <v>131</v>
      </c>
      <c r="Y2" s="58" t="s">
        <v>132</v>
      </c>
      <c r="Z2" s="58" t="s">
        <v>133</v>
      </c>
      <c r="AA2" s="59" t="s">
        <v>134</v>
      </c>
      <c r="AB2" s="60" t="s">
        <v>135</v>
      </c>
      <c r="AC2" s="61" t="s">
        <v>136</v>
      </c>
      <c r="AD2" s="61" t="s">
        <v>137</v>
      </c>
      <c r="AE2" s="60" t="s">
        <v>138</v>
      </c>
      <c r="AF2" s="62" t="s">
        <v>139</v>
      </c>
      <c r="AG2" s="62" t="s">
        <v>140</v>
      </c>
      <c r="AH2" s="62" t="s">
        <v>141</v>
      </c>
      <c r="AI2" s="9" t="s">
        <v>142</v>
      </c>
      <c r="AJ2" s="9" t="s">
        <v>143</v>
      </c>
      <c r="AK2" s="9" t="s">
        <v>144</v>
      </c>
      <c r="AL2" s="9" t="s">
        <v>145</v>
      </c>
      <c r="AM2" s="9" t="s">
        <v>146</v>
      </c>
      <c r="AN2" s="52" t="s">
        <v>147</v>
      </c>
      <c r="AO2" s="63" t="s">
        <v>148</v>
      </c>
      <c r="AP2" s="63" t="s">
        <v>149</v>
      </c>
      <c r="AQ2" s="63" t="s">
        <v>150</v>
      </c>
      <c r="AR2" s="63" t="s">
        <v>151</v>
      </c>
      <c r="AS2" s="64" t="s">
        <v>152</v>
      </c>
      <c r="AT2" s="64" t="s">
        <v>153</v>
      </c>
      <c r="AU2" s="64" t="s">
        <v>154</v>
      </c>
      <c r="AV2" s="64" t="s">
        <v>155</v>
      </c>
      <c r="AW2" s="65" t="s">
        <v>156</v>
      </c>
      <c r="AX2" s="65" t="s">
        <v>157</v>
      </c>
      <c r="AY2" s="65" t="s">
        <v>158</v>
      </c>
      <c r="AZ2" s="65" t="s">
        <v>159</v>
      </c>
      <c r="BA2" s="65" t="s">
        <v>160</v>
      </c>
      <c r="BB2" s="66" t="s">
        <v>161</v>
      </c>
      <c r="BC2" s="66" t="s">
        <v>162</v>
      </c>
      <c r="BD2" s="66" t="s">
        <v>163</v>
      </c>
      <c r="BE2" s="66" t="s">
        <v>164</v>
      </c>
      <c r="BF2" s="67" t="s">
        <v>165</v>
      </c>
      <c r="BG2" s="67" t="s">
        <v>166</v>
      </c>
      <c r="BH2" s="67" t="s">
        <v>167</v>
      </c>
      <c r="BI2" s="67" t="s">
        <v>168</v>
      </c>
      <c r="BJ2" s="67" t="s">
        <v>169</v>
      </c>
      <c r="BK2" s="67" t="s">
        <v>170</v>
      </c>
      <c r="BL2" s="67" t="s">
        <v>171</v>
      </c>
      <c r="BM2" s="68" t="s">
        <v>172</v>
      </c>
      <c r="BN2" s="68" t="s">
        <v>173</v>
      </c>
      <c r="BO2" s="68" t="s">
        <v>174</v>
      </c>
      <c r="BP2" s="68" t="s">
        <v>175</v>
      </c>
      <c r="BQ2" s="69" t="s">
        <v>176</v>
      </c>
      <c r="BR2" s="69" t="s">
        <v>177</v>
      </c>
      <c r="BS2" s="69" t="s">
        <v>178</v>
      </c>
      <c r="BT2" s="69" t="s">
        <v>179</v>
      </c>
      <c r="BU2" s="69" t="s">
        <v>180</v>
      </c>
      <c r="BV2" s="69" t="s">
        <v>181</v>
      </c>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c r="FA2" s="22"/>
      <c r="FB2" s="22"/>
      <c r="FC2" s="22"/>
      <c r="FD2" s="22"/>
      <c r="FE2" s="22"/>
      <c r="FF2" s="22"/>
      <c r="FG2" s="22"/>
      <c r="FH2" s="22"/>
      <c r="FI2" s="22"/>
      <c r="FJ2" s="22"/>
      <c r="FK2" s="22"/>
      <c r="FL2" s="22"/>
      <c r="FM2" s="22"/>
      <c r="FN2" s="22"/>
      <c r="FO2" s="22"/>
      <c r="FP2" s="22"/>
      <c r="FQ2" s="22"/>
      <c r="FR2" s="22"/>
      <c r="FS2" s="22"/>
      <c r="FT2" s="22"/>
      <c r="FU2" s="22"/>
      <c r="FV2" s="22"/>
      <c r="FW2" s="22"/>
      <c r="FX2" s="22"/>
      <c r="FY2" s="22"/>
      <c r="FZ2" s="22"/>
      <c r="GA2" s="22"/>
      <c r="GB2" s="22"/>
      <c r="GC2" s="22"/>
      <c r="GD2" s="22"/>
      <c r="GE2" s="22"/>
      <c r="GF2" s="22"/>
      <c r="GG2" s="22"/>
      <c r="GH2" s="22"/>
      <c r="GI2" s="22"/>
      <c r="GJ2" s="22"/>
      <c r="GK2" s="22"/>
      <c r="GL2" s="22"/>
      <c r="GM2" s="22"/>
      <c r="GN2" s="22"/>
      <c r="GO2" s="22"/>
      <c r="GP2" s="22"/>
      <c r="GQ2" s="22"/>
      <c r="GR2" s="22"/>
      <c r="GS2" s="22"/>
      <c r="GT2" s="22"/>
      <c r="GU2" s="22"/>
      <c r="GV2" s="22"/>
      <c r="GW2" s="22"/>
      <c r="GX2" s="22"/>
      <c r="GY2" s="22"/>
      <c r="GZ2" s="22"/>
      <c r="HA2" s="22"/>
      <c r="HB2" s="22"/>
      <c r="HC2" s="22"/>
      <c r="HD2" s="22"/>
      <c r="HE2" s="22"/>
      <c r="HF2" s="22"/>
      <c r="HG2" s="22"/>
      <c r="HH2" s="22"/>
      <c r="HI2" s="22"/>
      <c r="HJ2" s="22"/>
      <c r="HK2" s="22"/>
      <c r="HL2" s="22"/>
      <c r="HM2" s="22"/>
      <c r="HN2" s="22"/>
      <c r="HO2" s="22"/>
      <c r="HP2" s="22"/>
      <c r="HQ2" s="22"/>
      <c r="HR2" s="22"/>
      <c r="HS2" s="22"/>
      <c r="HT2" s="22"/>
      <c r="HU2" s="22"/>
      <c r="HV2" s="22"/>
      <c r="HW2" s="22"/>
      <c r="HX2" s="22"/>
      <c r="HY2" s="22"/>
      <c r="HZ2" s="22"/>
      <c r="IA2" s="22"/>
      <c r="IB2" s="22"/>
      <c r="IC2" s="22"/>
      <c r="ID2" s="22"/>
      <c r="IE2" s="22"/>
      <c r="IF2" s="22"/>
      <c r="IG2" s="22"/>
      <c r="IH2" s="22"/>
      <c r="II2" s="22"/>
      <c r="IJ2" s="22"/>
      <c r="IK2" s="22"/>
      <c r="IL2" s="22"/>
      <c r="IM2" s="22"/>
      <c r="IN2" s="22"/>
      <c r="IO2" s="22"/>
      <c r="IP2" s="22"/>
      <c r="IQ2" s="22"/>
      <c r="IR2" s="22"/>
      <c r="IS2" s="22"/>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2"/>
      <c r="KR2" s="22"/>
      <c r="KS2" s="22"/>
      <c r="KT2" s="22"/>
      <c r="KU2" s="22"/>
      <c r="KV2" s="22"/>
      <c r="KW2" s="22"/>
      <c r="KX2" s="22"/>
      <c r="KY2" s="22"/>
      <c r="KZ2" s="22"/>
      <c r="LA2" s="22"/>
      <c r="LB2" s="22"/>
      <c r="LC2" s="22"/>
      <c r="LD2" s="22"/>
      <c r="LE2" s="22"/>
      <c r="LF2" s="22"/>
      <c r="LG2" s="22"/>
      <c r="LH2" s="22"/>
      <c r="LI2" s="22"/>
      <c r="LJ2" s="22"/>
      <c r="LK2" s="22"/>
      <c r="LL2" s="22"/>
      <c r="LM2" s="22"/>
      <c r="LN2" s="22"/>
      <c r="LO2" s="22"/>
      <c r="LP2" s="22"/>
      <c r="LQ2" s="22"/>
      <c r="LR2" s="22"/>
      <c r="LS2" s="22"/>
      <c r="LT2" s="22"/>
      <c r="LU2" s="22"/>
      <c r="LV2" s="22"/>
      <c r="LW2" s="22"/>
      <c r="LX2" s="22"/>
      <c r="LY2" s="22"/>
      <c r="LZ2" s="22"/>
      <c r="MA2" s="22"/>
      <c r="MB2" s="22"/>
      <c r="MC2" s="22"/>
      <c r="MD2" s="22"/>
      <c r="ME2" s="22"/>
      <c r="MF2" s="22"/>
      <c r="MG2" s="22"/>
      <c r="MH2" s="22"/>
      <c r="MI2" s="22"/>
      <c r="MJ2" s="22"/>
      <c r="MK2" s="22"/>
      <c r="ML2" s="22"/>
      <c r="MM2" s="22"/>
      <c r="MN2" s="22"/>
      <c r="MO2" s="22"/>
      <c r="MP2" s="22"/>
      <c r="MQ2" s="22"/>
      <c r="MR2" s="22"/>
      <c r="MS2" s="22"/>
      <c r="MT2" s="22"/>
      <c r="MU2" s="22"/>
      <c r="MV2" s="22"/>
      <c r="MW2" s="22"/>
      <c r="MX2" s="22"/>
      <c r="MY2" s="22"/>
      <c r="MZ2" s="22"/>
      <c r="NA2" s="22"/>
      <c r="NB2" s="22"/>
      <c r="NC2" s="22"/>
      <c r="ND2" s="22"/>
      <c r="NE2" s="22"/>
      <c r="NF2" s="22"/>
      <c r="NG2" s="22"/>
      <c r="NH2" s="22"/>
      <c r="NI2" s="22"/>
      <c r="NJ2" s="22"/>
      <c r="NK2" s="22"/>
      <c r="NL2" s="22"/>
      <c r="NM2" s="22"/>
      <c r="NN2" s="22"/>
      <c r="NO2" s="22"/>
      <c r="NP2" s="22"/>
      <c r="NQ2" s="22"/>
      <c r="NR2" s="22"/>
      <c r="NS2" s="22"/>
      <c r="NT2" s="22"/>
      <c r="NU2" s="22"/>
      <c r="NV2" s="22"/>
      <c r="NW2" s="22"/>
      <c r="NX2" s="22"/>
      <c r="NY2" s="22"/>
      <c r="NZ2" s="22"/>
      <c r="OA2" s="22"/>
      <c r="OB2" s="22"/>
      <c r="OC2" s="22"/>
      <c r="OD2" s="22"/>
      <c r="OE2" s="22"/>
      <c r="OF2" s="22"/>
      <c r="OG2" s="22"/>
      <c r="OH2" s="22"/>
      <c r="OI2" s="22"/>
      <c r="OJ2" s="22"/>
      <c r="OK2" s="22"/>
      <c r="OL2" s="22"/>
      <c r="OM2" s="22"/>
      <c r="ON2" s="22"/>
      <c r="OO2" s="22"/>
      <c r="OP2" s="22"/>
      <c r="OQ2" s="22"/>
      <c r="OR2" s="22"/>
      <c r="OS2" s="22"/>
      <c r="OT2" s="22"/>
      <c r="OU2" s="22"/>
      <c r="OV2" s="22"/>
      <c r="OW2" s="22"/>
      <c r="OX2" s="22"/>
      <c r="OY2" s="22"/>
      <c r="OZ2" s="22"/>
      <c r="PA2" s="22"/>
      <c r="PB2" s="22"/>
      <c r="PC2" s="22"/>
      <c r="PD2" s="22"/>
      <c r="PE2" s="22"/>
      <c r="PF2" s="22"/>
      <c r="PG2" s="22"/>
      <c r="PH2" s="22"/>
      <c r="PI2" s="22"/>
      <c r="PJ2" s="22"/>
      <c r="PK2" s="22"/>
      <c r="PL2" s="22"/>
      <c r="PM2" s="22"/>
      <c r="PN2" s="22"/>
      <c r="PO2" s="22"/>
      <c r="PP2" s="22"/>
      <c r="PQ2" s="22"/>
      <c r="PR2" s="22"/>
      <c r="PS2" s="22"/>
      <c r="PT2" s="22"/>
      <c r="PU2" s="22"/>
      <c r="PV2" s="22"/>
      <c r="PW2" s="22"/>
      <c r="PX2" s="22"/>
      <c r="PY2" s="22"/>
      <c r="PZ2" s="22"/>
      <c r="QA2" s="22"/>
      <c r="QB2" s="22"/>
      <c r="QC2" s="22"/>
      <c r="QD2" s="22"/>
      <c r="QE2" s="22"/>
      <c r="QF2" s="22"/>
      <c r="QG2" s="22"/>
      <c r="QH2" s="22"/>
      <c r="QI2" s="22"/>
      <c r="QJ2" s="22"/>
      <c r="QK2" s="22"/>
      <c r="QL2" s="22"/>
      <c r="QM2" s="22"/>
      <c r="QN2" s="22"/>
      <c r="QO2" s="22"/>
      <c r="QP2" s="22"/>
      <c r="QQ2" s="22"/>
      <c r="QR2" s="22"/>
      <c r="QS2" s="22"/>
      <c r="QT2" s="22"/>
      <c r="QU2" s="22"/>
      <c r="QV2" s="22"/>
      <c r="QW2" s="22"/>
      <c r="QX2" s="22"/>
      <c r="QY2" s="22"/>
      <c r="QZ2" s="22"/>
      <c r="RA2" s="22"/>
      <c r="RB2" s="22"/>
      <c r="RC2" s="22"/>
      <c r="RD2" s="22"/>
      <c r="RE2" s="22"/>
      <c r="RF2" s="22"/>
      <c r="RG2" s="22"/>
      <c r="RH2" s="22"/>
      <c r="RI2" s="22"/>
      <c r="RJ2" s="22"/>
      <c r="RK2" s="22"/>
      <c r="RL2" s="22"/>
      <c r="RM2" s="22"/>
      <c r="RN2" s="22"/>
      <c r="RO2" s="22"/>
      <c r="RP2" s="22"/>
      <c r="RQ2" s="22"/>
      <c r="RR2" s="22"/>
      <c r="RS2" s="22"/>
      <c r="RT2" s="22"/>
      <c r="RU2" s="22"/>
      <c r="RV2" s="22"/>
      <c r="RW2" s="22"/>
      <c r="RX2" s="22"/>
      <c r="RY2" s="22"/>
      <c r="RZ2" s="22"/>
      <c r="SA2" s="22"/>
      <c r="SB2" s="22"/>
      <c r="SC2" s="22"/>
      <c r="SD2" s="22"/>
      <c r="SE2" s="22"/>
      <c r="SF2" s="22"/>
      <c r="SG2" s="22"/>
      <c r="SH2" s="22"/>
      <c r="SI2" s="22"/>
      <c r="SJ2" s="22"/>
      <c r="SK2" s="22"/>
      <c r="SL2" s="22"/>
      <c r="SM2" s="22"/>
      <c r="SN2" s="22"/>
      <c r="SO2" s="22"/>
      <c r="SP2" s="22"/>
      <c r="SQ2" s="22"/>
      <c r="SR2" s="22"/>
      <c r="SS2" s="22"/>
      <c r="ST2" s="22"/>
      <c r="SU2" s="22"/>
      <c r="SV2" s="22"/>
      <c r="SW2" s="22"/>
      <c r="SX2" s="22"/>
      <c r="SY2" s="22"/>
      <c r="SZ2" s="22"/>
      <c r="TA2" s="22"/>
      <c r="TB2" s="22"/>
      <c r="TC2" s="22"/>
      <c r="TD2" s="22"/>
      <c r="TE2" s="22"/>
      <c r="TF2" s="22"/>
      <c r="TG2" s="22"/>
      <c r="TH2" s="22"/>
      <c r="TI2" s="22"/>
      <c r="TJ2" s="22"/>
      <c r="TK2" s="22"/>
      <c r="TL2" s="22"/>
      <c r="TM2" s="22"/>
      <c r="TN2" s="22"/>
      <c r="TO2" s="22"/>
      <c r="TP2" s="22"/>
      <c r="TQ2" s="22"/>
      <c r="TR2" s="22"/>
      <c r="TS2" s="22"/>
      <c r="TT2" s="22"/>
      <c r="TU2" s="22"/>
      <c r="TV2" s="22"/>
      <c r="TW2" s="22"/>
      <c r="TX2" s="22"/>
      <c r="TY2" s="22"/>
      <c r="TZ2" s="22"/>
      <c r="UA2" s="22"/>
      <c r="UB2" s="22"/>
      <c r="UC2" s="22"/>
      <c r="UD2" s="22"/>
      <c r="UE2" s="22"/>
      <c r="UF2" s="22"/>
      <c r="UG2" s="22"/>
      <c r="UH2" s="22"/>
      <c r="UI2" s="22"/>
      <c r="UJ2" s="22"/>
      <c r="UK2" s="22"/>
      <c r="UL2" s="22"/>
      <c r="UM2" s="22"/>
      <c r="UN2" s="22"/>
      <c r="UO2" s="22"/>
      <c r="UP2" s="22"/>
      <c r="UQ2" s="22"/>
      <c r="UR2" s="22"/>
      <c r="US2" s="22"/>
      <c r="UT2" s="22"/>
      <c r="UU2" s="22"/>
      <c r="UV2" s="22"/>
      <c r="UW2" s="22"/>
      <c r="UX2" s="22"/>
      <c r="UY2" s="22"/>
      <c r="UZ2" s="22"/>
      <c r="VA2" s="22"/>
      <c r="VB2" s="22"/>
      <c r="VC2" s="22"/>
      <c r="VD2" s="22"/>
      <c r="VE2" s="22"/>
      <c r="VF2" s="22"/>
      <c r="VG2" s="22"/>
      <c r="VH2" s="22"/>
      <c r="VI2" s="22"/>
      <c r="VJ2" s="22"/>
      <c r="VK2" s="22"/>
      <c r="VL2" s="22"/>
      <c r="VM2" s="22"/>
      <c r="VN2" s="22"/>
      <c r="VO2" s="22"/>
      <c r="VP2" s="22"/>
      <c r="VQ2" s="22"/>
      <c r="VR2" s="22"/>
      <c r="VS2" s="22"/>
      <c r="VT2" s="22"/>
      <c r="VU2" s="22"/>
      <c r="VV2" s="22"/>
      <c r="VW2" s="22"/>
      <c r="VX2" s="22"/>
      <c r="VY2" s="22"/>
      <c r="VZ2" s="22"/>
      <c r="WA2" s="22"/>
      <c r="WB2" s="22"/>
      <c r="WC2" s="22"/>
      <c r="WD2" s="22"/>
      <c r="WE2" s="22"/>
      <c r="WF2" s="22"/>
      <c r="WG2" s="22"/>
      <c r="WH2" s="22"/>
      <c r="WI2" s="22"/>
      <c r="WJ2" s="22"/>
      <c r="WK2" s="22"/>
      <c r="WL2" s="22"/>
      <c r="WM2" s="22"/>
      <c r="WN2" s="22"/>
      <c r="WO2" s="22"/>
      <c r="WP2" s="22"/>
      <c r="WQ2" s="22"/>
      <c r="WR2" s="22"/>
      <c r="WS2" s="22"/>
      <c r="WT2" s="22"/>
      <c r="WU2" s="22"/>
      <c r="WV2" s="22"/>
      <c r="WW2" s="22"/>
      <c r="WX2" s="22"/>
      <c r="WY2" s="22"/>
      <c r="WZ2" s="22"/>
      <c r="XA2" s="22"/>
      <c r="XB2" s="22"/>
      <c r="XC2" s="22"/>
      <c r="XD2" s="22"/>
      <c r="XE2" s="22"/>
      <c r="XF2" s="22"/>
      <c r="XG2" s="22"/>
      <c r="XH2" s="22"/>
      <c r="XI2" s="22"/>
      <c r="XJ2" s="22"/>
      <c r="XK2" s="22"/>
      <c r="XL2" s="22"/>
      <c r="XM2" s="22"/>
      <c r="XN2" s="22"/>
      <c r="XO2" s="22"/>
      <c r="XP2" s="22"/>
      <c r="XQ2" s="22"/>
      <c r="XR2" s="22"/>
      <c r="XS2" s="22"/>
      <c r="XT2" s="22"/>
      <c r="XU2" s="22"/>
      <c r="XV2" s="22"/>
      <c r="XW2" s="22"/>
      <c r="XX2" s="22"/>
      <c r="XY2" s="22"/>
      <c r="XZ2" s="22"/>
      <c r="YA2" s="22"/>
      <c r="YB2" s="22"/>
      <c r="YC2" s="22"/>
      <c r="YD2" s="22"/>
      <c r="YE2" s="22"/>
      <c r="YF2" s="22"/>
      <c r="YG2" s="22"/>
      <c r="YH2" s="22"/>
      <c r="YI2" s="22"/>
      <c r="YJ2" s="22"/>
      <c r="YK2" s="22"/>
      <c r="YL2" s="22"/>
      <c r="YM2" s="22"/>
      <c r="YN2" s="22"/>
      <c r="YO2" s="22"/>
      <c r="YP2" s="22"/>
      <c r="YQ2" s="22"/>
      <c r="YR2" s="22"/>
      <c r="YS2" s="22"/>
      <c r="YT2" s="22"/>
      <c r="YU2" s="22"/>
      <c r="YV2" s="22"/>
      <c r="YW2" s="22"/>
      <c r="YX2" s="22"/>
      <c r="YY2" s="22"/>
      <c r="YZ2" s="22"/>
      <c r="ZA2" s="22"/>
      <c r="ZB2" s="22"/>
      <c r="ZC2" s="22"/>
      <c r="ZD2" s="22"/>
      <c r="ZE2" s="22"/>
      <c r="ZF2" s="22"/>
      <c r="ZG2" s="22"/>
      <c r="ZH2" s="22"/>
      <c r="ZI2" s="22"/>
      <c r="ZJ2" s="22"/>
      <c r="ZK2" s="22"/>
      <c r="ZL2" s="22"/>
      <c r="ZM2" s="22"/>
      <c r="ZN2" s="22"/>
      <c r="ZO2" s="22"/>
      <c r="ZP2" s="22"/>
      <c r="ZQ2" s="22"/>
      <c r="ZR2" s="22"/>
      <c r="ZS2" s="22"/>
      <c r="ZT2" s="22"/>
      <c r="ZU2" s="22"/>
      <c r="ZV2" s="22"/>
      <c r="ZW2" s="22"/>
      <c r="ZX2" s="22"/>
      <c r="ZY2" s="22"/>
      <c r="ZZ2" s="22"/>
      <c r="AAA2" s="22"/>
      <c r="AAB2" s="22"/>
      <c r="AAC2" s="22"/>
      <c r="AAD2" s="22"/>
      <c r="AAE2" s="22"/>
      <c r="AAF2" s="22"/>
      <c r="AAG2" s="22"/>
      <c r="AAH2" s="22"/>
      <c r="AAI2" s="22"/>
      <c r="AAJ2" s="22"/>
      <c r="AAK2" s="22"/>
      <c r="AAL2" s="22"/>
      <c r="AAM2" s="22"/>
      <c r="AAN2" s="22"/>
      <c r="AAO2" s="22"/>
      <c r="AAP2" s="22"/>
      <c r="AAQ2" s="22"/>
      <c r="AAR2" s="22"/>
      <c r="AAS2" s="22"/>
      <c r="AAT2" s="22"/>
      <c r="AAU2" s="22"/>
      <c r="AAV2" s="22"/>
      <c r="AAW2" s="22"/>
      <c r="AAX2" s="22"/>
      <c r="AAY2" s="22"/>
      <c r="AAZ2" s="22"/>
      <c r="ABA2" s="22"/>
      <c r="ABB2" s="22"/>
      <c r="ABC2" s="22"/>
      <c r="ABD2" s="22"/>
      <c r="ABE2" s="22"/>
      <c r="ABF2" s="22"/>
      <c r="ABG2" s="22"/>
      <c r="ABH2" s="22"/>
      <c r="ABI2" s="22"/>
      <c r="ABJ2" s="22"/>
      <c r="ABK2" s="22"/>
      <c r="ABL2" s="22"/>
      <c r="ABM2" s="22"/>
      <c r="ABN2" s="22"/>
      <c r="ABO2" s="22"/>
      <c r="ABP2" s="22"/>
      <c r="ABQ2" s="22"/>
      <c r="ABR2" s="22"/>
      <c r="ABS2" s="22"/>
      <c r="ABT2" s="22"/>
      <c r="ABU2" s="22"/>
      <c r="ABV2" s="22"/>
      <c r="ABW2" s="22"/>
      <c r="ABX2" s="22"/>
      <c r="ABY2" s="22"/>
      <c r="ABZ2" s="22"/>
      <c r="ACA2" s="22"/>
      <c r="ACB2" s="22"/>
      <c r="ACC2" s="22"/>
      <c r="ACD2" s="22"/>
      <c r="ACE2" s="22"/>
      <c r="ACF2" s="22"/>
      <c r="ACG2" s="22"/>
      <c r="ACH2" s="22"/>
      <c r="ACI2" s="22"/>
      <c r="ACJ2" s="22"/>
      <c r="ACK2" s="22"/>
      <c r="ACL2" s="22"/>
      <c r="ACM2" s="22"/>
      <c r="ACN2" s="22"/>
      <c r="ACO2" s="22"/>
      <c r="ACP2" s="22"/>
      <c r="ACQ2" s="22"/>
      <c r="ACR2" s="22"/>
      <c r="ACS2" s="22"/>
      <c r="ACT2" s="22"/>
      <c r="ACU2" s="22"/>
      <c r="ACV2" s="22"/>
      <c r="ACW2" s="22"/>
      <c r="ACX2" s="22"/>
      <c r="ACY2" s="22"/>
      <c r="ACZ2" s="22"/>
      <c r="ADA2" s="22"/>
      <c r="ADB2" s="22"/>
      <c r="ADC2" s="22"/>
      <c r="ADD2" s="22"/>
      <c r="ADE2" s="22"/>
      <c r="ADF2" s="22"/>
      <c r="ADG2" s="22"/>
      <c r="ADH2" s="22"/>
      <c r="ADI2" s="22"/>
      <c r="ADJ2" s="22"/>
      <c r="ADK2" s="22"/>
      <c r="ADL2" s="22"/>
      <c r="ADM2" s="22"/>
      <c r="ADN2" s="22"/>
      <c r="ADO2" s="22"/>
      <c r="ADP2" s="22"/>
      <c r="ADQ2" s="22"/>
      <c r="ADR2" s="22"/>
      <c r="ADS2" s="22"/>
      <c r="ADT2" s="22"/>
      <c r="ADU2" s="22"/>
      <c r="ADV2" s="22"/>
      <c r="ADW2" s="22"/>
      <c r="ADX2" s="22"/>
      <c r="ADY2" s="22"/>
      <c r="ADZ2" s="22"/>
      <c r="AEA2" s="22"/>
      <c r="AEB2" s="22"/>
      <c r="AEC2" s="22"/>
      <c r="AED2" s="22"/>
      <c r="AEE2" s="22"/>
      <c r="AEF2" s="22"/>
      <c r="AEG2" s="22"/>
      <c r="AEH2" s="22"/>
      <c r="AEI2" s="22"/>
      <c r="AEJ2" s="22"/>
      <c r="AEK2" s="22"/>
      <c r="AEL2" s="22"/>
      <c r="AEM2" s="22"/>
      <c r="AEN2" s="22"/>
      <c r="AEO2" s="22"/>
      <c r="AEP2" s="22"/>
      <c r="AEQ2" s="22"/>
      <c r="AER2" s="22"/>
      <c r="AES2" s="22"/>
      <c r="AET2" s="22"/>
      <c r="AEU2" s="22"/>
      <c r="AEV2" s="22"/>
      <c r="AEW2" s="22"/>
      <c r="AEX2" s="22"/>
      <c r="AEY2" s="22"/>
      <c r="AEZ2" s="22"/>
      <c r="AFA2" s="22"/>
      <c r="AFB2" s="22"/>
      <c r="AFC2" s="22"/>
      <c r="AFD2" s="22"/>
      <c r="AFE2" s="22"/>
      <c r="AFF2" s="22"/>
      <c r="AFG2" s="22"/>
      <c r="AFH2" s="22"/>
      <c r="AFI2" s="22"/>
      <c r="AFJ2" s="22"/>
      <c r="AFK2" s="22"/>
      <c r="AFL2" s="22"/>
      <c r="AFM2" s="22"/>
      <c r="AFN2" s="22"/>
      <c r="AFO2" s="22"/>
      <c r="AFP2" s="22"/>
      <c r="AFQ2" s="22"/>
      <c r="AFR2" s="22"/>
      <c r="AFS2" s="22"/>
      <c r="AFT2" s="22"/>
      <c r="AFU2" s="22"/>
      <c r="AFV2" s="22"/>
      <c r="AFW2" s="22"/>
      <c r="AFX2" s="22"/>
      <c r="AFY2" s="22"/>
      <c r="AFZ2" s="22"/>
      <c r="AGA2" s="22"/>
      <c r="AGB2" s="22"/>
      <c r="AGC2" s="22"/>
      <c r="AGD2" s="22"/>
      <c r="AGE2" s="22"/>
      <c r="AGF2" s="22"/>
      <c r="AGG2" s="22"/>
      <c r="AGH2" s="22"/>
      <c r="AGI2" s="22"/>
      <c r="AGJ2" s="22"/>
      <c r="AGK2" s="22"/>
      <c r="AGL2" s="22"/>
      <c r="AGM2" s="22"/>
      <c r="AGN2" s="22"/>
      <c r="AGO2" s="22"/>
      <c r="AGP2" s="22"/>
      <c r="AGQ2" s="22"/>
      <c r="AGR2" s="22"/>
      <c r="AGS2" s="22"/>
      <c r="AGT2" s="22"/>
      <c r="AGU2" s="22"/>
      <c r="AGV2" s="22"/>
      <c r="AGW2" s="22"/>
      <c r="AGX2" s="22"/>
      <c r="AGY2" s="22"/>
      <c r="AGZ2" s="22"/>
      <c r="AHA2" s="22"/>
      <c r="AHB2" s="22"/>
      <c r="AHC2" s="22"/>
      <c r="AHD2" s="22"/>
      <c r="AHE2" s="22"/>
      <c r="AHF2" s="22"/>
      <c r="AHG2" s="22"/>
      <c r="AHH2" s="22"/>
      <c r="AHI2" s="22"/>
      <c r="AHJ2" s="22"/>
      <c r="AHK2" s="22"/>
      <c r="AHL2" s="22"/>
      <c r="AHM2" s="22"/>
      <c r="AHN2" s="22"/>
      <c r="AHO2" s="22"/>
      <c r="AHP2" s="22"/>
      <c r="AHQ2" s="22"/>
      <c r="AHR2" s="22"/>
      <c r="AHS2" s="22"/>
      <c r="AHT2" s="22"/>
      <c r="AHU2" s="22"/>
      <c r="AHV2" s="22"/>
      <c r="AHW2" s="22"/>
      <c r="AHX2" s="22"/>
      <c r="AHY2" s="22"/>
      <c r="AHZ2" s="22"/>
      <c r="AIA2" s="22"/>
      <c r="AIB2" s="22"/>
      <c r="AIC2" s="22"/>
      <c r="AID2" s="22"/>
      <c r="AIE2" s="22"/>
      <c r="AIF2" s="22"/>
      <c r="AIG2" s="22"/>
      <c r="AIH2" s="22"/>
      <c r="AII2" s="22"/>
      <c r="AIJ2" s="22"/>
      <c r="AIK2" s="22"/>
      <c r="AIL2" s="22"/>
      <c r="AIM2" s="22"/>
      <c r="AIN2" s="22"/>
      <c r="AIO2" s="22"/>
      <c r="AIP2" s="22"/>
      <c r="AIQ2" s="22"/>
      <c r="AIR2" s="22"/>
      <c r="AIS2" s="22"/>
      <c r="AIT2" s="22"/>
      <c r="AIU2" s="22"/>
      <c r="AIV2" s="22"/>
      <c r="AIW2" s="22"/>
      <c r="AIX2" s="22"/>
      <c r="AIY2" s="22"/>
      <c r="AIZ2" s="22"/>
      <c r="AJA2" s="22"/>
      <c r="AJB2" s="22"/>
      <c r="AJC2" s="22"/>
      <c r="AJD2" s="22"/>
      <c r="AJE2" s="22"/>
      <c r="AJF2" s="22"/>
      <c r="AJG2" s="22"/>
      <c r="AJH2" s="22"/>
      <c r="AJI2" s="22"/>
      <c r="AJJ2" s="22"/>
      <c r="AJK2" s="22"/>
      <c r="AJL2" s="22"/>
      <c r="AJM2" s="22"/>
      <c r="AJN2" s="22"/>
      <c r="AJO2" s="22"/>
      <c r="AJP2" s="22"/>
      <c r="AJQ2" s="22"/>
      <c r="AJR2" s="22"/>
      <c r="AJS2" s="22"/>
      <c r="AJT2" s="22"/>
      <c r="AJU2" s="22"/>
      <c r="AJV2" s="22"/>
      <c r="AJW2" s="22"/>
      <c r="AJX2" s="22"/>
      <c r="AJY2" s="22"/>
      <c r="AJZ2" s="22"/>
      <c r="AKA2" s="22"/>
      <c r="AKB2" s="22"/>
      <c r="AKC2" s="22"/>
      <c r="AKD2" s="22"/>
      <c r="AKE2" s="22"/>
      <c r="AKF2" s="22"/>
      <c r="AKG2" s="22"/>
      <c r="AKH2" s="22"/>
      <c r="AKI2" s="22"/>
      <c r="AKJ2" s="22"/>
      <c r="AKK2" s="22"/>
      <c r="AKL2" s="22"/>
      <c r="AKM2" s="22"/>
      <c r="AKN2" s="22"/>
      <c r="AKO2" s="22"/>
      <c r="AKP2" s="22"/>
      <c r="AKQ2" s="22"/>
      <c r="AKR2" s="22"/>
      <c r="AKS2" s="22"/>
      <c r="AKT2" s="22"/>
      <c r="AKU2" s="22"/>
      <c r="AKV2" s="22"/>
      <c r="AKW2" s="22"/>
      <c r="AKX2" s="22"/>
      <c r="AKY2" s="22"/>
      <c r="AKZ2" s="22"/>
      <c r="ALA2" s="22"/>
      <c r="ALB2" s="22"/>
      <c r="ALC2" s="22"/>
      <c r="ALD2" s="22"/>
      <c r="ALE2" s="22"/>
      <c r="ALF2" s="22"/>
      <c r="ALG2" s="22"/>
      <c r="ALH2" s="22"/>
      <c r="ALI2" s="22"/>
      <c r="ALJ2" s="22"/>
      <c r="ALK2" s="22"/>
      <c r="ALL2" s="22"/>
      <c r="ALM2" s="22"/>
      <c r="ALN2" s="22"/>
      <c r="ALO2" s="22"/>
      <c r="ALP2" s="22"/>
      <c r="ALQ2" s="22"/>
      <c r="ALR2" s="22"/>
      <c r="ALS2" s="22"/>
      <c r="ALT2" s="22"/>
      <c r="ALU2" s="22"/>
      <c r="ALV2" s="22"/>
      <c r="ALW2" s="22"/>
      <c r="ALX2" s="22"/>
      <c r="ALY2" s="22"/>
      <c r="ALZ2" s="22"/>
      <c r="AMA2" s="22"/>
      <c r="AMB2" s="22"/>
      <c r="AMC2" s="22"/>
    </row>
    <row r="3" customFormat="false" ht="13.5" hidden="false" customHeight="false" outlineLevel="0" collapsed="false">
      <c r="A3" s="1" t="s">
        <v>1832</v>
      </c>
      <c r="B3" s="1" t="s">
        <v>1833</v>
      </c>
      <c r="C3" s="1" t="s">
        <v>1834</v>
      </c>
      <c r="D3" s="1" t="s">
        <v>1835</v>
      </c>
      <c r="E3" s="1" t="s">
        <v>1834</v>
      </c>
      <c r="F3" s="1" t="s">
        <v>1836</v>
      </c>
      <c r="G3" s="1" t="s">
        <v>1837</v>
      </c>
      <c r="H3" s="1" t="s">
        <v>1838</v>
      </c>
      <c r="I3" s="82" t="s">
        <v>1839</v>
      </c>
      <c r="J3" s="1" t="s">
        <v>1840</v>
      </c>
      <c r="K3" s="1" t="s">
        <v>218</v>
      </c>
      <c r="L3" s="1" t="s">
        <v>1841</v>
      </c>
      <c r="M3" s="82" t="s">
        <v>1842</v>
      </c>
      <c r="N3" s="82" t="s">
        <v>1843</v>
      </c>
      <c r="O3" s="82" t="s">
        <v>1843</v>
      </c>
      <c r="P3" s="82" t="s">
        <v>1843</v>
      </c>
      <c r="Q3" s="1" t="s">
        <v>226</v>
      </c>
      <c r="R3" s="1" t="s">
        <v>1844</v>
      </c>
      <c r="S3" s="82" t="s">
        <v>1845</v>
      </c>
      <c r="T3" s="1" t="s">
        <v>1846</v>
      </c>
      <c r="U3" s="22" t="s">
        <v>1847</v>
      </c>
      <c r="V3" s="1" t="s">
        <v>1848</v>
      </c>
      <c r="W3" s="1" t="s">
        <v>1849</v>
      </c>
      <c r="X3" s="1" t="s">
        <v>1850</v>
      </c>
      <c r="Y3" s="1" t="s">
        <v>1851</v>
      </c>
      <c r="Z3" s="1" t="s">
        <v>1852</v>
      </c>
      <c r="AA3" s="1" t="s">
        <v>1853</v>
      </c>
      <c r="AB3" s="1" t="s">
        <v>1854</v>
      </c>
      <c r="AC3" s="1" t="s">
        <v>1855</v>
      </c>
      <c r="AD3" s="1" t="s">
        <v>1856</v>
      </c>
      <c r="AE3" s="1" t="s">
        <v>1857</v>
      </c>
      <c r="AF3" s="1" t="s">
        <v>1858</v>
      </c>
      <c r="AG3" s="1" t="s">
        <v>1859</v>
      </c>
      <c r="AH3" s="1" t="s">
        <v>1860</v>
      </c>
      <c r="AI3" s="1" t="s">
        <v>1861</v>
      </c>
      <c r="AJ3" s="1" t="s">
        <v>1861</v>
      </c>
      <c r="AK3" s="1" t="s">
        <v>1861</v>
      </c>
      <c r="AL3" s="1" t="s">
        <v>1862</v>
      </c>
      <c r="AM3" s="1" t="s">
        <v>1863</v>
      </c>
      <c r="AN3" s="1" t="s">
        <v>1864</v>
      </c>
      <c r="AO3" s="1" t="s">
        <v>1865</v>
      </c>
      <c r="AP3" s="1" t="s">
        <v>1866</v>
      </c>
      <c r="AQ3" s="1" t="s">
        <v>1867</v>
      </c>
      <c r="AR3" s="22" t="s">
        <v>1868</v>
      </c>
      <c r="AS3" s="1" t="s">
        <v>1869</v>
      </c>
      <c r="AT3" s="82" t="s">
        <v>1870</v>
      </c>
      <c r="AU3" s="1" t="s">
        <v>1871</v>
      </c>
      <c r="AV3" s="1" t="s">
        <v>1872</v>
      </c>
      <c r="AW3" s="82" t="s">
        <v>226</v>
      </c>
      <c r="AX3" s="82" t="s">
        <v>1873</v>
      </c>
      <c r="AY3" s="1" t="s">
        <v>1874</v>
      </c>
      <c r="AZ3" s="82" t="s">
        <v>1875</v>
      </c>
      <c r="BA3" s="1" t="s">
        <v>1876</v>
      </c>
      <c r="BB3" s="1" t="s">
        <v>1877</v>
      </c>
      <c r="BC3" s="1" t="s">
        <v>1878</v>
      </c>
      <c r="BD3" s="1" t="s">
        <v>1879</v>
      </c>
      <c r="BE3" s="1" t="s">
        <v>1880</v>
      </c>
      <c r="BF3" s="82" t="s">
        <v>226</v>
      </c>
      <c r="BG3" s="1" t="s">
        <v>1881</v>
      </c>
      <c r="BH3" s="1" t="s">
        <v>1844</v>
      </c>
      <c r="BI3" s="1" t="s">
        <v>1882</v>
      </c>
      <c r="BJ3" s="1" t="s">
        <v>274</v>
      </c>
      <c r="BK3" s="1" t="s">
        <v>1883</v>
      </c>
      <c r="BL3" s="1" t="s">
        <v>1884</v>
      </c>
      <c r="BM3" s="1" t="s">
        <v>1885</v>
      </c>
      <c r="BN3" s="1" t="s">
        <v>1886</v>
      </c>
      <c r="BO3" s="1" t="s">
        <v>233</v>
      </c>
      <c r="BP3" s="1" t="s">
        <v>1887</v>
      </c>
      <c r="BQ3" s="1" t="s">
        <v>1836</v>
      </c>
      <c r="BR3" s="1" t="s">
        <v>1888</v>
      </c>
      <c r="BS3" s="1" t="s">
        <v>1889</v>
      </c>
      <c r="BT3" s="1" t="s">
        <v>274</v>
      </c>
      <c r="BU3" s="82" t="s">
        <v>1839</v>
      </c>
      <c r="BV3" s="1" t="s">
        <v>1884</v>
      </c>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c r="FA3" s="22"/>
      <c r="FB3" s="22"/>
      <c r="FC3" s="22"/>
      <c r="FD3" s="22"/>
      <c r="FE3" s="22"/>
      <c r="FF3" s="22"/>
      <c r="FG3" s="22"/>
      <c r="FH3" s="22"/>
      <c r="FI3" s="22"/>
      <c r="FJ3" s="22"/>
      <c r="FK3" s="22"/>
      <c r="FL3" s="22"/>
      <c r="FM3" s="22"/>
      <c r="FN3" s="22"/>
      <c r="FO3" s="22"/>
      <c r="FP3" s="22"/>
      <c r="FQ3" s="22"/>
      <c r="FR3" s="22"/>
      <c r="FS3" s="22"/>
      <c r="FT3" s="22"/>
      <c r="FU3" s="22"/>
      <c r="FV3" s="22"/>
      <c r="FW3" s="22"/>
      <c r="FX3" s="22"/>
      <c r="FY3" s="22"/>
      <c r="FZ3" s="22"/>
      <c r="GA3" s="22"/>
      <c r="GB3" s="22"/>
      <c r="GC3" s="22"/>
      <c r="GD3" s="22"/>
      <c r="GE3" s="22"/>
      <c r="GF3" s="22"/>
      <c r="GG3" s="22"/>
      <c r="GH3" s="22"/>
      <c r="GI3" s="22"/>
      <c r="GJ3" s="22"/>
      <c r="GK3" s="22"/>
      <c r="GL3" s="22"/>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22"/>
      <c r="IH3" s="22"/>
      <c r="II3" s="22"/>
      <c r="IJ3" s="22"/>
      <c r="IK3" s="22"/>
      <c r="IL3" s="22"/>
      <c r="IM3" s="22"/>
      <c r="IN3" s="22"/>
      <c r="IO3" s="22"/>
      <c r="IP3" s="22"/>
      <c r="IQ3" s="22"/>
      <c r="IR3" s="22"/>
      <c r="IS3" s="22"/>
      <c r="IT3" s="22"/>
      <c r="IU3" s="22"/>
      <c r="IV3" s="22"/>
      <c r="IW3" s="22"/>
      <c r="IX3" s="22"/>
      <c r="IY3" s="22"/>
      <c r="IZ3" s="22"/>
      <c r="JA3" s="22"/>
      <c r="JB3" s="22"/>
      <c r="JC3" s="22"/>
      <c r="JD3" s="22"/>
      <c r="JE3" s="22"/>
      <c r="JF3" s="22"/>
      <c r="JG3" s="22"/>
      <c r="JH3" s="22"/>
      <c r="JI3" s="22"/>
      <c r="JJ3" s="22"/>
      <c r="JK3" s="22"/>
      <c r="JL3" s="22"/>
      <c r="JM3" s="22"/>
      <c r="JN3" s="22"/>
      <c r="JO3" s="22"/>
      <c r="JP3" s="22"/>
      <c r="JQ3" s="22"/>
      <c r="JR3" s="22"/>
      <c r="JS3" s="22"/>
      <c r="JT3" s="22"/>
      <c r="JU3" s="22"/>
      <c r="JV3" s="22"/>
      <c r="JW3" s="22"/>
      <c r="JX3" s="22"/>
      <c r="JY3" s="22"/>
      <c r="JZ3" s="22"/>
      <c r="KA3" s="22"/>
      <c r="KB3" s="22"/>
      <c r="KC3" s="22"/>
      <c r="KD3" s="22"/>
      <c r="KE3" s="22"/>
      <c r="KF3" s="22"/>
      <c r="KG3" s="22"/>
      <c r="KH3" s="22"/>
      <c r="KI3" s="22"/>
      <c r="KJ3" s="22"/>
      <c r="KK3" s="22"/>
      <c r="KL3" s="22"/>
      <c r="KM3" s="22"/>
      <c r="KN3" s="22"/>
      <c r="KO3" s="22"/>
      <c r="KP3" s="22"/>
      <c r="KQ3" s="22"/>
      <c r="KR3" s="22"/>
      <c r="KS3" s="22"/>
      <c r="KT3" s="22"/>
      <c r="KU3" s="22"/>
      <c r="KV3" s="22"/>
      <c r="KW3" s="22"/>
      <c r="KX3" s="22"/>
      <c r="KY3" s="22"/>
      <c r="KZ3" s="22"/>
      <c r="LA3" s="22"/>
      <c r="LB3" s="22"/>
      <c r="LC3" s="22"/>
      <c r="LD3" s="22"/>
      <c r="LE3" s="22"/>
      <c r="LF3" s="22"/>
      <c r="LG3" s="22"/>
      <c r="LH3" s="22"/>
      <c r="LI3" s="22"/>
      <c r="LJ3" s="22"/>
      <c r="LK3" s="22"/>
      <c r="LL3" s="22"/>
      <c r="LM3" s="22"/>
      <c r="LN3" s="22"/>
      <c r="LO3" s="22"/>
      <c r="LP3" s="22"/>
      <c r="LQ3" s="22"/>
      <c r="LR3" s="22"/>
      <c r="LS3" s="22"/>
      <c r="LT3" s="22"/>
      <c r="LU3" s="22"/>
      <c r="LV3" s="22"/>
      <c r="LW3" s="22"/>
      <c r="LX3" s="22"/>
      <c r="LY3" s="22"/>
      <c r="LZ3" s="22"/>
      <c r="MA3" s="22"/>
      <c r="MB3" s="22"/>
      <c r="MC3" s="22"/>
      <c r="MD3" s="22"/>
      <c r="ME3" s="22"/>
      <c r="MF3" s="22"/>
      <c r="MG3" s="22"/>
      <c r="MH3" s="22"/>
      <c r="MI3" s="22"/>
      <c r="MJ3" s="22"/>
      <c r="MK3" s="22"/>
      <c r="ML3" s="22"/>
      <c r="MM3" s="22"/>
      <c r="MN3" s="22"/>
      <c r="MO3" s="22"/>
      <c r="MP3" s="22"/>
      <c r="MQ3" s="22"/>
      <c r="MR3" s="22"/>
      <c r="MS3" s="22"/>
      <c r="MT3" s="22"/>
      <c r="MU3" s="22"/>
      <c r="MV3" s="22"/>
      <c r="MW3" s="22"/>
      <c r="MX3" s="22"/>
      <c r="MY3" s="22"/>
      <c r="MZ3" s="22"/>
      <c r="NA3" s="22"/>
      <c r="NB3" s="22"/>
      <c r="NC3" s="22"/>
      <c r="ND3" s="22"/>
      <c r="NE3" s="22"/>
      <c r="NF3" s="22"/>
      <c r="NG3" s="22"/>
      <c r="NH3" s="22"/>
      <c r="NI3" s="22"/>
      <c r="NJ3" s="22"/>
      <c r="NK3" s="22"/>
      <c r="NL3" s="22"/>
      <c r="NM3" s="22"/>
      <c r="NN3" s="22"/>
      <c r="NO3" s="22"/>
      <c r="NP3" s="22"/>
      <c r="NQ3" s="22"/>
      <c r="NR3" s="22"/>
      <c r="NS3" s="22"/>
      <c r="NT3" s="22"/>
      <c r="NU3" s="22"/>
      <c r="NV3" s="22"/>
      <c r="NW3" s="22"/>
      <c r="NX3" s="22"/>
      <c r="NY3" s="22"/>
      <c r="NZ3" s="22"/>
      <c r="OA3" s="22"/>
      <c r="OB3" s="22"/>
      <c r="OC3" s="22"/>
      <c r="OD3" s="22"/>
      <c r="OE3" s="22"/>
      <c r="OF3" s="22"/>
      <c r="OG3" s="22"/>
      <c r="OH3" s="22"/>
      <c r="OI3" s="22"/>
      <c r="OJ3" s="22"/>
      <c r="OK3" s="22"/>
      <c r="OL3" s="22"/>
      <c r="OM3" s="22"/>
      <c r="ON3" s="22"/>
      <c r="OO3" s="22"/>
      <c r="OP3" s="22"/>
      <c r="OQ3" s="22"/>
      <c r="OR3" s="22"/>
      <c r="OS3" s="22"/>
      <c r="OT3" s="22"/>
      <c r="OU3" s="22"/>
      <c r="OV3" s="22"/>
      <c r="OW3" s="22"/>
      <c r="OX3" s="22"/>
      <c r="OY3" s="22"/>
      <c r="OZ3" s="22"/>
      <c r="PA3" s="22"/>
      <c r="PB3" s="22"/>
      <c r="PC3" s="22"/>
      <c r="PD3" s="22"/>
      <c r="PE3" s="22"/>
      <c r="PF3" s="22"/>
      <c r="PG3" s="22"/>
      <c r="PH3" s="22"/>
      <c r="PI3" s="22"/>
      <c r="PJ3" s="22"/>
      <c r="PK3" s="22"/>
      <c r="PL3" s="22"/>
      <c r="PM3" s="22"/>
      <c r="PN3" s="22"/>
      <c r="PO3" s="22"/>
      <c r="PP3" s="22"/>
      <c r="PQ3" s="22"/>
      <c r="PR3" s="22"/>
      <c r="PS3" s="22"/>
      <c r="PT3" s="22"/>
      <c r="PU3" s="22"/>
      <c r="PV3" s="22"/>
      <c r="PW3" s="22"/>
      <c r="PX3" s="22"/>
      <c r="PY3" s="22"/>
      <c r="PZ3" s="22"/>
      <c r="QA3" s="22"/>
      <c r="QB3" s="22"/>
      <c r="QC3" s="22"/>
      <c r="QD3" s="22"/>
      <c r="QE3" s="22"/>
      <c r="QF3" s="22"/>
      <c r="QG3" s="22"/>
      <c r="QH3" s="22"/>
      <c r="QI3" s="22"/>
      <c r="QJ3" s="22"/>
      <c r="QK3" s="22"/>
      <c r="QL3" s="22"/>
      <c r="QM3" s="22"/>
      <c r="QN3" s="22"/>
      <c r="QO3" s="22"/>
      <c r="QP3" s="22"/>
      <c r="QQ3" s="22"/>
      <c r="QR3" s="22"/>
      <c r="QS3" s="22"/>
      <c r="QT3" s="22"/>
      <c r="QU3" s="22"/>
      <c r="QV3" s="22"/>
      <c r="QW3" s="22"/>
      <c r="QX3" s="22"/>
      <c r="QY3" s="22"/>
      <c r="QZ3" s="22"/>
      <c r="RA3" s="22"/>
      <c r="RB3" s="22"/>
      <c r="RC3" s="22"/>
      <c r="RD3" s="22"/>
      <c r="RE3" s="22"/>
      <c r="RF3" s="22"/>
      <c r="RG3" s="22"/>
      <c r="RH3" s="22"/>
      <c r="RI3" s="22"/>
      <c r="RJ3" s="22"/>
      <c r="RK3" s="22"/>
      <c r="RL3" s="22"/>
      <c r="RM3" s="22"/>
      <c r="RN3" s="22"/>
      <c r="RO3" s="22"/>
      <c r="RP3" s="22"/>
      <c r="RQ3" s="22"/>
      <c r="RR3" s="22"/>
      <c r="RS3" s="22"/>
      <c r="RT3" s="22"/>
      <c r="RU3" s="22"/>
      <c r="RV3" s="22"/>
      <c r="RW3" s="22"/>
      <c r="RX3" s="22"/>
      <c r="RY3" s="22"/>
      <c r="RZ3" s="22"/>
      <c r="SA3" s="22"/>
      <c r="SB3" s="22"/>
      <c r="SC3" s="22"/>
      <c r="SD3" s="22"/>
      <c r="SE3" s="22"/>
      <c r="SF3" s="22"/>
      <c r="SG3" s="22"/>
      <c r="SH3" s="22"/>
      <c r="SI3" s="22"/>
      <c r="SJ3" s="22"/>
      <c r="SK3" s="22"/>
      <c r="SL3" s="22"/>
      <c r="SM3" s="22"/>
      <c r="SN3" s="22"/>
      <c r="SO3" s="22"/>
      <c r="SP3" s="22"/>
      <c r="SQ3" s="22"/>
      <c r="SR3" s="22"/>
      <c r="SS3" s="22"/>
      <c r="ST3" s="22"/>
      <c r="SU3" s="22"/>
      <c r="SV3" s="22"/>
      <c r="SW3" s="22"/>
      <c r="SX3" s="22"/>
      <c r="SY3" s="22"/>
      <c r="SZ3" s="22"/>
      <c r="TA3" s="22"/>
      <c r="TB3" s="22"/>
      <c r="TC3" s="22"/>
      <c r="TD3" s="22"/>
      <c r="TE3" s="22"/>
      <c r="TF3" s="22"/>
      <c r="TG3" s="22"/>
      <c r="TH3" s="22"/>
      <c r="TI3" s="22"/>
      <c r="TJ3" s="22"/>
      <c r="TK3" s="22"/>
      <c r="TL3" s="22"/>
      <c r="TM3" s="22"/>
      <c r="TN3" s="22"/>
      <c r="TO3" s="22"/>
      <c r="TP3" s="22"/>
      <c r="TQ3" s="22"/>
      <c r="TR3" s="22"/>
      <c r="TS3" s="22"/>
      <c r="TT3" s="22"/>
      <c r="TU3" s="22"/>
      <c r="TV3" s="22"/>
      <c r="TW3" s="22"/>
      <c r="TX3" s="22"/>
      <c r="TY3" s="22"/>
      <c r="TZ3" s="22"/>
      <c r="UA3" s="22"/>
      <c r="UB3" s="22"/>
      <c r="UC3" s="22"/>
      <c r="UD3" s="22"/>
      <c r="UE3" s="22"/>
      <c r="UF3" s="22"/>
      <c r="UG3" s="22"/>
      <c r="UH3" s="22"/>
      <c r="UI3" s="22"/>
      <c r="UJ3" s="22"/>
      <c r="UK3" s="22"/>
      <c r="UL3" s="22"/>
      <c r="UM3" s="22"/>
      <c r="UN3" s="22"/>
      <c r="UO3" s="22"/>
      <c r="UP3" s="22"/>
      <c r="UQ3" s="22"/>
      <c r="UR3" s="22"/>
      <c r="US3" s="22"/>
      <c r="UT3" s="22"/>
      <c r="UU3" s="22"/>
      <c r="UV3" s="22"/>
      <c r="UW3" s="22"/>
      <c r="UX3" s="22"/>
      <c r="UY3" s="22"/>
      <c r="UZ3" s="22"/>
      <c r="VA3" s="22"/>
      <c r="VB3" s="22"/>
      <c r="VC3" s="22"/>
      <c r="VD3" s="22"/>
      <c r="VE3" s="22"/>
      <c r="VF3" s="22"/>
      <c r="VG3" s="22"/>
      <c r="VH3" s="22"/>
      <c r="VI3" s="22"/>
      <c r="VJ3" s="22"/>
      <c r="VK3" s="22"/>
      <c r="VL3" s="22"/>
      <c r="VM3" s="22"/>
      <c r="VN3" s="22"/>
      <c r="VO3" s="22"/>
      <c r="VP3" s="22"/>
      <c r="VQ3" s="22"/>
      <c r="VR3" s="22"/>
      <c r="VS3" s="22"/>
      <c r="VT3" s="22"/>
      <c r="VU3" s="22"/>
      <c r="VV3" s="22"/>
      <c r="VW3" s="22"/>
      <c r="VX3" s="22"/>
      <c r="VY3" s="22"/>
      <c r="VZ3" s="22"/>
      <c r="WA3" s="22"/>
      <c r="WB3" s="22"/>
      <c r="WC3" s="22"/>
      <c r="WD3" s="22"/>
      <c r="WE3" s="22"/>
      <c r="WF3" s="22"/>
      <c r="WG3" s="22"/>
      <c r="WH3" s="22"/>
      <c r="WI3" s="22"/>
      <c r="WJ3" s="22"/>
      <c r="WK3" s="22"/>
      <c r="WL3" s="22"/>
      <c r="WM3" s="22"/>
      <c r="WN3" s="22"/>
      <c r="WO3" s="22"/>
      <c r="WP3" s="22"/>
      <c r="WQ3" s="22"/>
      <c r="WR3" s="22"/>
      <c r="WS3" s="22"/>
      <c r="WT3" s="22"/>
      <c r="WU3" s="22"/>
      <c r="WV3" s="22"/>
      <c r="WW3" s="22"/>
      <c r="WX3" s="22"/>
      <c r="WY3" s="22"/>
      <c r="WZ3" s="22"/>
      <c r="XA3" s="22"/>
      <c r="XB3" s="22"/>
      <c r="XC3" s="22"/>
      <c r="XD3" s="22"/>
      <c r="XE3" s="22"/>
      <c r="XF3" s="22"/>
      <c r="XG3" s="22"/>
      <c r="XH3" s="22"/>
      <c r="XI3" s="22"/>
      <c r="XJ3" s="22"/>
      <c r="XK3" s="22"/>
      <c r="XL3" s="22"/>
      <c r="XM3" s="22"/>
      <c r="XN3" s="22"/>
      <c r="XO3" s="22"/>
      <c r="XP3" s="22"/>
      <c r="XQ3" s="22"/>
      <c r="XR3" s="22"/>
      <c r="XS3" s="22"/>
      <c r="XT3" s="22"/>
      <c r="XU3" s="22"/>
      <c r="XV3" s="22"/>
      <c r="XW3" s="22"/>
      <c r="XX3" s="22"/>
      <c r="XY3" s="22"/>
      <c r="XZ3" s="22"/>
      <c r="YA3" s="22"/>
      <c r="YB3" s="22"/>
      <c r="YC3" s="22"/>
      <c r="YD3" s="22"/>
      <c r="YE3" s="22"/>
      <c r="YF3" s="22"/>
      <c r="YG3" s="22"/>
      <c r="YH3" s="22"/>
      <c r="YI3" s="22"/>
      <c r="YJ3" s="22"/>
      <c r="YK3" s="22"/>
      <c r="YL3" s="22"/>
      <c r="YM3" s="22"/>
      <c r="YN3" s="22"/>
      <c r="YO3" s="22"/>
      <c r="YP3" s="22"/>
      <c r="YQ3" s="22"/>
      <c r="YR3" s="22"/>
      <c r="YS3" s="22"/>
      <c r="YT3" s="22"/>
      <c r="YU3" s="22"/>
      <c r="YV3" s="22"/>
      <c r="YW3" s="22"/>
      <c r="YX3" s="22"/>
      <c r="YY3" s="22"/>
      <c r="YZ3" s="22"/>
      <c r="ZA3" s="22"/>
      <c r="ZB3" s="22"/>
      <c r="ZC3" s="22"/>
      <c r="ZD3" s="22"/>
      <c r="ZE3" s="22"/>
      <c r="ZF3" s="22"/>
      <c r="ZG3" s="22"/>
      <c r="ZH3" s="22"/>
      <c r="ZI3" s="22"/>
      <c r="ZJ3" s="22"/>
      <c r="ZK3" s="22"/>
      <c r="ZL3" s="22"/>
      <c r="ZM3" s="22"/>
      <c r="ZN3" s="22"/>
      <c r="ZO3" s="22"/>
      <c r="ZP3" s="22"/>
      <c r="ZQ3" s="22"/>
      <c r="ZR3" s="22"/>
      <c r="ZS3" s="22"/>
      <c r="ZT3" s="22"/>
      <c r="ZU3" s="22"/>
      <c r="ZV3" s="22"/>
      <c r="ZW3" s="22"/>
      <c r="ZX3" s="22"/>
      <c r="ZY3" s="22"/>
      <c r="ZZ3" s="22"/>
      <c r="AAA3" s="22"/>
      <c r="AAB3" s="22"/>
      <c r="AAC3" s="22"/>
      <c r="AAD3" s="22"/>
      <c r="AAE3" s="22"/>
      <c r="AAF3" s="22"/>
      <c r="AAG3" s="22"/>
      <c r="AAH3" s="22"/>
      <c r="AAI3" s="22"/>
      <c r="AAJ3" s="22"/>
      <c r="AAK3" s="22"/>
      <c r="AAL3" s="22"/>
      <c r="AAM3" s="22"/>
      <c r="AAN3" s="22"/>
      <c r="AAO3" s="22"/>
      <c r="AAP3" s="22"/>
      <c r="AAQ3" s="22"/>
      <c r="AAR3" s="22"/>
      <c r="AAS3" s="22"/>
      <c r="AAT3" s="22"/>
      <c r="AAU3" s="22"/>
      <c r="AAV3" s="22"/>
      <c r="AAW3" s="22"/>
      <c r="AAX3" s="22"/>
      <c r="AAY3" s="22"/>
      <c r="AAZ3" s="22"/>
      <c r="ABA3" s="22"/>
      <c r="ABB3" s="22"/>
      <c r="ABC3" s="22"/>
      <c r="ABD3" s="22"/>
      <c r="ABE3" s="22"/>
      <c r="ABF3" s="22"/>
      <c r="ABG3" s="22"/>
      <c r="ABH3" s="22"/>
      <c r="ABI3" s="22"/>
      <c r="ABJ3" s="22"/>
      <c r="ABK3" s="22"/>
      <c r="ABL3" s="22"/>
      <c r="ABM3" s="22"/>
      <c r="ABN3" s="22"/>
      <c r="ABO3" s="22"/>
      <c r="ABP3" s="22"/>
      <c r="ABQ3" s="22"/>
      <c r="ABR3" s="22"/>
      <c r="ABS3" s="22"/>
      <c r="ABT3" s="22"/>
      <c r="ABU3" s="22"/>
      <c r="ABV3" s="22"/>
      <c r="ABW3" s="22"/>
      <c r="ABX3" s="22"/>
      <c r="ABY3" s="22"/>
      <c r="ABZ3" s="22"/>
      <c r="ACA3" s="22"/>
      <c r="ACB3" s="22"/>
      <c r="ACC3" s="22"/>
      <c r="ACD3" s="22"/>
      <c r="ACE3" s="22"/>
      <c r="ACF3" s="22"/>
      <c r="ACG3" s="22"/>
      <c r="ACH3" s="22"/>
      <c r="ACI3" s="22"/>
      <c r="ACJ3" s="22"/>
      <c r="ACK3" s="22"/>
      <c r="ACL3" s="22"/>
      <c r="ACM3" s="22"/>
      <c r="ACN3" s="22"/>
      <c r="ACO3" s="22"/>
      <c r="ACP3" s="22"/>
      <c r="ACQ3" s="22"/>
      <c r="ACR3" s="22"/>
      <c r="ACS3" s="22"/>
      <c r="ACT3" s="22"/>
      <c r="ACU3" s="22"/>
      <c r="ACV3" s="22"/>
      <c r="ACW3" s="22"/>
      <c r="ACX3" s="22"/>
      <c r="ACY3" s="22"/>
      <c r="ACZ3" s="22"/>
      <c r="ADA3" s="22"/>
      <c r="ADB3" s="22"/>
      <c r="ADC3" s="22"/>
      <c r="ADD3" s="22"/>
      <c r="ADE3" s="22"/>
      <c r="ADF3" s="22"/>
      <c r="ADG3" s="22"/>
      <c r="ADH3" s="22"/>
      <c r="ADI3" s="22"/>
      <c r="ADJ3" s="22"/>
      <c r="ADK3" s="22"/>
      <c r="ADL3" s="22"/>
      <c r="ADM3" s="22"/>
      <c r="ADN3" s="22"/>
      <c r="ADO3" s="22"/>
      <c r="ADP3" s="22"/>
      <c r="ADQ3" s="22"/>
      <c r="ADR3" s="22"/>
      <c r="ADS3" s="22"/>
      <c r="ADT3" s="22"/>
      <c r="ADU3" s="22"/>
      <c r="ADV3" s="22"/>
      <c r="ADW3" s="22"/>
      <c r="ADX3" s="22"/>
      <c r="ADY3" s="22"/>
      <c r="ADZ3" s="22"/>
      <c r="AEA3" s="22"/>
      <c r="AEB3" s="22"/>
      <c r="AEC3" s="22"/>
      <c r="AED3" s="22"/>
      <c r="AEE3" s="22"/>
      <c r="AEF3" s="22"/>
      <c r="AEG3" s="22"/>
      <c r="AEH3" s="22"/>
      <c r="AEI3" s="22"/>
      <c r="AEJ3" s="22"/>
      <c r="AEK3" s="22"/>
      <c r="AEL3" s="22"/>
      <c r="AEM3" s="22"/>
      <c r="AEN3" s="22"/>
      <c r="AEO3" s="22"/>
      <c r="AEP3" s="22"/>
      <c r="AEQ3" s="22"/>
      <c r="AER3" s="22"/>
      <c r="AES3" s="22"/>
      <c r="AET3" s="22"/>
      <c r="AEU3" s="22"/>
      <c r="AEV3" s="22"/>
      <c r="AEW3" s="22"/>
      <c r="AEX3" s="22"/>
      <c r="AEY3" s="22"/>
      <c r="AEZ3" s="22"/>
      <c r="AFA3" s="22"/>
      <c r="AFB3" s="22"/>
      <c r="AFC3" s="22"/>
      <c r="AFD3" s="22"/>
      <c r="AFE3" s="22"/>
      <c r="AFF3" s="22"/>
      <c r="AFG3" s="22"/>
      <c r="AFH3" s="22"/>
      <c r="AFI3" s="22"/>
      <c r="AFJ3" s="22"/>
      <c r="AFK3" s="22"/>
      <c r="AFL3" s="22"/>
      <c r="AFM3" s="22"/>
      <c r="AFN3" s="22"/>
      <c r="AFO3" s="22"/>
      <c r="AFP3" s="22"/>
      <c r="AFQ3" s="22"/>
      <c r="AFR3" s="22"/>
      <c r="AFS3" s="22"/>
      <c r="AFT3" s="22"/>
      <c r="AFU3" s="22"/>
      <c r="AFV3" s="22"/>
      <c r="AFW3" s="22"/>
      <c r="AFX3" s="22"/>
      <c r="AFY3" s="22"/>
      <c r="AFZ3" s="22"/>
      <c r="AGA3" s="22"/>
      <c r="AGB3" s="22"/>
      <c r="AGC3" s="22"/>
      <c r="AGD3" s="22"/>
      <c r="AGE3" s="22"/>
      <c r="AGF3" s="22"/>
      <c r="AGG3" s="22"/>
      <c r="AGH3" s="22"/>
      <c r="AGI3" s="22"/>
      <c r="AGJ3" s="22"/>
      <c r="AGK3" s="22"/>
      <c r="AGL3" s="22"/>
      <c r="AGM3" s="22"/>
      <c r="AGN3" s="22"/>
      <c r="AGO3" s="22"/>
      <c r="AGP3" s="22"/>
      <c r="AGQ3" s="22"/>
      <c r="AGR3" s="22"/>
      <c r="AGS3" s="22"/>
      <c r="AGT3" s="22"/>
      <c r="AGU3" s="22"/>
      <c r="AGV3" s="22"/>
      <c r="AGW3" s="22"/>
      <c r="AGX3" s="22"/>
      <c r="AGY3" s="22"/>
      <c r="AGZ3" s="22"/>
      <c r="AHA3" s="22"/>
      <c r="AHB3" s="22"/>
      <c r="AHC3" s="22"/>
      <c r="AHD3" s="22"/>
      <c r="AHE3" s="22"/>
      <c r="AHF3" s="22"/>
      <c r="AHG3" s="22"/>
      <c r="AHH3" s="22"/>
      <c r="AHI3" s="22"/>
      <c r="AHJ3" s="22"/>
      <c r="AHK3" s="22"/>
      <c r="AHL3" s="22"/>
      <c r="AHM3" s="22"/>
      <c r="AHN3" s="22"/>
      <c r="AHO3" s="22"/>
      <c r="AHP3" s="22"/>
      <c r="AHQ3" s="22"/>
      <c r="AHR3" s="22"/>
      <c r="AHS3" s="22"/>
      <c r="AHT3" s="22"/>
      <c r="AHU3" s="22"/>
      <c r="AHV3" s="22"/>
      <c r="AHW3" s="22"/>
      <c r="AHX3" s="22"/>
      <c r="AHY3" s="22"/>
      <c r="AHZ3" s="22"/>
      <c r="AIA3" s="22"/>
      <c r="AIB3" s="22"/>
      <c r="AIC3" s="22"/>
      <c r="AID3" s="22"/>
      <c r="AIE3" s="22"/>
      <c r="AIF3" s="22"/>
      <c r="AIG3" s="22"/>
      <c r="AIH3" s="22"/>
      <c r="AII3" s="22"/>
      <c r="AIJ3" s="22"/>
      <c r="AIK3" s="22"/>
      <c r="AIL3" s="22"/>
      <c r="AIM3" s="22"/>
      <c r="AIN3" s="22"/>
      <c r="AIO3" s="22"/>
      <c r="AIP3" s="22"/>
      <c r="AIQ3" s="22"/>
      <c r="AIR3" s="22"/>
      <c r="AIS3" s="22"/>
      <c r="AIT3" s="22"/>
      <c r="AIU3" s="22"/>
      <c r="AIV3" s="22"/>
      <c r="AIW3" s="22"/>
      <c r="AIX3" s="22"/>
      <c r="AIY3" s="22"/>
      <c r="AIZ3" s="22"/>
      <c r="AJA3" s="22"/>
      <c r="AJB3" s="22"/>
      <c r="AJC3" s="22"/>
      <c r="AJD3" s="22"/>
      <c r="AJE3" s="22"/>
      <c r="AJF3" s="22"/>
      <c r="AJG3" s="22"/>
      <c r="AJH3" s="22"/>
      <c r="AJI3" s="22"/>
      <c r="AJJ3" s="22"/>
      <c r="AJK3" s="22"/>
      <c r="AJL3" s="22"/>
      <c r="AJM3" s="22"/>
      <c r="AJN3" s="22"/>
      <c r="AJO3" s="22"/>
      <c r="AJP3" s="22"/>
      <c r="AJQ3" s="22"/>
      <c r="AJR3" s="22"/>
      <c r="AJS3" s="22"/>
      <c r="AJT3" s="22"/>
      <c r="AJU3" s="22"/>
      <c r="AJV3" s="22"/>
      <c r="AJW3" s="22"/>
      <c r="AJX3" s="22"/>
      <c r="AJY3" s="22"/>
      <c r="AJZ3" s="22"/>
      <c r="AKA3" s="22"/>
      <c r="AKB3" s="22"/>
      <c r="AKC3" s="22"/>
      <c r="AKD3" s="22"/>
      <c r="AKE3" s="22"/>
      <c r="AKF3" s="22"/>
      <c r="AKG3" s="22"/>
      <c r="AKH3" s="22"/>
      <c r="AKI3" s="22"/>
      <c r="AKJ3" s="22"/>
      <c r="AKK3" s="22"/>
      <c r="AKL3" s="22"/>
      <c r="AKM3" s="22"/>
      <c r="AKN3" s="22"/>
      <c r="AKO3" s="22"/>
      <c r="AKP3" s="22"/>
      <c r="AKQ3" s="22"/>
      <c r="AKR3" s="22"/>
      <c r="AKS3" s="22"/>
      <c r="AKT3" s="22"/>
      <c r="AKU3" s="22"/>
      <c r="AKV3" s="22"/>
      <c r="AKW3" s="22"/>
      <c r="AKX3" s="22"/>
      <c r="AKY3" s="22"/>
      <c r="AKZ3" s="22"/>
      <c r="ALA3" s="22"/>
      <c r="ALB3" s="22"/>
      <c r="ALC3" s="22"/>
      <c r="ALD3" s="22"/>
      <c r="ALE3" s="22"/>
      <c r="ALF3" s="22"/>
      <c r="ALG3" s="22"/>
      <c r="ALH3" s="22"/>
      <c r="ALI3" s="22"/>
      <c r="ALJ3" s="22"/>
      <c r="ALK3" s="22"/>
      <c r="ALL3" s="22"/>
      <c r="ALM3" s="22"/>
      <c r="ALN3" s="22"/>
      <c r="ALO3" s="22"/>
      <c r="ALP3" s="22"/>
      <c r="ALQ3" s="22"/>
      <c r="ALR3" s="22"/>
      <c r="ALS3" s="22"/>
      <c r="ALT3" s="22"/>
      <c r="ALU3" s="22"/>
      <c r="ALV3" s="22"/>
      <c r="ALW3" s="22"/>
      <c r="ALX3" s="22"/>
      <c r="ALY3" s="22"/>
      <c r="ALZ3" s="22"/>
      <c r="AMA3" s="22"/>
      <c r="AMB3" s="22"/>
      <c r="AMC3" s="22"/>
    </row>
    <row r="4" customFormat="false" ht="13.5" hidden="false" customHeight="false" outlineLevel="0" collapsed="false">
      <c r="A4" s="1" t="s">
        <v>1890</v>
      </c>
      <c r="B4" s="1" t="s">
        <v>1891</v>
      </c>
      <c r="C4" s="1" t="s">
        <v>1892</v>
      </c>
      <c r="D4" s="1" t="s">
        <v>1893</v>
      </c>
      <c r="E4" s="1" t="s">
        <v>1892</v>
      </c>
      <c r="F4" s="1" t="s">
        <v>1894</v>
      </c>
      <c r="G4" s="1" t="s">
        <v>1895</v>
      </c>
      <c r="H4" s="1" t="s">
        <v>1896</v>
      </c>
      <c r="I4" s="82" t="s">
        <v>1897</v>
      </c>
      <c r="J4" s="1" t="s">
        <v>1898</v>
      </c>
      <c r="K4" s="1" t="s">
        <v>258</v>
      </c>
      <c r="L4" s="1" t="s">
        <v>1899</v>
      </c>
      <c r="M4" s="82" t="s">
        <v>1900</v>
      </c>
      <c r="N4" s="82" t="s">
        <v>1901</v>
      </c>
      <c r="O4" s="82" t="s">
        <v>1901</v>
      </c>
      <c r="P4" s="82" t="s">
        <v>1901</v>
      </c>
      <c r="Q4" s="1" t="s">
        <v>1902</v>
      </c>
      <c r="R4" s="1" t="s">
        <v>1903</v>
      </c>
      <c r="S4" s="82" t="s">
        <v>1904</v>
      </c>
      <c r="T4" s="1" t="s">
        <v>1905</v>
      </c>
      <c r="U4" s="22" t="s">
        <v>1906</v>
      </c>
      <c r="V4" s="1" t="s">
        <v>1907</v>
      </c>
      <c r="W4" s="1" t="s">
        <v>1908</v>
      </c>
      <c r="X4" s="1" t="s">
        <v>1909</v>
      </c>
      <c r="Y4" s="1" t="s">
        <v>1910</v>
      </c>
      <c r="Z4" s="1" t="s">
        <v>1911</v>
      </c>
      <c r="AA4" s="1" t="s">
        <v>1912</v>
      </c>
      <c r="AB4" s="1" t="s">
        <v>1913</v>
      </c>
      <c r="AC4" s="1" t="s">
        <v>1914</v>
      </c>
      <c r="AD4" s="1" t="s">
        <v>1915</v>
      </c>
      <c r="AE4" s="1" t="s">
        <v>1916</v>
      </c>
      <c r="AF4" s="1" t="s">
        <v>1917</v>
      </c>
      <c r="AG4" s="1" t="s">
        <v>1918</v>
      </c>
      <c r="AH4" s="1" t="s">
        <v>1919</v>
      </c>
      <c r="AI4" s="1" t="s">
        <v>1920</v>
      </c>
      <c r="AJ4" s="1" t="s">
        <v>1921</v>
      </c>
      <c r="AK4" s="1" t="s">
        <v>1921</v>
      </c>
      <c r="AL4" s="1" t="s">
        <v>1922</v>
      </c>
      <c r="AM4" s="1" t="s">
        <v>1923</v>
      </c>
      <c r="AN4" s="1" t="s">
        <v>1924</v>
      </c>
      <c r="AO4" s="22" t="s">
        <v>1925</v>
      </c>
      <c r="AP4" s="1" t="s">
        <v>1926</v>
      </c>
      <c r="AQ4" s="1" t="s">
        <v>1927</v>
      </c>
      <c r="AR4" s="1" t="s">
        <v>1928</v>
      </c>
      <c r="AS4" s="1" t="s">
        <v>1929</v>
      </c>
      <c r="AT4" s="82" t="s">
        <v>1930</v>
      </c>
      <c r="AU4" s="1" t="s">
        <v>1931</v>
      </c>
      <c r="AV4" s="1" t="s">
        <v>1932</v>
      </c>
      <c r="AW4" s="82" t="s">
        <v>1902</v>
      </c>
      <c r="AX4" s="82" t="s">
        <v>1933</v>
      </c>
      <c r="AY4" s="1" t="s">
        <v>1934</v>
      </c>
      <c r="AZ4" s="82" t="s">
        <v>1935</v>
      </c>
      <c r="BA4" s="1" t="s">
        <v>1936</v>
      </c>
      <c r="BB4" s="1" t="s">
        <v>1937</v>
      </c>
      <c r="BC4" s="1" t="s">
        <v>1938</v>
      </c>
      <c r="BD4" s="1" t="s">
        <v>255</v>
      </c>
      <c r="BE4" s="1" t="s">
        <v>1939</v>
      </c>
      <c r="BF4" s="82" t="s">
        <v>1902</v>
      </c>
      <c r="BG4" s="1" t="s">
        <v>1940</v>
      </c>
      <c r="BH4" s="1" t="s">
        <v>1903</v>
      </c>
      <c r="BI4" s="1" t="s">
        <v>1941</v>
      </c>
      <c r="BJ4" s="1" t="s">
        <v>1942</v>
      </c>
      <c r="BK4" s="1" t="s">
        <v>1943</v>
      </c>
      <c r="BL4" s="1" t="s">
        <v>1944</v>
      </c>
      <c r="BM4" s="1" t="s">
        <v>1945</v>
      </c>
      <c r="BN4" s="1" t="s">
        <v>1946</v>
      </c>
      <c r="BO4" s="1" t="s">
        <v>1947</v>
      </c>
      <c r="BP4" s="1" t="s">
        <v>1948</v>
      </c>
      <c r="BQ4" s="1" t="s">
        <v>1894</v>
      </c>
      <c r="BR4" s="1" t="s">
        <v>1949</v>
      </c>
      <c r="BS4" s="1" t="s">
        <v>1950</v>
      </c>
      <c r="BT4" s="1" t="s">
        <v>1942</v>
      </c>
      <c r="BU4" s="82" t="s">
        <v>1897</v>
      </c>
      <c r="BV4" s="1" t="s">
        <v>1944</v>
      </c>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c r="DI4" s="22"/>
      <c r="DJ4" s="22"/>
      <c r="DK4" s="22"/>
      <c r="DL4" s="22"/>
      <c r="DM4" s="22"/>
      <c r="DN4" s="22"/>
      <c r="DO4" s="22"/>
      <c r="DP4" s="22"/>
      <c r="DQ4" s="22"/>
      <c r="DR4" s="22"/>
      <c r="DS4" s="22"/>
      <c r="DT4" s="22"/>
      <c r="DU4" s="22"/>
      <c r="DV4" s="22"/>
      <c r="DW4" s="22"/>
      <c r="DX4" s="22"/>
      <c r="DY4" s="22"/>
      <c r="DZ4" s="22"/>
      <c r="EA4" s="22"/>
      <c r="EB4" s="22"/>
      <c r="EC4" s="22"/>
      <c r="ED4" s="22"/>
      <c r="EE4" s="22"/>
      <c r="EF4" s="22"/>
      <c r="EG4" s="22"/>
      <c r="EH4" s="22"/>
      <c r="EI4" s="22"/>
      <c r="EJ4" s="22"/>
      <c r="EK4" s="22"/>
      <c r="EL4" s="22"/>
      <c r="EM4" s="22"/>
      <c r="EN4" s="22"/>
      <c r="EO4" s="22"/>
      <c r="EP4" s="22"/>
      <c r="EQ4" s="22"/>
      <c r="ER4" s="22"/>
      <c r="ES4" s="22"/>
      <c r="ET4" s="22"/>
      <c r="EU4" s="22"/>
      <c r="EV4" s="22"/>
      <c r="EW4" s="22"/>
      <c r="EX4" s="22"/>
      <c r="EY4" s="22"/>
      <c r="EZ4" s="22"/>
      <c r="FA4" s="22"/>
      <c r="FB4" s="22"/>
      <c r="FC4" s="22"/>
      <c r="FD4" s="22"/>
      <c r="FE4" s="22"/>
      <c r="FF4" s="22"/>
      <c r="FG4" s="22"/>
      <c r="FH4" s="22"/>
      <c r="FI4" s="22"/>
      <c r="FJ4" s="22"/>
      <c r="FK4" s="22"/>
      <c r="FL4" s="22"/>
      <c r="FM4" s="22"/>
      <c r="FN4" s="22"/>
      <c r="FO4" s="22"/>
      <c r="FP4" s="22"/>
      <c r="FQ4" s="22"/>
      <c r="FR4" s="22"/>
      <c r="FS4" s="22"/>
      <c r="FT4" s="22"/>
      <c r="FU4" s="22"/>
      <c r="FV4" s="22"/>
      <c r="FW4" s="22"/>
      <c r="FX4" s="22"/>
      <c r="FY4" s="22"/>
      <c r="FZ4" s="22"/>
      <c r="GA4" s="22"/>
      <c r="GB4" s="22"/>
      <c r="GC4" s="22"/>
      <c r="GD4" s="22"/>
      <c r="GE4" s="22"/>
      <c r="GF4" s="22"/>
      <c r="GG4" s="22"/>
      <c r="GH4" s="22"/>
      <c r="GI4" s="22"/>
      <c r="GJ4" s="22"/>
      <c r="GK4" s="22"/>
      <c r="GL4" s="22"/>
      <c r="GM4" s="22"/>
      <c r="GN4" s="22"/>
      <c r="GO4" s="22"/>
      <c r="GP4" s="22"/>
      <c r="GQ4" s="22"/>
      <c r="GR4" s="22"/>
      <c r="GS4" s="22"/>
      <c r="GT4" s="22"/>
      <c r="GU4" s="22"/>
      <c r="GV4" s="22"/>
      <c r="GW4" s="22"/>
      <c r="GX4" s="22"/>
      <c r="GY4" s="22"/>
      <c r="GZ4" s="22"/>
      <c r="HA4" s="22"/>
      <c r="HB4" s="22"/>
      <c r="HC4" s="22"/>
      <c r="HD4" s="22"/>
      <c r="HE4" s="22"/>
      <c r="HF4" s="22"/>
      <c r="HG4" s="22"/>
      <c r="HH4" s="22"/>
      <c r="HI4" s="22"/>
      <c r="HJ4" s="22"/>
      <c r="HK4" s="22"/>
      <c r="HL4" s="22"/>
      <c r="HM4" s="22"/>
      <c r="HN4" s="22"/>
      <c r="HO4" s="22"/>
      <c r="HP4" s="22"/>
      <c r="HQ4" s="22"/>
      <c r="HR4" s="22"/>
      <c r="HS4" s="22"/>
      <c r="HT4" s="22"/>
      <c r="HU4" s="22"/>
      <c r="HV4" s="22"/>
      <c r="HW4" s="22"/>
      <c r="HX4" s="22"/>
      <c r="HY4" s="22"/>
      <c r="HZ4" s="22"/>
      <c r="IA4" s="22"/>
      <c r="IB4" s="22"/>
      <c r="IC4" s="22"/>
      <c r="ID4" s="22"/>
      <c r="IE4" s="22"/>
      <c r="IF4" s="22"/>
      <c r="IG4" s="22"/>
      <c r="IH4" s="22"/>
      <c r="II4" s="22"/>
      <c r="IJ4" s="22"/>
      <c r="IK4" s="22"/>
      <c r="IL4" s="22"/>
      <c r="IM4" s="22"/>
      <c r="IN4" s="22"/>
      <c r="IO4" s="22"/>
      <c r="IP4" s="22"/>
      <c r="IQ4" s="22"/>
      <c r="IR4" s="22"/>
      <c r="IS4" s="22"/>
      <c r="IT4" s="22"/>
      <c r="IU4" s="22"/>
      <c r="IV4" s="22"/>
      <c r="IW4" s="22"/>
      <c r="IX4" s="22"/>
      <c r="IY4" s="22"/>
      <c r="IZ4" s="22"/>
      <c r="JA4" s="22"/>
      <c r="JB4" s="22"/>
      <c r="JC4" s="22"/>
      <c r="JD4" s="22"/>
      <c r="JE4" s="22"/>
      <c r="JF4" s="22"/>
      <c r="JG4" s="22"/>
      <c r="JH4" s="22"/>
      <c r="JI4" s="22"/>
      <c r="JJ4" s="22"/>
      <c r="JK4" s="22"/>
      <c r="JL4" s="22"/>
      <c r="JM4" s="22"/>
      <c r="JN4" s="22"/>
      <c r="JO4" s="22"/>
      <c r="JP4" s="22"/>
      <c r="JQ4" s="22"/>
      <c r="JR4" s="22"/>
      <c r="JS4" s="22"/>
      <c r="JT4" s="22"/>
      <c r="JU4" s="22"/>
      <c r="JV4" s="22"/>
      <c r="JW4" s="22"/>
      <c r="JX4" s="22"/>
      <c r="JY4" s="22"/>
      <c r="JZ4" s="22"/>
      <c r="KA4" s="22"/>
      <c r="KB4" s="22"/>
      <c r="KC4" s="22"/>
      <c r="KD4" s="22"/>
      <c r="KE4" s="22"/>
      <c r="KF4" s="22"/>
      <c r="KG4" s="22"/>
      <c r="KH4" s="22"/>
      <c r="KI4" s="22"/>
      <c r="KJ4" s="22"/>
      <c r="KK4" s="22"/>
      <c r="KL4" s="22"/>
      <c r="KM4" s="22"/>
      <c r="KN4" s="22"/>
      <c r="KO4" s="22"/>
      <c r="KP4" s="22"/>
      <c r="KQ4" s="22"/>
      <c r="KR4" s="22"/>
      <c r="KS4" s="22"/>
      <c r="KT4" s="22"/>
      <c r="KU4" s="22"/>
      <c r="KV4" s="22"/>
      <c r="KW4" s="22"/>
      <c r="KX4" s="22"/>
      <c r="KY4" s="22"/>
      <c r="KZ4" s="22"/>
      <c r="LA4" s="22"/>
      <c r="LB4" s="22"/>
      <c r="LC4" s="22"/>
      <c r="LD4" s="22"/>
      <c r="LE4" s="22"/>
      <c r="LF4" s="22"/>
      <c r="LG4" s="22"/>
      <c r="LH4" s="22"/>
      <c r="LI4" s="22"/>
      <c r="LJ4" s="22"/>
      <c r="LK4" s="22"/>
      <c r="LL4" s="22"/>
      <c r="LM4" s="22"/>
      <c r="LN4" s="22"/>
      <c r="LO4" s="22"/>
      <c r="LP4" s="22"/>
      <c r="LQ4" s="22"/>
      <c r="LR4" s="22"/>
      <c r="LS4" s="22"/>
      <c r="LT4" s="22"/>
      <c r="LU4" s="22"/>
      <c r="LV4" s="22"/>
      <c r="LW4" s="22"/>
      <c r="LX4" s="22"/>
      <c r="LY4" s="22"/>
      <c r="LZ4" s="22"/>
      <c r="MA4" s="22"/>
      <c r="MB4" s="22"/>
      <c r="MC4" s="22"/>
      <c r="MD4" s="22"/>
      <c r="ME4" s="22"/>
      <c r="MF4" s="22"/>
      <c r="MG4" s="22"/>
      <c r="MH4" s="22"/>
      <c r="MI4" s="22"/>
      <c r="MJ4" s="22"/>
      <c r="MK4" s="22"/>
      <c r="ML4" s="22"/>
      <c r="MM4" s="22"/>
      <c r="MN4" s="22"/>
      <c r="MO4" s="22"/>
      <c r="MP4" s="22"/>
      <c r="MQ4" s="22"/>
      <c r="MR4" s="22"/>
      <c r="MS4" s="22"/>
      <c r="MT4" s="22"/>
      <c r="MU4" s="22"/>
      <c r="MV4" s="22"/>
      <c r="MW4" s="22"/>
      <c r="MX4" s="22"/>
      <c r="MY4" s="22"/>
      <c r="MZ4" s="22"/>
      <c r="NA4" s="22"/>
      <c r="NB4" s="22"/>
      <c r="NC4" s="22"/>
      <c r="ND4" s="22"/>
      <c r="NE4" s="22"/>
      <c r="NF4" s="22"/>
      <c r="NG4" s="22"/>
      <c r="NH4" s="22"/>
      <c r="NI4" s="22"/>
      <c r="NJ4" s="22"/>
      <c r="NK4" s="22"/>
      <c r="NL4" s="22"/>
      <c r="NM4" s="22"/>
      <c r="NN4" s="22"/>
      <c r="NO4" s="22"/>
      <c r="NP4" s="22"/>
      <c r="NQ4" s="22"/>
      <c r="NR4" s="22"/>
      <c r="NS4" s="22"/>
      <c r="NT4" s="22"/>
      <c r="NU4" s="22"/>
      <c r="NV4" s="22"/>
      <c r="NW4" s="22"/>
      <c r="NX4" s="22"/>
      <c r="NY4" s="22"/>
      <c r="NZ4" s="22"/>
      <c r="OA4" s="22"/>
      <c r="OB4" s="22"/>
      <c r="OC4" s="22"/>
      <c r="OD4" s="22"/>
      <c r="OE4" s="22"/>
      <c r="OF4" s="22"/>
      <c r="OG4" s="22"/>
      <c r="OH4" s="22"/>
      <c r="OI4" s="22"/>
      <c r="OJ4" s="22"/>
      <c r="OK4" s="22"/>
      <c r="OL4" s="22"/>
      <c r="OM4" s="22"/>
      <c r="ON4" s="22"/>
      <c r="OO4" s="22"/>
      <c r="OP4" s="22"/>
      <c r="OQ4" s="22"/>
      <c r="OR4" s="22"/>
      <c r="OS4" s="22"/>
      <c r="OT4" s="22"/>
      <c r="OU4" s="22"/>
      <c r="OV4" s="22"/>
      <c r="OW4" s="22"/>
      <c r="OX4" s="22"/>
      <c r="OY4" s="22"/>
      <c r="OZ4" s="22"/>
      <c r="PA4" s="22"/>
      <c r="PB4" s="22"/>
      <c r="PC4" s="22"/>
      <c r="PD4" s="22"/>
      <c r="PE4" s="22"/>
      <c r="PF4" s="22"/>
      <c r="PG4" s="22"/>
      <c r="PH4" s="22"/>
      <c r="PI4" s="22"/>
      <c r="PJ4" s="22"/>
      <c r="PK4" s="22"/>
      <c r="PL4" s="22"/>
      <c r="PM4" s="22"/>
      <c r="PN4" s="22"/>
      <c r="PO4" s="22"/>
      <c r="PP4" s="22"/>
      <c r="PQ4" s="22"/>
      <c r="PR4" s="22"/>
      <c r="PS4" s="22"/>
      <c r="PT4" s="22"/>
      <c r="PU4" s="22"/>
      <c r="PV4" s="22"/>
      <c r="PW4" s="22"/>
      <c r="PX4" s="22"/>
      <c r="PY4" s="22"/>
      <c r="PZ4" s="22"/>
      <c r="QA4" s="22"/>
      <c r="QB4" s="22"/>
      <c r="QC4" s="22"/>
      <c r="QD4" s="22"/>
      <c r="QE4" s="22"/>
      <c r="QF4" s="22"/>
      <c r="QG4" s="22"/>
      <c r="QH4" s="22"/>
      <c r="QI4" s="22"/>
      <c r="QJ4" s="22"/>
      <c r="QK4" s="22"/>
      <c r="QL4" s="22"/>
      <c r="QM4" s="22"/>
      <c r="QN4" s="22"/>
      <c r="QO4" s="22"/>
      <c r="QP4" s="22"/>
      <c r="QQ4" s="22"/>
      <c r="QR4" s="22"/>
      <c r="QS4" s="22"/>
      <c r="QT4" s="22"/>
      <c r="QU4" s="22"/>
      <c r="QV4" s="22"/>
      <c r="QW4" s="22"/>
      <c r="QX4" s="22"/>
      <c r="QY4" s="22"/>
      <c r="QZ4" s="22"/>
      <c r="RA4" s="22"/>
      <c r="RB4" s="22"/>
      <c r="RC4" s="22"/>
      <c r="RD4" s="22"/>
      <c r="RE4" s="22"/>
      <c r="RF4" s="22"/>
      <c r="RG4" s="22"/>
      <c r="RH4" s="22"/>
      <c r="RI4" s="22"/>
      <c r="RJ4" s="22"/>
      <c r="RK4" s="22"/>
      <c r="RL4" s="22"/>
      <c r="RM4" s="22"/>
      <c r="RN4" s="22"/>
      <c r="RO4" s="22"/>
      <c r="RP4" s="22"/>
      <c r="RQ4" s="22"/>
      <c r="RR4" s="22"/>
      <c r="RS4" s="22"/>
      <c r="RT4" s="22"/>
      <c r="RU4" s="22"/>
      <c r="RV4" s="22"/>
      <c r="RW4" s="22"/>
      <c r="RX4" s="22"/>
      <c r="RY4" s="22"/>
      <c r="RZ4" s="22"/>
      <c r="SA4" s="22"/>
      <c r="SB4" s="22"/>
      <c r="SC4" s="22"/>
      <c r="SD4" s="22"/>
      <c r="SE4" s="22"/>
      <c r="SF4" s="22"/>
      <c r="SG4" s="22"/>
      <c r="SH4" s="22"/>
      <c r="SI4" s="22"/>
      <c r="SJ4" s="22"/>
      <c r="SK4" s="22"/>
      <c r="SL4" s="22"/>
      <c r="SM4" s="22"/>
      <c r="SN4" s="22"/>
      <c r="SO4" s="22"/>
      <c r="SP4" s="22"/>
      <c r="SQ4" s="22"/>
      <c r="SR4" s="22"/>
      <c r="SS4" s="22"/>
      <c r="ST4" s="22"/>
      <c r="SU4" s="22"/>
      <c r="SV4" s="22"/>
      <c r="SW4" s="22"/>
      <c r="SX4" s="22"/>
      <c r="SY4" s="22"/>
      <c r="SZ4" s="22"/>
      <c r="TA4" s="22"/>
      <c r="TB4" s="22"/>
      <c r="TC4" s="22"/>
      <c r="TD4" s="22"/>
      <c r="TE4" s="22"/>
      <c r="TF4" s="22"/>
      <c r="TG4" s="22"/>
      <c r="TH4" s="22"/>
      <c r="TI4" s="22"/>
      <c r="TJ4" s="22"/>
      <c r="TK4" s="22"/>
      <c r="TL4" s="22"/>
      <c r="TM4" s="22"/>
      <c r="TN4" s="22"/>
      <c r="TO4" s="22"/>
      <c r="TP4" s="22"/>
      <c r="TQ4" s="22"/>
      <c r="TR4" s="22"/>
      <c r="TS4" s="22"/>
      <c r="TT4" s="22"/>
      <c r="TU4" s="22"/>
      <c r="TV4" s="22"/>
      <c r="TW4" s="22"/>
      <c r="TX4" s="22"/>
      <c r="TY4" s="22"/>
      <c r="TZ4" s="22"/>
      <c r="UA4" s="22"/>
      <c r="UB4" s="22"/>
      <c r="UC4" s="22"/>
      <c r="UD4" s="22"/>
      <c r="UE4" s="22"/>
      <c r="UF4" s="22"/>
      <c r="UG4" s="22"/>
      <c r="UH4" s="22"/>
      <c r="UI4" s="22"/>
      <c r="UJ4" s="22"/>
      <c r="UK4" s="22"/>
      <c r="UL4" s="22"/>
      <c r="UM4" s="22"/>
      <c r="UN4" s="22"/>
      <c r="UO4" s="22"/>
      <c r="UP4" s="22"/>
      <c r="UQ4" s="22"/>
      <c r="UR4" s="22"/>
      <c r="US4" s="22"/>
      <c r="UT4" s="22"/>
      <c r="UU4" s="22"/>
      <c r="UV4" s="22"/>
      <c r="UW4" s="22"/>
      <c r="UX4" s="22"/>
      <c r="UY4" s="22"/>
      <c r="UZ4" s="22"/>
      <c r="VA4" s="22"/>
      <c r="VB4" s="22"/>
      <c r="VC4" s="22"/>
      <c r="VD4" s="22"/>
      <c r="VE4" s="22"/>
      <c r="VF4" s="22"/>
      <c r="VG4" s="22"/>
      <c r="VH4" s="22"/>
      <c r="VI4" s="22"/>
      <c r="VJ4" s="22"/>
      <c r="VK4" s="22"/>
      <c r="VL4" s="22"/>
      <c r="VM4" s="22"/>
      <c r="VN4" s="22"/>
      <c r="VO4" s="22"/>
      <c r="VP4" s="22"/>
      <c r="VQ4" s="22"/>
      <c r="VR4" s="22"/>
      <c r="VS4" s="22"/>
      <c r="VT4" s="22"/>
      <c r="VU4" s="22"/>
      <c r="VV4" s="22"/>
      <c r="VW4" s="22"/>
      <c r="VX4" s="22"/>
      <c r="VY4" s="22"/>
      <c r="VZ4" s="22"/>
      <c r="WA4" s="22"/>
      <c r="WB4" s="22"/>
      <c r="WC4" s="22"/>
      <c r="WD4" s="22"/>
      <c r="WE4" s="22"/>
      <c r="WF4" s="22"/>
      <c r="WG4" s="22"/>
      <c r="WH4" s="22"/>
      <c r="WI4" s="22"/>
      <c r="WJ4" s="22"/>
      <c r="WK4" s="22"/>
      <c r="WL4" s="22"/>
      <c r="WM4" s="22"/>
      <c r="WN4" s="22"/>
      <c r="WO4" s="22"/>
      <c r="WP4" s="22"/>
      <c r="WQ4" s="22"/>
      <c r="WR4" s="22"/>
      <c r="WS4" s="22"/>
      <c r="WT4" s="22"/>
      <c r="WU4" s="22"/>
      <c r="WV4" s="22"/>
      <c r="WW4" s="22"/>
      <c r="WX4" s="22"/>
      <c r="WY4" s="22"/>
      <c r="WZ4" s="22"/>
      <c r="XA4" s="22"/>
      <c r="XB4" s="22"/>
      <c r="XC4" s="22"/>
      <c r="XD4" s="22"/>
      <c r="XE4" s="22"/>
      <c r="XF4" s="22"/>
      <c r="XG4" s="22"/>
      <c r="XH4" s="22"/>
      <c r="XI4" s="22"/>
      <c r="XJ4" s="22"/>
      <c r="XK4" s="22"/>
      <c r="XL4" s="22"/>
      <c r="XM4" s="22"/>
      <c r="XN4" s="22"/>
      <c r="XO4" s="22"/>
      <c r="XP4" s="22"/>
      <c r="XQ4" s="22"/>
      <c r="XR4" s="22"/>
      <c r="XS4" s="22"/>
      <c r="XT4" s="22"/>
      <c r="XU4" s="22"/>
      <c r="XV4" s="22"/>
      <c r="XW4" s="22"/>
      <c r="XX4" s="22"/>
      <c r="XY4" s="22"/>
      <c r="XZ4" s="22"/>
      <c r="YA4" s="22"/>
      <c r="YB4" s="22"/>
      <c r="YC4" s="22"/>
      <c r="YD4" s="22"/>
      <c r="YE4" s="22"/>
      <c r="YF4" s="22"/>
      <c r="YG4" s="22"/>
      <c r="YH4" s="22"/>
      <c r="YI4" s="22"/>
      <c r="YJ4" s="22"/>
      <c r="YK4" s="22"/>
      <c r="YL4" s="22"/>
      <c r="YM4" s="22"/>
      <c r="YN4" s="22"/>
      <c r="YO4" s="22"/>
      <c r="YP4" s="22"/>
      <c r="YQ4" s="22"/>
      <c r="YR4" s="22"/>
      <c r="YS4" s="22"/>
      <c r="YT4" s="22"/>
      <c r="YU4" s="22"/>
      <c r="YV4" s="22"/>
      <c r="YW4" s="22"/>
      <c r="YX4" s="22"/>
      <c r="YY4" s="22"/>
      <c r="YZ4" s="22"/>
      <c r="ZA4" s="22"/>
      <c r="ZB4" s="22"/>
      <c r="ZC4" s="22"/>
      <c r="ZD4" s="22"/>
      <c r="ZE4" s="22"/>
      <c r="ZF4" s="22"/>
      <c r="ZG4" s="22"/>
      <c r="ZH4" s="22"/>
      <c r="ZI4" s="22"/>
      <c r="ZJ4" s="22"/>
      <c r="ZK4" s="22"/>
      <c r="ZL4" s="22"/>
      <c r="ZM4" s="22"/>
      <c r="ZN4" s="22"/>
      <c r="ZO4" s="22"/>
      <c r="ZP4" s="22"/>
      <c r="ZQ4" s="22"/>
      <c r="ZR4" s="22"/>
      <c r="ZS4" s="22"/>
      <c r="ZT4" s="22"/>
      <c r="ZU4" s="22"/>
      <c r="ZV4" s="22"/>
      <c r="ZW4" s="22"/>
      <c r="ZX4" s="22"/>
      <c r="ZY4" s="22"/>
      <c r="ZZ4" s="22"/>
      <c r="AAA4" s="22"/>
      <c r="AAB4" s="22"/>
      <c r="AAC4" s="22"/>
      <c r="AAD4" s="22"/>
      <c r="AAE4" s="22"/>
      <c r="AAF4" s="22"/>
      <c r="AAG4" s="22"/>
      <c r="AAH4" s="22"/>
      <c r="AAI4" s="22"/>
      <c r="AAJ4" s="22"/>
      <c r="AAK4" s="22"/>
      <c r="AAL4" s="22"/>
      <c r="AAM4" s="22"/>
      <c r="AAN4" s="22"/>
      <c r="AAO4" s="22"/>
      <c r="AAP4" s="22"/>
      <c r="AAQ4" s="22"/>
      <c r="AAR4" s="22"/>
      <c r="AAS4" s="22"/>
      <c r="AAT4" s="22"/>
      <c r="AAU4" s="22"/>
      <c r="AAV4" s="22"/>
      <c r="AAW4" s="22"/>
      <c r="AAX4" s="22"/>
      <c r="AAY4" s="22"/>
      <c r="AAZ4" s="22"/>
      <c r="ABA4" s="22"/>
      <c r="ABB4" s="22"/>
      <c r="ABC4" s="22"/>
      <c r="ABD4" s="22"/>
      <c r="ABE4" s="22"/>
      <c r="ABF4" s="22"/>
      <c r="ABG4" s="22"/>
      <c r="ABH4" s="22"/>
      <c r="ABI4" s="22"/>
      <c r="ABJ4" s="22"/>
      <c r="ABK4" s="22"/>
      <c r="ABL4" s="22"/>
      <c r="ABM4" s="22"/>
      <c r="ABN4" s="22"/>
      <c r="ABO4" s="22"/>
      <c r="ABP4" s="22"/>
      <c r="ABQ4" s="22"/>
      <c r="ABR4" s="22"/>
      <c r="ABS4" s="22"/>
      <c r="ABT4" s="22"/>
      <c r="ABU4" s="22"/>
      <c r="ABV4" s="22"/>
      <c r="ABW4" s="22"/>
      <c r="ABX4" s="22"/>
      <c r="ABY4" s="22"/>
      <c r="ABZ4" s="22"/>
      <c r="ACA4" s="22"/>
      <c r="ACB4" s="22"/>
      <c r="ACC4" s="22"/>
      <c r="ACD4" s="22"/>
      <c r="ACE4" s="22"/>
      <c r="ACF4" s="22"/>
      <c r="ACG4" s="22"/>
      <c r="ACH4" s="22"/>
      <c r="ACI4" s="22"/>
      <c r="ACJ4" s="22"/>
      <c r="ACK4" s="22"/>
      <c r="ACL4" s="22"/>
      <c r="ACM4" s="22"/>
      <c r="ACN4" s="22"/>
      <c r="ACO4" s="22"/>
      <c r="ACP4" s="22"/>
      <c r="ACQ4" s="22"/>
      <c r="ACR4" s="22"/>
      <c r="ACS4" s="22"/>
      <c r="ACT4" s="22"/>
      <c r="ACU4" s="22"/>
      <c r="ACV4" s="22"/>
      <c r="ACW4" s="22"/>
      <c r="ACX4" s="22"/>
      <c r="ACY4" s="22"/>
      <c r="ACZ4" s="22"/>
      <c r="ADA4" s="22"/>
      <c r="ADB4" s="22"/>
      <c r="ADC4" s="22"/>
      <c r="ADD4" s="22"/>
      <c r="ADE4" s="22"/>
      <c r="ADF4" s="22"/>
      <c r="ADG4" s="22"/>
      <c r="ADH4" s="22"/>
      <c r="ADI4" s="22"/>
      <c r="ADJ4" s="22"/>
      <c r="ADK4" s="22"/>
      <c r="ADL4" s="22"/>
      <c r="ADM4" s="22"/>
      <c r="ADN4" s="22"/>
      <c r="ADO4" s="22"/>
      <c r="ADP4" s="22"/>
      <c r="ADQ4" s="22"/>
      <c r="ADR4" s="22"/>
      <c r="ADS4" s="22"/>
      <c r="ADT4" s="22"/>
      <c r="ADU4" s="22"/>
      <c r="ADV4" s="22"/>
      <c r="ADW4" s="22"/>
      <c r="ADX4" s="22"/>
      <c r="ADY4" s="22"/>
      <c r="ADZ4" s="22"/>
      <c r="AEA4" s="22"/>
      <c r="AEB4" s="22"/>
      <c r="AEC4" s="22"/>
      <c r="AED4" s="22"/>
      <c r="AEE4" s="22"/>
      <c r="AEF4" s="22"/>
      <c r="AEG4" s="22"/>
      <c r="AEH4" s="22"/>
      <c r="AEI4" s="22"/>
      <c r="AEJ4" s="22"/>
      <c r="AEK4" s="22"/>
      <c r="AEL4" s="22"/>
      <c r="AEM4" s="22"/>
      <c r="AEN4" s="22"/>
      <c r="AEO4" s="22"/>
      <c r="AEP4" s="22"/>
      <c r="AEQ4" s="22"/>
      <c r="AER4" s="22"/>
      <c r="AES4" s="22"/>
      <c r="AET4" s="22"/>
      <c r="AEU4" s="22"/>
      <c r="AEV4" s="22"/>
      <c r="AEW4" s="22"/>
      <c r="AEX4" s="22"/>
      <c r="AEY4" s="22"/>
      <c r="AEZ4" s="22"/>
      <c r="AFA4" s="22"/>
      <c r="AFB4" s="22"/>
      <c r="AFC4" s="22"/>
      <c r="AFD4" s="22"/>
      <c r="AFE4" s="22"/>
      <c r="AFF4" s="22"/>
      <c r="AFG4" s="22"/>
      <c r="AFH4" s="22"/>
      <c r="AFI4" s="22"/>
      <c r="AFJ4" s="22"/>
      <c r="AFK4" s="22"/>
      <c r="AFL4" s="22"/>
      <c r="AFM4" s="22"/>
      <c r="AFN4" s="22"/>
      <c r="AFO4" s="22"/>
      <c r="AFP4" s="22"/>
      <c r="AFQ4" s="22"/>
      <c r="AFR4" s="22"/>
      <c r="AFS4" s="22"/>
      <c r="AFT4" s="22"/>
      <c r="AFU4" s="22"/>
      <c r="AFV4" s="22"/>
      <c r="AFW4" s="22"/>
      <c r="AFX4" s="22"/>
      <c r="AFY4" s="22"/>
      <c r="AFZ4" s="22"/>
      <c r="AGA4" s="22"/>
      <c r="AGB4" s="22"/>
      <c r="AGC4" s="22"/>
      <c r="AGD4" s="22"/>
      <c r="AGE4" s="22"/>
      <c r="AGF4" s="22"/>
      <c r="AGG4" s="22"/>
      <c r="AGH4" s="22"/>
      <c r="AGI4" s="22"/>
      <c r="AGJ4" s="22"/>
      <c r="AGK4" s="22"/>
      <c r="AGL4" s="22"/>
      <c r="AGM4" s="22"/>
      <c r="AGN4" s="22"/>
      <c r="AGO4" s="22"/>
      <c r="AGP4" s="22"/>
      <c r="AGQ4" s="22"/>
      <c r="AGR4" s="22"/>
      <c r="AGS4" s="22"/>
      <c r="AGT4" s="22"/>
      <c r="AGU4" s="22"/>
      <c r="AGV4" s="22"/>
      <c r="AGW4" s="22"/>
      <c r="AGX4" s="22"/>
      <c r="AGY4" s="22"/>
      <c r="AGZ4" s="22"/>
      <c r="AHA4" s="22"/>
      <c r="AHB4" s="22"/>
      <c r="AHC4" s="22"/>
      <c r="AHD4" s="22"/>
      <c r="AHE4" s="22"/>
      <c r="AHF4" s="22"/>
      <c r="AHG4" s="22"/>
      <c r="AHH4" s="22"/>
      <c r="AHI4" s="22"/>
      <c r="AHJ4" s="22"/>
      <c r="AHK4" s="22"/>
      <c r="AHL4" s="22"/>
      <c r="AHM4" s="22"/>
      <c r="AHN4" s="22"/>
      <c r="AHO4" s="22"/>
      <c r="AHP4" s="22"/>
      <c r="AHQ4" s="22"/>
      <c r="AHR4" s="22"/>
      <c r="AHS4" s="22"/>
      <c r="AHT4" s="22"/>
      <c r="AHU4" s="22"/>
      <c r="AHV4" s="22"/>
      <c r="AHW4" s="22"/>
      <c r="AHX4" s="22"/>
      <c r="AHY4" s="22"/>
      <c r="AHZ4" s="22"/>
      <c r="AIA4" s="22"/>
      <c r="AIB4" s="22"/>
      <c r="AIC4" s="22"/>
      <c r="AID4" s="22"/>
      <c r="AIE4" s="22"/>
      <c r="AIF4" s="22"/>
      <c r="AIG4" s="22"/>
      <c r="AIH4" s="22"/>
      <c r="AII4" s="22"/>
      <c r="AIJ4" s="22"/>
      <c r="AIK4" s="22"/>
      <c r="AIL4" s="22"/>
      <c r="AIM4" s="22"/>
      <c r="AIN4" s="22"/>
      <c r="AIO4" s="22"/>
      <c r="AIP4" s="22"/>
      <c r="AIQ4" s="22"/>
      <c r="AIR4" s="22"/>
      <c r="AIS4" s="22"/>
      <c r="AIT4" s="22"/>
      <c r="AIU4" s="22"/>
      <c r="AIV4" s="22"/>
      <c r="AIW4" s="22"/>
      <c r="AIX4" s="22"/>
      <c r="AIY4" s="22"/>
      <c r="AIZ4" s="22"/>
      <c r="AJA4" s="22"/>
      <c r="AJB4" s="22"/>
      <c r="AJC4" s="22"/>
      <c r="AJD4" s="22"/>
      <c r="AJE4" s="22"/>
      <c r="AJF4" s="22"/>
      <c r="AJG4" s="22"/>
      <c r="AJH4" s="22"/>
      <c r="AJI4" s="22"/>
      <c r="AJJ4" s="22"/>
      <c r="AJK4" s="22"/>
      <c r="AJL4" s="22"/>
      <c r="AJM4" s="22"/>
      <c r="AJN4" s="22"/>
      <c r="AJO4" s="22"/>
      <c r="AJP4" s="22"/>
      <c r="AJQ4" s="22"/>
      <c r="AJR4" s="22"/>
      <c r="AJS4" s="22"/>
      <c r="AJT4" s="22"/>
      <c r="AJU4" s="22"/>
      <c r="AJV4" s="22"/>
      <c r="AJW4" s="22"/>
      <c r="AJX4" s="22"/>
      <c r="AJY4" s="22"/>
      <c r="AJZ4" s="22"/>
      <c r="AKA4" s="22"/>
      <c r="AKB4" s="22"/>
      <c r="AKC4" s="22"/>
      <c r="AKD4" s="22"/>
      <c r="AKE4" s="22"/>
      <c r="AKF4" s="22"/>
      <c r="AKG4" s="22"/>
      <c r="AKH4" s="22"/>
      <c r="AKI4" s="22"/>
      <c r="AKJ4" s="22"/>
      <c r="AKK4" s="22"/>
      <c r="AKL4" s="22"/>
      <c r="AKM4" s="22"/>
      <c r="AKN4" s="22"/>
      <c r="AKO4" s="22"/>
      <c r="AKP4" s="22"/>
      <c r="AKQ4" s="22"/>
      <c r="AKR4" s="22"/>
      <c r="AKS4" s="22"/>
      <c r="AKT4" s="22"/>
      <c r="AKU4" s="22"/>
      <c r="AKV4" s="22"/>
      <c r="AKW4" s="22"/>
      <c r="AKX4" s="22"/>
      <c r="AKY4" s="22"/>
      <c r="AKZ4" s="22"/>
      <c r="ALA4" s="22"/>
      <c r="ALB4" s="22"/>
      <c r="ALC4" s="22"/>
      <c r="ALD4" s="22"/>
      <c r="ALE4" s="22"/>
      <c r="ALF4" s="22"/>
      <c r="ALG4" s="22"/>
      <c r="ALH4" s="22"/>
      <c r="ALI4" s="22"/>
      <c r="ALJ4" s="22"/>
      <c r="ALK4" s="22"/>
      <c r="ALL4" s="22"/>
      <c r="ALM4" s="22"/>
      <c r="ALN4" s="22"/>
      <c r="ALO4" s="22"/>
      <c r="ALP4" s="22"/>
      <c r="ALQ4" s="22"/>
      <c r="ALR4" s="22"/>
      <c r="ALS4" s="22"/>
      <c r="ALT4" s="22"/>
      <c r="ALU4" s="22"/>
      <c r="ALV4" s="22"/>
      <c r="ALW4" s="22"/>
      <c r="ALX4" s="22"/>
      <c r="ALY4" s="22"/>
      <c r="ALZ4" s="22"/>
      <c r="AMA4" s="22"/>
      <c r="AMB4" s="22"/>
      <c r="AMC4" s="22"/>
    </row>
    <row r="5" customFormat="false" ht="13.5" hidden="false" customHeight="false" outlineLevel="0" collapsed="false">
      <c r="A5" s="1" t="s">
        <v>1951</v>
      </c>
      <c r="B5" s="1" t="s">
        <v>1952</v>
      </c>
      <c r="C5" s="1" t="s">
        <v>1953</v>
      </c>
      <c r="D5" s="1" t="s">
        <v>1954</v>
      </c>
      <c r="E5" s="1" t="s">
        <v>1953</v>
      </c>
      <c r="F5" s="1" t="s">
        <v>1955</v>
      </c>
      <c r="G5" s="1" t="s">
        <v>1956</v>
      </c>
      <c r="H5" s="1" t="s">
        <v>1957</v>
      </c>
      <c r="I5" s="82" t="s">
        <v>1958</v>
      </c>
      <c r="J5" s="1" t="s">
        <v>1959</v>
      </c>
      <c r="K5" s="1" t="s">
        <v>299</v>
      </c>
      <c r="L5" s="1" t="s">
        <v>1960</v>
      </c>
      <c r="M5" s="82" t="s">
        <v>1961</v>
      </c>
      <c r="N5" s="82" t="s">
        <v>1962</v>
      </c>
      <c r="O5" s="82" t="s">
        <v>1962</v>
      </c>
      <c r="P5" s="82" t="s">
        <v>1962</v>
      </c>
      <c r="Q5" s="1" t="s">
        <v>1963</v>
      </c>
      <c r="R5" s="1" t="s">
        <v>1964</v>
      </c>
      <c r="S5" s="82" t="s">
        <v>1965</v>
      </c>
      <c r="T5" s="1" t="s">
        <v>1966</v>
      </c>
      <c r="U5" s="22" t="s">
        <v>1967</v>
      </c>
      <c r="V5" s="1" t="s">
        <v>1968</v>
      </c>
      <c r="W5" s="1" t="s">
        <v>1969</v>
      </c>
      <c r="X5" s="1" t="s">
        <v>1970</v>
      </c>
      <c r="Y5" s="1" t="s">
        <v>1971</v>
      </c>
      <c r="Z5" s="1" t="s">
        <v>1972</v>
      </c>
      <c r="AA5" s="1" t="s">
        <v>1973</v>
      </c>
      <c r="AB5" s="1" t="s">
        <v>1974</v>
      </c>
      <c r="AC5" s="1" t="s">
        <v>1975</v>
      </c>
      <c r="AD5" s="1" t="s">
        <v>1976</v>
      </c>
      <c r="AE5" s="1" t="s">
        <v>1977</v>
      </c>
      <c r="AF5" s="1" t="s">
        <v>1978</v>
      </c>
      <c r="AG5" s="1" t="s">
        <v>1979</v>
      </c>
      <c r="AH5" s="1" t="s">
        <v>1980</v>
      </c>
      <c r="AI5" s="1" t="s">
        <v>1981</v>
      </c>
      <c r="AJ5" s="1" t="s">
        <v>1982</v>
      </c>
      <c r="AK5" s="1" t="s">
        <v>1982</v>
      </c>
      <c r="AL5" s="1" t="s">
        <v>1983</v>
      </c>
      <c r="AM5" s="1" t="s">
        <v>1984</v>
      </c>
      <c r="AN5" s="1" t="s">
        <v>1985</v>
      </c>
      <c r="AO5" s="22" t="s">
        <v>1986</v>
      </c>
      <c r="AP5" s="1" t="s">
        <v>1987</v>
      </c>
      <c r="AQ5" s="1" t="s">
        <v>1988</v>
      </c>
      <c r="AR5" s="1" t="s">
        <v>1989</v>
      </c>
      <c r="AS5" s="1" t="s">
        <v>1990</v>
      </c>
      <c r="AT5" s="82" t="s">
        <v>1991</v>
      </c>
      <c r="AU5" s="1" t="s">
        <v>1992</v>
      </c>
      <c r="AV5" s="1" t="s">
        <v>1993</v>
      </c>
      <c r="AW5" s="82" t="s">
        <v>1963</v>
      </c>
      <c r="AX5" s="82" t="s">
        <v>1994</v>
      </c>
      <c r="AY5" s="1" t="s">
        <v>1995</v>
      </c>
      <c r="AZ5" s="82" t="s">
        <v>1996</v>
      </c>
      <c r="BA5" s="1" t="s">
        <v>1997</v>
      </c>
      <c r="BB5" s="1" t="s">
        <v>1998</v>
      </c>
      <c r="BC5" s="83" t="s">
        <v>1999</v>
      </c>
      <c r="BD5" s="1" t="s">
        <v>2000</v>
      </c>
      <c r="BE5" s="1" t="s">
        <v>2001</v>
      </c>
      <c r="BF5" s="82" t="s">
        <v>1963</v>
      </c>
      <c r="BG5" s="1" t="s">
        <v>2002</v>
      </c>
      <c r="BH5" s="1" t="s">
        <v>1964</v>
      </c>
      <c r="BI5" s="1" t="s">
        <v>1838</v>
      </c>
      <c r="BJ5" s="1" t="s">
        <v>2003</v>
      </c>
      <c r="BK5" s="1" t="s">
        <v>2004</v>
      </c>
      <c r="BL5" s="1" t="s">
        <v>2005</v>
      </c>
      <c r="BM5" s="1" t="s">
        <v>2006</v>
      </c>
      <c r="BN5" s="1" t="s">
        <v>2007</v>
      </c>
      <c r="BO5" s="1" t="s">
        <v>2008</v>
      </c>
      <c r="BP5" s="1" t="s">
        <v>2009</v>
      </c>
      <c r="BQ5" s="1" t="s">
        <v>1955</v>
      </c>
      <c r="BR5" s="1" t="s">
        <v>2010</v>
      </c>
      <c r="BS5" s="1" t="s">
        <v>2011</v>
      </c>
      <c r="BT5" s="1" t="s">
        <v>2003</v>
      </c>
      <c r="BU5" s="82" t="s">
        <v>1958</v>
      </c>
      <c r="BV5" s="1" t="s">
        <v>2005</v>
      </c>
      <c r="CD5" s="22"/>
      <c r="CE5" s="22"/>
      <c r="CF5" s="22"/>
      <c r="CG5" s="22"/>
      <c r="CH5" s="22"/>
      <c r="CI5" s="22"/>
      <c r="CJ5" s="22"/>
      <c r="CK5" s="22"/>
      <c r="CL5" s="22"/>
      <c r="CM5" s="22"/>
      <c r="CN5" s="22"/>
      <c r="CO5" s="22"/>
      <c r="CP5" s="22"/>
      <c r="CQ5" s="22"/>
      <c r="CR5" s="22"/>
      <c r="CS5" s="22"/>
      <c r="CT5" s="22"/>
      <c r="CU5" s="22"/>
      <c r="CV5" s="22"/>
      <c r="CW5" s="22"/>
      <c r="CX5" s="22"/>
      <c r="CY5" s="22"/>
      <c r="CZ5" s="22"/>
      <c r="DA5" s="22"/>
      <c r="DB5" s="22"/>
      <c r="DC5" s="22"/>
      <c r="DD5" s="22"/>
      <c r="DE5" s="22"/>
      <c r="DF5" s="22"/>
      <c r="DG5" s="22"/>
      <c r="DH5" s="22"/>
      <c r="DI5" s="22"/>
      <c r="DJ5" s="22"/>
      <c r="DK5" s="22"/>
      <c r="DL5" s="22"/>
      <c r="DM5" s="22"/>
      <c r="DN5" s="22"/>
      <c r="DO5" s="22"/>
      <c r="DP5" s="22"/>
      <c r="DQ5" s="22"/>
      <c r="DR5" s="22"/>
      <c r="DS5" s="22"/>
      <c r="DT5" s="22"/>
      <c r="DU5" s="22"/>
      <c r="DV5" s="22"/>
      <c r="DW5" s="22"/>
      <c r="DX5" s="22"/>
      <c r="DY5" s="22"/>
      <c r="DZ5" s="22"/>
      <c r="EA5" s="22"/>
      <c r="EB5" s="22"/>
      <c r="EC5" s="22"/>
      <c r="ED5" s="22"/>
      <c r="EE5" s="22"/>
      <c r="EF5" s="22"/>
      <c r="EG5" s="22"/>
      <c r="EH5" s="22"/>
      <c r="EI5" s="22"/>
      <c r="EJ5" s="22"/>
      <c r="EK5" s="22"/>
      <c r="EL5" s="22"/>
      <c r="EM5" s="22"/>
      <c r="EN5" s="22"/>
      <c r="EO5" s="22"/>
      <c r="EP5" s="22"/>
      <c r="EQ5" s="22"/>
      <c r="ER5" s="22"/>
      <c r="ES5" s="22"/>
      <c r="ET5" s="22"/>
      <c r="EU5" s="22"/>
      <c r="EV5" s="22"/>
      <c r="EW5" s="22"/>
      <c r="EX5" s="22"/>
      <c r="EY5" s="22"/>
      <c r="EZ5" s="22"/>
      <c r="FA5" s="22"/>
      <c r="FB5" s="22"/>
      <c r="FC5" s="22"/>
      <c r="FD5" s="22"/>
      <c r="FE5" s="22"/>
      <c r="FF5" s="22"/>
      <c r="FG5" s="22"/>
      <c r="FH5" s="22"/>
      <c r="FI5" s="22"/>
      <c r="FJ5" s="22"/>
      <c r="FK5" s="22"/>
      <c r="FL5" s="22"/>
      <c r="FM5" s="22"/>
      <c r="FN5" s="22"/>
      <c r="FO5" s="22"/>
      <c r="FP5" s="22"/>
      <c r="FQ5" s="22"/>
      <c r="FR5" s="22"/>
      <c r="FS5" s="22"/>
      <c r="FT5" s="22"/>
      <c r="FU5" s="22"/>
      <c r="FV5" s="22"/>
      <c r="FW5" s="22"/>
      <c r="FX5" s="22"/>
      <c r="FY5" s="22"/>
      <c r="FZ5" s="22"/>
      <c r="GA5" s="22"/>
      <c r="GB5" s="22"/>
      <c r="GC5" s="22"/>
      <c r="GD5" s="22"/>
      <c r="GE5" s="22"/>
      <c r="GF5" s="22"/>
      <c r="GG5" s="22"/>
      <c r="GH5" s="22"/>
      <c r="GI5" s="22"/>
      <c r="GJ5" s="22"/>
      <c r="GK5" s="22"/>
      <c r="GL5" s="22"/>
      <c r="GM5" s="22"/>
      <c r="GN5" s="22"/>
      <c r="GO5" s="22"/>
      <c r="GP5" s="22"/>
      <c r="GQ5" s="22"/>
      <c r="GR5" s="22"/>
      <c r="GS5" s="22"/>
      <c r="GT5" s="22"/>
      <c r="GU5" s="22"/>
      <c r="GV5" s="22"/>
      <c r="GW5" s="22"/>
      <c r="GX5" s="22"/>
      <c r="GY5" s="22"/>
      <c r="GZ5" s="22"/>
      <c r="HA5" s="22"/>
      <c r="HB5" s="22"/>
      <c r="HC5" s="22"/>
      <c r="HD5" s="22"/>
      <c r="HE5" s="22"/>
      <c r="HF5" s="22"/>
      <c r="HG5" s="22"/>
      <c r="HH5" s="22"/>
      <c r="HI5" s="22"/>
      <c r="HJ5" s="22"/>
      <c r="HK5" s="22"/>
      <c r="HL5" s="22"/>
      <c r="HM5" s="22"/>
      <c r="HN5" s="22"/>
      <c r="HO5" s="22"/>
      <c r="HP5" s="22"/>
      <c r="HQ5" s="22"/>
      <c r="HR5" s="22"/>
      <c r="HS5" s="22"/>
      <c r="HT5" s="22"/>
      <c r="HU5" s="22"/>
      <c r="HV5" s="22"/>
      <c r="HW5" s="22"/>
      <c r="HX5" s="22"/>
      <c r="HY5" s="22"/>
      <c r="HZ5" s="22"/>
      <c r="IA5" s="22"/>
      <c r="IB5" s="22"/>
      <c r="IC5" s="22"/>
      <c r="ID5" s="22"/>
      <c r="IE5" s="22"/>
      <c r="IF5" s="22"/>
      <c r="IG5" s="22"/>
      <c r="IH5" s="22"/>
      <c r="II5" s="22"/>
      <c r="IJ5" s="22"/>
      <c r="IK5" s="22"/>
      <c r="IL5" s="22"/>
      <c r="IM5" s="22"/>
      <c r="IN5" s="22"/>
      <c r="IO5" s="22"/>
      <c r="IP5" s="22"/>
      <c r="IQ5" s="22"/>
      <c r="IR5" s="22"/>
      <c r="IS5" s="22"/>
      <c r="IT5" s="22"/>
      <c r="IU5" s="22"/>
      <c r="IV5" s="22"/>
      <c r="IW5" s="22"/>
      <c r="IX5" s="22"/>
      <c r="IY5" s="22"/>
      <c r="IZ5" s="22"/>
      <c r="JA5" s="22"/>
      <c r="JB5" s="22"/>
      <c r="JC5" s="22"/>
      <c r="JD5" s="22"/>
      <c r="JE5" s="22"/>
      <c r="JF5" s="22"/>
      <c r="JG5" s="22"/>
      <c r="JH5" s="22"/>
      <c r="JI5" s="22"/>
      <c r="JJ5" s="22"/>
      <c r="JK5" s="22"/>
      <c r="JL5" s="22"/>
      <c r="JM5" s="22"/>
      <c r="JN5" s="22"/>
      <c r="JO5" s="22"/>
      <c r="JP5" s="22"/>
      <c r="JQ5" s="22"/>
      <c r="JR5" s="22"/>
      <c r="JS5" s="22"/>
      <c r="JT5" s="22"/>
      <c r="JU5" s="22"/>
      <c r="JV5" s="22"/>
      <c r="JW5" s="22"/>
      <c r="JX5" s="22"/>
      <c r="JY5" s="22"/>
      <c r="JZ5" s="22"/>
      <c r="KA5" s="22"/>
      <c r="KB5" s="22"/>
      <c r="KC5" s="22"/>
      <c r="KD5" s="22"/>
      <c r="KE5" s="22"/>
      <c r="KF5" s="22"/>
      <c r="KG5" s="22"/>
      <c r="KH5" s="22"/>
      <c r="KI5" s="22"/>
      <c r="KJ5" s="22"/>
      <c r="KK5" s="22"/>
      <c r="KL5" s="22"/>
      <c r="KM5" s="22"/>
      <c r="KN5" s="22"/>
      <c r="KO5" s="22"/>
      <c r="KP5" s="22"/>
      <c r="KQ5" s="22"/>
      <c r="KR5" s="22"/>
      <c r="KS5" s="22"/>
      <c r="KT5" s="22"/>
      <c r="KU5" s="22"/>
      <c r="KV5" s="22"/>
      <c r="KW5" s="22"/>
      <c r="KX5" s="22"/>
      <c r="KY5" s="22"/>
      <c r="KZ5" s="22"/>
      <c r="LA5" s="22"/>
      <c r="LB5" s="22"/>
      <c r="LC5" s="22"/>
      <c r="LD5" s="22"/>
      <c r="LE5" s="22"/>
      <c r="LF5" s="22"/>
      <c r="LG5" s="22"/>
      <c r="LH5" s="22"/>
      <c r="LI5" s="22"/>
      <c r="LJ5" s="22"/>
      <c r="LK5" s="22"/>
      <c r="LL5" s="22"/>
      <c r="LM5" s="22"/>
      <c r="LN5" s="22"/>
      <c r="LO5" s="22"/>
      <c r="LP5" s="22"/>
      <c r="LQ5" s="22"/>
      <c r="LR5" s="22"/>
      <c r="LS5" s="22"/>
      <c r="LT5" s="22"/>
      <c r="LU5" s="22"/>
      <c r="LV5" s="22"/>
      <c r="LW5" s="22"/>
      <c r="LX5" s="22"/>
      <c r="LY5" s="22"/>
      <c r="LZ5" s="22"/>
      <c r="MA5" s="22"/>
      <c r="MB5" s="22"/>
      <c r="MC5" s="22"/>
      <c r="MD5" s="22"/>
      <c r="ME5" s="22"/>
      <c r="MF5" s="22"/>
      <c r="MG5" s="22"/>
      <c r="MH5" s="22"/>
      <c r="MI5" s="22"/>
      <c r="MJ5" s="22"/>
      <c r="MK5" s="22"/>
      <c r="ML5" s="22"/>
      <c r="MM5" s="22"/>
      <c r="MN5" s="22"/>
      <c r="MO5" s="22"/>
      <c r="MP5" s="22"/>
      <c r="MQ5" s="22"/>
      <c r="MR5" s="22"/>
      <c r="MS5" s="22"/>
      <c r="MT5" s="22"/>
      <c r="MU5" s="22"/>
      <c r="MV5" s="22"/>
      <c r="MW5" s="22"/>
      <c r="MX5" s="22"/>
      <c r="MY5" s="22"/>
      <c r="MZ5" s="22"/>
      <c r="NA5" s="22"/>
      <c r="NB5" s="22"/>
      <c r="NC5" s="22"/>
      <c r="ND5" s="22"/>
      <c r="NE5" s="22"/>
      <c r="NF5" s="22"/>
      <c r="NG5" s="22"/>
      <c r="NH5" s="22"/>
      <c r="NI5" s="22"/>
      <c r="NJ5" s="22"/>
      <c r="NK5" s="22"/>
      <c r="NL5" s="22"/>
      <c r="NM5" s="22"/>
      <c r="NN5" s="22"/>
      <c r="NO5" s="22"/>
      <c r="NP5" s="22"/>
      <c r="NQ5" s="22"/>
      <c r="NR5" s="22"/>
      <c r="NS5" s="22"/>
      <c r="NT5" s="22"/>
      <c r="NU5" s="22"/>
      <c r="NV5" s="22"/>
      <c r="NW5" s="22"/>
      <c r="NX5" s="22"/>
      <c r="NY5" s="22"/>
      <c r="NZ5" s="22"/>
      <c r="OA5" s="22"/>
      <c r="OB5" s="22"/>
      <c r="OC5" s="22"/>
      <c r="OD5" s="22"/>
      <c r="OE5" s="22"/>
      <c r="OF5" s="22"/>
      <c r="OG5" s="22"/>
      <c r="OH5" s="22"/>
      <c r="OI5" s="22"/>
      <c r="OJ5" s="22"/>
      <c r="OK5" s="22"/>
      <c r="OL5" s="22"/>
      <c r="OM5" s="22"/>
      <c r="ON5" s="22"/>
      <c r="OO5" s="22"/>
      <c r="OP5" s="22"/>
      <c r="OQ5" s="22"/>
      <c r="OR5" s="22"/>
      <c r="OS5" s="22"/>
      <c r="OT5" s="22"/>
      <c r="OU5" s="22"/>
      <c r="OV5" s="22"/>
      <c r="OW5" s="22"/>
      <c r="OX5" s="22"/>
      <c r="OY5" s="22"/>
      <c r="OZ5" s="22"/>
      <c r="PA5" s="22"/>
      <c r="PB5" s="22"/>
      <c r="PC5" s="22"/>
      <c r="PD5" s="22"/>
      <c r="PE5" s="22"/>
      <c r="PF5" s="22"/>
      <c r="PG5" s="22"/>
      <c r="PH5" s="22"/>
      <c r="PI5" s="22"/>
      <c r="PJ5" s="22"/>
      <c r="PK5" s="22"/>
      <c r="PL5" s="22"/>
      <c r="PM5" s="22"/>
      <c r="PN5" s="22"/>
      <c r="PO5" s="22"/>
      <c r="PP5" s="22"/>
      <c r="PQ5" s="22"/>
      <c r="PR5" s="22"/>
      <c r="PS5" s="22"/>
      <c r="PT5" s="22"/>
      <c r="PU5" s="22"/>
      <c r="PV5" s="22"/>
      <c r="PW5" s="22"/>
      <c r="PX5" s="22"/>
      <c r="PY5" s="22"/>
      <c r="PZ5" s="22"/>
      <c r="QA5" s="22"/>
      <c r="QB5" s="22"/>
      <c r="QC5" s="22"/>
      <c r="QD5" s="22"/>
      <c r="QE5" s="22"/>
      <c r="QF5" s="22"/>
      <c r="QG5" s="22"/>
      <c r="QH5" s="22"/>
      <c r="QI5" s="22"/>
      <c r="QJ5" s="22"/>
      <c r="QK5" s="22"/>
      <c r="QL5" s="22"/>
      <c r="QM5" s="22"/>
      <c r="QN5" s="22"/>
      <c r="QO5" s="22"/>
      <c r="QP5" s="22"/>
      <c r="QQ5" s="22"/>
      <c r="QR5" s="22"/>
      <c r="QS5" s="22"/>
      <c r="QT5" s="22"/>
      <c r="QU5" s="22"/>
      <c r="QV5" s="22"/>
      <c r="QW5" s="22"/>
      <c r="QX5" s="22"/>
      <c r="QY5" s="22"/>
      <c r="QZ5" s="22"/>
      <c r="RA5" s="22"/>
      <c r="RB5" s="22"/>
      <c r="RC5" s="22"/>
      <c r="RD5" s="22"/>
      <c r="RE5" s="22"/>
      <c r="RF5" s="22"/>
      <c r="RG5" s="22"/>
      <c r="RH5" s="22"/>
      <c r="RI5" s="22"/>
      <c r="RJ5" s="22"/>
      <c r="RK5" s="22"/>
      <c r="RL5" s="22"/>
      <c r="RM5" s="22"/>
      <c r="RN5" s="22"/>
      <c r="RO5" s="22"/>
      <c r="RP5" s="22"/>
      <c r="RQ5" s="22"/>
      <c r="RR5" s="22"/>
      <c r="RS5" s="22"/>
      <c r="RT5" s="22"/>
      <c r="RU5" s="22"/>
      <c r="RV5" s="22"/>
      <c r="RW5" s="22"/>
      <c r="RX5" s="22"/>
      <c r="RY5" s="22"/>
      <c r="RZ5" s="22"/>
      <c r="SA5" s="22"/>
      <c r="SB5" s="22"/>
      <c r="SC5" s="22"/>
      <c r="SD5" s="22"/>
      <c r="SE5" s="22"/>
      <c r="SF5" s="22"/>
      <c r="SG5" s="22"/>
      <c r="SH5" s="22"/>
      <c r="SI5" s="22"/>
      <c r="SJ5" s="22"/>
      <c r="SK5" s="22"/>
      <c r="SL5" s="22"/>
      <c r="SM5" s="22"/>
      <c r="SN5" s="22"/>
      <c r="SO5" s="22"/>
      <c r="SP5" s="22"/>
      <c r="SQ5" s="22"/>
      <c r="SR5" s="22"/>
      <c r="SS5" s="22"/>
      <c r="ST5" s="22"/>
      <c r="SU5" s="22"/>
      <c r="SV5" s="22"/>
      <c r="SW5" s="22"/>
      <c r="SX5" s="22"/>
      <c r="SY5" s="22"/>
      <c r="SZ5" s="22"/>
      <c r="TA5" s="22"/>
      <c r="TB5" s="22"/>
      <c r="TC5" s="22"/>
      <c r="TD5" s="22"/>
      <c r="TE5" s="22"/>
      <c r="TF5" s="22"/>
      <c r="TG5" s="22"/>
      <c r="TH5" s="22"/>
      <c r="TI5" s="22"/>
      <c r="TJ5" s="22"/>
      <c r="TK5" s="22"/>
      <c r="TL5" s="22"/>
      <c r="TM5" s="22"/>
      <c r="TN5" s="22"/>
      <c r="TO5" s="22"/>
      <c r="TP5" s="22"/>
      <c r="TQ5" s="22"/>
      <c r="TR5" s="22"/>
      <c r="TS5" s="22"/>
      <c r="TT5" s="22"/>
      <c r="TU5" s="22"/>
      <c r="TV5" s="22"/>
      <c r="TW5" s="22"/>
      <c r="TX5" s="22"/>
      <c r="TY5" s="22"/>
      <c r="TZ5" s="22"/>
      <c r="UA5" s="22"/>
      <c r="UB5" s="22"/>
      <c r="UC5" s="22"/>
      <c r="UD5" s="22"/>
      <c r="UE5" s="22"/>
      <c r="UF5" s="22"/>
      <c r="UG5" s="22"/>
      <c r="UH5" s="22"/>
      <c r="UI5" s="22"/>
      <c r="UJ5" s="22"/>
      <c r="UK5" s="22"/>
      <c r="UL5" s="22"/>
      <c r="UM5" s="22"/>
      <c r="UN5" s="22"/>
      <c r="UO5" s="22"/>
      <c r="UP5" s="22"/>
      <c r="UQ5" s="22"/>
      <c r="UR5" s="22"/>
      <c r="US5" s="22"/>
      <c r="UT5" s="22"/>
      <c r="UU5" s="22"/>
      <c r="UV5" s="22"/>
      <c r="UW5" s="22"/>
      <c r="UX5" s="22"/>
      <c r="UY5" s="22"/>
      <c r="UZ5" s="22"/>
      <c r="VA5" s="22"/>
      <c r="VB5" s="22"/>
      <c r="VC5" s="22"/>
      <c r="VD5" s="22"/>
      <c r="VE5" s="22"/>
      <c r="VF5" s="22"/>
      <c r="VG5" s="22"/>
      <c r="VH5" s="22"/>
      <c r="VI5" s="22"/>
      <c r="VJ5" s="22"/>
      <c r="VK5" s="22"/>
      <c r="VL5" s="22"/>
      <c r="VM5" s="22"/>
      <c r="VN5" s="22"/>
      <c r="VO5" s="22"/>
      <c r="VP5" s="22"/>
      <c r="VQ5" s="22"/>
      <c r="VR5" s="22"/>
      <c r="VS5" s="22"/>
      <c r="VT5" s="22"/>
      <c r="VU5" s="22"/>
      <c r="VV5" s="22"/>
      <c r="VW5" s="22"/>
      <c r="VX5" s="22"/>
      <c r="VY5" s="22"/>
      <c r="VZ5" s="22"/>
      <c r="WA5" s="22"/>
      <c r="WB5" s="22"/>
      <c r="WC5" s="22"/>
      <c r="WD5" s="22"/>
      <c r="WE5" s="22"/>
      <c r="WF5" s="22"/>
      <c r="WG5" s="22"/>
      <c r="WH5" s="22"/>
      <c r="WI5" s="22"/>
      <c r="WJ5" s="22"/>
      <c r="WK5" s="22"/>
      <c r="WL5" s="22"/>
      <c r="WM5" s="22"/>
      <c r="WN5" s="22"/>
      <c r="WO5" s="22"/>
      <c r="WP5" s="22"/>
      <c r="WQ5" s="22"/>
      <c r="WR5" s="22"/>
      <c r="WS5" s="22"/>
      <c r="WT5" s="22"/>
      <c r="WU5" s="22"/>
      <c r="WV5" s="22"/>
      <c r="WW5" s="22"/>
      <c r="WX5" s="22"/>
      <c r="WY5" s="22"/>
      <c r="WZ5" s="22"/>
      <c r="XA5" s="22"/>
      <c r="XB5" s="22"/>
      <c r="XC5" s="22"/>
      <c r="XD5" s="22"/>
      <c r="XE5" s="22"/>
      <c r="XF5" s="22"/>
      <c r="XG5" s="22"/>
      <c r="XH5" s="22"/>
      <c r="XI5" s="22"/>
      <c r="XJ5" s="22"/>
      <c r="XK5" s="22"/>
      <c r="XL5" s="22"/>
      <c r="XM5" s="22"/>
      <c r="XN5" s="22"/>
      <c r="XO5" s="22"/>
      <c r="XP5" s="22"/>
      <c r="XQ5" s="22"/>
      <c r="XR5" s="22"/>
      <c r="XS5" s="22"/>
      <c r="XT5" s="22"/>
      <c r="XU5" s="22"/>
      <c r="XV5" s="22"/>
      <c r="XW5" s="22"/>
      <c r="XX5" s="22"/>
      <c r="XY5" s="22"/>
      <c r="XZ5" s="22"/>
      <c r="YA5" s="22"/>
      <c r="YB5" s="22"/>
      <c r="YC5" s="22"/>
      <c r="YD5" s="22"/>
      <c r="YE5" s="22"/>
      <c r="YF5" s="22"/>
      <c r="YG5" s="22"/>
      <c r="YH5" s="22"/>
      <c r="YI5" s="22"/>
      <c r="YJ5" s="22"/>
      <c r="YK5" s="22"/>
      <c r="YL5" s="22"/>
      <c r="YM5" s="22"/>
      <c r="YN5" s="22"/>
      <c r="YO5" s="22"/>
      <c r="YP5" s="22"/>
      <c r="YQ5" s="22"/>
      <c r="YR5" s="22"/>
      <c r="YS5" s="22"/>
      <c r="YT5" s="22"/>
      <c r="YU5" s="22"/>
      <c r="YV5" s="22"/>
      <c r="YW5" s="22"/>
      <c r="YX5" s="22"/>
      <c r="YY5" s="22"/>
      <c r="YZ5" s="22"/>
      <c r="ZA5" s="22"/>
      <c r="ZB5" s="22"/>
      <c r="ZC5" s="22"/>
      <c r="ZD5" s="22"/>
      <c r="ZE5" s="22"/>
      <c r="ZF5" s="22"/>
      <c r="ZG5" s="22"/>
      <c r="ZH5" s="22"/>
      <c r="ZI5" s="22"/>
      <c r="ZJ5" s="22"/>
      <c r="ZK5" s="22"/>
      <c r="ZL5" s="22"/>
      <c r="ZM5" s="22"/>
      <c r="ZN5" s="22"/>
      <c r="ZO5" s="22"/>
      <c r="ZP5" s="22"/>
      <c r="ZQ5" s="22"/>
      <c r="ZR5" s="22"/>
      <c r="ZS5" s="22"/>
      <c r="ZT5" s="22"/>
      <c r="ZU5" s="22"/>
      <c r="ZV5" s="22"/>
      <c r="ZW5" s="22"/>
      <c r="ZX5" s="22"/>
      <c r="ZY5" s="22"/>
      <c r="ZZ5" s="22"/>
      <c r="AAA5" s="22"/>
      <c r="AAB5" s="22"/>
      <c r="AAC5" s="22"/>
      <c r="AAD5" s="22"/>
      <c r="AAE5" s="22"/>
      <c r="AAF5" s="22"/>
      <c r="AAG5" s="22"/>
      <c r="AAH5" s="22"/>
      <c r="AAI5" s="22"/>
      <c r="AAJ5" s="22"/>
      <c r="AAK5" s="22"/>
      <c r="AAL5" s="22"/>
      <c r="AAM5" s="22"/>
      <c r="AAN5" s="22"/>
      <c r="AAO5" s="22"/>
      <c r="AAP5" s="22"/>
      <c r="AAQ5" s="22"/>
      <c r="AAR5" s="22"/>
      <c r="AAS5" s="22"/>
      <c r="AAT5" s="22"/>
      <c r="AAU5" s="22"/>
      <c r="AAV5" s="22"/>
      <c r="AAW5" s="22"/>
      <c r="AAX5" s="22"/>
      <c r="AAY5" s="22"/>
      <c r="AAZ5" s="22"/>
      <c r="ABA5" s="22"/>
      <c r="ABB5" s="22"/>
      <c r="ABC5" s="22"/>
      <c r="ABD5" s="22"/>
      <c r="ABE5" s="22"/>
      <c r="ABF5" s="22"/>
      <c r="ABG5" s="22"/>
      <c r="ABH5" s="22"/>
      <c r="ABI5" s="22"/>
      <c r="ABJ5" s="22"/>
      <c r="ABK5" s="22"/>
      <c r="ABL5" s="22"/>
      <c r="ABM5" s="22"/>
      <c r="ABN5" s="22"/>
      <c r="ABO5" s="22"/>
      <c r="ABP5" s="22"/>
      <c r="ABQ5" s="22"/>
      <c r="ABR5" s="22"/>
      <c r="ABS5" s="22"/>
      <c r="ABT5" s="22"/>
      <c r="ABU5" s="22"/>
      <c r="ABV5" s="22"/>
      <c r="ABW5" s="22"/>
      <c r="ABX5" s="22"/>
      <c r="ABY5" s="22"/>
      <c r="ABZ5" s="22"/>
      <c r="ACA5" s="22"/>
      <c r="ACB5" s="22"/>
      <c r="ACC5" s="22"/>
      <c r="ACD5" s="22"/>
      <c r="ACE5" s="22"/>
      <c r="ACF5" s="22"/>
      <c r="ACG5" s="22"/>
      <c r="ACH5" s="22"/>
      <c r="ACI5" s="22"/>
      <c r="ACJ5" s="22"/>
      <c r="ACK5" s="22"/>
      <c r="ACL5" s="22"/>
      <c r="ACM5" s="22"/>
      <c r="ACN5" s="22"/>
      <c r="ACO5" s="22"/>
      <c r="ACP5" s="22"/>
      <c r="ACQ5" s="22"/>
      <c r="ACR5" s="22"/>
      <c r="ACS5" s="22"/>
      <c r="ACT5" s="22"/>
      <c r="ACU5" s="22"/>
      <c r="ACV5" s="22"/>
      <c r="ACW5" s="22"/>
      <c r="ACX5" s="22"/>
      <c r="ACY5" s="22"/>
      <c r="ACZ5" s="22"/>
      <c r="ADA5" s="22"/>
      <c r="ADB5" s="22"/>
      <c r="ADC5" s="22"/>
      <c r="ADD5" s="22"/>
      <c r="ADE5" s="22"/>
      <c r="ADF5" s="22"/>
      <c r="ADG5" s="22"/>
      <c r="ADH5" s="22"/>
      <c r="ADI5" s="22"/>
      <c r="ADJ5" s="22"/>
      <c r="ADK5" s="22"/>
      <c r="ADL5" s="22"/>
      <c r="ADM5" s="22"/>
      <c r="ADN5" s="22"/>
      <c r="ADO5" s="22"/>
      <c r="ADP5" s="22"/>
      <c r="ADQ5" s="22"/>
      <c r="ADR5" s="22"/>
      <c r="ADS5" s="22"/>
      <c r="ADT5" s="22"/>
      <c r="ADU5" s="22"/>
      <c r="ADV5" s="22"/>
      <c r="ADW5" s="22"/>
      <c r="ADX5" s="22"/>
      <c r="ADY5" s="22"/>
      <c r="ADZ5" s="22"/>
      <c r="AEA5" s="22"/>
      <c r="AEB5" s="22"/>
      <c r="AEC5" s="22"/>
      <c r="AED5" s="22"/>
      <c r="AEE5" s="22"/>
      <c r="AEF5" s="22"/>
      <c r="AEG5" s="22"/>
      <c r="AEH5" s="22"/>
      <c r="AEI5" s="22"/>
      <c r="AEJ5" s="22"/>
      <c r="AEK5" s="22"/>
      <c r="AEL5" s="22"/>
      <c r="AEM5" s="22"/>
      <c r="AEN5" s="22"/>
      <c r="AEO5" s="22"/>
      <c r="AEP5" s="22"/>
      <c r="AEQ5" s="22"/>
      <c r="AER5" s="22"/>
      <c r="AES5" s="22"/>
      <c r="AET5" s="22"/>
      <c r="AEU5" s="22"/>
      <c r="AEV5" s="22"/>
      <c r="AEW5" s="22"/>
      <c r="AEX5" s="22"/>
      <c r="AEY5" s="22"/>
      <c r="AEZ5" s="22"/>
      <c r="AFA5" s="22"/>
      <c r="AFB5" s="22"/>
      <c r="AFC5" s="22"/>
      <c r="AFD5" s="22"/>
      <c r="AFE5" s="22"/>
      <c r="AFF5" s="22"/>
      <c r="AFG5" s="22"/>
      <c r="AFH5" s="22"/>
      <c r="AFI5" s="22"/>
      <c r="AFJ5" s="22"/>
      <c r="AFK5" s="22"/>
      <c r="AFL5" s="22"/>
      <c r="AFM5" s="22"/>
      <c r="AFN5" s="22"/>
      <c r="AFO5" s="22"/>
      <c r="AFP5" s="22"/>
      <c r="AFQ5" s="22"/>
      <c r="AFR5" s="22"/>
      <c r="AFS5" s="22"/>
      <c r="AFT5" s="22"/>
      <c r="AFU5" s="22"/>
      <c r="AFV5" s="22"/>
      <c r="AFW5" s="22"/>
      <c r="AFX5" s="22"/>
      <c r="AFY5" s="22"/>
      <c r="AFZ5" s="22"/>
      <c r="AGA5" s="22"/>
      <c r="AGB5" s="22"/>
      <c r="AGC5" s="22"/>
      <c r="AGD5" s="22"/>
      <c r="AGE5" s="22"/>
      <c r="AGF5" s="22"/>
      <c r="AGG5" s="22"/>
      <c r="AGH5" s="22"/>
      <c r="AGI5" s="22"/>
      <c r="AGJ5" s="22"/>
      <c r="AGK5" s="22"/>
      <c r="AGL5" s="22"/>
      <c r="AGM5" s="22"/>
      <c r="AGN5" s="22"/>
      <c r="AGO5" s="22"/>
      <c r="AGP5" s="22"/>
      <c r="AGQ5" s="22"/>
      <c r="AGR5" s="22"/>
      <c r="AGS5" s="22"/>
      <c r="AGT5" s="22"/>
      <c r="AGU5" s="22"/>
      <c r="AGV5" s="22"/>
      <c r="AGW5" s="22"/>
      <c r="AGX5" s="22"/>
      <c r="AGY5" s="22"/>
      <c r="AGZ5" s="22"/>
      <c r="AHA5" s="22"/>
      <c r="AHB5" s="22"/>
      <c r="AHC5" s="22"/>
      <c r="AHD5" s="22"/>
      <c r="AHE5" s="22"/>
      <c r="AHF5" s="22"/>
      <c r="AHG5" s="22"/>
      <c r="AHH5" s="22"/>
      <c r="AHI5" s="22"/>
      <c r="AHJ5" s="22"/>
      <c r="AHK5" s="22"/>
      <c r="AHL5" s="22"/>
      <c r="AHM5" s="22"/>
      <c r="AHN5" s="22"/>
      <c r="AHO5" s="22"/>
      <c r="AHP5" s="22"/>
      <c r="AHQ5" s="22"/>
      <c r="AHR5" s="22"/>
      <c r="AHS5" s="22"/>
      <c r="AHT5" s="22"/>
      <c r="AHU5" s="22"/>
      <c r="AHV5" s="22"/>
      <c r="AHW5" s="22"/>
      <c r="AHX5" s="22"/>
      <c r="AHY5" s="22"/>
      <c r="AHZ5" s="22"/>
      <c r="AIA5" s="22"/>
      <c r="AIB5" s="22"/>
      <c r="AIC5" s="22"/>
      <c r="AID5" s="22"/>
      <c r="AIE5" s="22"/>
      <c r="AIF5" s="22"/>
      <c r="AIG5" s="22"/>
      <c r="AIH5" s="22"/>
      <c r="AII5" s="22"/>
      <c r="AIJ5" s="22"/>
      <c r="AIK5" s="22"/>
      <c r="AIL5" s="22"/>
      <c r="AIM5" s="22"/>
      <c r="AIN5" s="22"/>
      <c r="AIO5" s="22"/>
      <c r="AIP5" s="22"/>
      <c r="AIQ5" s="22"/>
      <c r="AIR5" s="22"/>
      <c r="AIS5" s="22"/>
      <c r="AIT5" s="22"/>
      <c r="AIU5" s="22"/>
      <c r="AIV5" s="22"/>
      <c r="AIW5" s="22"/>
      <c r="AIX5" s="22"/>
      <c r="AIY5" s="22"/>
      <c r="AIZ5" s="22"/>
      <c r="AJA5" s="22"/>
      <c r="AJB5" s="22"/>
      <c r="AJC5" s="22"/>
      <c r="AJD5" s="22"/>
      <c r="AJE5" s="22"/>
      <c r="AJF5" s="22"/>
      <c r="AJG5" s="22"/>
      <c r="AJH5" s="22"/>
      <c r="AJI5" s="22"/>
      <c r="AJJ5" s="22"/>
      <c r="AJK5" s="22"/>
      <c r="AJL5" s="22"/>
      <c r="AJM5" s="22"/>
      <c r="AJN5" s="22"/>
      <c r="AJO5" s="22"/>
      <c r="AJP5" s="22"/>
      <c r="AJQ5" s="22"/>
      <c r="AJR5" s="22"/>
      <c r="AJS5" s="22"/>
      <c r="AJT5" s="22"/>
      <c r="AJU5" s="22"/>
      <c r="AJV5" s="22"/>
      <c r="AJW5" s="22"/>
      <c r="AJX5" s="22"/>
      <c r="AJY5" s="22"/>
      <c r="AJZ5" s="22"/>
      <c r="AKA5" s="22"/>
      <c r="AKB5" s="22"/>
      <c r="AKC5" s="22"/>
      <c r="AKD5" s="22"/>
      <c r="AKE5" s="22"/>
      <c r="AKF5" s="22"/>
      <c r="AKG5" s="22"/>
      <c r="AKH5" s="22"/>
      <c r="AKI5" s="22"/>
      <c r="AKJ5" s="22"/>
      <c r="AKK5" s="22"/>
      <c r="AKL5" s="22"/>
      <c r="AKM5" s="22"/>
      <c r="AKN5" s="22"/>
      <c r="AKO5" s="22"/>
      <c r="AKP5" s="22"/>
      <c r="AKQ5" s="22"/>
      <c r="AKR5" s="22"/>
      <c r="AKS5" s="22"/>
      <c r="AKT5" s="22"/>
      <c r="AKU5" s="22"/>
      <c r="AKV5" s="22"/>
      <c r="AKW5" s="22"/>
      <c r="AKX5" s="22"/>
      <c r="AKY5" s="22"/>
      <c r="AKZ5" s="22"/>
      <c r="ALA5" s="22"/>
      <c r="ALB5" s="22"/>
      <c r="ALC5" s="22"/>
      <c r="ALD5" s="22"/>
      <c r="ALE5" s="22"/>
      <c r="ALF5" s="22"/>
      <c r="ALG5" s="22"/>
      <c r="ALH5" s="22"/>
      <c r="ALI5" s="22"/>
      <c r="ALJ5" s="22"/>
      <c r="ALK5" s="22"/>
      <c r="ALL5" s="22"/>
      <c r="ALM5" s="22"/>
      <c r="ALN5" s="22"/>
      <c r="ALO5" s="22"/>
      <c r="ALP5" s="22"/>
      <c r="ALQ5" s="22"/>
      <c r="ALR5" s="22"/>
      <c r="ALS5" s="22"/>
      <c r="ALT5" s="22"/>
      <c r="ALU5" s="22"/>
      <c r="ALV5" s="22"/>
      <c r="ALW5" s="22"/>
      <c r="ALX5" s="22"/>
      <c r="ALY5" s="22"/>
      <c r="ALZ5" s="22"/>
      <c r="AMA5" s="22"/>
      <c r="AMB5" s="22"/>
      <c r="AMC5" s="22"/>
    </row>
    <row r="6" customFormat="false" ht="13.5" hidden="false" customHeight="false" outlineLevel="0" collapsed="false">
      <c r="A6" s="1" t="s">
        <v>2012</v>
      </c>
      <c r="B6" s="1" t="s">
        <v>2013</v>
      </c>
      <c r="C6" s="1" t="s">
        <v>2014</v>
      </c>
      <c r="D6" s="1" t="s">
        <v>2015</v>
      </c>
      <c r="E6" s="1" t="s">
        <v>2014</v>
      </c>
      <c r="F6" s="1" t="s">
        <v>2016</v>
      </c>
      <c r="G6" s="1" t="s">
        <v>2017</v>
      </c>
      <c r="H6" s="1" t="s">
        <v>2018</v>
      </c>
      <c r="K6" s="1" t="s">
        <v>340</v>
      </c>
      <c r="L6" s="1" t="s">
        <v>2019</v>
      </c>
      <c r="N6" s="82" t="s">
        <v>2020</v>
      </c>
      <c r="O6" s="82" t="s">
        <v>2020</v>
      </c>
      <c r="P6" s="82" t="s">
        <v>2020</v>
      </c>
      <c r="Q6" s="1" t="s">
        <v>2021</v>
      </c>
      <c r="R6" s="1" t="s">
        <v>2022</v>
      </c>
      <c r="U6" s="84" t="s">
        <v>2023</v>
      </c>
      <c r="V6" s="1" t="s">
        <v>2024</v>
      </c>
      <c r="W6" s="1" t="s">
        <v>2025</v>
      </c>
      <c r="X6" s="1" t="s">
        <v>2026</v>
      </c>
      <c r="Y6" s="1" t="s">
        <v>2027</v>
      </c>
      <c r="Z6" s="1" t="s">
        <v>2028</v>
      </c>
      <c r="AA6" s="1" t="s">
        <v>2029</v>
      </c>
      <c r="AB6" s="1" t="s">
        <v>2030</v>
      </c>
      <c r="AD6" s="1" t="s">
        <v>2031</v>
      </c>
      <c r="AE6" s="1" t="s">
        <v>2032</v>
      </c>
      <c r="AF6" s="1" t="s">
        <v>2033</v>
      </c>
      <c r="AG6" s="1" t="s">
        <v>2034</v>
      </c>
      <c r="AH6" s="1" t="s">
        <v>2035</v>
      </c>
      <c r="AI6" s="1" t="s">
        <v>2036</v>
      </c>
      <c r="AJ6" s="1" t="s">
        <v>2037</v>
      </c>
      <c r="AK6" s="1" t="s">
        <v>2037</v>
      </c>
      <c r="AL6" s="1" t="s">
        <v>2038</v>
      </c>
      <c r="AM6" s="1" t="s">
        <v>2039</v>
      </c>
      <c r="AN6" s="1" t="s">
        <v>2040</v>
      </c>
      <c r="AO6" s="22" t="s">
        <v>2041</v>
      </c>
      <c r="AP6" s="1" t="s">
        <v>2042</v>
      </c>
      <c r="AQ6" s="1" t="s">
        <v>2043</v>
      </c>
      <c r="AR6" s="1" t="s">
        <v>2044</v>
      </c>
      <c r="AS6" s="1" t="s">
        <v>2045</v>
      </c>
      <c r="AT6" s="82" t="s">
        <v>2046</v>
      </c>
      <c r="AU6" s="1" t="s">
        <v>2047</v>
      </c>
      <c r="AV6" s="1" t="s">
        <v>2048</v>
      </c>
      <c r="AW6" s="82" t="s">
        <v>2021</v>
      </c>
      <c r="AY6" s="1" t="s">
        <v>2049</v>
      </c>
      <c r="AZ6" s="82" t="s">
        <v>2050</v>
      </c>
      <c r="BA6" s="1" t="s">
        <v>2051</v>
      </c>
      <c r="BC6" s="1" t="s">
        <v>2052</v>
      </c>
      <c r="BD6" s="1" t="s">
        <v>2053</v>
      </c>
      <c r="BE6" s="1" t="s">
        <v>2054</v>
      </c>
      <c r="BF6" s="82" t="s">
        <v>2021</v>
      </c>
      <c r="BG6" s="1" t="s">
        <v>2055</v>
      </c>
      <c r="BH6" s="1" t="s">
        <v>2056</v>
      </c>
      <c r="BI6" s="1" t="s">
        <v>2057</v>
      </c>
      <c r="BJ6" s="22"/>
      <c r="BK6" s="1" t="s">
        <v>2058</v>
      </c>
      <c r="BL6" s="1" t="s">
        <v>2059</v>
      </c>
      <c r="BM6" s="1" t="s">
        <v>2060</v>
      </c>
      <c r="BN6" s="1" t="s">
        <v>2061</v>
      </c>
      <c r="BO6" s="1" t="s">
        <v>2062</v>
      </c>
      <c r="BP6" s="1" t="s">
        <v>2063</v>
      </c>
      <c r="BQ6" s="1" t="s">
        <v>2016</v>
      </c>
      <c r="BR6" s="1" t="s">
        <v>2064</v>
      </c>
      <c r="BS6" s="1" t="s">
        <v>2065</v>
      </c>
      <c r="BT6" s="22"/>
      <c r="BU6" s="22"/>
      <c r="BV6" s="1" t="s">
        <v>2059</v>
      </c>
      <c r="CD6" s="22"/>
      <c r="CE6" s="22"/>
      <c r="CF6" s="22"/>
      <c r="CG6" s="22"/>
      <c r="CH6" s="22"/>
      <c r="CI6" s="22"/>
      <c r="CJ6" s="22"/>
      <c r="CK6" s="22"/>
      <c r="CL6" s="22"/>
      <c r="CM6" s="22"/>
      <c r="CN6" s="22"/>
      <c r="CO6" s="22"/>
      <c r="CP6" s="22"/>
      <c r="CQ6" s="22"/>
      <c r="CR6" s="22"/>
      <c r="CS6" s="22"/>
      <c r="CT6" s="22"/>
      <c r="CU6" s="22"/>
      <c r="CV6" s="22"/>
      <c r="CW6" s="22"/>
      <c r="CX6" s="22"/>
      <c r="CY6" s="22"/>
      <c r="CZ6" s="22"/>
      <c r="DA6" s="22"/>
      <c r="DB6" s="22"/>
      <c r="DC6" s="22"/>
      <c r="DD6" s="22"/>
      <c r="DE6" s="22"/>
      <c r="DF6" s="22"/>
      <c r="DG6" s="22"/>
      <c r="DH6" s="22"/>
      <c r="DI6" s="22"/>
      <c r="DJ6" s="22"/>
      <c r="DK6" s="22"/>
      <c r="DL6" s="22"/>
      <c r="DM6" s="22"/>
      <c r="DN6" s="22"/>
      <c r="DO6" s="22"/>
      <c r="DP6" s="22"/>
      <c r="DQ6" s="22"/>
      <c r="DR6" s="22"/>
      <c r="DS6" s="22"/>
      <c r="DT6" s="22"/>
      <c r="DU6" s="22"/>
      <c r="DV6" s="22"/>
      <c r="DW6" s="22"/>
      <c r="DX6" s="22"/>
      <c r="DY6" s="22"/>
      <c r="DZ6" s="22"/>
      <c r="EA6" s="22"/>
      <c r="EB6" s="22"/>
      <c r="EC6" s="22"/>
      <c r="ED6" s="22"/>
      <c r="EE6" s="22"/>
      <c r="EF6" s="22"/>
      <c r="EG6" s="22"/>
      <c r="EH6" s="22"/>
      <c r="EI6" s="22"/>
      <c r="EJ6" s="22"/>
      <c r="EK6" s="22"/>
      <c r="EL6" s="22"/>
      <c r="EM6" s="22"/>
      <c r="EN6" s="22"/>
      <c r="EO6" s="22"/>
      <c r="EP6" s="22"/>
      <c r="EQ6" s="22"/>
      <c r="ER6" s="22"/>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22"/>
      <c r="GM6" s="22"/>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22"/>
      <c r="HW6" s="22"/>
      <c r="HX6" s="22"/>
      <c r="HY6" s="22"/>
      <c r="HZ6" s="22"/>
      <c r="IA6" s="22"/>
      <c r="IB6" s="22"/>
      <c r="IC6" s="22"/>
      <c r="ID6" s="22"/>
      <c r="IE6" s="22"/>
      <c r="IF6" s="22"/>
      <c r="IG6" s="22"/>
      <c r="IH6" s="22"/>
      <c r="II6" s="22"/>
      <c r="IJ6" s="22"/>
      <c r="IK6" s="22"/>
      <c r="IL6" s="22"/>
      <c r="IM6" s="22"/>
      <c r="IN6" s="22"/>
      <c r="IO6" s="22"/>
      <c r="IP6" s="22"/>
      <c r="IQ6" s="22"/>
      <c r="IR6" s="22"/>
      <c r="IS6" s="22"/>
      <c r="IT6" s="22"/>
      <c r="IU6" s="22"/>
      <c r="IV6" s="22"/>
      <c r="IW6" s="22"/>
      <c r="IX6" s="22"/>
      <c r="IY6" s="22"/>
      <c r="IZ6" s="22"/>
      <c r="JA6" s="22"/>
      <c r="JB6" s="22"/>
      <c r="JC6" s="22"/>
      <c r="JD6" s="22"/>
      <c r="JE6" s="22"/>
      <c r="JF6" s="22"/>
      <c r="JG6" s="22"/>
      <c r="JH6" s="22"/>
      <c r="JI6" s="22"/>
      <c r="JJ6" s="22"/>
      <c r="JK6" s="22"/>
      <c r="JL6" s="22"/>
      <c r="JM6" s="22"/>
      <c r="JN6" s="22"/>
      <c r="JO6" s="22"/>
      <c r="JP6" s="22"/>
      <c r="JQ6" s="22"/>
      <c r="JR6" s="22"/>
      <c r="JS6" s="22"/>
      <c r="JT6" s="22"/>
      <c r="JU6" s="22"/>
      <c r="JV6" s="22"/>
      <c r="JW6" s="22"/>
      <c r="JX6" s="22"/>
      <c r="JY6" s="22"/>
      <c r="JZ6" s="22"/>
      <c r="KA6" s="22"/>
      <c r="KB6" s="22"/>
      <c r="KC6" s="22"/>
      <c r="KD6" s="22"/>
      <c r="KE6" s="22"/>
      <c r="KF6" s="22"/>
      <c r="KG6" s="22"/>
      <c r="KH6" s="22"/>
      <c r="KI6" s="22"/>
      <c r="KJ6" s="22"/>
      <c r="KK6" s="22"/>
      <c r="KL6" s="22"/>
      <c r="KM6" s="22"/>
      <c r="KN6" s="22"/>
      <c r="KO6" s="22"/>
      <c r="KP6" s="22"/>
      <c r="KQ6" s="22"/>
      <c r="KR6" s="22"/>
      <c r="KS6" s="22"/>
      <c r="KT6" s="22"/>
      <c r="KU6" s="22"/>
      <c r="KV6" s="22"/>
      <c r="KW6" s="22"/>
      <c r="KX6" s="22"/>
      <c r="KY6" s="22"/>
      <c r="KZ6" s="22"/>
      <c r="LA6" s="22"/>
      <c r="LB6" s="22"/>
      <c r="LC6" s="22"/>
      <c r="LD6" s="22"/>
      <c r="LE6" s="22"/>
      <c r="LF6" s="22"/>
      <c r="LG6" s="22"/>
      <c r="LH6" s="22"/>
      <c r="LI6" s="22"/>
      <c r="LJ6" s="22"/>
      <c r="LK6" s="22"/>
      <c r="LL6" s="22"/>
      <c r="LM6" s="22"/>
      <c r="LN6" s="22"/>
      <c r="LO6" s="22"/>
      <c r="LP6" s="22"/>
      <c r="LQ6" s="22"/>
      <c r="LR6" s="22"/>
      <c r="LS6" s="22"/>
      <c r="LT6" s="22"/>
      <c r="LU6" s="22"/>
      <c r="LV6" s="22"/>
      <c r="LW6" s="22"/>
      <c r="LX6" s="22"/>
      <c r="LY6" s="22"/>
      <c r="LZ6" s="22"/>
      <c r="MA6" s="22"/>
      <c r="MB6" s="22"/>
      <c r="MC6" s="22"/>
      <c r="MD6" s="22"/>
      <c r="ME6" s="22"/>
      <c r="MF6" s="22"/>
      <c r="MG6" s="22"/>
      <c r="MH6" s="22"/>
      <c r="MI6" s="22"/>
      <c r="MJ6" s="22"/>
      <c r="MK6" s="22"/>
      <c r="ML6" s="22"/>
      <c r="MM6" s="22"/>
      <c r="MN6" s="22"/>
      <c r="MO6" s="22"/>
      <c r="MP6" s="22"/>
      <c r="MQ6" s="22"/>
      <c r="MR6" s="22"/>
      <c r="MS6" s="22"/>
      <c r="MT6" s="22"/>
      <c r="MU6" s="22"/>
      <c r="MV6" s="22"/>
      <c r="MW6" s="22"/>
      <c r="MX6" s="22"/>
      <c r="MY6" s="22"/>
      <c r="MZ6" s="22"/>
      <c r="NA6" s="22"/>
      <c r="NB6" s="22"/>
      <c r="NC6" s="22"/>
      <c r="ND6" s="22"/>
      <c r="NE6" s="22"/>
      <c r="NF6" s="22"/>
      <c r="NG6" s="22"/>
      <c r="NH6" s="22"/>
      <c r="NI6" s="22"/>
      <c r="NJ6" s="22"/>
      <c r="NK6" s="22"/>
      <c r="NL6" s="22"/>
      <c r="NM6" s="22"/>
      <c r="NN6" s="22"/>
      <c r="NO6" s="22"/>
      <c r="NP6" s="22"/>
      <c r="NQ6" s="22"/>
      <c r="NR6" s="22"/>
      <c r="NS6" s="22"/>
      <c r="NT6" s="22"/>
      <c r="NU6" s="22"/>
      <c r="NV6" s="22"/>
      <c r="NW6" s="22"/>
      <c r="NX6" s="22"/>
      <c r="NY6" s="22"/>
      <c r="NZ6" s="22"/>
      <c r="OA6" s="22"/>
      <c r="OB6" s="22"/>
      <c r="OC6" s="22"/>
      <c r="OD6" s="22"/>
      <c r="OE6" s="22"/>
      <c r="OF6" s="22"/>
      <c r="OG6" s="22"/>
      <c r="OH6" s="22"/>
      <c r="OI6" s="22"/>
      <c r="OJ6" s="22"/>
      <c r="OK6" s="22"/>
      <c r="OL6" s="22"/>
      <c r="OM6" s="22"/>
      <c r="ON6" s="22"/>
      <c r="OO6" s="22"/>
      <c r="OP6" s="22"/>
      <c r="OQ6" s="22"/>
      <c r="OR6" s="22"/>
      <c r="OS6" s="22"/>
      <c r="OT6" s="22"/>
      <c r="OU6" s="22"/>
      <c r="OV6" s="22"/>
      <c r="OW6" s="22"/>
      <c r="OX6" s="22"/>
      <c r="OY6" s="22"/>
      <c r="OZ6" s="22"/>
      <c r="PA6" s="22"/>
      <c r="PB6" s="22"/>
      <c r="PC6" s="22"/>
      <c r="PD6" s="22"/>
      <c r="PE6" s="22"/>
      <c r="PF6" s="22"/>
      <c r="PG6" s="22"/>
      <c r="PH6" s="22"/>
      <c r="PI6" s="22"/>
      <c r="PJ6" s="22"/>
      <c r="PK6" s="22"/>
      <c r="PL6" s="22"/>
      <c r="PM6" s="22"/>
      <c r="PN6" s="22"/>
      <c r="PO6" s="22"/>
      <c r="PP6" s="22"/>
      <c r="PQ6" s="22"/>
      <c r="PR6" s="22"/>
      <c r="PS6" s="22"/>
      <c r="PT6" s="22"/>
      <c r="PU6" s="22"/>
      <c r="PV6" s="22"/>
      <c r="PW6" s="22"/>
      <c r="PX6" s="22"/>
      <c r="PY6" s="22"/>
      <c r="PZ6" s="22"/>
      <c r="QA6" s="22"/>
      <c r="QB6" s="22"/>
      <c r="QC6" s="22"/>
      <c r="QD6" s="22"/>
      <c r="QE6" s="22"/>
      <c r="QF6" s="22"/>
      <c r="QG6" s="22"/>
      <c r="QH6" s="22"/>
      <c r="QI6" s="22"/>
      <c r="QJ6" s="22"/>
      <c r="QK6" s="22"/>
      <c r="QL6" s="22"/>
      <c r="QM6" s="22"/>
      <c r="QN6" s="22"/>
      <c r="QO6" s="22"/>
      <c r="QP6" s="22"/>
      <c r="QQ6" s="22"/>
      <c r="QR6" s="22"/>
      <c r="QS6" s="22"/>
      <c r="QT6" s="22"/>
      <c r="QU6" s="22"/>
      <c r="QV6" s="22"/>
      <c r="QW6" s="22"/>
      <c r="QX6" s="22"/>
      <c r="QY6" s="22"/>
      <c r="QZ6" s="22"/>
      <c r="RA6" s="22"/>
      <c r="RB6" s="22"/>
      <c r="RC6" s="22"/>
      <c r="RD6" s="22"/>
      <c r="RE6" s="22"/>
      <c r="RF6" s="22"/>
      <c r="RG6" s="22"/>
      <c r="RH6" s="22"/>
      <c r="RI6" s="22"/>
      <c r="RJ6" s="22"/>
      <c r="RK6" s="22"/>
      <c r="RL6" s="22"/>
      <c r="RM6" s="22"/>
      <c r="RN6" s="22"/>
      <c r="RO6" s="22"/>
      <c r="RP6" s="22"/>
      <c r="RQ6" s="22"/>
      <c r="RR6" s="22"/>
      <c r="RS6" s="22"/>
      <c r="RT6" s="22"/>
      <c r="RU6" s="22"/>
      <c r="RV6" s="22"/>
      <c r="RW6" s="22"/>
      <c r="RX6" s="22"/>
      <c r="RY6" s="22"/>
      <c r="RZ6" s="22"/>
      <c r="SA6" s="22"/>
      <c r="SB6" s="22"/>
      <c r="SC6" s="22"/>
      <c r="SD6" s="22"/>
      <c r="SE6" s="22"/>
      <c r="SF6" s="22"/>
      <c r="SG6" s="22"/>
      <c r="SH6" s="22"/>
      <c r="SI6" s="22"/>
      <c r="SJ6" s="22"/>
      <c r="SK6" s="22"/>
      <c r="SL6" s="22"/>
      <c r="SM6" s="22"/>
      <c r="SN6" s="22"/>
      <c r="SO6" s="22"/>
      <c r="SP6" s="22"/>
      <c r="SQ6" s="22"/>
      <c r="SR6" s="22"/>
      <c r="SS6" s="22"/>
      <c r="ST6" s="22"/>
      <c r="SU6" s="22"/>
      <c r="SV6" s="22"/>
      <c r="SW6" s="22"/>
      <c r="SX6" s="22"/>
      <c r="SY6" s="22"/>
      <c r="SZ6" s="22"/>
      <c r="TA6" s="22"/>
      <c r="TB6" s="22"/>
      <c r="TC6" s="22"/>
      <c r="TD6" s="22"/>
      <c r="TE6" s="22"/>
      <c r="TF6" s="22"/>
      <c r="TG6" s="22"/>
      <c r="TH6" s="22"/>
      <c r="TI6" s="22"/>
      <c r="TJ6" s="22"/>
      <c r="TK6" s="22"/>
      <c r="TL6" s="22"/>
      <c r="TM6" s="22"/>
      <c r="TN6" s="22"/>
      <c r="TO6" s="22"/>
      <c r="TP6" s="22"/>
      <c r="TQ6" s="22"/>
      <c r="TR6" s="22"/>
      <c r="TS6" s="22"/>
      <c r="TT6" s="22"/>
      <c r="TU6" s="22"/>
      <c r="TV6" s="22"/>
      <c r="TW6" s="22"/>
      <c r="TX6" s="22"/>
      <c r="TY6" s="22"/>
      <c r="TZ6" s="22"/>
      <c r="UA6" s="22"/>
      <c r="UB6" s="22"/>
      <c r="UC6" s="22"/>
      <c r="UD6" s="22"/>
      <c r="UE6" s="22"/>
      <c r="UF6" s="22"/>
      <c r="UG6" s="22"/>
      <c r="UH6" s="22"/>
      <c r="UI6" s="22"/>
      <c r="UJ6" s="22"/>
      <c r="UK6" s="22"/>
      <c r="UL6" s="22"/>
      <c r="UM6" s="22"/>
      <c r="UN6" s="22"/>
      <c r="UO6" s="22"/>
      <c r="UP6" s="22"/>
      <c r="UQ6" s="22"/>
      <c r="UR6" s="22"/>
      <c r="US6" s="22"/>
      <c r="UT6" s="22"/>
      <c r="UU6" s="22"/>
      <c r="UV6" s="22"/>
      <c r="UW6" s="22"/>
      <c r="UX6" s="22"/>
      <c r="UY6" s="22"/>
      <c r="UZ6" s="22"/>
      <c r="VA6" s="22"/>
      <c r="VB6" s="22"/>
      <c r="VC6" s="22"/>
      <c r="VD6" s="22"/>
      <c r="VE6" s="22"/>
      <c r="VF6" s="22"/>
      <c r="VG6" s="22"/>
      <c r="VH6" s="22"/>
      <c r="VI6" s="22"/>
      <c r="VJ6" s="22"/>
      <c r="VK6" s="22"/>
      <c r="VL6" s="22"/>
      <c r="VM6" s="22"/>
      <c r="VN6" s="22"/>
      <c r="VO6" s="22"/>
      <c r="VP6" s="22"/>
      <c r="VQ6" s="22"/>
      <c r="VR6" s="22"/>
      <c r="VS6" s="22"/>
      <c r="VT6" s="22"/>
      <c r="VU6" s="22"/>
      <c r="VV6" s="22"/>
      <c r="VW6" s="22"/>
      <c r="VX6" s="22"/>
      <c r="VY6" s="22"/>
      <c r="VZ6" s="22"/>
      <c r="WA6" s="22"/>
      <c r="WB6" s="22"/>
      <c r="WC6" s="22"/>
      <c r="WD6" s="22"/>
      <c r="WE6" s="22"/>
      <c r="WF6" s="22"/>
      <c r="WG6" s="22"/>
      <c r="WH6" s="22"/>
      <c r="WI6" s="22"/>
      <c r="WJ6" s="22"/>
      <c r="WK6" s="22"/>
      <c r="WL6" s="22"/>
      <c r="WM6" s="22"/>
      <c r="WN6" s="22"/>
      <c r="WO6" s="22"/>
      <c r="WP6" s="22"/>
      <c r="WQ6" s="22"/>
      <c r="WR6" s="22"/>
      <c r="WS6" s="22"/>
      <c r="WT6" s="22"/>
      <c r="WU6" s="22"/>
      <c r="WV6" s="22"/>
      <c r="WW6" s="22"/>
      <c r="WX6" s="22"/>
      <c r="WY6" s="22"/>
      <c r="WZ6" s="22"/>
      <c r="XA6" s="22"/>
      <c r="XB6" s="22"/>
      <c r="XC6" s="22"/>
      <c r="XD6" s="22"/>
      <c r="XE6" s="22"/>
      <c r="XF6" s="22"/>
      <c r="XG6" s="22"/>
      <c r="XH6" s="22"/>
      <c r="XI6" s="22"/>
      <c r="XJ6" s="22"/>
      <c r="XK6" s="22"/>
      <c r="XL6" s="22"/>
      <c r="XM6" s="22"/>
      <c r="XN6" s="22"/>
      <c r="XO6" s="22"/>
      <c r="XP6" s="22"/>
      <c r="XQ6" s="22"/>
      <c r="XR6" s="22"/>
      <c r="XS6" s="22"/>
      <c r="XT6" s="22"/>
      <c r="XU6" s="22"/>
      <c r="XV6" s="22"/>
      <c r="XW6" s="22"/>
      <c r="XX6" s="22"/>
      <c r="XY6" s="22"/>
      <c r="XZ6" s="22"/>
      <c r="YA6" s="22"/>
      <c r="YB6" s="22"/>
      <c r="YC6" s="22"/>
      <c r="YD6" s="22"/>
      <c r="YE6" s="22"/>
      <c r="YF6" s="22"/>
      <c r="YG6" s="22"/>
      <c r="YH6" s="22"/>
      <c r="YI6" s="22"/>
      <c r="YJ6" s="22"/>
      <c r="YK6" s="22"/>
      <c r="YL6" s="22"/>
      <c r="YM6" s="22"/>
      <c r="YN6" s="22"/>
      <c r="YO6" s="22"/>
      <c r="YP6" s="22"/>
      <c r="YQ6" s="22"/>
      <c r="YR6" s="22"/>
      <c r="YS6" s="22"/>
      <c r="YT6" s="22"/>
      <c r="YU6" s="22"/>
      <c r="YV6" s="22"/>
      <c r="YW6" s="22"/>
      <c r="YX6" s="22"/>
      <c r="YY6" s="22"/>
      <c r="YZ6" s="22"/>
      <c r="ZA6" s="22"/>
      <c r="ZB6" s="22"/>
      <c r="ZC6" s="22"/>
      <c r="ZD6" s="22"/>
      <c r="ZE6" s="22"/>
      <c r="ZF6" s="22"/>
      <c r="ZG6" s="22"/>
      <c r="ZH6" s="22"/>
      <c r="ZI6" s="22"/>
      <c r="ZJ6" s="22"/>
      <c r="ZK6" s="22"/>
      <c r="ZL6" s="22"/>
      <c r="ZM6" s="22"/>
      <c r="ZN6" s="22"/>
      <c r="ZO6" s="22"/>
      <c r="ZP6" s="22"/>
      <c r="ZQ6" s="22"/>
      <c r="ZR6" s="22"/>
      <c r="ZS6" s="22"/>
      <c r="ZT6" s="22"/>
      <c r="ZU6" s="22"/>
      <c r="ZV6" s="22"/>
      <c r="ZW6" s="22"/>
      <c r="ZX6" s="22"/>
      <c r="ZY6" s="22"/>
      <c r="ZZ6" s="22"/>
      <c r="AAA6" s="22"/>
      <c r="AAB6" s="22"/>
      <c r="AAC6" s="22"/>
      <c r="AAD6" s="22"/>
      <c r="AAE6" s="22"/>
      <c r="AAF6" s="22"/>
      <c r="AAG6" s="22"/>
      <c r="AAH6" s="22"/>
      <c r="AAI6" s="22"/>
      <c r="AAJ6" s="22"/>
      <c r="AAK6" s="22"/>
      <c r="AAL6" s="22"/>
      <c r="AAM6" s="22"/>
      <c r="AAN6" s="22"/>
      <c r="AAO6" s="22"/>
      <c r="AAP6" s="22"/>
      <c r="AAQ6" s="22"/>
      <c r="AAR6" s="22"/>
      <c r="AAS6" s="22"/>
      <c r="AAT6" s="22"/>
      <c r="AAU6" s="22"/>
      <c r="AAV6" s="22"/>
      <c r="AAW6" s="22"/>
      <c r="AAX6" s="22"/>
      <c r="AAY6" s="22"/>
      <c r="AAZ6" s="22"/>
      <c r="ABA6" s="22"/>
      <c r="ABB6" s="22"/>
      <c r="ABC6" s="22"/>
      <c r="ABD6" s="22"/>
      <c r="ABE6" s="22"/>
      <c r="ABF6" s="22"/>
      <c r="ABG6" s="22"/>
      <c r="ABH6" s="22"/>
      <c r="ABI6" s="22"/>
      <c r="ABJ6" s="22"/>
      <c r="ABK6" s="22"/>
      <c r="ABL6" s="22"/>
      <c r="ABM6" s="22"/>
      <c r="ABN6" s="22"/>
      <c r="ABO6" s="22"/>
      <c r="ABP6" s="22"/>
      <c r="ABQ6" s="22"/>
      <c r="ABR6" s="22"/>
      <c r="ABS6" s="22"/>
      <c r="ABT6" s="22"/>
      <c r="ABU6" s="22"/>
      <c r="ABV6" s="22"/>
      <c r="ABW6" s="22"/>
      <c r="ABX6" s="22"/>
      <c r="ABY6" s="22"/>
      <c r="ABZ6" s="22"/>
      <c r="ACA6" s="22"/>
      <c r="ACB6" s="22"/>
      <c r="ACC6" s="22"/>
      <c r="ACD6" s="22"/>
      <c r="ACE6" s="22"/>
      <c r="ACF6" s="22"/>
      <c r="ACG6" s="22"/>
      <c r="ACH6" s="22"/>
      <c r="ACI6" s="22"/>
      <c r="ACJ6" s="22"/>
      <c r="ACK6" s="22"/>
      <c r="ACL6" s="22"/>
      <c r="ACM6" s="22"/>
      <c r="ACN6" s="22"/>
      <c r="ACO6" s="22"/>
      <c r="ACP6" s="22"/>
      <c r="ACQ6" s="22"/>
      <c r="ACR6" s="22"/>
      <c r="ACS6" s="22"/>
      <c r="ACT6" s="22"/>
      <c r="ACU6" s="22"/>
      <c r="ACV6" s="22"/>
      <c r="ACW6" s="22"/>
      <c r="ACX6" s="22"/>
      <c r="ACY6" s="22"/>
      <c r="ACZ6" s="22"/>
      <c r="ADA6" s="22"/>
      <c r="ADB6" s="22"/>
      <c r="ADC6" s="22"/>
      <c r="ADD6" s="22"/>
      <c r="ADE6" s="22"/>
      <c r="ADF6" s="22"/>
      <c r="ADG6" s="22"/>
      <c r="ADH6" s="22"/>
      <c r="ADI6" s="22"/>
      <c r="ADJ6" s="22"/>
      <c r="ADK6" s="22"/>
      <c r="ADL6" s="22"/>
      <c r="ADM6" s="22"/>
      <c r="ADN6" s="22"/>
      <c r="ADO6" s="22"/>
      <c r="ADP6" s="22"/>
      <c r="ADQ6" s="22"/>
      <c r="ADR6" s="22"/>
      <c r="ADS6" s="22"/>
      <c r="ADT6" s="22"/>
      <c r="ADU6" s="22"/>
      <c r="ADV6" s="22"/>
      <c r="ADW6" s="22"/>
      <c r="ADX6" s="22"/>
      <c r="ADY6" s="22"/>
      <c r="ADZ6" s="22"/>
      <c r="AEA6" s="22"/>
      <c r="AEB6" s="22"/>
      <c r="AEC6" s="22"/>
      <c r="AED6" s="22"/>
      <c r="AEE6" s="22"/>
      <c r="AEF6" s="22"/>
      <c r="AEG6" s="22"/>
      <c r="AEH6" s="22"/>
      <c r="AEI6" s="22"/>
      <c r="AEJ6" s="22"/>
      <c r="AEK6" s="22"/>
      <c r="AEL6" s="22"/>
      <c r="AEM6" s="22"/>
      <c r="AEN6" s="22"/>
      <c r="AEO6" s="22"/>
      <c r="AEP6" s="22"/>
      <c r="AEQ6" s="22"/>
      <c r="AER6" s="22"/>
      <c r="AES6" s="22"/>
      <c r="AET6" s="22"/>
      <c r="AEU6" s="22"/>
      <c r="AEV6" s="22"/>
      <c r="AEW6" s="22"/>
      <c r="AEX6" s="22"/>
      <c r="AEY6" s="22"/>
      <c r="AEZ6" s="22"/>
      <c r="AFA6" s="22"/>
      <c r="AFB6" s="22"/>
      <c r="AFC6" s="22"/>
      <c r="AFD6" s="22"/>
      <c r="AFE6" s="22"/>
      <c r="AFF6" s="22"/>
      <c r="AFG6" s="22"/>
      <c r="AFH6" s="22"/>
      <c r="AFI6" s="22"/>
      <c r="AFJ6" s="22"/>
      <c r="AFK6" s="22"/>
      <c r="AFL6" s="22"/>
      <c r="AFM6" s="22"/>
      <c r="AFN6" s="22"/>
      <c r="AFO6" s="22"/>
      <c r="AFP6" s="22"/>
      <c r="AFQ6" s="22"/>
      <c r="AFR6" s="22"/>
      <c r="AFS6" s="22"/>
      <c r="AFT6" s="22"/>
      <c r="AFU6" s="22"/>
      <c r="AFV6" s="22"/>
      <c r="AFW6" s="22"/>
      <c r="AFX6" s="22"/>
      <c r="AFY6" s="22"/>
      <c r="AFZ6" s="22"/>
      <c r="AGA6" s="22"/>
      <c r="AGB6" s="22"/>
      <c r="AGC6" s="22"/>
      <c r="AGD6" s="22"/>
      <c r="AGE6" s="22"/>
      <c r="AGF6" s="22"/>
      <c r="AGG6" s="22"/>
      <c r="AGH6" s="22"/>
      <c r="AGI6" s="22"/>
      <c r="AGJ6" s="22"/>
      <c r="AGK6" s="22"/>
      <c r="AGL6" s="22"/>
      <c r="AGM6" s="22"/>
      <c r="AGN6" s="22"/>
      <c r="AGO6" s="22"/>
      <c r="AGP6" s="22"/>
      <c r="AGQ6" s="22"/>
      <c r="AGR6" s="22"/>
      <c r="AGS6" s="22"/>
      <c r="AGT6" s="22"/>
      <c r="AGU6" s="22"/>
      <c r="AGV6" s="22"/>
      <c r="AGW6" s="22"/>
      <c r="AGX6" s="22"/>
      <c r="AGY6" s="22"/>
      <c r="AGZ6" s="22"/>
      <c r="AHA6" s="22"/>
      <c r="AHB6" s="22"/>
      <c r="AHC6" s="22"/>
      <c r="AHD6" s="22"/>
      <c r="AHE6" s="22"/>
      <c r="AHF6" s="22"/>
      <c r="AHG6" s="22"/>
      <c r="AHH6" s="22"/>
      <c r="AHI6" s="22"/>
      <c r="AHJ6" s="22"/>
      <c r="AHK6" s="22"/>
      <c r="AHL6" s="22"/>
      <c r="AHM6" s="22"/>
      <c r="AHN6" s="22"/>
      <c r="AHO6" s="22"/>
      <c r="AHP6" s="22"/>
      <c r="AHQ6" s="22"/>
      <c r="AHR6" s="22"/>
      <c r="AHS6" s="22"/>
      <c r="AHT6" s="22"/>
      <c r="AHU6" s="22"/>
      <c r="AHV6" s="22"/>
      <c r="AHW6" s="22"/>
      <c r="AHX6" s="22"/>
      <c r="AHY6" s="22"/>
      <c r="AHZ6" s="22"/>
      <c r="AIA6" s="22"/>
      <c r="AIB6" s="22"/>
      <c r="AIC6" s="22"/>
      <c r="AID6" s="22"/>
      <c r="AIE6" s="22"/>
      <c r="AIF6" s="22"/>
      <c r="AIG6" s="22"/>
      <c r="AIH6" s="22"/>
      <c r="AII6" s="22"/>
      <c r="AIJ6" s="22"/>
      <c r="AIK6" s="22"/>
      <c r="AIL6" s="22"/>
      <c r="AIM6" s="22"/>
      <c r="AIN6" s="22"/>
      <c r="AIO6" s="22"/>
      <c r="AIP6" s="22"/>
      <c r="AIQ6" s="22"/>
      <c r="AIR6" s="22"/>
      <c r="AIS6" s="22"/>
      <c r="AIT6" s="22"/>
      <c r="AIU6" s="22"/>
      <c r="AIV6" s="22"/>
      <c r="AIW6" s="22"/>
      <c r="AIX6" s="22"/>
      <c r="AIY6" s="22"/>
      <c r="AIZ6" s="22"/>
      <c r="AJA6" s="22"/>
      <c r="AJB6" s="22"/>
      <c r="AJC6" s="22"/>
      <c r="AJD6" s="22"/>
      <c r="AJE6" s="22"/>
      <c r="AJF6" s="22"/>
      <c r="AJG6" s="22"/>
      <c r="AJH6" s="22"/>
      <c r="AJI6" s="22"/>
      <c r="AJJ6" s="22"/>
      <c r="AJK6" s="22"/>
      <c r="AJL6" s="22"/>
      <c r="AJM6" s="22"/>
      <c r="AJN6" s="22"/>
      <c r="AJO6" s="22"/>
      <c r="AJP6" s="22"/>
      <c r="AJQ6" s="22"/>
      <c r="AJR6" s="22"/>
      <c r="AJS6" s="22"/>
      <c r="AJT6" s="22"/>
      <c r="AJU6" s="22"/>
      <c r="AJV6" s="22"/>
      <c r="AJW6" s="22"/>
      <c r="AJX6" s="22"/>
      <c r="AJY6" s="22"/>
      <c r="AJZ6" s="22"/>
      <c r="AKA6" s="22"/>
      <c r="AKB6" s="22"/>
      <c r="AKC6" s="22"/>
      <c r="AKD6" s="22"/>
      <c r="AKE6" s="22"/>
      <c r="AKF6" s="22"/>
      <c r="AKG6" s="22"/>
      <c r="AKH6" s="22"/>
      <c r="AKI6" s="22"/>
      <c r="AKJ6" s="22"/>
      <c r="AKK6" s="22"/>
      <c r="AKL6" s="22"/>
      <c r="AKM6" s="22"/>
      <c r="AKN6" s="22"/>
      <c r="AKO6" s="22"/>
      <c r="AKP6" s="22"/>
      <c r="AKQ6" s="22"/>
      <c r="AKR6" s="22"/>
      <c r="AKS6" s="22"/>
      <c r="AKT6" s="22"/>
      <c r="AKU6" s="22"/>
      <c r="AKV6" s="22"/>
      <c r="AKW6" s="22"/>
      <c r="AKX6" s="22"/>
      <c r="AKY6" s="22"/>
      <c r="AKZ6" s="22"/>
      <c r="ALA6" s="22"/>
      <c r="ALB6" s="22"/>
      <c r="ALC6" s="22"/>
      <c r="ALD6" s="22"/>
      <c r="ALE6" s="22"/>
      <c r="ALF6" s="22"/>
      <c r="ALG6" s="22"/>
      <c r="ALH6" s="22"/>
      <c r="ALI6" s="22"/>
      <c r="ALJ6" s="22"/>
      <c r="ALK6" s="22"/>
      <c r="ALL6" s="22"/>
      <c r="ALM6" s="22"/>
      <c r="ALN6" s="22"/>
      <c r="ALO6" s="22"/>
      <c r="ALP6" s="22"/>
      <c r="ALQ6" s="22"/>
      <c r="ALR6" s="22"/>
      <c r="ALS6" s="22"/>
      <c r="ALT6" s="22"/>
      <c r="ALU6" s="22"/>
      <c r="ALV6" s="22"/>
      <c r="ALW6" s="22"/>
      <c r="ALX6" s="22"/>
      <c r="ALY6" s="22"/>
      <c r="ALZ6" s="22"/>
      <c r="AMA6" s="22"/>
      <c r="AMB6" s="22"/>
      <c r="AMC6" s="22"/>
    </row>
    <row r="7" customFormat="false" ht="13.5" hidden="false" customHeight="false" outlineLevel="0" collapsed="false">
      <c r="C7" s="1" t="s">
        <v>2066</v>
      </c>
      <c r="D7" s="1" t="s">
        <v>2067</v>
      </c>
      <c r="E7" s="1" t="s">
        <v>2066</v>
      </c>
      <c r="F7" s="1" t="s">
        <v>2068</v>
      </c>
      <c r="G7" s="1" t="s">
        <v>2069</v>
      </c>
      <c r="K7" s="1" t="s">
        <v>380</v>
      </c>
      <c r="L7" s="1" t="s">
        <v>2070</v>
      </c>
      <c r="N7" s="82" t="s">
        <v>2071</v>
      </c>
      <c r="O7" s="82" t="s">
        <v>2071</v>
      </c>
      <c r="P7" s="82" t="s">
        <v>2071</v>
      </c>
      <c r="Q7" s="1" t="s">
        <v>2072</v>
      </c>
      <c r="U7" s="22" t="s">
        <v>2073</v>
      </c>
      <c r="V7" s="1" t="s">
        <v>2074</v>
      </c>
      <c r="W7" s="1" t="s">
        <v>2075</v>
      </c>
      <c r="X7" s="1" t="s">
        <v>2076</v>
      </c>
      <c r="Y7" s="1" t="s">
        <v>2077</v>
      </c>
      <c r="AA7" s="1" t="s">
        <v>2078</v>
      </c>
      <c r="AB7" s="1" t="s">
        <v>2079</v>
      </c>
      <c r="AD7" s="85"/>
      <c r="AE7" s="1" t="s">
        <v>2080</v>
      </c>
      <c r="AF7" s="1" t="s">
        <v>2081</v>
      </c>
      <c r="AG7" s="1" t="s">
        <v>2082</v>
      </c>
      <c r="AH7" s="1" t="s">
        <v>2083</v>
      </c>
      <c r="AI7" s="1" t="s">
        <v>2084</v>
      </c>
      <c r="AJ7" s="1" t="s">
        <v>2085</v>
      </c>
      <c r="AK7" s="1" t="s">
        <v>2085</v>
      </c>
      <c r="AL7" s="1" t="s">
        <v>2086</v>
      </c>
      <c r="AM7" s="1" t="s">
        <v>2087</v>
      </c>
      <c r="AN7" s="1" t="s">
        <v>2088</v>
      </c>
      <c r="AO7" s="22" t="s">
        <v>2089</v>
      </c>
      <c r="AQ7" s="1" t="s">
        <v>2090</v>
      </c>
      <c r="AR7" s="22" t="s">
        <v>2091</v>
      </c>
      <c r="AS7" s="1" t="s">
        <v>2092</v>
      </c>
      <c r="AT7" s="82" t="s">
        <v>2093</v>
      </c>
      <c r="AU7" s="1" t="s">
        <v>2094</v>
      </c>
      <c r="AV7" s="1" t="s">
        <v>2095</v>
      </c>
      <c r="AW7" s="82" t="s">
        <v>2072</v>
      </c>
      <c r="AY7" s="1" t="s">
        <v>2096</v>
      </c>
      <c r="AZ7" s="82" t="s">
        <v>2097</v>
      </c>
      <c r="BA7" s="1" t="s">
        <v>2098</v>
      </c>
      <c r="BD7" s="1" t="s">
        <v>1943</v>
      </c>
      <c r="BE7" s="1" t="s">
        <v>2099</v>
      </c>
      <c r="BF7" s="82" t="s">
        <v>2072</v>
      </c>
      <c r="BG7" s="1" t="s">
        <v>2100</v>
      </c>
      <c r="BH7" s="22"/>
      <c r="BI7" s="1" t="s">
        <v>1896</v>
      </c>
      <c r="BJ7" s="22"/>
      <c r="BK7" s="1" t="s">
        <v>2101</v>
      </c>
      <c r="BL7" s="1" t="s">
        <v>2102</v>
      </c>
      <c r="BM7" s="1" t="s">
        <v>2103</v>
      </c>
      <c r="BN7" s="1" t="s">
        <v>2104</v>
      </c>
      <c r="BO7" s="22"/>
      <c r="BP7" s="1" t="s">
        <v>2105</v>
      </c>
      <c r="BQ7" s="1" t="s">
        <v>2068</v>
      </c>
      <c r="BR7" s="1" t="s">
        <v>2106</v>
      </c>
      <c r="BS7" s="22"/>
      <c r="BT7" s="22"/>
      <c r="BU7" s="22"/>
      <c r="BV7" s="1" t="s">
        <v>2102</v>
      </c>
      <c r="CD7" s="22"/>
      <c r="CE7" s="22"/>
      <c r="CF7" s="22"/>
      <c r="CG7" s="22"/>
      <c r="CH7" s="22"/>
      <c r="CI7" s="22"/>
      <c r="CJ7" s="22"/>
      <c r="CK7" s="22"/>
      <c r="CL7" s="22"/>
      <c r="CM7" s="22"/>
      <c r="CN7" s="22"/>
      <c r="CO7" s="22"/>
      <c r="CP7" s="22"/>
      <c r="CQ7" s="22"/>
      <c r="CR7" s="22"/>
      <c r="CS7" s="22"/>
      <c r="CT7" s="22"/>
      <c r="CU7" s="22"/>
      <c r="CV7" s="22"/>
      <c r="CW7" s="22"/>
      <c r="CX7" s="22"/>
      <c r="CY7" s="22"/>
      <c r="CZ7" s="22"/>
      <c r="DA7" s="22"/>
      <c r="DB7" s="22"/>
      <c r="DC7" s="22"/>
      <c r="DD7" s="22"/>
      <c r="DE7" s="22"/>
      <c r="DF7" s="22"/>
      <c r="DG7" s="22"/>
      <c r="DH7" s="22"/>
      <c r="DI7" s="22"/>
      <c r="DJ7" s="22"/>
      <c r="DK7" s="22"/>
      <c r="DL7" s="22"/>
      <c r="DM7" s="22"/>
      <c r="DN7" s="22"/>
      <c r="DO7" s="22"/>
      <c r="DP7" s="22"/>
      <c r="DQ7" s="22"/>
      <c r="DR7" s="22"/>
      <c r="DS7" s="22"/>
      <c r="DT7" s="22"/>
      <c r="DU7" s="22"/>
      <c r="DV7" s="22"/>
      <c r="DW7" s="22"/>
      <c r="DX7" s="22"/>
      <c r="DY7" s="22"/>
      <c r="DZ7" s="22"/>
      <c r="EA7" s="22"/>
      <c r="EB7" s="22"/>
      <c r="EC7" s="22"/>
      <c r="ED7" s="22"/>
      <c r="EE7" s="22"/>
      <c r="EF7" s="22"/>
      <c r="EG7" s="22"/>
      <c r="EH7" s="22"/>
      <c r="EI7" s="22"/>
      <c r="EJ7" s="22"/>
      <c r="EK7" s="22"/>
      <c r="EL7" s="22"/>
      <c r="EM7" s="22"/>
      <c r="EN7" s="22"/>
      <c r="EO7" s="22"/>
      <c r="EP7" s="22"/>
      <c r="EQ7" s="22"/>
      <c r="ER7" s="22"/>
      <c r="ES7" s="22"/>
      <c r="ET7" s="22"/>
      <c r="EU7" s="22"/>
      <c r="EV7" s="22"/>
      <c r="EW7" s="22"/>
      <c r="EX7" s="22"/>
      <c r="EY7" s="22"/>
      <c r="EZ7" s="22"/>
      <c r="FA7" s="22"/>
      <c r="FB7" s="22"/>
      <c r="FC7" s="22"/>
      <c r="FD7" s="22"/>
      <c r="FE7" s="22"/>
      <c r="FF7" s="22"/>
      <c r="FG7" s="22"/>
      <c r="FH7" s="22"/>
      <c r="FI7" s="22"/>
      <c r="FJ7" s="22"/>
      <c r="FK7" s="22"/>
      <c r="FL7" s="22"/>
      <c r="FM7" s="22"/>
      <c r="FN7" s="22"/>
      <c r="FO7" s="22"/>
      <c r="FP7" s="22"/>
      <c r="FQ7" s="22"/>
      <c r="FR7" s="22"/>
      <c r="FS7" s="22"/>
      <c r="FT7" s="22"/>
      <c r="FU7" s="22"/>
      <c r="FV7" s="22"/>
      <c r="FW7" s="22"/>
      <c r="FX7" s="22"/>
      <c r="FY7" s="22"/>
      <c r="FZ7" s="22"/>
      <c r="GA7" s="22"/>
      <c r="GB7" s="22"/>
      <c r="GC7" s="22"/>
      <c r="GD7" s="22"/>
      <c r="GE7" s="22"/>
      <c r="GF7" s="22"/>
      <c r="GG7" s="22"/>
      <c r="GH7" s="22"/>
      <c r="GI7" s="22"/>
      <c r="GJ7" s="22"/>
      <c r="GK7" s="22"/>
      <c r="GL7" s="22"/>
      <c r="GM7" s="22"/>
      <c r="GN7" s="22"/>
      <c r="GO7" s="22"/>
      <c r="GP7" s="22"/>
      <c r="GQ7" s="22"/>
      <c r="GR7" s="22"/>
      <c r="GS7" s="22"/>
      <c r="GT7" s="22"/>
      <c r="GU7" s="22"/>
      <c r="GV7" s="22"/>
      <c r="GW7" s="22"/>
      <c r="GX7" s="22"/>
      <c r="GY7" s="22"/>
      <c r="GZ7" s="22"/>
      <c r="HA7" s="22"/>
      <c r="HB7" s="22"/>
      <c r="HC7" s="22"/>
      <c r="HD7" s="22"/>
      <c r="HE7" s="22"/>
      <c r="HF7" s="22"/>
      <c r="HG7" s="22"/>
      <c r="HH7" s="22"/>
      <c r="HI7" s="22"/>
      <c r="HJ7" s="22"/>
      <c r="HK7" s="22"/>
      <c r="HL7" s="22"/>
      <c r="HM7" s="22"/>
      <c r="HN7" s="22"/>
      <c r="HO7" s="22"/>
      <c r="HP7" s="22"/>
      <c r="HQ7" s="22"/>
      <c r="HR7" s="22"/>
      <c r="HS7" s="22"/>
      <c r="HT7" s="22"/>
      <c r="HU7" s="22"/>
      <c r="HV7" s="22"/>
      <c r="HW7" s="22"/>
      <c r="HX7" s="22"/>
      <c r="HY7" s="22"/>
      <c r="HZ7" s="22"/>
      <c r="IA7" s="22"/>
      <c r="IB7" s="22"/>
      <c r="IC7" s="22"/>
      <c r="ID7" s="22"/>
      <c r="IE7" s="22"/>
      <c r="IF7" s="22"/>
      <c r="IG7" s="22"/>
      <c r="IH7" s="22"/>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22"/>
      <c r="JR7" s="22"/>
      <c r="JS7" s="22"/>
      <c r="JT7" s="22"/>
      <c r="JU7" s="22"/>
      <c r="JV7" s="22"/>
      <c r="JW7" s="22"/>
      <c r="JX7" s="22"/>
      <c r="JY7" s="22"/>
      <c r="JZ7" s="22"/>
      <c r="KA7" s="22"/>
      <c r="KB7" s="22"/>
      <c r="KC7" s="22"/>
      <c r="KD7" s="22"/>
      <c r="KE7" s="22"/>
      <c r="KF7" s="22"/>
      <c r="KG7" s="22"/>
      <c r="KH7" s="22"/>
      <c r="KI7" s="22"/>
      <c r="KJ7" s="22"/>
      <c r="KK7" s="22"/>
      <c r="KL7" s="22"/>
      <c r="KM7" s="22"/>
      <c r="KN7" s="22"/>
      <c r="KO7" s="22"/>
      <c r="KP7" s="22"/>
      <c r="KQ7" s="22"/>
      <c r="KR7" s="22"/>
      <c r="KS7" s="22"/>
      <c r="KT7" s="22"/>
      <c r="KU7" s="22"/>
      <c r="KV7" s="22"/>
      <c r="KW7" s="22"/>
      <c r="KX7" s="22"/>
      <c r="KY7" s="22"/>
      <c r="KZ7" s="22"/>
      <c r="LA7" s="22"/>
      <c r="LB7" s="22"/>
      <c r="LC7" s="22"/>
      <c r="LD7" s="22"/>
      <c r="LE7" s="22"/>
      <c r="LF7" s="22"/>
      <c r="LG7" s="22"/>
      <c r="LH7" s="22"/>
      <c r="LI7" s="22"/>
      <c r="LJ7" s="22"/>
      <c r="LK7" s="22"/>
      <c r="LL7" s="22"/>
      <c r="LM7" s="22"/>
      <c r="LN7" s="22"/>
      <c r="LO7" s="22"/>
      <c r="LP7" s="22"/>
      <c r="LQ7" s="22"/>
      <c r="LR7" s="22"/>
      <c r="LS7" s="22"/>
      <c r="LT7" s="22"/>
      <c r="LU7" s="22"/>
      <c r="LV7" s="22"/>
      <c r="LW7" s="22"/>
      <c r="LX7" s="22"/>
      <c r="LY7" s="22"/>
      <c r="LZ7" s="22"/>
      <c r="MA7" s="22"/>
      <c r="MB7" s="22"/>
      <c r="MC7" s="22"/>
      <c r="MD7" s="22"/>
      <c r="ME7" s="22"/>
      <c r="MF7" s="22"/>
      <c r="MG7" s="22"/>
      <c r="MH7" s="22"/>
      <c r="MI7" s="22"/>
      <c r="MJ7" s="22"/>
      <c r="MK7" s="22"/>
      <c r="ML7" s="22"/>
      <c r="MM7" s="22"/>
      <c r="MN7" s="22"/>
      <c r="MO7" s="22"/>
      <c r="MP7" s="22"/>
      <c r="MQ7" s="22"/>
      <c r="MR7" s="22"/>
      <c r="MS7" s="22"/>
      <c r="MT7" s="22"/>
      <c r="MU7" s="22"/>
      <c r="MV7" s="22"/>
      <c r="MW7" s="22"/>
      <c r="MX7" s="22"/>
      <c r="MY7" s="22"/>
      <c r="MZ7" s="22"/>
      <c r="NA7" s="22"/>
      <c r="NB7" s="22"/>
      <c r="NC7" s="22"/>
      <c r="ND7" s="22"/>
      <c r="NE7" s="22"/>
      <c r="NF7" s="22"/>
      <c r="NG7" s="22"/>
      <c r="NH7" s="22"/>
      <c r="NI7" s="22"/>
      <c r="NJ7" s="22"/>
      <c r="NK7" s="22"/>
      <c r="NL7" s="22"/>
      <c r="NM7" s="22"/>
      <c r="NN7" s="22"/>
      <c r="NO7" s="22"/>
      <c r="NP7" s="22"/>
      <c r="NQ7" s="22"/>
      <c r="NR7" s="22"/>
      <c r="NS7" s="22"/>
      <c r="NT7" s="22"/>
      <c r="NU7" s="22"/>
      <c r="NV7" s="22"/>
      <c r="NW7" s="22"/>
      <c r="NX7" s="22"/>
      <c r="NY7" s="22"/>
      <c r="NZ7" s="22"/>
      <c r="OA7" s="22"/>
      <c r="OB7" s="22"/>
      <c r="OC7" s="22"/>
      <c r="OD7" s="22"/>
      <c r="OE7" s="22"/>
      <c r="OF7" s="22"/>
      <c r="OG7" s="22"/>
      <c r="OH7" s="22"/>
      <c r="OI7" s="22"/>
      <c r="OJ7" s="22"/>
      <c r="OK7" s="22"/>
      <c r="OL7" s="22"/>
      <c r="OM7" s="22"/>
      <c r="ON7" s="22"/>
      <c r="OO7" s="22"/>
      <c r="OP7" s="22"/>
      <c r="OQ7" s="22"/>
      <c r="OR7" s="22"/>
      <c r="OS7" s="22"/>
      <c r="OT7" s="22"/>
      <c r="OU7" s="22"/>
      <c r="OV7" s="22"/>
      <c r="OW7" s="22"/>
      <c r="OX7" s="22"/>
      <c r="OY7" s="22"/>
      <c r="OZ7" s="22"/>
      <c r="PA7" s="22"/>
      <c r="PB7" s="22"/>
      <c r="PC7" s="22"/>
      <c r="PD7" s="22"/>
      <c r="PE7" s="22"/>
      <c r="PF7" s="22"/>
      <c r="PG7" s="22"/>
      <c r="PH7" s="22"/>
      <c r="PI7" s="22"/>
      <c r="PJ7" s="22"/>
      <c r="PK7" s="22"/>
      <c r="PL7" s="22"/>
      <c r="PM7" s="22"/>
      <c r="PN7" s="22"/>
      <c r="PO7" s="22"/>
      <c r="PP7" s="22"/>
      <c r="PQ7" s="22"/>
      <c r="PR7" s="22"/>
      <c r="PS7" s="22"/>
      <c r="PT7" s="22"/>
      <c r="PU7" s="22"/>
      <c r="PV7" s="22"/>
      <c r="PW7" s="22"/>
      <c r="PX7" s="22"/>
      <c r="PY7" s="22"/>
      <c r="PZ7" s="22"/>
      <c r="QA7" s="22"/>
      <c r="QB7" s="22"/>
      <c r="QC7" s="22"/>
      <c r="QD7" s="22"/>
      <c r="QE7" s="22"/>
      <c r="QF7" s="22"/>
      <c r="QG7" s="22"/>
      <c r="QH7" s="22"/>
      <c r="QI7" s="22"/>
      <c r="QJ7" s="22"/>
      <c r="QK7" s="22"/>
      <c r="QL7" s="22"/>
      <c r="QM7" s="22"/>
      <c r="QN7" s="22"/>
      <c r="QO7" s="22"/>
      <c r="QP7" s="22"/>
      <c r="QQ7" s="22"/>
      <c r="QR7" s="22"/>
      <c r="QS7" s="22"/>
      <c r="QT7" s="22"/>
      <c r="QU7" s="22"/>
      <c r="QV7" s="22"/>
      <c r="QW7" s="22"/>
      <c r="QX7" s="22"/>
      <c r="QY7" s="22"/>
      <c r="QZ7" s="22"/>
      <c r="RA7" s="22"/>
      <c r="RB7" s="22"/>
      <c r="RC7" s="22"/>
      <c r="RD7" s="22"/>
      <c r="RE7" s="22"/>
      <c r="RF7" s="22"/>
      <c r="RG7" s="22"/>
      <c r="RH7" s="22"/>
      <c r="RI7" s="22"/>
      <c r="RJ7" s="22"/>
      <c r="RK7" s="22"/>
      <c r="RL7" s="22"/>
      <c r="RM7" s="22"/>
      <c r="RN7" s="22"/>
      <c r="RO7" s="22"/>
      <c r="RP7" s="22"/>
      <c r="RQ7" s="22"/>
      <c r="RR7" s="22"/>
      <c r="RS7" s="22"/>
      <c r="RT7" s="22"/>
      <c r="RU7" s="22"/>
      <c r="RV7" s="22"/>
      <c r="RW7" s="22"/>
      <c r="RX7" s="22"/>
      <c r="RY7" s="22"/>
      <c r="RZ7" s="22"/>
      <c r="SA7" s="22"/>
      <c r="SB7" s="22"/>
      <c r="SC7" s="22"/>
      <c r="SD7" s="22"/>
      <c r="SE7" s="22"/>
      <c r="SF7" s="22"/>
      <c r="SG7" s="22"/>
      <c r="SH7" s="22"/>
      <c r="SI7" s="22"/>
      <c r="SJ7" s="22"/>
      <c r="SK7" s="22"/>
      <c r="SL7" s="22"/>
      <c r="SM7" s="22"/>
      <c r="SN7" s="22"/>
      <c r="SO7" s="22"/>
      <c r="SP7" s="22"/>
      <c r="SQ7" s="22"/>
      <c r="SR7" s="22"/>
      <c r="SS7" s="22"/>
      <c r="ST7" s="22"/>
      <c r="SU7" s="22"/>
      <c r="SV7" s="22"/>
      <c r="SW7" s="22"/>
      <c r="SX7" s="22"/>
      <c r="SY7" s="22"/>
      <c r="SZ7" s="22"/>
      <c r="TA7" s="22"/>
      <c r="TB7" s="22"/>
      <c r="TC7" s="22"/>
      <c r="TD7" s="22"/>
      <c r="TE7" s="22"/>
      <c r="TF7" s="22"/>
      <c r="TG7" s="22"/>
      <c r="TH7" s="22"/>
      <c r="TI7" s="22"/>
      <c r="TJ7" s="22"/>
      <c r="TK7" s="22"/>
      <c r="TL7" s="22"/>
      <c r="TM7" s="22"/>
      <c r="TN7" s="22"/>
      <c r="TO7" s="22"/>
      <c r="TP7" s="22"/>
      <c r="TQ7" s="22"/>
      <c r="TR7" s="22"/>
      <c r="TS7" s="22"/>
      <c r="TT7" s="22"/>
      <c r="TU7" s="22"/>
      <c r="TV7" s="22"/>
      <c r="TW7" s="22"/>
      <c r="TX7" s="22"/>
      <c r="TY7" s="22"/>
      <c r="TZ7" s="22"/>
      <c r="UA7" s="22"/>
      <c r="UB7" s="22"/>
      <c r="UC7" s="22"/>
      <c r="UD7" s="22"/>
      <c r="UE7" s="22"/>
      <c r="UF7" s="22"/>
      <c r="UG7" s="22"/>
      <c r="UH7" s="22"/>
      <c r="UI7" s="22"/>
      <c r="UJ7" s="22"/>
      <c r="UK7" s="22"/>
      <c r="UL7" s="22"/>
      <c r="UM7" s="22"/>
      <c r="UN7" s="22"/>
      <c r="UO7" s="22"/>
      <c r="UP7" s="22"/>
      <c r="UQ7" s="22"/>
      <c r="UR7" s="22"/>
      <c r="US7" s="22"/>
      <c r="UT7" s="22"/>
      <c r="UU7" s="22"/>
      <c r="UV7" s="22"/>
      <c r="UW7" s="22"/>
      <c r="UX7" s="22"/>
      <c r="UY7" s="22"/>
      <c r="UZ7" s="22"/>
      <c r="VA7" s="22"/>
      <c r="VB7" s="22"/>
      <c r="VC7" s="22"/>
      <c r="VD7" s="22"/>
      <c r="VE7" s="22"/>
      <c r="VF7" s="22"/>
      <c r="VG7" s="22"/>
      <c r="VH7" s="22"/>
      <c r="VI7" s="22"/>
      <c r="VJ7" s="22"/>
      <c r="VK7" s="22"/>
      <c r="VL7" s="22"/>
      <c r="VM7" s="22"/>
      <c r="VN7" s="22"/>
      <c r="VO7" s="22"/>
      <c r="VP7" s="22"/>
      <c r="VQ7" s="22"/>
      <c r="VR7" s="22"/>
      <c r="VS7" s="22"/>
      <c r="VT7" s="22"/>
      <c r="VU7" s="22"/>
      <c r="VV7" s="22"/>
      <c r="VW7" s="22"/>
      <c r="VX7" s="22"/>
      <c r="VY7" s="22"/>
      <c r="VZ7" s="22"/>
      <c r="WA7" s="22"/>
      <c r="WB7" s="22"/>
      <c r="WC7" s="22"/>
      <c r="WD7" s="22"/>
      <c r="WE7" s="22"/>
      <c r="WF7" s="22"/>
      <c r="WG7" s="22"/>
      <c r="WH7" s="22"/>
      <c r="WI7" s="22"/>
      <c r="WJ7" s="22"/>
      <c r="WK7" s="22"/>
      <c r="WL7" s="22"/>
      <c r="WM7" s="22"/>
      <c r="WN7" s="22"/>
      <c r="WO7" s="22"/>
      <c r="WP7" s="22"/>
      <c r="WQ7" s="22"/>
      <c r="WR7" s="22"/>
      <c r="WS7" s="22"/>
      <c r="WT7" s="22"/>
      <c r="WU7" s="22"/>
      <c r="WV7" s="22"/>
      <c r="WW7" s="22"/>
      <c r="WX7" s="22"/>
      <c r="WY7" s="22"/>
      <c r="WZ7" s="22"/>
      <c r="XA7" s="22"/>
      <c r="XB7" s="22"/>
      <c r="XC7" s="22"/>
      <c r="XD7" s="22"/>
      <c r="XE7" s="22"/>
      <c r="XF7" s="22"/>
      <c r="XG7" s="22"/>
      <c r="XH7" s="22"/>
      <c r="XI7" s="22"/>
      <c r="XJ7" s="22"/>
      <c r="XK7" s="22"/>
      <c r="XL7" s="22"/>
      <c r="XM7" s="22"/>
      <c r="XN7" s="22"/>
      <c r="XO7" s="22"/>
      <c r="XP7" s="22"/>
      <c r="XQ7" s="22"/>
      <c r="XR7" s="22"/>
      <c r="XS7" s="22"/>
      <c r="XT7" s="22"/>
      <c r="XU7" s="22"/>
      <c r="XV7" s="22"/>
      <c r="XW7" s="22"/>
      <c r="XX7" s="22"/>
      <c r="XY7" s="22"/>
      <c r="XZ7" s="22"/>
      <c r="YA7" s="22"/>
      <c r="YB7" s="22"/>
      <c r="YC7" s="22"/>
      <c r="YD7" s="22"/>
      <c r="YE7" s="22"/>
      <c r="YF7" s="22"/>
      <c r="YG7" s="22"/>
      <c r="YH7" s="22"/>
      <c r="YI7" s="22"/>
      <c r="YJ7" s="22"/>
      <c r="YK7" s="22"/>
      <c r="YL7" s="22"/>
      <c r="YM7" s="22"/>
      <c r="YN7" s="22"/>
      <c r="YO7" s="22"/>
      <c r="YP7" s="22"/>
      <c r="YQ7" s="22"/>
      <c r="YR7" s="22"/>
      <c r="YS7" s="22"/>
      <c r="YT7" s="22"/>
      <c r="YU7" s="22"/>
      <c r="YV7" s="22"/>
      <c r="YW7" s="22"/>
      <c r="YX7" s="22"/>
      <c r="YY7" s="22"/>
      <c r="YZ7" s="22"/>
      <c r="ZA7" s="22"/>
      <c r="ZB7" s="22"/>
      <c r="ZC7" s="22"/>
      <c r="ZD7" s="22"/>
      <c r="ZE7" s="22"/>
      <c r="ZF7" s="22"/>
      <c r="ZG7" s="22"/>
      <c r="ZH7" s="22"/>
      <c r="ZI7" s="22"/>
      <c r="ZJ7" s="22"/>
      <c r="ZK7" s="22"/>
      <c r="ZL7" s="22"/>
      <c r="ZM7" s="22"/>
      <c r="ZN7" s="22"/>
      <c r="ZO7" s="22"/>
      <c r="ZP7" s="22"/>
      <c r="ZQ7" s="22"/>
      <c r="ZR7" s="22"/>
      <c r="ZS7" s="22"/>
      <c r="ZT7" s="22"/>
      <c r="ZU7" s="22"/>
      <c r="ZV7" s="22"/>
      <c r="ZW7" s="22"/>
      <c r="ZX7" s="22"/>
      <c r="ZY7" s="22"/>
      <c r="ZZ7" s="22"/>
      <c r="AAA7" s="22"/>
      <c r="AAB7" s="22"/>
      <c r="AAC7" s="22"/>
      <c r="AAD7" s="22"/>
      <c r="AAE7" s="22"/>
      <c r="AAF7" s="22"/>
      <c r="AAG7" s="22"/>
      <c r="AAH7" s="22"/>
      <c r="AAI7" s="22"/>
      <c r="AAJ7" s="22"/>
      <c r="AAK7" s="22"/>
      <c r="AAL7" s="22"/>
      <c r="AAM7" s="22"/>
      <c r="AAN7" s="22"/>
      <c r="AAO7" s="22"/>
      <c r="AAP7" s="22"/>
      <c r="AAQ7" s="22"/>
      <c r="AAR7" s="22"/>
      <c r="AAS7" s="22"/>
      <c r="AAT7" s="22"/>
      <c r="AAU7" s="22"/>
      <c r="AAV7" s="22"/>
      <c r="AAW7" s="22"/>
      <c r="AAX7" s="22"/>
      <c r="AAY7" s="22"/>
      <c r="AAZ7" s="22"/>
      <c r="ABA7" s="22"/>
      <c r="ABB7" s="22"/>
      <c r="ABC7" s="22"/>
      <c r="ABD7" s="22"/>
      <c r="ABE7" s="22"/>
      <c r="ABF7" s="22"/>
      <c r="ABG7" s="22"/>
      <c r="ABH7" s="22"/>
      <c r="ABI7" s="22"/>
      <c r="ABJ7" s="22"/>
      <c r="ABK7" s="22"/>
      <c r="ABL7" s="22"/>
      <c r="ABM7" s="22"/>
      <c r="ABN7" s="22"/>
      <c r="ABO7" s="22"/>
      <c r="ABP7" s="22"/>
      <c r="ABQ7" s="22"/>
      <c r="ABR7" s="22"/>
      <c r="ABS7" s="22"/>
      <c r="ABT7" s="22"/>
      <c r="ABU7" s="22"/>
      <c r="ABV7" s="22"/>
      <c r="ABW7" s="22"/>
      <c r="ABX7" s="22"/>
      <c r="ABY7" s="22"/>
      <c r="ABZ7" s="22"/>
      <c r="ACA7" s="22"/>
      <c r="ACB7" s="22"/>
      <c r="ACC7" s="22"/>
      <c r="ACD7" s="22"/>
      <c r="ACE7" s="22"/>
      <c r="ACF7" s="22"/>
      <c r="ACG7" s="22"/>
      <c r="ACH7" s="22"/>
      <c r="ACI7" s="22"/>
      <c r="ACJ7" s="22"/>
      <c r="ACK7" s="22"/>
      <c r="ACL7" s="22"/>
      <c r="ACM7" s="22"/>
      <c r="ACN7" s="22"/>
      <c r="ACO7" s="22"/>
      <c r="ACP7" s="22"/>
      <c r="ACQ7" s="22"/>
      <c r="ACR7" s="22"/>
      <c r="ACS7" s="22"/>
      <c r="ACT7" s="22"/>
      <c r="ACU7" s="22"/>
      <c r="ACV7" s="22"/>
      <c r="ACW7" s="22"/>
      <c r="ACX7" s="22"/>
      <c r="ACY7" s="22"/>
      <c r="ACZ7" s="22"/>
      <c r="ADA7" s="22"/>
      <c r="ADB7" s="22"/>
      <c r="ADC7" s="22"/>
      <c r="ADD7" s="22"/>
      <c r="ADE7" s="22"/>
      <c r="ADF7" s="22"/>
      <c r="ADG7" s="22"/>
      <c r="ADH7" s="22"/>
      <c r="ADI7" s="22"/>
      <c r="ADJ7" s="22"/>
      <c r="ADK7" s="22"/>
      <c r="ADL7" s="22"/>
      <c r="ADM7" s="22"/>
      <c r="ADN7" s="22"/>
      <c r="ADO7" s="22"/>
      <c r="ADP7" s="22"/>
      <c r="ADQ7" s="22"/>
      <c r="ADR7" s="22"/>
      <c r="ADS7" s="22"/>
      <c r="ADT7" s="22"/>
      <c r="ADU7" s="22"/>
      <c r="ADV7" s="22"/>
      <c r="ADW7" s="22"/>
      <c r="ADX7" s="22"/>
      <c r="ADY7" s="22"/>
      <c r="ADZ7" s="22"/>
      <c r="AEA7" s="22"/>
      <c r="AEB7" s="22"/>
      <c r="AEC7" s="22"/>
      <c r="AED7" s="22"/>
      <c r="AEE7" s="22"/>
      <c r="AEF7" s="22"/>
      <c r="AEG7" s="22"/>
      <c r="AEH7" s="22"/>
      <c r="AEI7" s="22"/>
      <c r="AEJ7" s="22"/>
      <c r="AEK7" s="22"/>
      <c r="AEL7" s="22"/>
      <c r="AEM7" s="22"/>
      <c r="AEN7" s="22"/>
      <c r="AEO7" s="22"/>
      <c r="AEP7" s="22"/>
      <c r="AEQ7" s="22"/>
      <c r="AER7" s="22"/>
      <c r="AES7" s="22"/>
      <c r="AET7" s="22"/>
      <c r="AEU7" s="22"/>
      <c r="AEV7" s="22"/>
      <c r="AEW7" s="22"/>
      <c r="AEX7" s="22"/>
      <c r="AEY7" s="22"/>
      <c r="AEZ7" s="22"/>
      <c r="AFA7" s="22"/>
      <c r="AFB7" s="22"/>
      <c r="AFC7" s="22"/>
      <c r="AFD7" s="22"/>
      <c r="AFE7" s="22"/>
      <c r="AFF7" s="22"/>
      <c r="AFG7" s="22"/>
      <c r="AFH7" s="22"/>
      <c r="AFI7" s="22"/>
      <c r="AFJ7" s="22"/>
      <c r="AFK7" s="22"/>
      <c r="AFL7" s="22"/>
      <c r="AFM7" s="22"/>
      <c r="AFN7" s="22"/>
      <c r="AFO7" s="22"/>
      <c r="AFP7" s="22"/>
      <c r="AFQ7" s="22"/>
      <c r="AFR7" s="22"/>
      <c r="AFS7" s="22"/>
      <c r="AFT7" s="22"/>
      <c r="AFU7" s="22"/>
      <c r="AFV7" s="22"/>
      <c r="AFW7" s="22"/>
      <c r="AFX7" s="22"/>
      <c r="AFY7" s="22"/>
      <c r="AFZ7" s="22"/>
      <c r="AGA7" s="22"/>
      <c r="AGB7" s="22"/>
      <c r="AGC7" s="22"/>
      <c r="AGD7" s="22"/>
      <c r="AGE7" s="22"/>
      <c r="AGF7" s="22"/>
      <c r="AGG7" s="22"/>
      <c r="AGH7" s="22"/>
      <c r="AGI7" s="22"/>
      <c r="AGJ7" s="22"/>
      <c r="AGK7" s="22"/>
      <c r="AGL7" s="22"/>
      <c r="AGM7" s="22"/>
      <c r="AGN7" s="22"/>
      <c r="AGO7" s="22"/>
      <c r="AGP7" s="22"/>
      <c r="AGQ7" s="22"/>
      <c r="AGR7" s="22"/>
      <c r="AGS7" s="22"/>
      <c r="AGT7" s="22"/>
      <c r="AGU7" s="22"/>
      <c r="AGV7" s="22"/>
      <c r="AGW7" s="22"/>
      <c r="AGX7" s="22"/>
      <c r="AGY7" s="22"/>
      <c r="AGZ7" s="22"/>
      <c r="AHA7" s="22"/>
      <c r="AHB7" s="22"/>
      <c r="AHC7" s="22"/>
      <c r="AHD7" s="22"/>
      <c r="AHE7" s="22"/>
      <c r="AHF7" s="22"/>
      <c r="AHG7" s="22"/>
      <c r="AHH7" s="22"/>
      <c r="AHI7" s="22"/>
      <c r="AHJ7" s="22"/>
      <c r="AHK7" s="22"/>
      <c r="AHL7" s="22"/>
      <c r="AHM7" s="22"/>
      <c r="AHN7" s="22"/>
      <c r="AHO7" s="22"/>
      <c r="AHP7" s="22"/>
      <c r="AHQ7" s="22"/>
      <c r="AHR7" s="22"/>
      <c r="AHS7" s="22"/>
      <c r="AHT7" s="22"/>
      <c r="AHU7" s="22"/>
      <c r="AHV7" s="22"/>
      <c r="AHW7" s="22"/>
      <c r="AHX7" s="22"/>
      <c r="AHY7" s="22"/>
      <c r="AHZ7" s="22"/>
      <c r="AIA7" s="22"/>
      <c r="AIB7" s="22"/>
      <c r="AIC7" s="22"/>
      <c r="AID7" s="22"/>
      <c r="AIE7" s="22"/>
      <c r="AIF7" s="22"/>
      <c r="AIG7" s="22"/>
      <c r="AIH7" s="22"/>
      <c r="AII7" s="22"/>
      <c r="AIJ7" s="22"/>
      <c r="AIK7" s="22"/>
      <c r="AIL7" s="22"/>
      <c r="AIM7" s="22"/>
      <c r="AIN7" s="22"/>
      <c r="AIO7" s="22"/>
      <c r="AIP7" s="22"/>
      <c r="AIQ7" s="22"/>
      <c r="AIR7" s="22"/>
      <c r="AIS7" s="22"/>
      <c r="AIT7" s="22"/>
      <c r="AIU7" s="22"/>
      <c r="AIV7" s="22"/>
      <c r="AIW7" s="22"/>
      <c r="AIX7" s="22"/>
      <c r="AIY7" s="22"/>
      <c r="AIZ7" s="22"/>
      <c r="AJA7" s="22"/>
      <c r="AJB7" s="22"/>
      <c r="AJC7" s="22"/>
      <c r="AJD7" s="22"/>
      <c r="AJE7" s="22"/>
      <c r="AJF7" s="22"/>
      <c r="AJG7" s="22"/>
      <c r="AJH7" s="22"/>
      <c r="AJI7" s="22"/>
      <c r="AJJ7" s="22"/>
      <c r="AJK7" s="22"/>
      <c r="AJL7" s="22"/>
      <c r="AJM7" s="22"/>
      <c r="AJN7" s="22"/>
      <c r="AJO7" s="22"/>
      <c r="AJP7" s="22"/>
      <c r="AJQ7" s="22"/>
      <c r="AJR7" s="22"/>
      <c r="AJS7" s="22"/>
      <c r="AJT7" s="22"/>
      <c r="AJU7" s="22"/>
      <c r="AJV7" s="22"/>
      <c r="AJW7" s="22"/>
      <c r="AJX7" s="22"/>
      <c r="AJY7" s="22"/>
      <c r="AJZ7" s="22"/>
      <c r="AKA7" s="22"/>
      <c r="AKB7" s="22"/>
      <c r="AKC7" s="22"/>
      <c r="AKD7" s="22"/>
      <c r="AKE7" s="22"/>
      <c r="AKF7" s="22"/>
      <c r="AKG7" s="22"/>
      <c r="AKH7" s="22"/>
      <c r="AKI7" s="22"/>
      <c r="AKJ7" s="22"/>
      <c r="AKK7" s="22"/>
      <c r="AKL7" s="22"/>
      <c r="AKM7" s="22"/>
      <c r="AKN7" s="22"/>
      <c r="AKO7" s="22"/>
      <c r="AKP7" s="22"/>
      <c r="AKQ7" s="22"/>
      <c r="AKR7" s="22"/>
      <c r="AKS7" s="22"/>
      <c r="AKT7" s="22"/>
      <c r="AKU7" s="22"/>
      <c r="AKV7" s="22"/>
      <c r="AKW7" s="22"/>
      <c r="AKX7" s="22"/>
      <c r="AKY7" s="22"/>
      <c r="AKZ7" s="22"/>
      <c r="ALA7" s="22"/>
      <c r="ALB7" s="22"/>
      <c r="ALC7" s="22"/>
      <c r="ALD7" s="22"/>
      <c r="ALE7" s="22"/>
      <c r="ALF7" s="22"/>
      <c r="ALG7" s="22"/>
      <c r="ALH7" s="22"/>
      <c r="ALI7" s="22"/>
      <c r="ALJ7" s="22"/>
      <c r="ALK7" s="22"/>
      <c r="ALL7" s="22"/>
      <c r="ALM7" s="22"/>
      <c r="ALN7" s="22"/>
      <c r="ALO7" s="22"/>
      <c r="ALP7" s="22"/>
      <c r="ALQ7" s="22"/>
      <c r="ALR7" s="22"/>
      <c r="ALS7" s="22"/>
      <c r="ALT7" s="22"/>
      <c r="ALU7" s="22"/>
      <c r="ALV7" s="22"/>
      <c r="ALW7" s="22"/>
      <c r="ALX7" s="22"/>
      <c r="ALY7" s="22"/>
      <c r="ALZ7" s="22"/>
      <c r="AMA7" s="22"/>
      <c r="AMB7" s="22"/>
      <c r="AMC7" s="22"/>
    </row>
    <row r="8" customFormat="false" ht="13.5" hidden="false" customHeight="false" outlineLevel="0" collapsed="false">
      <c r="C8" s="1" t="s">
        <v>2107</v>
      </c>
      <c r="D8" s="1" t="s">
        <v>2108</v>
      </c>
      <c r="E8" s="1" t="s">
        <v>2107</v>
      </c>
      <c r="F8" s="1" t="s">
        <v>2109</v>
      </c>
      <c r="G8" s="1" t="s">
        <v>2110</v>
      </c>
      <c r="K8" s="1" t="s">
        <v>417</v>
      </c>
      <c r="L8" s="1" t="s">
        <v>2111</v>
      </c>
      <c r="N8" s="82" t="s">
        <v>2112</v>
      </c>
      <c r="O8" s="82" t="s">
        <v>2112</v>
      </c>
      <c r="P8" s="82" t="s">
        <v>2112</v>
      </c>
      <c r="Q8" s="1" t="s">
        <v>2113</v>
      </c>
      <c r="X8" s="1" t="s">
        <v>2114</v>
      </c>
      <c r="AA8" s="1" t="s">
        <v>2115</v>
      </c>
      <c r="AB8" s="1" t="s">
        <v>2116</v>
      </c>
      <c r="AD8" s="85"/>
      <c r="AE8" s="1" t="s">
        <v>2117</v>
      </c>
      <c r="AG8" s="1" t="s">
        <v>2118</v>
      </c>
      <c r="AH8" s="1" t="s">
        <v>2119</v>
      </c>
      <c r="AI8" s="1" t="s">
        <v>2120</v>
      </c>
      <c r="AJ8" s="1" t="s">
        <v>2121</v>
      </c>
      <c r="AK8" s="1" t="s">
        <v>2121</v>
      </c>
      <c r="AL8" s="1" t="s">
        <v>2122</v>
      </c>
      <c r="AM8" s="1" t="s">
        <v>2123</v>
      </c>
      <c r="AN8" s="1" t="s">
        <v>2124</v>
      </c>
      <c r="AO8" s="22" t="s">
        <v>2125</v>
      </c>
      <c r="AU8" s="1" t="s">
        <v>2126</v>
      </c>
      <c r="AW8" s="82" t="s">
        <v>2127</v>
      </c>
      <c r="AX8" s="85"/>
      <c r="AY8" s="1" t="s">
        <v>2128</v>
      </c>
      <c r="AZ8" s="82" t="s">
        <v>2129</v>
      </c>
      <c r="BA8" s="1" t="s">
        <v>2130</v>
      </c>
      <c r="BD8" s="1" t="s">
        <v>2131</v>
      </c>
      <c r="BE8" s="1" t="s">
        <v>2132</v>
      </c>
      <c r="BF8" s="82" t="s">
        <v>2127</v>
      </c>
      <c r="BG8" s="1" t="s">
        <v>2133</v>
      </c>
      <c r="BH8" s="22"/>
      <c r="BI8" s="22"/>
      <c r="BJ8" s="22"/>
      <c r="BK8" s="1" t="s">
        <v>2134</v>
      </c>
      <c r="BL8" s="1" t="s">
        <v>2135</v>
      </c>
      <c r="BM8" s="1" t="s">
        <v>2136</v>
      </c>
      <c r="BN8" s="22"/>
      <c r="BO8" s="22"/>
      <c r="BP8" s="1" t="s">
        <v>2137</v>
      </c>
      <c r="BQ8" s="1" t="s">
        <v>2109</v>
      </c>
      <c r="BR8" s="1" t="s">
        <v>2138</v>
      </c>
      <c r="BS8" s="22"/>
      <c r="BT8" s="22"/>
      <c r="BU8" s="22"/>
      <c r="BV8" s="1" t="s">
        <v>2135</v>
      </c>
      <c r="CD8" s="22"/>
      <c r="CE8" s="22"/>
      <c r="CF8" s="22"/>
      <c r="CG8" s="22"/>
      <c r="CH8" s="22"/>
      <c r="CI8" s="22"/>
      <c r="CJ8" s="22"/>
      <c r="CK8" s="22"/>
      <c r="CL8" s="22"/>
      <c r="CM8" s="22"/>
      <c r="CN8" s="22"/>
      <c r="CO8" s="22"/>
      <c r="CP8" s="22"/>
      <c r="CQ8" s="22"/>
      <c r="CR8" s="22"/>
      <c r="CS8" s="22"/>
      <c r="CT8" s="22"/>
      <c r="CU8" s="22"/>
      <c r="CV8" s="22"/>
      <c r="CW8" s="22"/>
      <c r="CX8" s="22"/>
      <c r="CY8" s="22"/>
      <c r="CZ8" s="22"/>
      <c r="DA8" s="22"/>
      <c r="DB8" s="22"/>
      <c r="DC8" s="22"/>
      <c r="DD8" s="22"/>
      <c r="DE8" s="22"/>
      <c r="DF8" s="22"/>
      <c r="DG8" s="22"/>
      <c r="DH8" s="22"/>
      <c r="DI8" s="22"/>
      <c r="DJ8" s="22"/>
      <c r="DK8" s="22"/>
      <c r="DL8" s="22"/>
      <c r="DM8" s="22"/>
      <c r="DN8" s="22"/>
      <c r="DO8" s="22"/>
      <c r="DP8" s="22"/>
      <c r="DQ8" s="22"/>
      <c r="DR8" s="22"/>
      <c r="DS8" s="22"/>
      <c r="DT8" s="22"/>
      <c r="DU8" s="22"/>
      <c r="DV8" s="22"/>
      <c r="DW8" s="22"/>
      <c r="DX8" s="22"/>
      <c r="DY8" s="22"/>
      <c r="DZ8" s="22"/>
      <c r="EA8" s="22"/>
      <c r="EB8" s="22"/>
      <c r="EC8" s="22"/>
      <c r="ED8" s="22"/>
      <c r="EE8" s="22"/>
      <c r="EF8" s="22"/>
      <c r="EG8" s="22"/>
      <c r="EH8" s="22"/>
      <c r="EI8" s="22"/>
      <c r="EJ8" s="22"/>
      <c r="EK8" s="22"/>
      <c r="EL8" s="22"/>
      <c r="EM8" s="22"/>
      <c r="EN8" s="22"/>
      <c r="EO8" s="22"/>
      <c r="EP8" s="22"/>
      <c r="EQ8" s="22"/>
      <c r="ER8" s="22"/>
      <c r="ES8" s="22"/>
      <c r="ET8" s="22"/>
      <c r="EU8" s="22"/>
      <c r="EV8" s="22"/>
      <c r="EW8" s="22"/>
      <c r="EX8" s="22"/>
      <c r="EY8" s="22"/>
      <c r="EZ8" s="22"/>
      <c r="FA8" s="22"/>
      <c r="FB8" s="22"/>
      <c r="FC8" s="22"/>
      <c r="FD8" s="22"/>
      <c r="FE8" s="22"/>
      <c r="FF8" s="22"/>
      <c r="FG8" s="22"/>
      <c r="FH8" s="22"/>
      <c r="FI8" s="22"/>
      <c r="FJ8" s="22"/>
      <c r="FK8" s="22"/>
      <c r="FL8" s="22"/>
      <c r="FM8" s="22"/>
      <c r="FN8" s="22"/>
      <c r="FO8" s="22"/>
      <c r="FP8" s="22"/>
      <c r="FQ8" s="22"/>
      <c r="FR8" s="22"/>
      <c r="FS8" s="22"/>
      <c r="FT8" s="22"/>
      <c r="FU8" s="22"/>
      <c r="FV8" s="22"/>
      <c r="FW8" s="22"/>
      <c r="FX8" s="22"/>
      <c r="FY8" s="22"/>
      <c r="FZ8" s="22"/>
      <c r="GA8" s="22"/>
      <c r="GB8" s="22"/>
      <c r="GC8" s="22"/>
      <c r="GD8" s="22"/>
      <c r="GE8" s="22"/>
      <c r="GF8" s="22"/>
      <c r="GG8" s="22"/>
      <c r="GH8" s="22"/>
      <c r="GI8" s="22"/>
      <c r="GJ8" s="22"/>
      <c r="GK8" s="22"/>
      <c r="GL8" s="22"/>
      <c r="GM8" s="22"/>
      <c r="GN8" s="22"/>
      <c r="GO8" s="22"/>
      <c r="GP8" s="22"/>
      <c r="GQ8" s="22"/>
      <c r="GR8" s="22"/>
      <c r="GS8" s="22"/>
      <c r="GT8" s="22"/>
      <c r="GU8" s="22"/>
      <c r="GV8" s="22"/>
      <c r="GW8" s="22"/>
      <c r="GX8" s="22"/>
      <c r="GY8" s="22"/>
      <c r="GZ8" s="22"/>
      <c r="HA8" s="22"/>
      <c r="HB8" s="22"/>
      <c r="HC8" s="22"/>
      <c r="HD8" s="22"/>
      <c r="HE8" s="22"/>
      <c r="HF8" s="22"/>
      <c r="HG8" s="22"/>
      <c r="HH8" s="22"/>
      <c r="HI8" s="22"/>
      <c r="HJ8" s="22"/>
      <c r="HK8" s="22"/>
      <c r="HL8" s="22"/>
      <c r="HM8" s="22"/>
      <c r="HN8" s="22"/>
      <c r="HO8" s="22"/>
      <c r="HP8" s="22"/>
      <c r="HQ8" s="22"/>
      <c r="HR8" s="22"/>
      <c r="HS8" s="22"/>
      <c r="HT8" s="22"/>
      <c r="HU8" s="22"/>
      <c r="HV8" s="22"/>
      <c r="HW8" s="22"/>
      <c r="HX8" s="22"/>
      <c r="HY8" s="22"/>
      <c r="HZ8" s="22"/>
      <c r="IA8" s="22"/>
      <c r="IB8" s="22"/>
      <c r="IC8" s="22"/>
      <c r="ID8" s="22"/>
      <c r="IE8" s="22"/>
      <c r="IF8" s="22"/>
      <c r="IG8" s="22"/>
      <c r="IH8" s="22"/>
      <c r="II8" s="22"/>
      <c r="IJ8" s="22"/>
      <c r="IK8" s="22"/>
      <c r="IL8" s="22"/>
      <c r="IM8" s="22"/>
      <c r="IN8" s="22"/>
      <c r="IO8" s="22"/>
      <c r="IP8" s="22"/>
      <c r="IQ8" s="22"/>
      <c r="IR8" s="22"/>
      <c r="IS8" s="22"/>
      <c r="IT8" s="22"/>
      <c r="IU8" s="22"/>
      <c r="IV8" s="22"/>
      <c r="IW8" s="22"/>
      <c r="IX8" s="22"/>
      <c r="IY8" s="22"/>
      <c r="IZ8" s="22"/>
      <c r="JA8" s="22"/>
      <c r="JB8" s="22"/>
      <c r="JC8" s="22"/>
      <c r="JD8" s="22"/>
      <c r="JE8" s="22"/>
      <c r="JF8" s="22"/>
      <c r="JG8" s="22"/>
      <c r="JH8" s="22"/>
      <c r="JI8" s="22"/>
      <c r="JJ8" s="22"/>
      <c r="JK8" s="22"/>
      <c r="JL8" s="22"/>
      <c r="JM8" s="22"/>
      <c r="JN8" s="22"/>
      <c r="JO8" s="22"/>
      <c r="JP8" s="22"/>
      <c r="JQ8" s="22"/>
      <c r="JR8" s="22"/>
      <c r="JS8" s="22"/>
      <c r="JT8" s="22"/>
      <c r="JU8" s="22"/>
      <c r="JV8" s="22"/>
      <c r="JW8" s="22"/>
      <c r="JX8" s="22"/>
      <c r="JY8" s="22"/>
      <c r="JZ8" s="22"/>
      <c r="KA8" s="22"/>
      <c r="KB8" s="22"/>
      <c r="KC8" s="22"/>
      <c r="KD8" s="22"/>
      <c r="KE8" s="22"/>
      <c r="KF8" s="22"/>
      <c r="KG8" s="22"/>
      <c r="KH8" s="22"/>
      <c r="KI8" s="22"/>
      <c r="KJ8" s="22"/>
      <c r="KK8" s="22"/>
      <c r="KL8" s="22"/>
      <c r="KM8" s="22"/>
      <c r="KN8" s="22"/>
      <c r="KO8" s="22"/>
      <c r="KP8" s="22"/>
      <c r="KQ8" s="22"/>
      <c r="KR8" s="22"/>
      <c r="KS8" s="22"/>
      <c r="KT8" s="22"/>
      <c r="KU8" s="22"/>
      <c r="KV8" s="22"/>
      <c r="KW8" s="22"/>
      <c r="KX8" s="22"/>
      <c r="KY8" s="22"/>
      <c r="KZ8" s="22"/>
      <c r="LA8" s="22"/>
      <c r="LB8" s="22"/>
      <c r="LC8" s="22"/>
      <c r="LD8" s="22"/>
      <c r="LE8" s="22"/>
      <c r="LF8" s="22"/>
      <c r="LG8" s="22"/>
      <c r="LH8" s="22"/>
      <c r="LI8" s="22"/>
      <c r="LJ8" s="22"/>
      <c r="LK8" s="22"/>
      <c r="LL8" s="22"/>
      <c r="LM8" s="22"/>
      <c r="LN8" s="22"/>
      <c r="LO8" s="22"/>
      <c r="LP8" s="22"/>
      <c r="LQ8" s="22"/>
      <c r="LR8" s="22"/>
      <c r="LS8" s="22"/>
      <c r="LT8" s="22"/>
      <c r="LU8" s="22"/>
      <c r="LV8" s="22"/>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2"/>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2"/>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2"/>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2"/>
      <c r="WA8" s="22"/>
      <c r="WB8" s="22"/>
      <c r="WC8" s="22"/>
      <c r="WD8" s="22"/>
      <c r="WE8" s="22"/>
      <c r="WF8" s="22"/>
      <c r="WG8" s="22"/>
      <c r="WH8" s="22"/>
      <c r="WI8" s="22"/>
      <c r="WJ8" s="22"/>
      <c r="WK8" s="22"/>
      <c r="WL8" s="22"/>
      <c r="WM8" s="22"/>
      <c r="WN8" s="22"/>
      <c r="WO8" s="22"/>
      <c r="WP8" s="22"/>
      <c r="WQ8" s="22"/>
      <c r="WR8" s="22"/>
      <c r="WS8" s="22"/>
      <c r="WT8" s="22"/>
      <c r="WU8" s="22"/>
      <c r="WV8" s="22"/>
      <c r="WW8" s="22"/>
      <c r="WX8" s="22"/>
      <c r="WY8" s="22"/>
      <c r="WZ8" s="22"/>
      <c r="XA8" s="22"/>
      <c r="XB8" s="22"/>
      <c r="XC8" s="22"/>
      <c r="XD8" s="22"/>
      <c r="XE8" s="22"/>
      <c r="XF8" s="22"/>
      <c r="XG8" s="22"/>
      <c r="XH8" s="22"/>
      <c r="XI8" s="22"/>
      <c r="XJ8" s="22"/>
      <c r="XK8" s="22"/>
      <c r="XL8" s="22"/>
      <c r="XM8" s="22"/>
      <c r="XN8" s="22"/>
      <c r="XO8" s="22"/>
      <c r="XP8" s="22"/>
      <c r="XQ8" s="22"/>
      <c r="XR8" s="22"/>
      <c r="XS8" s="22"/>
      <c r="XT8" s="22"/>
      <c r="XU8" s="22"/>
      <c r="XV8" s="22"/>
      <c r="XW8" s="22"/>
      <c r="XX8" s="22"/>
      <c r="XY8" s="22"/>
      <c r="XZ8" s="22"/>
      <c r="YA8" s="22"/>
      <c r="YB8" s="22"/>
      <c r="YC8" s="22"/>
      <c r="YD8" s="22"/>
      <c r="YE8" s="22"/>
      <c r="YF8" s="22"/>
      <c r="YG8" s="22"/>
      <c r="YH8" s="22"/>
      <c r="YI8" s="22"/>
      <c r="YJ8" s="22"/>
      <c r="YK8" s="22"/>
      <c r="YL8" s="22"/>
      <c r="YM8" s="22"/>
      <c r="YN8" s="22"/>
      <c r="YO8" s="22"/>
      <c r="YP8" s="22"/>
      <c r="YQ8" s="22"/>
      <c r="YR8" s="22"/>
      <c r="YS8" s="22"/>
      <c r="YT8" s="22"/>
      <c r="YU8" s="22"/>
      <c r="YV8" s="22"/>
      <c r="YW8" s="22"/>
      <c r="YX8" s="22"/>
      <c r="YY8" s="22"/>
      <c r="YZ8" s="22"/>
      <c r="ZA8" s="22"/>
      <c r="ZB8" s="22"/>
      <c r="ZC8" s="22"/>
      <c r="ZD8" s="22"/>
      <c r="ZE8" s="22"/>
      <c r="ZF8" s="22"/>
      <c r="ZG8" s="22"/>
      <c r="ZH8" s="22"/>
      <c r="ZI8" s="22"/>
      <c r="ZJ8" s="22"/>
      <c r="ZK8" s="22"/>
      <c r="ZL8" s="22"/>
      <c r="ZM8" s="22"/>
      <c r="ZN8" s="22"/>
      <c r="ZO8" s="22"/>
      <c r="ZP8" s="22"/>
      <c r="ZQ8" s="22"/>
      <c r="ZR8" s="22"/>
      <c r="ZS8" s="22"/>
      <c r="ZT8" s="22"/>
      <c r="ZU8" s="22"/>
      <c r="ZV8" s="22"/>
      <c r="ZW8" s="22"/>
      <c r="ZX8" s="22"/>
      <c r="ZY8" s="22"/>
      <c r="ZZ8" s="22"/>
      <c r="AAA8" s="22"/>
      <c r="AAB8" s="22"/>
      <c r="AAC8" s="22"/>
      <c r="AAD8" s="22"/>
      <c r="AAE8" s="22"/>
      <c r="AAF8" s="22"/>
      <c r="AAG8" s="22"/>
      <c r="AAH8" s="22"/>
      <c r="AAI8" s="22"/>
      <c r="AAJ8" s="22"/>
      <c r="AAK8" s="22"/>
      <c r="AAL8" s="22"/>
      <c r="AAM8" s="22"/>
      <c r="AAN8" s="22"/>
      <c r="AAO8" s="22"/>
      <c r="AAP8" s="22"/>
      <c r="AAQ8" s="22"/>
      <c r="AAR8" s="22"/>
      <c r="AAS8" s="22"/>
      <c r="AAT8" s="22"/>
      <c r="AAU8" s="22"/>
      <c r="AAV8" s="22"/>
      <c r="AAW8" s="22"/>
      <c r="AAX8" s="22"/>
      <c r="AAY8" s="22"/>
      <c r="AAZ8" s="22"/>
      <c r="ABA8" s="22"/>
      <c r="ABB8" s="22"/>
      <c r="ABC8" s="22"/>
      <c r="ABD8" s="22"/>
      <c r="ABE8" s="22"/>
      <c r="ABF8" s="22"/>
      <c r="ABG8" s="22"/>
      <c r="ABH8" s="22"/>
      <c r="ABI8" s="22"/>
      <c r="ABJ8" s="22"/>
      <c r="ABK8" s="22"/>
      <c r="ABL8" s="22"/>
      <c r="ABM8" s="22"/>
      <c r="ABN8" s="22"/>
      <c r="ABO8" s="22"/>
      <c r="ABP8" s="22"/>
      <c r="ABQ8" s="22"/>
      <c r="ABR8" s="22"/>
      <c r="ABS8" s="22"/>
      <c r="ABT8" s="22"/>
      <c r="ABU8" s="22"/>
      <c r="ABV8" s="22"/>
      <c r="ABW8" s="22"/>
      <c r="ABX8" s="22"/>
      <c r="ABY8" s="22"/>
      <c r="ABZ8" s="22"/>
      <c r="ACA8" s="22"/>
      <c r="ACB8" s="22"/>
      <c r="ACC8" s="22"/>
      <c r="ACD8" s="22"/>
      <c r="ACE8" s="22"/>
      <c r="ACF8" s="22"/>
      <c r="ACG8" s="22"/>
      <c r="ACH8" s="22"/>
      <c r="ACI8" s="22"/>
      <c r="ACJ8" s="22"/>
      <c r="ACK8" s="22"/>
      <c r="ACL8" s="22"/>
      <c r="ACM8" s="22"/>
      <c r="ACN8" s="22"/>
      <c r="ACO8" s="22"/>
      <c r="ACP8" s="22"/>
      <c r="ACQ8" s="22"/>
      <c r="ACR8" s="22"/>
      <c r="ACS8" s="22"/>
      <c r="ACT8" s="22"/>
      <c r="ACU8" s="22"/>
      <c r="ACV8" s="22"/>
      <c r="ACW8" s="22"/>
      <c r="ACX8" s="22"/>
      <c r="ACY8" s="22"/>
      <c r="ACZ8" s="22"/>
      <c r="ADA8" s="22"/>
      <c r="ADB8" s="22"/>
      <c r="ADC8" s="22"/>
      <c r="ADD8" s="22"/>
      <c r="ADE8" s="22"/>
      <c r="ADF8" s="22"/>
      <c r="ADG8" s="22"/>
      <c r="ADH8" s="22"/>
      <c r="ADI8" s="22"/>
      <c r="ADJ8" s="22"/>
      <c r="ADK8" s="22"/>
      <c r="ADL8" s="22"/>
      <c r="ADM8" s="22"/>
      <c r="ADN8" s="22"/>
      <c r="ADO8" s="22"/>
      <c r="ADP8" s="22"/>
      <c r="ADQ8" s="22"/>
      <c r="ADR8" s="22"/>
      <c r="ADS8" s="22"/>
      <c r="ADT8" s="22"/>
      <c r="ADU8" s="22"/>
      <c r="ADV8" s="22"/>
      <c r="ADW8" s="22"/>
      <c r="ADX8" s="22"/>
      <c r="ADY8" s="22"/>
      <c r="ADZ8" s="22"/>
      <c r="AEA8" s="22"/>
      <c r="AEB8" s="22"/>
      <c r="AEC8" s="22"/>
      <c r="AED8" s="22"/>
      <c r="AEE8" s="22"/>
      <c r="AEF8" s="22"/>
      <c r="AEG8" s="22"/>
      <c r="AEH8" s="22"/>
      <c r="AEI8" s="22"/>
      <c r="AEJ8" s="22"/>
      <c r="AEK8" s="22"/>
      <c r="AEL8" s="22"/>
      <c r="AEM8" s="22"/>
      <c r="AEN8" s="22"/>
      <c r="AEO8" s="22"/>
      <c r="AEP8" s="22"/>
      <c r="AEQ8" s="22"/>
      <c r="AER8" s="22"/>
      <c r="AES8" s="22"/>
      <c r="AET8" s="22"/>
      <c r="AEU8" s="22"/>
      <c r="AEV8" s="22"/>
      <c r="AEW8" s="22"/>
      <c r="AEX8" s="22"/>
      <c r="AEY8" s="22"/>
      <c r="AEZ8" s="22"/>
      <c r="AFA8" s="22"/>
      <c r="AFB8" s="22"/>
      <c r="AFC8" s="22"/>
      <c r="AFD8" s="22"/>
      <c r="AFE8" s="22"/>
      <c r="AFF8" s="22"/>
      <c r="AFG8" s="22"/>
      <c r="AFH8" s="22"/>
      <c r="AFI8" s="22"/>
      <c r="AFJ8" s="22"/>
      <c r="AFK8" s="22"/>
      <c r="AFL8" s="22"/>
      <c r="AFM8" s="22"/>
      <c r="AFN8" s="22"/>
      <c r="AFO8" s="22"/>
      <c r="AFP8" s="22"/>
      <c r="AFQ8" s="22"/>
      <c r="AFR8" s="22"/>
      <c r="AFS8" s="22"/>
      <c r="AFT8" s="22"/>
      <c r="AFU8" s="22"/>
      <c r="AFV8" s="22"/>
      <c r="AFW8" s="22"/>
      <c r="AFX8" s="22"/>
      <c r="AFY8" s="22"/>
      <c r="AFZ8" s="22"/>
      <c r="AGA8" s="22"/>
      <c r="AGB8" s="22"/>
      <c r="AGC8" s="22"/>
      <c r="AGD8" s="22"/>
      <c r="AGE8" s="22"/>
      <c r="AGF8" s="22"/>
      <c r="AGG8" s="22"/>
      <c r="AGH8" s="22"/>
      <c r="AGI8" s="22"/>
      <c r="AGJ8" s="22"/>
      <c r="AGK8" s="22"/>
      <c r="AGL8" s="22"/>
      <c r="AGM8" s="22"/>
      <c r="AGN8" s="22"/>
      <c r="AGO8" s="22"/>
      <c r="AGP8" s="22"/>
      <c r="AGQ8" s="22"/>
      <c r="AGR8" s="22"/>
      <c r="AGS8" s="22"/>
      <c r="AGT8" s="22"/>
      <c r="AGU8" s="22"/>
      <c r="AGV8" s="22"/>
      <c r="AGW8" s="22"/>
      <c r="AGX8" s="22"/>
      <c r="AGY8" s="22"/>
      <c r="AGZ8" s="22"/>
      <c r="AHA8" s="22"/>
      <c r="AHB8" s="22"/>
      <c r="AHC8" s="22"/>
      <c r="AHD8" s="22"/>
      <c r="AHE8" s="22"/>
      <c r="AHF8" s="22"/>
      <c r="AHG8" s="22"/>
      <c r="AHH8" s="22"/>
      <c r="AHI8" s="22"/>
      <c r="AHJ8" s="22"/>
      <c r="AHK8" s="22"/>
      <c r="AHL8" s="22"/>
      <c r="AHM8" s="22"/>
      <c r="AHN8" s="22"/>
      <c r="AHO8" s="22"/>
      <c r="AHP8" s="22"/>
      <c r="AHQ8" s="22"/>
      <c r="AHR8" s="22"/>
      <c r="AHS8" s="22"/>
      <c r="AHT8" s="22"/>
      <c r="AHU8" s="22"/>
      <c r="AHV8" s="22"/>
      <c r="AHW8" s="22"/>
      <c r="AHX8" s="22"/>
      <c r="AHY8" s="22"/>
      <c r="AHZ8" s="22"/>
      <c r="AIA8" s="22"/>
      <c r="AIB8" s="22"/>
      <c r="AIC8" s="22"/>
      <c r="AID8" s="22"/>
      <c r="AIE8" s="22"/>
      <c r="AIF8" s="22"/>
      <c r="AIG8" s="22"/>
      <c r="AIH8" s="22"/>
      <c r="AII8" s="22"/>
      <c r="AIJ8" s="22"/>
      <c r="AIK8" s="22"/>
      <c r="AIL8" s="22"/>
      <c r="AIM8" s="22"/>
      <c r="AIN8" s="22"/>
      <c r="AIO8" s="22"/>
      <c r="AIP8" s="22"/>
      <c r="AIQ8" s="22"/>
      <c r="AIR8" s="22"/>
      <c r="AIS8" s="22"/>
      <c r="AIT8" s="22"/>
      <c r="AIU8" s="22"/>
      <c r="AIV8" s="22"/>
      <c r="AIW8" s="22"/>
      <c r="AIX8" s="22"/>
      <c r="AIY8" s="22"/>
      <c r="AIZ8" s="22"/>
      <c r="AJA8" s="22"/>
      <c r="AJB8" s="22"/>
      <c r="AJC8" s="22"/>
      <c r="AJD8" s="22"/>
      <c r="AJE8" s="22"/>
      <c r="AJF8" s="22"/>
      <c r="AJG8" s="22"/>
      <c r="AJH8" s="22"/>
      <c r="AJI8" s="22"/>
      <c r="AJJ8" s="22"/>
      <c r="AJK8" s="22"/>
      <c r="AJL8" s="22"/>
      <c r="AJM8" s="22"/>
      <c r="AJN8" s="22"/>
      <c r="AJO8" s="22"/>
      <c r="AJP8" s="22"/>
      <c r="AJQ8" s="22"/>
      <c r="AJR8" s="22"/>
      <c r="AJS8" s="22"/>
      <c r="AJT8" s="22"/>
      <c r="AJU8" s="22"/>
      <c r="AJV8" s="22"/>
      <c r="AJW8" s="22"/>
      <c r="AJX8" s="22"/>
      <c r="AJY8" s="22"/>
      <c r="AJZ8" s="22"/>
      <c r="AKA8" s="22"/>
      <c r="AKB8" s="22"/>
      <c r="AKC8" s="22"/>
      <c r="AKD8" s="22"/>
      <c r="AKE8" s="22"/>
      <c r="AKF8" s="22"/>
      <c r="AKG8" s="22"/>
      <c r="AKH8" s="22"/>
      <c r="AKI8" s="22"/>
      <c r="AKJ8" s="22"/>
      <c r="AKK8" s="22"/>
      <c r="AKL8" s="22"/>
      <c r="AKM8" s="22"/>
      <c r="AKN8" s="22"/>
      <c r="AKO8" s="22"/>
      <c r="AKP8" s="22"/>
      <c r="AKQ8" s="22"/>
      <c r="AKR8" s="22"/>
      <c r="AKS8" s="22"/>
      <c r="AKT8" s="22"/>
      <c r="AKU8" s="22"/>
      <c r="AKV8" s="22"/>
      <c r="AKW8" s="22"/>
      <c r="AKX8" s="22"/>
      <c r="AKY8" s="22"/>
      <c r="AKZ8" s="22"/>
      <c r="ALA8" s="22"/>
      <c r="ALB8" s="22"/>
      <c r="ALC8" s="22"/>
      <c r="ALD8" s="22"/>
      <c r="ALE8" s="22"/>
      <c r="ALF8" s="22"/>
      <c r="ALG8" s="22"/>
      <c r="ALH8" s="22"/>
      <c r="ALI8" s="22"/>
      <c r="ALJ8" s="22"/>
      <c r="ALK8" s="22"/>
      <c r="ALL8" s="22"/>
      <c r="ALM8" s="22"/>
      <c r="ALN8" s="22"/>
      <c r="ALO8" s="22"/>
      <c r="ALP8" s="22"/>
      <c r="ALQ8" s="22"/>
      <c r="ALR8" s="22"/>
      <c r="ALS8" s="22"/>
      <c r="ALT8" s="22"/>
      <c r="ALU8" s="22"/>
      <c r="ALV8" s="22"/>
      <c r="ALW8" s="22"/>
      <c r="ALX8" s="22"/>
      <c r="ALY8" s="22"/>
      <c r="ALZ8" s="22"/>
      <c r="AMA8" s="22"/>
      <c r="AMB8" s="22"/>
      <c r="AMC8" s="22"/>
    </row>
    <row r="9" customFormat="false" ht="13.5" hidden="false" customHeight="false" outlineLevel="0" collapsed="false">
      <c r="C9" s="1" t="s">
        <v>2139</v>
      </c>
      <c r="D9" s="1" t="s">
        <v>2140</v>
      </c>
      <c r="E9" s="1" t="s">
        <v>2139</v>
      </c>
      <c r="F9" s="1" t="s">
        <v>2141</v>
      </c>
      <c r="G9" s="1" t="s">
        <v>2142</v>
      </c>
      <c r="K9" s="1" t="s">
        <v>442</v>
      </c>
      <c r="N9" s="82" t="s">
        <v>2143</v>
      </c>
      <c r="O9" s="82" t="s">
        <v>2143</v>
      </c>
      <c r="P9" s="82" t="s">
        <v>2143</v>
      </c>
      <c r="X9" s="1" t="s">
        <v>2144</v>
      </c>
      <c r="AB9" s="1" t="s">
        <v>2145</v>
      </c>
      <c r="AE9" s="1" t="s">
        <v>2146</v>
      </c>
      <c r="AG9" s="1" t="s">
        <v>2147</v>
      </c>
      <c r="AH9" s="1" t="s">
        <v>2148</v>
      </c>
      <c r="AI9" s="1" t="s">
        <v>2149</v>
      </c>
      <c r="AJ9" s="1" t="s">
        <v>2150</v>
      </c>
      <c r="AK9" s="1" t="s">
        <v>2150</v>
      </c>
      <c r="AO9" s="22" t="s">
        <v>2151</v>
      </c>
      <c r="AU9" s="1" t="s">
        <v>2152</v>
      </c>
      <c r="AW9" s="82" t="s">
        <v>449</v>
      </c>
      <c r="AX9" s="85"/>
      <c r="AY9" s="1" t="s">
        <v>2153</v>
      </c>
      <c r="AZ9" s="85"/>
      <c r="BA9" s="1" t="s">
        <v>2154</v>
      </c>
      <c r="BD9" s="1" t="s">
        <v>2155</v>
      </c>
      <c r="BF9" s="82" t="s">
        <v>449</v>
      </c>
      <c r="BG9" s="1" t="s">
        <v>2156</v>
      </c>
      <c r="BH9" s="22"/>
      <c r="BI9" s="22"/>
      <c r="BJ9" s="22"/>
      <c r="BK9" s="1" t="s">
        <v>2153</v>
      </c>
      <c r="BL9" s="1" t="s">
        <v>2157</v>
      </c>
      <c r="BM9" s="1" t="s">
        <v>2158</v>
      </c>
      <c r="BN9" s="22"/>
      <c r="BO9" s="22"/>
      <c r="BP9" s="1" t="s">
        <v>2159</v>
      </c>
      <c r="BQ9" s="1" t="s">
        <v>2141</v>
      </c>
      <c r="BR9" s="1" t="s">
        <v>2160</v>
      </c>
      <c r="BS9" s="22"/>
      <c r="BT9" s="22"/>
      <c r="BU9" s="22"/>
      <c r="BV9" s="1" t="s">
        <v>2157</v>
      </c>
      <c r="CD9" s="22"/>
      <c r="CE9" s="22"/>
      <c r="CF9" s="22"/>
      <c r="CG9" s="22"/>
      <c r="CH9" s="22"/>
      <c r="CI9" s="22"/>
      <c r="CJ9" s="22"/>
      <c r="CK9" s="22"/>
      <c r="CL9" s="22"/>
      <c r="CM9" s="22"/>
      <c r="CN9" s="22"/>
      <c r="CO9" s="22"/>
      <c r="CP9" s="22"/>
      <c r="CQ9" s="22"/>
      <c r="CR9" s="22"/>
      <c r="CS9" s="22"/>
      <c r="CT9" s="22"/>
      <c r="CU9" s="22"/>
      <c r="CV9" s="22"/>
      <c r="CW9" s="22"/>
      <c r="CX9" s="22"/>
      <c r="CY9" s="22"/>
      <c r="CZ9" s="22"/>
      <c r="DA9" s="22"/>
      <c r="DB9" s="22"/>
      <c r="DC9" s="22"/>
      <c r="DD9" s="22"/>
      <c r="DE9" s="22"/>
      <c r="DF9" s="22"/>
      <c r="DG9" s="22"/>
      <c r="DH9" s="22"/>
      <c r="DI9" s="22"/>
      <c r="DJ9" s="22"/>
      <c r="DK9" s="22"/>
      <c r="DL9" s="22"/>
      <c r="DM9" s="22"/>
      <c r="DN9" s="22"/>
      <c r="DO9" s="22"/>
      <c r="DP9" s="22"/>
      <c r="DQ9" s="22"/>
      <c r="DR9" s="22"/>
      <c r="DS9" s="22"/>
      <c r="DT9" s="22"/>
      <c r="DU9" s="22"/>
      <c r="DV9" s="22"/>
      <c r="DW9" s="22"/>
      <c r="DX9" s="22"/>
      <c r="DY9" s="22"/>
      <c r="DZ9" s="22"/>
      <c r="EA9" s="22"/>
      <c r="EB9" s="22"/>
      <c r="EC9" s="22"/>
      <c r="ED9" s="22"/>
      <c r="EE9" s="22"/>
      <c r="EF9" s="22"/>
      <c r="EG9" s="22"/>
      <c r="EH9" s="22"/>
      <c r="EI9" s="22"/>
      <c r="EJ9" s="22"/>
      <c r="EK9" s="22"/>
      <c r="EL9" s="22"/>
      <c r="EM9" s="22"/>
      <c r="EN9" s="22"/>
      <c r="EO9" s="22"/>
      <c r="EP9" s="22"/>
      <c r="EQ9" s="22"/>
      <c r="ER9" s="22"/>
      <c r="ES9" s="22"/>
      <c r="ET9" s="22"/>
      <c r="EU9" s="22"/>
      <c r="EV9" s="22"/>
      <c r="EW9" s="22"/>
      <c r="EX9" s="22"/>
      <c r="EY9" s="22"/>
      <c r="EZ9" s="22"/>
      <c r="FA9" s="22"/>
      <c r="FB9" s="22"/>
      <c r="FC9" s="22"/>
      <c r="FD9" s="22"/>
      <c r="FE9" s="22"/>
      <c r="FF9" s="22"/>
      <c r="FG9" s="22"/>
      <c r="FH9" s="22"/>
      <c r="FI9" s="22"/>
      <c r="FJ9" s="22"/>
      <c r="FK9" s="22"/>
      <c r="FL9" s="22"/>
      <c r="FM9" s="22"/>
      <c r="FN9" s="22"/>
      <c r="FO9" s="22"/>
      <c r="FP9" s="22"/>
      <c r="FQ9" s="22"/>
      <c r="FR9" s="22"/>
      <c r="FS9" s="22"/>
      <c r="FT9" s="22"/>
      <c r="FU9" s="22"/>
      <c r="FV9" s="22"/>
      <c r="FW9" s="22"/>
      <c r="FX9" s="22"/>
      <c r="FY9" s="22"/>
      <c r="FZ9" s="22"/>
      <c r="GA9" s="22"/>
      <c r="GB9" s="22"/>
      <c r="GC9" s="22"/>
      <c r="GD9" s="22"/>
      <c r="GE9" s="22"/>
      <c r="GF9" s="22"/>
      <c r="GG9" s="22"/>
      <c r="GH9" s="22"/>
      <c r="GI9" s="22"/>
      <c r="GJ9" s="22"/>
      <c r="GK9" s="22"/>
      <c r="GL9" s="22"/>
      <c r="GM9" s="22"/>
      <c r="GN9" s="22"/>
      <c r="GO9" s="22"/>
      <c r="GP9" s="22"/>
      <c r="GQ9" s="22"/>
      <c r="GR9" s="22"/>
      <c r="GS9" s="22"/>
      <c r="GT9" s="22"/>
      <c r="GU9" s="22"/>
      <c r="GV9" s="22"/>
      <c r="GW9" s="22"/>
      <c r="GX9" s="22"/>
      <c r="GY9" s="22"/>
      <c r="GZ9" s="22"/>
      <c r="HA9" s="22"/>
      <c r="HB9" s="22"/>
      <c r="HC9" s="22"/>
      <c r="HD9" s="22"/>
      <c r="HE9" s="22"/>
      <c r="HF9" s="22"/>
      <c r="HG9" s="22"/>
      <c r="HH9" s="22"/>
      <c r="HI9" s="22"/>
      <c r="HJ9" s="22"/>
      <c r="HK9" s="22"/>
      <c r="HL9" s="22"/>
      <c r="HM9" s="22"/>
      <c r="HN9" s="22"/>
      <c r="HO9" s="22"/>
      <c r="HP9" s="22"/>
      <c r="HQ9" s="22"/>
      <c r="HR9" s="22"/>
      <c r="HS9" s="22"/>
      <c r="HT9" s="22"/>
      <c r="HU9" s="22"/>
      <c r="HV9" s="22"/>
      <c r="HW9" s="22"/>
      <c r="HX9" s="22"/>
      <c r="HY9" s="22"/>
      <c r="HZ9" s="22"/>
      <c r="IA9" s="22"/>
      <c r="IB9" s="22"/>
      <c r="IC9" s="22"/>
      <c r="ID9" s="22"/>
      <c r="IE9" s="22"/>
      <c r="IF9" s="22"/>
      <c r="IG9" s="22"/>
      <c r="IH9" s="22"/>
      <c r="II9" s="22"/>
      <c r="IJ9" s="22"/>
      <c r="IK9" s="22"/>
      <c r="IL9" s="22"/>
      <c r="IM9" s="22"/>
      <c r="IN9" s="22"/>
      <c r="IO9" s="22"/>
      <c r="IP9" s="22"/>
      <c r="IQ9" s="22"/>
      <c r="IR9" s="22"/>
      <c r="IS9" s="22"/>
      <c r="IT9" s="22"/>
      <c r="IU9" s="22"/>
      <c r="IV9" s="22"/>
      <c r="IW9" s="22"/>
      <c r="IX9" s="22"/>
      <c r="IY9" s="22"/>
      <c r="IZ9" s="22"/>
      <c r="JA9" s="22"/>
      <c r="JB9" s="22"/>
      <c r="JC9" s="22"/>
      <c r="JD9" s="22"/>
      <c r="JE9" s="22"/>
      <c r="JF9" s="22"/>
      <c r="JG9" s="22"/>
      <c r="JH9" s="22"/>
      <c r="JI9" s="22"/>
      <c r="JJ9" s="22"/>
      <c r="JK9" s="22"/>
      <c r="JL9" s="22"/>
      <c r="JM9" s="22"/>
      <c r="JN9" s="22"/>
      <c r="JO9" s="22"/>
      <c r="JP9" s="22"/>
      <c r="JQ9" s="22"/>
      <c r="JR9" s="22"/>
      <c r="JS9" s="22"/>
      <c r="JT9" s="22"/>
      <c r="JU9" s="22"/>
      <c r="JV9" s="22"/>
      <c r="JW9" s="22"/>
      <c r="JX9" s="22"/>
      <c r="JY9" s="22"/>
      <c r="JZ9" s="22"/>
      <c r="KA9" s="22"/>
      <c r="KB9" s="22"/>
      <c r="KC9" s="22"/>
      <c r="KD9" s="22"/>
      <c r="KE9" s="22"/>
      <c r="KF9" s="22"/>
      <c r="KG9" s="22"/>
      <c r="KH9" s="22"/>
      <c r="KI9" s="22"/>
      <c r="KJ9" s="22"/>
      <c r="KK9" s="22"/>
      <c r="KL9" s="22"/>
      <c r="KM9" s="22"/>
      <c r="KN9" s="22"/>
      <c r="KO9" s="22"/>
      <c r="KP9" s="22"/>
      <c r="KQ9" s="22"/>
      <c r="KR9" s="22"/>
      <c r="KS9" s="22"/>
      <c r="KT9" s="22"/>
      <c r="KU9" s="22"/>
      <c r="KV9" s="22"/>
      <c r="KW9" s="22"/>
      <c r="KX9" s="22"/>
      <c r="KY9" s="22"/>
      <c r="KZ9" s="22"/>
      <c r="LA9" s="22"/>
      <c r="LB9" s="22"/>
      <c r="LC9" s="22"/>
      <c r="LD9" s="22"/>
      <c r="LE9" s="22"/>
      <c r="LF9" s="22"/>
      <c r="LG9" s="22"/>
      <c r="LH9" s="22"/>
      <c r="LI9" s="22"/>
      <c r="LJ9" s="22"/>
      <c r="LK9" s="22"/>
      <c r="LL9" s="22"/>
      <c r="LM9" s="22"/>
      <c r="LN9" s="22"/>
      <c r="LO9" s="22"/>
      <c r="LP9" s="22"/>
      <c r="LQ9" s="22"/>
      <c r="LR9" s="22"/>
      <c r="LS9" s="22"/>
      <c r="LT9" s="22"/>
      <c r="LU9" s="22"/>
      <c r="LV9" s="22"/>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2"/>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2"/>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2"/>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2"/>
      <c r="WA9" s="22"/>
      <c r="WB9" s="22"/>
      <c r="WC9" s="22"/>
      <c r="WD9" s="22"/>
      <c r="WE9" s="22"/>
      <c r="WF9" s="22"/>
      <c r="WG9" s="22"/>
      <c r="WH9" s="22"/>
      <c r="WI9" s="22"/>
      <c r="WJ9" s="22"/>
      <c r="WK9" s="22"/>
      <c r="WL9" s="22"/>
      <c r="WM9" s="22"/>
      <c r="WN9" s="22"/>
      <c r="WO9" s="22"/>
      <c r="WP9" s="22"/>
      <c r="WQ9" s="22"/>
      <c r="WR9" s="22"/>
      <c r="WS9" s="22"/>
      <c r="WT9" s="22"/>
      <c r="WU9" s="22"/>
      <c r="WV9" s="22"/>
      <c r="WW9" s="22"/>
      <c r="WX9" s="22"/>
      <c r="WY9" s="22"/>
      <c r="WZ9" s="22"/>
      <c r="XA9" s="22"/>
      <c r="XB9" s="22"/>
      <c r="XC9" s="22"/>
      <c r="XD9" s="22"/>
      <c r="XE9" s="22"/>
      <c r="XF9" s="22"/>
      <c r="XG9" s="22"/>
      <c r="XH9" s="22"/>
      <c r="XI9" s="22"/>
      <c r="XJ9" s="22"/>
      <c r="XK9" s="22"/>
      <c r="XL9" s="22"/>
      <c r="XM9" s="22"/>
      <c r="XN9" s="22"/>
      <c r="XO9" s="22"/>
      <c r="XP9" s="22"/>
      <c r="XQ9" s="22"/>
      <c r="XR9" s="22"/>
      <c r="XS9" s="22"/>
      <c r="XT9" s="22"/>
      <c r="XU9" s="22"/>
      <c r="XV9" s="22"/>
      <c r="XW9" s="22"/>
      <c r="XX9" s="22"/>
      <c r="XY9" s="22"/>
      <c r="XZ9" s="22"/>
      <c r="YA9" s="22"/>
      <c r="YB9" s="22"/>
      <c r="YC9" s="22"/>
      <c r="YD9" s="22"/>
      <c r="YE9" s="22"/>
      <c r="YF9" s="22"/>
      <c r="YG9" s="22"/>
      <c r="YH9" s="22"/>
      <c r="YI9" s="22"/>
      <c r="YJ9" s="22"/>
      <c r="YK9" s="22"/>
      <c r="YL9" s="22"/>
      <c r="YM9" s="22"/>
      <c r="YN9" s="22"/>
      <c r="YO9" s="22"/>
      <c r="YP9" s="22"/>
      <c r="YQ9" s="22"/>
      <c r="YR9" s="22"/>
      <c r="YS9" s="22"/>
      <c r="YT9" s="22"/>
      <c r="YU9" s="22"/>
      <c r="YV9" s="22"/>
      <c r="YW9" s="22"/>
      <c r="YX9" s="22"/>
      <c r="YY9" s="22"/>
      <c r="YZ9" s="22"/>
      <c r="ZA9" s="22"/>
      <c r="ZB9" s="22"/>
      <c r="ZC9" s="22"/>
      <c r="ZD9" s="22"/>
      <c r="ZE9" s="22"/>
      <c r="ZF9" s="22"/>
      <c r="ZG9" s="22"/>
      <c r="ZH9" s="22"/>
      <c r="ZI9" s="22"/>
      <c r="ZJ9" s="22"/>
      <c r="ZK9" s="22"/>
      <c r="ZL9" s="22"/>
      <c r="ZM9" s="22"/>
      <c r="ZN9" s="22"/>
      <c r="ZO9" s="22"/>
      <c r="ZP9" s="22"/>
      <c r="ZQ9" s="22"/>
      <c r="ZR9" s="22"/>
      <c r="ZS9" s="22"/>
      <c r="ZT9" s="22"/>
      <c r="ZU9" s="22"/>
      <c r="ZV9" s="22"/>
      <c r="ZW9" s="22"/>
      <c r="ZX9" s="22"/>
      <c r="ZY9" s="22"/>
      <c r="ZZ9" s="22"/>
      <c r="AAA9" s="22"/>
      <c r="AAB9" s="22"/>
      <c r="AAC9" s="22"/>
      <c r="AAD9" s="22"/>
      <c r="AAE9" s="22"/>
      <c r="AAF9" s="22"/>
      <c r="AAG9" s="22"/>
      <c r="AAH9" s="22"/>
      <c r="AAI9" s="22"/>
      <c r="AAJ9" s="22"/>
      <c r="AAK9" s="22"/>
      <c r="AAL9" s="22"/>
      <c r="AAM9" s="22"/>
      <c r="AAN9" s="22"/>
      <c r="AAO9" s="22"/>
      <c r="AAP9" s="22"/>
      <c r="AAQ9" s="22"/>
      <c r="AAR9" s="22"/>
      <c r="AAS9" s="22"/>
      <c r="AAT9" s="22"/>
      <c r="AAU9" s="22"/>
      <c r="AAV9" s="22"/>
      <c r="AAW9" s="22"/>
      <c r="AAX9" s="22"/>
      <c r="AAY9" s="22"/>
      <c r="AAZ9" s="22"/>
      <c r="ABA9" s="22"/>
      <c r="ABB9" s="22"/>
      <c r="ABC9" s="22"/>
      <c r="ABD9" s="22"/>
      <c r="ABE9" s="22"/>
      <c r="ABF9" s="22"/>
      <c r="ABG9" s="22"/>
      <c r="ABH9" s="22"/>
      <c r="ABI9" s="22"/>
      <c r="ABJ9" s="22"/>
      <c r="ABK9" s="22"/>
      <c r="ABL9" s="22"/>
      <c r="ABM9" s="22"/>
      <c r="ABN9" s="22"/>
      <c r="ABO9" s="22"/>
      <c r="ABP9" s="22"/>
      <c r="ABQ9" s="22"/>
      <c r="ABR9" s="22"/>
      <c r="ABS9" s="22"/>
      <c r="ABT9" s="22"/>
      <c r="ABU9" s="22"/>
      <c r="ABV9" s="22"/>
      <c r="ABW9" s="22"/>
      <c r="ABX9" s="22"/>
      <c r="ABY9" s="22"/>
      <c r="ABZ9" s="22"/>
      <c r="ACA9" s="22"/>
      <c r="ACB9" s="22"/>
      <c r="ACC9" s="22"/>
      <c r="ACD9" s="22"/>
      <c r="ACE9" s="22"/>
      <c r="ACF9" s="22"/>
      <c r="ACG9" s="22"/>
      <c r="ACH9" s="22"/>
      <c r="ACI9" s="22"/>
      <c r="ACJ9" s="22"/>
      <c r="ACK9" s="22"/>
      <c r="ACL9" s="22"/>
      <c r="ACM9" s="22"/>
      <c r="ACN9" s="22"/>
      <c r="ACO9" s="22"/>
      <c r="ACP9" s="22"/>
      <c r="ACQ9" s="22"/>
      <c r="ACR9" s="22"/>
      <c r="ACS9" s="22"/>
      <c r="ACT9" s="22"/>
      <c r="ACU9" s="22"/>
      <c r="ACV9" s="22"/>
      <c r="ACW9" s="22"/>
      <c r="ACX9" s="22"/>
      <c r="ACY9" s="22"/>
      <c r="ACZ9" s="22"/>
      <c r="ADA9" s="22"/>
      <c r="ADB9" s="22"/>
      <c r="ADC9" s="22"/>
      <c r="ADD9" s="22"/>
      <c r="ADE9" s="22"/>
      <c r="ADF9" s="22"/>
      <c r="ADG9" s="22"/>
      <c r="ADH9" s="22"/>
      <c r="ADI9" s="22"/>
      <c r="ADJ9" s="22"/>
      <c r="ADK9" s="22"/>
      <c r="ADL9" s="22"/>
      <c r="ADM9" s="22"/>
      <c r="ADN9" s="22"/>
      <c r="ADO9" s="22"/>
      <c r="ADP9" s="22"/>
      <c r="ADQ9" s="22"/>
      <c r="ADR9" s="22"/>
      <c r="ADS9" s="22"/>
      <c r="ADT9" s="22"/>
      <c r="ADU9" s="22"/>
      <c r="ADV9" s="22"/>
      <c r="ADW9" s="22"/>
      <c r="ADX9" s="22"/>
      <c r="ADY9" s="22"/>
      <c r="ADZ9" s="22"/>
      <c r="AEA9" s="22"/>
      <c r="AEB9" s="22"/>
      <c r="AEC9" s="22"/>
      <c r="AED9" s="22"/>
      <c r="AEE9" s="22"/>
      <c r="AEF9" s="22"/>
      <c r="AEG9" s="22"/>
      <c r="AEH9" s="22"/>
      <c r="AEI9" s="22"/>
      <c r="AEJ9" s="22"/>
      <c r="AEK9" s="22"/>
      <c r="AEL9" s="22"/>
      <c r="AEM9" s="22"/>
      <c r="AEN9" s="22"/>
      <c r="AEO9" s="22"/>
      <c r="AEP9" s="22"/>
      <c r="AEQ9" s="22"/>
      <c r="AER9" s="22"/>
      <c r="AES9" s="22"/>
      <c r="AET9" s="22"/>
      <c r="AEU9" s="22"/>
      <c r="AEV9" s="22"/>
      <c r="AEW9" s="22"/>
      <c r="AEX9" s="22"/>
      <c r="AEY9" s="22"/>
      <c r="AEZ9" s="22"/>
      <c r="AFA9" s="22"/>
      <c r="AFB9" s="22"/>
      <c r="AFC9" s="22"/>
      <c r="AFD9" s="22"/>
      <c r="AFE9" s="22"/>
      <c r="AFF9" s="22"/>
      <c r="AFG9" s="22"/>
      <c r="AFH9" s="22"/>
      <c r="AFI9" s="22"/>
      <c r="AFJ9" s="22"/>
      <c r="AFK9" s="22"/>
      <c r="AFL9" s="22"/>
      <c r="AFM9" s="22"/>
      <c r="AFN9" s="22"/>
      <c r="AFO9" s="22"/>
      <c r="AFP9" s="22"/>
      <c r="AFQ9" s="22"/>
      <c r="AFR9" s="22"/>
      <c r="AFS9" s="22"/>
      <c r="AFT9" s="22"/>
      <c r="AFU9" s="22"/>
      <c r="AFV9" s="22"/>
      <c r="AFW9" s="22"/>
      <c r="AFX9" s="22"/>
      <c r="AFY9" s="22"/>
      <c r="AFZ9" s="22"/>
      <c r="AGA9" s="22"/>
      <c r="AGB9" s="22"/>
      <c r="AGC9" s="22"/>
      <c r="AGD9" s="22"/>
      <c r="AGE9" s="22"/>
      <c r="AGF9" s="22"/>
      <c r="AGG9" s="22"/>
      <c r="AGH9" s="22"/>
      <c r="AGI9" s="22"/>
      <c r="AGJ9" s="22"/>
      <c r="AGK9" s="22"/>
      <c r="AGL9" s="22"/>
      <c r="AGM9" s="22"/>
      <c r="AGN9" s="22"/>
      <c r="AGO9" s="22"/>
      <c r="AGP9" s="22"/>
      <c r="AGQ9" s="22"/>
      <c r="AGR9" s="22"/>
      <c r="AGS9" s="22"/>
      <c r="AGT9" s="22"/>
      <c r="AGU9" s="22"/>
      <c r="AGV9" s="22"/>
      <c r="AGW9" s="22"/>
      <c r="AGX9" s="22"/>
      <c r="AGY9" s="22"/>
      <c r="AGZ9" s="22"/>
      <c r="AHA9" s="22"/>
      <c r="AHB9" s="22"/>
      <c r="AHC9" s="22"/>
      <c r="AHD9" s="22"/>
      <c r="AHE9" s="22"/>
      <c r="AHF9" s="22"/>
      <c r="AHG9" s="22"/>
      <c r="AHH9" s="22"/>
      <c r="AHI9" s="22"/>
      <c r="AHJ9" s="22"/>
      <c r="AHK9" s="22"/>
      <c r="AHL9" s="22"/>
      <c r="AHM9" s="22"/>
      <c r="AHN9" s="22"/>
      <c r="AHO9" s="22"/>
      <c r="AHP9" s="22"/>
      <c r="AHQ9" s="22"/>
      <c r="AHR9" s="22"/>
      <c r="AHS9" s="22"/>
      <c r="AHT9" s="22"/>
      <c r="AHU9" s="22"/>
      <c r="AHV9" s="22"/>
      <c r="AHW9" s="22"/>
      <c r="AHX9" s="22"/>
      <c r="AHY9" s="22"/>
      <c r="AHZ9" s="22"/>
      <c r="AIA9" s="22"/>
      <c r="AIB9" s="22"/>
      <c r="AIC9" s="22"/>
      <c r="AID9" s="22"/>
      <c r="AIE9" s="22"/>
      <c r="AIF9" s="22"/>
      <c r="AIG9" s="22"/>
      <c r="AIH9" s="22"/>
      <c r="AII9" s="22"/>
      <c r="AIJ9" s="22"/>
      <c r="AIK9" s="22"/>
      <c r="AIL9" s="22"/>
      <c r="AIM9" s="22"/>
      <c r="AIN9" s="22"/>
      <c r="AIO9" s="22"/>
      <c r="AIP9" s="22"/>
      <c r="AIQ9" s="22"/>
      <c r="AIR9" s="22"/>
      <c r="AIS9" s="22"/>
      <c r="AIT9" s="22"/>
      <c r="AIU9" s="22"/>
      <c r="AIV9" s="22"/>
      <c r="AIW9" s="22"/>
      <c r="AIX9" s="22"/>
      <c r="AIY9" s="22"/>
      <c r="AIZ9" s="22"/>
      <c r="AJA9" s="22"/>
      <c r="AJB9" s="22"/>
      <c r="AJC9" s="22"/>
      <c r="AJD9" s="22"/>
      <c r="AJE9" s="22"/>
      <c r="AJF9" s="22"/>
      <c r="AJG9" s="22"/>
      <c r="AJH9" s="22"/>
      <c r="AJI9" s="22"/>
      <c r="AJJ9" s="22"/>
      <c r="AJK9" s="22"/>
      <c r="AJL9" s="22"/>
      <c r="AJM9" s="22"/>
      <c r="AJN9" s="22"/>
      <c r="AJO9" s="22"/>
      <c r="AJP9" s="22"/>
      <c r="AJQ9" s="22"/>
      <c r="AJR9" s="22"/>
      <c r="AJS9" s="22"/>
      <c r="AJT9" s="22"/>
      <c r="AJU9" s="22"/>
      <c r="AJV9" s="22"/>
      <c r="AJW9" s="22"/>
      <c r="AJX9" s="22"/>
      <c r="AJY9" s="22"/>
      <c r="AJZ9" s="22"/>
      <c r="AKA9" s="22"/>
      <c r="AKB9" s="22"/>
      <c r="AKC9" s="22"/>
      <c r="AKD9" s="22"/>
      <c r="AKE9" s="22"/>
      <c r="AKF9" s="22"/>
      <c r="AKG9" s="22"/>
      <c r="AKH9" s="22"/>
      <c r="AKI9" s="22"/>
      <c r="AKJ9" s="22"/>
      <c r="AKK9" s="22"/>
      <c r="AKL9" s="22"/>
      <c r="AKM9" s="22"/>
      <c r="AKN9" s="22"/>
      <c r="AKO9" s="22"/>
      <c r="AKP9" s="22"/>
      <c r="AKQ9" s="22"/>
      <c r="AKR9" s="22"/>
      <c r="AKS9" s="22"/>
      <c r="AKT9" s="22"/>
      <c r="AKU9" s="22"/>
      <c r="AKV9" s="22"/>
      <c r="AKW9" s="22"/>
      <c r="AKX9" s="22"/>
      <c r="AKY9" s="22"/>
      <c r="AKZ9" s="22"/>
      <c r="ALA9" s="22"/>
      <c r="ALB9" s="22"/>
      <c r="ALC9" s="22"/>
      <c r="ALD9" s="22"/>
      <c r="ALE9" s="22"/>
      <c r="ALF9" s="22"/>
      <c r="ALG9" s="22"/>
      <c r="ALH9" s="22"/>
      <c r="ALI9" s="22"/>
      <c r="ALJ9" s="22"/>
      <c r="ALK9" s="22"/>
      <c r="ALL9" s="22"/>
      <c r="ALM9" s="22"/>
      <c r="ALN9" s="22"/>
      <c r="ALO9" s="22"/>
      <c r="ALP9" s="22"/>
      <c r="ALQ9" s="22"/>
      <c r="ALR9" s="22"/>
      <c r="ALS9" s="22"/>
      <c r="ALT9" s="22"/>
      <c r="ALU9" s="22"/>
      <c r="ALV9" s="22"/>
      <c r="ALW9" s="22"/>
      <c r="ALX9" s="22"/>
      <c r="ALY9" s="22"/>
      <c r="ALZ9" s="22"/>
      <c r="AMA9" s="22"/>
      <c r="AMB9" s="22"/>
      <c r="AMC9" s="22"/>
    </row>
    <row r="10" customFormat="false" ht="13.5" hidden="false" customHeight="false" outlineLevel="0" collapsed="false">
      <c r="A10" s="85"/>
      <c r="C10" s="1" t="s">
        <v>2161</v>
      </c>
      <c r="D10" s="1" t="s">
        <v>2162</v>
      </c>
      <c r="E10" s="1" t="s">
        <v>2161</v>
      </c>
      <c r="F10" s="1" t="s">
        <v>2163</v>
      </c>
      <c r="G10" s="1" t="s">
        <v>2164</v>
      </c>
      <c r="K10" s="1" t="s">
        <v>464</v>
      </c>
      <c r="N10" s="82" t="s">
        <v>2165</v>
      </c>
      <c r="O10" s="82" t="s">
        <v>2165</v>
      </c>
      <c r="P10" s="82" t="s">
        <v>2165</v>
      </c>
      <c r="AB10" s="1" t="s">
        <v>2166</v>
      </c>
      <c r="AE10" s="1" t="s">
        <v>2167</v>
      </c>
      <c r="AG10" s="1" t="s">
        <v>2168</v>
      </c>
      <c r="AH10" s="1" t="s">
        <v>2169</v>
      </c>
      <c r="AI10" s="1" t="s">
        <v>2170</v>
      </c>
      <c r="AJ10" s="1" t="s">
        <v>2171</v>
      </c>
      <c r="AK10" s="1" t="s">
        <v>2171</v>
      </c>
      <c r="AO10" s="22" t="s">
        <v>2172</v>
      </c>
      <c r="AU10" s="1" t="s">
        <v>2173</v>
      </c>
      <c r="AW10" s="82"/>
      <c r="AX10" s="85"/>
      <c r="AY10" s="1" t="s">
        <v>2174</v>
      </c>
      <c r="AZ10" s="85"/>
      <c r="BA10" s="1" t="s">
        <v>2175</v>
      </c>
      <c r="BD10" s="1" t="s">
        <v>2176</v>
      </c>
      <c r="BF10" s="82"/>
      <c r="BG10" s="1" t="s">
        <v>2177</v>
      </c>
      <c r="BH10" s="22"/>
      <c r="BI10" s="22"/>
      <c r="BJ10" s="22"/>
      <c r="BK10" s="1" t="s">
        <v>2178</v>
      </c>
      <c r="BL10" s="1" t="s">
        <v>2179</v>
      </c>
      <c r="BM10" s="22"/>
      <c r="BN10" s="22"/>
      <c r="BO10" s="22"/>
      <c r="BP10" s="1" t="s">
        <v>2180</v>
      </c>
      <c r="BQ10" s="1" t="s">
        <v>2163</v>
      </c>
      <c r="BR10" s="1" t="s">
        <v>2181</v>
      </c>
      <c r="BS10" s="22"/>
      <c r="BT10" s="22"/>
      <c r="BU10" s="22"/>
      <c r="BV10" s="1" t="s">
        <v>2179</v>
      </c>
      <c r="CD10" s="22"/>
      <c r="CE10" s="22"/>
      <c r="CF10" s="22"/>
      <c r="CG10" s="22"/>
      <c r="CH10" s="22"/>
      <c r="CI10" s="22"/>
      <c r="CJ10" s="22"/>
      <c r="CK10" s="22"/>
      <c r="CL10" s="22"/>
      <c r="CM10" s="22"/>
      <c r="CN10" s="22"/>
      <c r="CO10" s="22"/>
      <c r="CP10" s="22"/>
      <c r="CQ10" s="22"/>
      <c r="CR10" s="22"/>
      <c r="CS10" s="22"/>
      <c r="CT10" s="22"/>
      <c r="CU10" s="22"/>
      <c r="CV10" s="22"/>
      <c r="CW10" s="22"/>
      <c r="CX10" s="22"/>
      <c r="CY10" s="22"/>
      <c r="CZ10" s="22"/>
      <c r="DA10" s="22"/>
      <c r="DB10" s="22"/>
      <c r="DC10" s="22"/>
      <c r="DD10" s="22"/>
      <c r="DE10" s="22"/>
      <c r="DF10" s="22"/>
      <c r="DG10" s="22"/>
      <c r="DH10" s="22"/>
      <c r="DI10" s="22"/>
      <c r="DJ10" s="22"/>
      <c r="DK10" s="22"/>
      <c r="DL10" s="22"/>
      <c r="DM10" s="22"/>
      <c r="DN10" s="22"/>
      <c r="DO10" s="22"/>
      <c r="DP10" s="22"/>
      <c r="DQ10" s="22"/>
      <c r="DR10" s="22"/>
      <c r="DS10" s="22"/>
      <c r="DT10" s="22"/>
      <c r="DU10" s="22"/>
      <c r="DV10" s="22"/>
      <c r="DW10" s="22"/>
      <c r="DX10" s="22"/>
      <c r="DY10" s="22"/>
      <c r="DZ10" s="22"/>
      <c r="EA10" s="22"/>
      <c r="EB10" s="22"/>
      <c r="EC10" s="22"/>
      <c r="ED10" s="22"/>
      <c r="EE10" s="22"/>
      <c r="EF10" s="22"/>
      <c r="EG10" s="22"/>
      <c r="EH10" s="22"/>
      <c r="EI10" s="22"/>
      <c r="EJ10" s="22"/>
      <c r="EK10" s="22"/>
      <c r="EL10" s="22"/>
      <c r="EM10" s="22"/>
      <c r="EN10" s="22"/>
      <c r="EO10" s="22"/>
      <c r="EP10" s="22"/>
      <c r="EQ10" s="22"/>
      <c r="ER10" s="22"/>
      <c r="ES10" s="22"/>
      <c r="ET10" s="22"/>
      <c r="EU10" s="22"/>
      <c r="EV10" s="22"/>
      <c r="EW10" s="22"/>
      <c r="EX10" s="22"/>
      <c r="EY10" s="22"/>
      <c r="EZ10" s="22"/>
      <c r="FA10" s="22"/>
      <c r="FB10" s="22"/>
      <c r="FC10" s="22"/>
      <c r="FD10" s="22"/>
      <c r="FE10" s="22"/>
      <c r="FF10" s="22"/>
      <c r="FG10" s="22"/>
      <c r="FH10" s="22"/>
      <c r="FI10" s="22"/>
      <c r="FJ10" s="22"/>
      <c r="FK10" s="22"/>
      <c r="FL10" s="22"/>
      <c r="FM10" s="22"/>
      <c r="FN10" s="22"/>
      <c r="FO10" s="22"/>
      <c r="FP10" s="22"/>
      <c r="FQ10" s="22"/>
      <c r="FR10" s="22"/>
      <c r="FS10" s="22"/>
      <c r="FT10" s="22"/>
      <c r="FU10" s="22"/>
      <c r="FV10" s="22"/>
      <c r="FW10" s="22"/>
      <c r="FX10" s="22"/>
      <c r="FY10" s="22"/>
      <c r="FZ10" s="22"/>
      <c r="GA10" s="22"/>
      <c r="GB10" s="22"/>
      <c r="GC10" s="22"/>
      <c r="GD10" s="22"/>
      <c r="GE10" s="22"/>
      <c r="GF10" s="22"/>
      <c r="GG10" s="22"/>
      <c r="GH10" s="22"/>
      <c r="GI10" s="22"/>
      <c r="GJ10" s="22"/>
      <c r="GK10" s="22"/>
      <c r="GL10" s="22"/>
      <c r="GM10" s="22"/>
      <c r="GN10" s="22"/>
      <c r="GO10" s="22"/>
      <c r="GP10" s="22"/>
      <c r="GQ10" s="22"/>
      <c r="GR10" s="22"/>
      <c r="GS10" s="22"/>
      <c r="GT10" s="22"/>
      <c r="GU10" s="22"/>
      <c r="GV10" s="22"/>
      <c r="GW10" s="22"/>
      <c r="GX10" s="22"/>
      <c r="GY10" s="22"/>
      <c r="GZ10" s="22"/>
      <c r="HA10" s="22"/>
      <c r="HB10" s="22"/>
      <c r="HC10" s="22"/>
      <c r="HD10" s="22"/>
      <c r="HE10" s="22"/>
      <c r="HF10" s="22"/>
      <c r="HG10" s="22"/>
      <c r="HH10" s="22"/>
      <c r="HI10" s="22"/>
      <c r="HJ10" s="22"/>
      <c r="HK10" s="22"/>
      <c r="HL10" s="22"/>
      <c r="HM10" s="22"/>
      <c r="HN10" s="22"/>
      <c r="HO10" s="22"/>
      <c r="HP10" s="22"/>
      <c r="HQ10" s="22"/>
      <c r="HR10" s="22"/>
      <c r="HS10" s="22"/>
      <c r="HT10" s="22"/>
      <c r="HU10" s="22"/>
      <c r="HV10" s="22"/>
      <c r="HW10" s="22"/>
      <c r="HX10" s="22"/>
      <c r="HY10" s="22"/>
      <c r="HZ10" s="22"/>
      <c r="IA10" s="22"/>
      <c r="IB10" s="22"/>
      <c r="IC10" s="22"/>
      <c r="ID10" s="22"/>
      <c r="IE10" s="22"/>
      <c r="IF10" s="22"/>
      <c r="IG10" s="22"/>
      <c r="IH10" s="22"/>
      <c r="II10" s="22"/>
      <c r="IJ10" s="22"/>
      <c r="IK10" s="22"/>
      <c r="IL10" s="22"/>
      <c r="IM10" s="22"/>
      <c r="IN10" s="22"/>
      <c r="IO10" s="22"/>
      <c r="IP10" s="22"/>
      <c r="IQ10" s="22"/>
      <c r="IR10" s="22"/>
      <c r="IS10" s="22"/>
      <c r="IT10" s="22"/>
      <c r="IU10" s="22"/>
      <c r="IV10" s="22"/>
      <c r="IW10" s="22"/>
      <c r="IX10" s="22"/>
      <c r="IY10" s="22"/>
      <c r="IZ10" s="22"/>
      <c r="JA10" s="22"/>
      <c r="JB10" s="22"/>
      <c r="JC10" s="22"/>
      <c r="JD10" s="22"/>
      <c r="JE10" s="22"/>
      <c r="JF10" s="22"/>
      <c r="JG10" s="22"/>
      <c r="JH10" s="22"/>
      <c r="JI10" s="22"/>
      <c r="JJ10" s="22"/>
      <c r="JK10" s="22"/>
      <c r="JL10" s="22"/>
      <c r="JM10" s="22"/>
      <c r="JN10" s="22"/>
      <c r="JO10" s="22"/>
      <c r="JP10" s="22"/>
      <c r="JQ10" s="22"/>
      <c r="JR10" s="22"/>
      <c r="JS10" s="22"/>
      <c r="JT10" s="22"/>
      <c r="JU10" s="22"/>
      <c r="JV10" s="22"/>
      <c r="JW10" s="22"/>
      <c r="JX10" s="22"/>
      <c r="JY10" s="22"/>
      <c r="JZ10" s="22"/>
      <c r="KA10" s="22"/>
      <c r="KB10" s="22"/>
      <c r="KC10" s="22"/>
      <c r="KD10" s="22"/>
      <c r="KE10" s="22"/>
      <c r="KF10" s="22"/>
      <c r="KG10" s="22"/>
      <c r="KH10" s="22"/>
      <c r="KI10" s="22"/>
      <c r="KJ10" s="22"/>
      <c r="KK10" s="22"/>
      <c r="KL10" s="22"/>
      <c r="KM10" s="22"/>
      <c r="KN10" s="22"/>
      <c r="KO10" s="22"/>
      <c r="KP10" s="22"/>
      <c r="KQ10" s="22"/>
      <c r="KR10" s="22"/>
      <c r="KS10" s="22"/>
      <c r="KT10" s="22"/>
      <c r="KU10" s="22"/>
      <c r="KV10" s="22"/>
      <c r="KW10" s="22"/>
      <c r="KX10" s="22"/>
      <c r="KY10" s="22"/>
      <c r="KZ10" s="22"/>
      <c r="LA10" s="22"/>
      <c r="LB10" s="22"/>
      <c r="LC10" s="22"/>
      <c r="LD10" s="22"/>
      <c r="LE10" s="22"/>
      <c r="LF10" s="22"/>
      <c r="LG10" s="22"/>
      <c r="LH10" s="22"/>
      <c r="LI10" s="22"/>
      <c r="LJ10" s="22"/>
      <c r="LK10" s="22"/>
      <c r="LL10" s="22"/>
      <c r="LM10" s="22"/>
      <c r="LN10" s="22"/>
      <c r="LO10" s="22"/>
      <c r="LP10" s="22"/>
      <c r="LQ10" s="22"/>
      <c r="LR10" s="22"/>
      <c r="LS10" s="22"/>
      <c r="LT10" s="22"/>
      <c r="LU10" s="22"/>
      <c r="LV10" s="22"/>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2"/>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2"/>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2"/>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2"/>
      <c r="WA10" s="22"/>
      <c r="WB10" s="22"/>
      <c r="WC10" s="22"/>
      <c r="WD10" s="22"/>
      <c r="WE10" s="22"/>
      <c r="WF10" s="22"/>
      <c r="WG10" s="22"/>
      <c r="WH10" s="22"/>
      <c r="WI10" s="22"/>
      <c r="WJ10" s="22"/>
      <c r="WK10" s="22"/>
      <c r="WL10" s="22"/>
      <c r="WM10" s="22"/>
      <c r="WN10" s="22"/>
      <c r="WO10" s="22"/>
      <c r="WP10" s="22"/>
      <c r="WQ10" s="22"/>
      <c r="WR10" s="22"/>
      <c r="WS10" s="22"/>
      <c r="WT10" s="22"/>
      <c r="WU10" s="22"/>
      <c r="WV10" s="22"/>
      <c r="WW10" s="22"/>
      <c r="WX10" s="22"/>
      <c r="WY10" s="22"/>
      <c r="WZ10" s="22"/>
      <c r="XA10" s="22"/>
      <c r="XB10" s="22"/>
      <c r="XC10" s="22"/>
      <c r="XD10" s="22"/>
      <c r="XE10" s="22"/>
      <c r="XF10" s="22"/>
      <c r="XG10" s="22"/>
      <c r="XH10" s="22"/>
      <c r="XI10" s="22"/>
      <c r="XJ10" s="22"/>
      <c r="XK10" s="22"/>
      <c r="XL10" s="22"/>
      <c r="XM10" s="22"/>
      <c r="XN10" s="22"/>
      <c r="XO10" s="22"/>
      <c r="XP10" s="22"/>
      <c r="XQ10" s="22"/>
      <c r="XR10" s="22"/>
      <c r="XS10" s="22"/>
      <c r="XT10" s="22"/>
      <c r="XU10" s="22"/>
      <c r="XV10" s="22"/>
      <c r="XW10" s="22"/>
      <c r="XX10" s="22"/>
      <c r="XY10" s="22"/>
      <c r="XZ10" s="22"/>
      <c r="YA10" s="22"/>
      <c r="YB10" s="22"/>
      <c r="YC10" s="22"/>
      <c r="YD10" s="22"/>
      <c r="YE10" s="22"/>
      <c r="YF10" s="22"/>
      <c r="YG10" s="22"/>
      <c r="YH10" s="22"/>
      <c r="YI10" s="22"/>
      <c r="YJ10" s="22"/>
      <c r="YK10" s="22"/>
      <c r="YL10" s="22"/>
      <c r="YM10" s="22"/>
      <c r="YN10" s="22"/>
      <c r="YO10" s="22"/>
      <c r="YP10" s="22"/>
      <c r="YQ10" s="22"/>
      <c r="YR10" s="22"/>
      <c r="YS10" s="22"/>
      <c r="YT10" s="22"/>
      <c r="YU10" s="22"/>
      <c r="YV10" s="22"/>
      <c r="YW10" s="22"/>
      <c r="YX10" s="22"/>
      <c r="YY10" s="22"/>
      <c r="YZ10" s="22"/>
      <c r="ZA10" s="22"/>
      <c r="ZB10" s="22"/>
      <c r="ZC10" s="22"/>
      <c r="ZD10" s="22"/>
      <c r="ZE10" s="22"/>
      <c r="ZF10" s="22"/>
      <c r="ZG10" s="22"/>
      <c r="ZH10" s="22"/>
      <c r="ZI10" s="22"/>
      <c r="ZJ10" s="22"/>
      <c r="ZK10" s="22"/>
      <c r="ZL10" s="22"/>
      <c r="ZM10" s="22"/>
      <c r="ZN10" s="22"/>
      <c r="ZO10" s="22"/>
      <c r="ZP10" s="22"/>
      <c r="ZQ10" s="22"/>
      <c r="ZR10" s="22"/>
      <c r="ZS10" s="22"/>
      <c r="ZT10" s="22"/>
      <c r="ZU10" s="22"/>
      <c r="ZV10" s="22"/>
      <c r="ZW10" s="22"/>
      <c r="ZX10" s="22"/>
      <c r="ZY10" s="22"/>
      <c r="ZZ10" s="22"/>
      <c r="AAA10" s="22"/>
      <c r="AAB10" s="22"/>
      <c r="AAC10" s="22"/>
      <c r="AAD10" s="22"/>
      <c r="AAE10" s="22"/>
      <c r="AAF10" s="22"/>
      <c r="AAG10" s="22"/>
      <c r="AAH10" s="22"/>
      <c r="AAI10" s="22"/>
      <c r="AAJ10" s="22"/>
      <c r="AAK10" s="22"/>
      <c r="AAL10" s="22"/>
      <c r="AAM10" s="22"/>
      <c r="AAN10" s="22"/>
      <c r="AAO10" s="22"/>
      <c r="AAP10" s="22"/>
      <c r="AAQ10" s="22"/>
      <c r="AAR10" s="22"/>
      <c r="AAS10" s="22"/>
      <c r="AAT10" s="22"/>
      <c r="AAU10" s="22"/>
      <c r="AAV10" s="22"/>
      <c r="AAW10" s="22"/>
      <c r="AAX10" s="22"/>
      <c r="AAY10" s="22"/>
      <c r="AAZ10" s="22"/>
      <c r="ABA10" s="22"/>
      <c r="ABB10" s="22"/>
      <c r="ABC10" s="22"/>
      <c r="ABD10" s="22"/>
      <c r="ABE10" s="22"/>
      <c r="ABF10" s="22"/>
      <c r="ABG10" s="22"/>
      <c r="ABH10" s="22"/>
      <c r="ABI10" s="22"/>
      <c r="ABJ10" s="22"/>
      <c r="ABK10" s="22"/>
      <c r="ABL10" s="22"/>
      <c r="ABM10" s="22"/>
      <c r="ABN10" s="22"/>
      <c r="ABO10" s="22"/>
      <c r="ABP10" s="22"/>
      <c r="ABQ10" s="22"/>
      <c r="ABR10" s="22"/>
      <c r="ABS10" s="22"/>
      <c r="ABT10" s="22"/>
      <c r="ABU10" s="22"/>
      <c r="ABV10" s="22"/>
      <c r="ABW10" s="22"/>
      <c r="ABX10" s="22"/>
      <c r="ABY10" s="22"/>
      <c r="ABZ10" s="22"/>
      <c r="ACA10" s="22"/>
      <c r="ACB10" s="22"/>
      <c r="ACC10" s="22"/>
      <c r="ACD10" s="22"/>
      <c r="ACE10" s="22"/>
      <c r="ACF10" s="22"/>
      <c r="ACG10" s="22"/>
      <c r="ACH10" s="22"/>
      <c r="ACI10" s="22"/>
      <c r="ACJ10" s="22"/>
      <c r="ACK10" s="22"/>
      <c r="ACL10" s="22"/>
      <c r="ACM10" s="22"/>
      <c r="ACN10" s="22"/>
      <c r="ACO10" s="22"/>
      <c r="ACP10" s="22"/>
      <c r="ACQ10" s="22"/>
      <c r="ACR10" s="22"/>
      <c r="ACS10" s="22"/>
      <c r="ACT10" s="22"/>
      <c r="ACU10" s="22"/>
      <c r="ACV10" s="22"/>
      <c r="ACW10" s="22"/>
      <c r="ACX10" s="22"/>
      <c r="ACY10" s="22"/>
      <c r="ACZ10" s="22"/>
      <c r="ADA10" s="22"/>
      <c r="ADB10" s="22"/>
      <c r="ADC10" s="22"/>
      <c r="ADD10" s="22"/>
      <c r="ADE10" s="22"/>
      <c r="ADF10" s="22"/>
      <c r="ADG10" s="22"/>
      <c r="ADH10" s="22"/>
      <c r="ADI10" s="22"/>
      <c r="ADJ10" s="22"/>
      <c r="ADK10" s="22"/>
      <c r="ADL10" s="22"/>
      <c r="ADM10" s="22"/>
      <c r="ADN10" s="22"/>
      <c r="ADO10" s="22"/>
      <c r="ADP10" s="22"/>
      <c r="ADQ10" s="22"/>
      <c r="ADR10" s="22"/>
      <c r="ADS10" s="22"/>
      <c r="ADT10" s="22"/>
      <c r="ADU10" s="22"/>
      <c r="ADV10" s="22"/>
      <c r="ADW10" s="22"/>
      <c r="ADX10" s="22"/>
      <c r="ADY10" s="22"/>
      <c r="ADZ10" s="22"/>
      <c r="AEA10" s="22"/>
      <c r="AEB10" s="22"/>
      <c r="AEC10" s="22"/>
      <c r="AED10" s="22"/>
      <c r="AEE10" s="22"/>
      <c r="AEF10" s="22"/>
      <c r="AEG10" s="22"/>
      <c r="AEH10" s="22"/>
      <c r="AEI10" s="22"/>
      <c r="AEJ10" s="22"/>
      <c r="AEK10" s="22"/>
      <c r="AEL10" s="22"/>
      <c r="AEM10" s="22"/>
      <c r="AEN10" s="22"/>
      <c r="AEO10" s="22"/>
      <c r="AEP10" s="22"/>
      <c r="AEQ10" s="22"/>
      <c r="AER10" s="22"/>
      <c r="AES10" s="22"/>
      <c r="AET10" s="22"/>
      <c r="AEU10" s="22"/>
      <c r="AEV10" s="22"/>
      <c r="AEW10" s="22"/>
      <c r="AEX10" s="22"/>
      <c r="AEY10" s="22"/>
      <c r="AEZ10" s="22"/>
      <c r="AFA10" s="22"/>
      <c r="AFB10" s="22"/>
      <c r="AFC10" s="22"/>
      <c r="AFD10" s="22"/>
      <c r="AFE10" s="22"/>
      <c r="AFF10" s="22"/>
      <c r="AFG10" s="22"/>
      <c r="AFH10" s="22"/>
      <c r="AFI10" s="22"/>
      <c r="AFJ10" s="22"/>
      <c r="AFK10" s="22"/>
      <c r="AFL10" s="22"/>
      <c r="AFM10" s="22"/>
      <c r="AFN10" s="22"/>
      <c r="AFO10" s="22"/>
      <c r="AFP10" s="22"/>
      <c r="AFQ10" s="22"/>
      <c r="AFR10" s="22"/>
      <c r="AFS10" s="22"/>
      <c r="AFT10" s="22"/>
      <c r="AFU10" s="22"/>
      <c r="AFV10" s="22"/>
      <c r="AFW10" s="22"/>
      <c r="AFX10" s="22"/>
      <c r="AFY10" s="22"/>
      <c r="AFZ10" s="22"/>
      <c r="AGA10" s="22"/>
      <c r="AGB10" s="22"/>
      <c r="AGC10" s="22"/>
      <c r="AGD10" s="22"/>
      <c r="AGE10" s="22"/>
      <c r="AGF10" s="22"/>
      <c r="AGG10" s="22"/>
      <c r="AGH10" s="22"/>
      <c r="AGI10" s="22"/>
      <c r="AGJ10" s="22"/>
      <c r="AGK10" s="22"/>
      <c r="AGL10" s="22"/>
      <c r="AGM10" s="22"/>
      <c r="AGN10" s="22"/>
      <c r="AGO10" s="22"/>
      <c r="AGP10" s="22"/>
      <c r="AGQ10" s="22"/>
      <c r="AGR10" s="22"/>
      <c r="AGS10" s="22"/>
      <c r="AGT10" s="22"/>
      <c r="AGU10" s="22"/>
      <c r="AGV10" s="22"/>
      <c r="AGW10" s="22"/>
      <c r="AGX10" s="22"/>
      <c r="AGY10" s="22"/>
      <c r="AGZ10" s="22"/>
      <c r="AHA10" s="22"/>
      <c r="AHB10" s="22"/>
      <c r="AHC10" s="22"/>
      <c r="AHD10" s="22"/>
      <c r="AHE10" s="22"/>
      <c r="AHF10" s="22"/>
      <c r="AHG10" s="22"/>
      <c r="AHH10" s="22"/>
      <c r="AHI10" s="22"/>
      <c r="AHJ10" s="22"/>
      <c r="AHK10" s="22"/>
      <c r="AHL10" s="22"/>
      <c r="AHM10" s="22"/>
      <c r="AHN10" s="22"/>
      <c r="AHO10" s="22"/>
      <c r="AHP10" s="22"/>
      <c r="AHQ10" s="22"/>
      <c r="AHR10" s="22"/>
      <c r="AHS10" s="22"/>
      <c r="AHT10" s="22"/>
      <c r="AHU10" s="22"/>
      <c r="AHV10" s="22"/>
      <c r="AHW10" s="22"/>
      <c r="AHX10" s="22"/>
      <c r="AHY10" s="22"/>
      <c r="AHZ10" s="22"/>
      <c r="AIA10" s="22"/>
      <c r="AIB10" s="22"/>
      <c r="AIC10" s="22"/>
      <c r="AID10" s="22"/>
      <c r="AIE10" s="22"/>
      <c r="AIF10" s="22"/>
      <c r="AIG10" s="22"/>
      <c r="AIH10" s="22"/>
      <c r="AII10" s="22"/>
      <c r="AIJ10" s="22"/>
      <c r="AIK10" s="22"/>
      <c r="AIL10" s="22"/>
      <c r="AIM10" s="22"/>
      <c r="AIN10" s="22"/>
      <c r="AIO10" s="22"/>
      <c r="AIP10" s="22"/>
      <c r="AIQ10" s="22"/>
      <c r="AIR10" s="22"/>
      <c r="AIS10" s="22"/>
      <c r="AIT10" s="22"/>
      <c r="AIU10" s="22"/>
      <c r="AIV10" s="22"/>
      <c r="AIW10" s="22"/>
      <c r="AIX10" s="22"/>
      <c r="AIY10" s="22"/>
      <c r="AIZ10" s="22"/>
      <c r="AJA10" s="22"/>
      <c r="AJB10" s="22"/>
      <c r="AJC10" s="22"/>
      <c r="AJD10" s="22"/>
      <c r="AJE10" s="22"/>
      <c r="AJF10" s="22"/>
      <c r="AJG10" s="22"/>
      <c r="AJH10" s="22"/>
      <c r="AJI10" s="22"/>
      <c r="AJJ10" s="22"/>
      <c r="AJK10" s="22"/>
      <c r="AJL10" s="22"/>
      <c r="AJM10" s="22"/>
      <c r="AJN10" s="22"/>
      <c r="AJO10" s="22"/>
      <c r="AJP10" s="22"/>
      <c r="AJQ10" s="22"/>
      <c r="AJR10" s="22"/>
      <c r="AJS10" s="22"/>
      <c r="AJT10" s="22"/>
      <c r="AJU10" s="22"/>
      <c r="AJV10" s="22"/>
      <c r="AJW10" s="22"/>
      <c r="AJX10" s="22"/>
      <c r="AJY10" s="22"/>
      <c r="AJZ10" s="22"/>
      <c r="AKA10" s="22"/>
      <c r="AKB10" s="22"/>
      <c r="AKC10" s="22"/>
      <c r="AKD10" s="22"/>
      <c r="AKE10" s="22"/>
      <c r="AKF10" s="22"/>
      <c r="AKG10" s="22"/>
      <c r="AKH10" s="22"/>
      <c r="AKI10" s="22"/>
      <c r="AKJ10" s="22"/>
      <c r="AKK10" s="22"/>
      <c r="AKL10" s="22"/>
      <c r="AKM10" s="22"/>
      <c r="AKN10" s="22"/>
      <c r="AKO10" s="22"/>
      <c r="AKP10" s="22"/>
      <c r="AKQ10" s="22"/>
      <c r="AKR10" s="22"/>
      <c r="AKS10" s="22"/>
      <c r="AKT10" s="22"/>
      <c r="AKU10" s="22"/>
      <c r="AKV10" s="22"/>
      <c r="AKW10" s="22"/>
      <c r="AKX10" s="22"/>
      <c r="AKY10" s="22"/>
      <c r="AKZ10" s="22"/>
      <c r="ALA10" s="22"/>
      <c r="ALB10" s="22"/>
      <c r="ALC10" s="22"/>
      <c r="ALD10" s="22"/>
      <c r="ALE10" s="22"/>
      <c r="ALF10" s="22"/>
      <c r="ALG10" s="22"/>
      <c r="ALH10" s="22"/>
      <c r="ALI10" s="22"/>
      <c r="ALJ10" s="22"/>
      <c r="ALK10" s="22"/>
      <c r="ALL10" s="22"/>
      <c r="ALM10" s="22"/>
      <c r="ALN10" s="22"/>
      <c r="ALO10" s="22"/>
      <c r="ALP10" s="22"/>
      <c r="ALQ10" s="22"/>
      <c r="ALR10" s="22"/>
      <c r="ALS10" s="22"/>
      <c r="ALT10" s="22"/>
      <c r="ALU10" s="22"/>
      <c r="ALV10" s="22"/>
      <c r="ALW10" s="22"/>
      <c r="ALX10" s="22"/>
      <c r="ALY10" s="22"/>
      <c r="ALZ10" s="22"/>
      <c r="AMA10" s="22"/>
      <c r="AMB10" s="22"/>
      <c r="AMC10" s="22"/>
    </row>
    <row r="11" customFormat="false" ht="13.5" hidden="false" customHeight="false" outlineLevel="0" collapsed="false">
      <c r="A11" s="85"/>
      <c r="C11" s="1" t="s">
        <v>2182</v>
      </c>
      <c r="D11" s="1" t="s">
        <v>2183</v>
      </c>
      <c r="E11" s="1" t="s">
        <v>2182</v>
      </c>
      <c r="G11" s="1" t="s">
        <v>2184</v>
      </c>
      <c r="K11" s="1" t="s">
        <v>482</v>
      </c>
      <c r="N11" s="82" t="s">
        <v>2185</v>
      </c>
      <c r="O11" s="82" t="s">
        <v>2185</v>
      </c>
      <c r="P11" s="82" t="s">
        <v>2185</v>
      </c>
      <c r="AB11" s="1" t="s">
        <v>2186</v>
      </c>
      <c r="AE11" s="1" t="s">
        <v>2187</v>
      </c>
      <c r="AG11" s="1" t="s">
        <v>2188</v>
      </c>
      <c r="AH11" s="1" t="s">
        <v>2189</v>
      </c>
      <c r="AI11" s="1" t="s">
        <v>2190</v>
      </c>
      <c r="AJ11" s="1" t="s">
        <v>2191</v>
      </c>
      <c r="AK11" s="1" t="s">
        <v>2191</v>
      </c>
      <c r="AO11" s="22" t="s">
        <v>2192</v>
      </c>
      <c r="AW11" s="85"/>
      <c r="AY11" s="1" t="s">
        <v>2178</v>
      </c>
      <c r="BD11" s="1" t="s">
        <v>2193</v>
      </c>
      <c r="BG11" s="1" t="s">
        <v>2194</v>
      </c>
      <c r="BH11" s="22"/>
      <c r="BI11" s="22"/>
      <c r="BJ11" s="22"/>
      <c r="BK11" s="1" t="s">
        <v>2195</v>
      </c>
      <c r="BL11" s="1" t="s">
        <v>2196</v>
      </c>
      <c r="BM11" s="22"/>
      <c r="BN11" s="22"/>
      <c r="BO11" s="22"/>
      <c r="BP11" s="1" t="s">
        <v>2197</v>
      </c>
      <c r="BQ11" s="84"/>
      <c r="BR11" s="84" t="s">
        <v>2198</v>
      </c>
      <c r="BS11" s="22"/>
      <c r="BT11" s="85"/>
      <c r="BU11" s="85"/>
      <c r="BV11" s="1" t="s">
        <v>2196</v>
      </c>
      <c r="CD11" s="22"/>
      <c r="CE11" s="22"/>
      <c r="CF11" s="22"/>
      <c r="CG11" s="22"/>
      <c r="CH11" s="22"/>
      <c r="CI11" s="22"/>
      <c r="CJ11" s="22"/>
      <c r="CK11" s="22"/>
      <c r="CL11" s="22"/>
      <c r="CM11" s="22"/>
      <c r="CN11" s="22"/>
      <c r="CO11" s="22"/>
      <c r="CP11" s="22"/>
      <c r="CQ11" s="22"/>
      <c r="CR11" s="22"/>
      <c r="CS11" s="22"/>
      <c r="CT11" s="22"/>
      <c r="CU11" s="22"/>
      <c r="CV11" s="22"/>
      <c r="CW11" s="22"/>
      <c r="CX11" s="22"/>
      <c r="CY11" s="22"/>
      <c r="CZ11" s="22"/>
      <c r="DA11" s="22"/>
      <c r="DB11" s="22"/>
      <c r="DC11" s="22"/>
      <c r="DD11" s="22"/>
      <c r="DE11" s="22"/>
      <c r="DF11" s="22"/>
      <c r="DG11" s="22"/>
      <c r="DH11" s="22"/>
      <c r="DI11" s="22"/>
      <c r="DJ11" s="22"/>
      <c r="DK11" s="22"/>
      <c r="DL11" s="22"/>
      <c r="DM11" s="22"/>
      <c r="DN11" s="22"/>
      <c r="DO11" s="22"/>
      <c r="DP11" s="22"/>
      <c r="DQ11" s="22"/>
      <c r="DR11" s="22"/>
      <c r="DS11" s="22"/>
      <c r="DT11" s="22"/>
      <c r="DU11" s="22"/>
      <c r="DV11" s="22"/>
      <c r="DW11" s="22"/>
      <c r="DX11" s="22"/>
      <c r="DY11" s="22"/>
      <c r="DZ11" s="22"/>
      <c r="EA11" s="22"/>
      <c r="EB11" s="22"/>
      <c r="EC11" s="22"/>
      <c r="ED11" s="22"/>
      <c r="EE11" s="22"/>
      <c r="EF11" s="22"/>
      <c r="EG11" s="22"/>
      <c r="EH11" s="22"/>
      <c r="EI11" s="22"/>
      <c r="EJ11" s="22"/>
      <c r="EK11" s="22"/>
      <c r="EL11" s="22"/>
      <c r="EM11" s="22"/>
      <c r="EN11" s="22"/>
      <c r="EO11" s="22"/>
      <c r="EP11" s="22"/>
      <c r="EQ11" s="22"/>
      <c r="ER11" s="22"/>
      <c r="ES11" s="22"/>
      <c r="ET11" s="22"/>
      <c r="EU11" s="22"/>
      <c r="EV11" s="22"/>
      <c r="EW11" s="22"/>
      <c r="EX11" s="22"/>
      <c r="EY11" s="22"/>
      <c r="EZ11" s="22"/>
      <c r="FA11" s="22"/>
      <c r="FB11" s="22"/>
      <c r="FC11" s="22"/>
      <c r="FD11" s="22"/>
      <c r="FE11" s="22"/>
      <c r="FF11" s="22"/>
      <c r="FG11" s="22"/>
      <c r="FH11" s="22"/>
      <c r="FI11" s="22"/>
      <c r="FJ11" s="22"/>
      <c r="FK11" s="22"/>
      <c r="FL11" s="22"/>
      <c r="FM11" s="22"/>
      <c r="FN11" s="22"/>
      <c r="FO11" s="22"/>
      <c r="FP11" s="22"/>
      <c r="FQ11" s="22"/>
      <c r="FR11" s="22"/>
      <c r="FS11" s="22"/>
      <c r="FT11" s="22"/>
      <c r="FU11" s="22"/>
      <c r="FV11" s="22"/>
      <c r="FW11" s="22"/>
      <c r="FX11" s="22"/>
      <c r="FY11" s="22"/>
      <c r="FZ11" s="22"/>
      <c r="GA11" s="22"/>
      <c r="GB11" s="22"/>
      <c r="GC11" s="22"/>
      <c r="GD11" s="22"/>
      <c r="GE11" s="22"/>
      <c r="GF11" s="22"/>
      <c r="GG11" s="22"/>
      <c r="GH11" s="22"/>
      <c r="GI11" s="22"/>
      <c r="GJ11" s="22"/>
      <c r="GK11" s="22"/>
      <c r="GL11" s="22"/>
      <c r="GM11" s="22"/>
      <c r="GN11" s="22"/>
      <c r="GO11" s="22"/>
      <c r="GP11" s="22"/>
      <c r="GQ11" s="22"/>
      <c r="GR11" s="22"/>
      <c r="GS11" s="22"/>
      <c r="GT11" s="22"/>
      <c r="GU11" s="22"/>
      <c r="GV11" s="22"/>
      <c r="GW11" s="22"/>
      <c r="GX11" s="22"/>
      <c r="GY11" s="22"/>
      <c r="GZ11" s="22"/>
      <c r="HA11" s="22"/>
      <c r="HB11" s="22"/>
      <c r="HC11" s="22"/>
      <c r="HD11" s="22"/>
      <c r="HE11" s="22"/>
      <c r="HF11" s="22"/>
      <c r="HG11" s="22"/>
      <c r="HH11" s="22"/>
      <c r="HI11" s="22"/>
      <c r="HJ11" s="22"/>
      <c r="HK11" s="22"/>
      <c r="HL11" s="22"/>
      <c r="HM11" s="22"/>
      <c r="HN11" s="22"/>
      <c r="HO11" s="22"/>
      <c r="HP11" s="22"/>
      <c r="HQ11" s="22"/>
      <c r="HR11" s="22"/>
      <c r="HS11" s="22"/>
      <c r="HT11" s="22"/>
      <c r="HU11" s="22"/>
      <c r="HV11" s="22"/>
      <c r="HW11" s="22"/>
      <c r="HX11" s="22"/>
      <c r="HY11" s="22"/>
      <c r="HZ11" s="22"/>
      <c r="IA11" s="22"/>
      <c r="IB11" s="22"/>
      <c r="IC11" s="22"/>
      <c r="ID11" s="22"/>
      <c r="IE11" s="22"/>
      <c r="IF11" s="22"/>
      <c r="IG11" s="22"/>
      <c r="IH11" s="22"/>
      <c r="II11" s="22"/>
      <c r="IJ11" s="22"/>
      <c r="IK11" s="22"/>
      <c r="IL11" s="22"/>
      <c r="IM11" s="22"/>
      <c r="IN11" s="22"/>
      <c r="IO11" s="22"/>
      <c r="IP11" s="22"/>
      <c r="IQ11" s="22"/>
      <c r="IR11" s="22"/>
      <c r="IS11" s="22"/>
      <c r="IT11" s="22"/>
      <c r="IU11" s="22"/>
      <c r="IV11" s="22"/>
      <c r="IW11" s="22"/>
      <c r="IX11" s="22"/>
      <c r="IY11" s="22"/>
      <c r="IZ11" s="22"/>
      <c r="JA11" s="22"/>
      <c r="JB11" s="22"/>
      <c r="JC11" s="22"/>
      <c r="JD11" s="22"/>
      <c r="JE11" s="22"/>
      <c r="JF11" s="22"/>
      <c r="JG11" s="22"/>
      <c r="JH11" s="22"/>
      <c r="JI11" s="22"/>
      <c r="JJ11" s="22"/>
      <c r="JK11" s="22"/>
      <c r="JL11" s="22"/>
      <c r="JM11" s="22"/>
      <c r="JN11" s="22"/>
      <c r="JO11" s="22"/>
      <c r="JP11" s="22"/>
      <c r="JQ11" s="22"/>
      <c r="JR11" s="22"/>
      <c r="JS11" s="22"/>
      <c r="JT11" s="22"/>
      <c r="JU11" s="22"/>
      <c r="JV11" s="22"/>
      <c r="JW11" s="22"/>
      <c r="JX11" s="22"/>
      <c r="JY11" s="22"/>
      <c r="JZ11" s="22"/>
      <c r="KA11" s="22"/>
      <c r="KB11" s="22"/>
      <c r="KC11" s="22"/>
      <c r="KD11" s="22"/>
      <c r="KE11" s="22"/>
      <c r="KF11" s="22"/>
      <c r="KG11" s="22"/>
      <c r="KH11" s="22"/>
      <c r="KI11" s="22"/>
      <c r="KJ11" s="22"/>
      <c r="KK11" s="22"/>
      <c r="KL11" s="22"/>
      <c r="KM11" s="22"/>
      <c r="KN11" s="22"/>
      <c r="KO11" s="22"/>
      <c r="KP11" s="22"/>
      <c r="KQ11" s="22"/>
      <c r="KR11" s="22"/>
      <c r="KS11" s="22"/>
      <c r="KT11" s="22"/>
      <c r="KU11" s="22"/>
      <c r="KV11" s="22"/>
      <c r="KW11" s="22"/>
      <c r="KX11" s="22"/>
      <c r="KY11" s="22"/>
      <c r="KZ11" s="22"/>
      <c r="LA11" s="22"/>
      <c r="LB11" s="22"/>
      <c r="LC11" s="22"/>
      <c r="LD11" s="22"/>
      <c r="LE11" s="22"/>
      <c r="LF11" s="22"/>
      <c r="LG11" s="22"/>
      <c r="LH11" s="22"/>
      <c r="LI11" s="22"/>
      <c r="LJ11" s="22"/>
      <c r="LK11" s="22"/>
      <c r="LL11" s="22"/>
      <c r="LM11" s="22"/>
      <c r="LN11" s="22"/>
      <c r="LO11" s="22"/>
      <c r="LP11" s="22"/>
      <c r="LQ11" s="22"/>
      <c r="LR11" s="22"/>
      <c r="LS11" s="22"/>
      <c r="LT11" s="22"/>
      <c r="LU11" s="22"/>
      <c r="LV11" s="22"/>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2"/>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2"/>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2"/>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2"/>
      <c r="WA11" s="22"/>
      <c r="WB11" s="22"/>
      <c r="WC11" s="22"/>
      <c r="WD11" s="22"/>
      <c r="WE11" s="22"/>
      <c r="WF11" s="22"/>
      <c r="WG11" s="22"/>
      <c r="WH11" s="22"/>
      <c r="WI11" s="22"/>
      <c r="WJ11" s="22"/>
      <c r="WK11" s="22"/>
      <c r="WL11" s="22"/>
      <c r="WM11" s="22"/>
      <c r="WN11" s="22"/>
      <c r="WO11" s="22"/>
      <c r="WP11" s="22"/>
      <c r="WQ11" s="22"/>
      <c r="WR11" s="22"/>
      <c r="WS11" s="22"/>
      <c r="WT11" s="22"/>
      <c r="WU11" s="22"/>
      <c r="WV11" s="22"/>
      <c r="WW11" s="22"/>
      <c r="WX11" s="22"/>
      <c r="WY11" s="22"/>
      <c r="WZ11" s="22"/>
      <c r="XA11" s="22"/>
      <c r="XB11" s="22"/>
      <c r="XC11" s="22"/>
      <c r="XD11" s="22"/>
      <c r="XE11" s="22"/>
      <c r="XF11" s="22"/>
      <c r="XG11" s="22"/>
      <c r="XH11" s="22"/>
      <c r="XI11" s="22"/>
      <c r="XJ11" s="22"/>
      <c r="XK11" s="22"/>
      <c r="XL11" s="22"/>
      <c r="XM11" s="22"/>
      <c r="XN11" s="22"/>
      <c r="XO11" s="22"/>
      <c r="XP11" s="22"/>
      <c r="XQ11" s="22"/>
      <c r="XR11" s="22"/>
      <c r="XS11" s="22"/>
      <c r="XT11" s="22"/>
      <c r="XU11" s="22"/>
      <c r="XV11" s="22"/>
      <c r="XW11" s="22"/>
      <c r="XX11" s="22"/>
      <c r="XY11" s="22"/>
      <c r="XZ11" s="22"/>
      <c r="YA11" s="22"/>
      <c r="YB11" s="22"/>
      <c r="YC11" s="22"/>
      <c r="YD11" s="22"/>
      <c r="YE11" s="22"/>
      <c r="YF11" s="22"/>
      <c r="YG11" s="22"/>
      <c r="YH11" s="22"/>
      <c r="YI11" s="22"/>
      <c r="YJ11" s="22"/>
      <c r="YK11" s="22"/>
      <c r="YL11" s="22"/>
      <c r="YM11" s="22"/>
      <c r="YN11" s="22"/>
      <c r="YO11" s="22"/>
      <c r="YP11" s="22"/>
      <c r="YQ11" s="22"/>
      <c r="YR11" s="22"/>
      <c r="YS11" s="22"/>
      <c r="YT11" s="22"/>
      <c r="YU11" s="22"/>
      <c r="YV11" s="22"/>
      <c r="YW11" s="22"/>
      <c r="YX11" s="22"/>
      <c r="YY11" s="22"/>
      <c r="YZ11" s="22"/>
      <c r="ZA11" s="22"/>
      <c r="ZB11" s="22"/>
      <c r="ZC11" s="22"/>
      <c r="ZD11" s="22"/>
      <c r="ZE11" s="22"/>
      <c r="ZF11" s="22"/>
      <c r="ZG11" s="22"/>
      <c r="ZH11" s="22"/>
      <c r="ZI11" s="22"/>
      <c r="ZJ11" s="22"/>
      <c r="ZK11" s="22"/>
      <c r="ZL11" s="22"/>
      <c r="ZM11" s="22"/>
      <c r="ZN11" s="22"/>
      <c r="ZO11" s="22"/>
      <c r="ZP11" s="22"/>
      <c r="ZQ11" s="22"/>
      <c r="ZR11" s="22"/>
      <c r="ZS11" s="22"/>
      <c r="ZT11" s="22"/>
      <c r="ZU11" s="22"/>
      <c r="ZV11" s="22"/>
      <c r="ZW11" s="22"/>
      <c r="ZX11" s="22"/>
      <c r="ZY11" s="22"/>
      <c r="ZZ11" s="22"/>
      <c r="AAA11" s="22"/>
      <c r="AAB11" s="22"/>
      <c r="AAC11" s="22"/>
      <c r="AAD11" s="22"/>
      <c r="AAE11" s="22"/>
      <c r="AAF11" s="22"/>
      <c r="AAG11" s="22"/>
      <c r="AAH11" s="22"/>
      <c r="AAI11" s="22"/>
      <c r="AAJ11" s="22"/>
      <c r="AAK11" s="22"/>
      <c r="AAL11" s="22"/>
      <c r="AAM11" s="22"/>
      <c r="AAN11" s="22"/>
      <c r="AAO11" s="22"/>
      <c r="AAP11" s="22"/>
      <c r="AAQ11" s="22"/>
      <c r="AAR11" s="22"/>
      <c r="AAS11" s="22"/>
      <c r="AAT11" s="22"/>
      <c r="AAU11" s="22"/>
      <c r="AAV11" s="22"/>
      <c r="AAW11" s="22"/>
      <c r="AAX11" s="22"/>
      <c r="AAY11" s="22"/>
      <c r="AAZ11" s="22"/>
      <c r="ABA11" s="22"/>
      <c r="ABB11" s="22"/>
      <c r="ABC11" s="22"/>
      <c r="ABD11" s="22"/>
      <c r="ABE11" s="22"/>
      <c r="ABF11" s="22"/>
      <c r="ABG11" s="22"/>
      <c r="ABH11" s="22"/>
      <c r="ABI11" s="22"/>
      <c r="ABJ11" s="22"/>
      <c r="ABK11" s="22"/>
      <c r="ABL11" s="22"/>
      <c r="ABM11" s="22"/>
      <c r="ABN11" s="22"/>
      <c r="ABO11" s="22"/>
      <c r="ABP11" s="22"/>
      <c r="ABQ11" s="22"/>
      <c r="ABR11" s="22"/>
      <c r="ABS11" s="22"/>
      <c r="ABT11" s="22"/>
      <c r="ABU11" s="22"/>
      <c r="ABV11" s="22"/>
      <c r="ABW11" s="22"/>
      <c r="ABX11" s="22"/>
      <c r="ABY11" s="22"/>
      <c r="ABZ11" s="22"/>
      <c r="ACA11" s="22"/>
      <c r="ACB11" s="22"/>
      <c r="ACC11" s="22"/>
      <c r="ACD11" s="22"/>
      <c r="ACE11" s="22"/>
      <c r="ACF11" s="22"/>
      <c r="ACG11" s="22"/>
      <c r="ACH11" s="22"/>
      <c r="ACI11" s="22"/>
      <c r="ACJ11" s="22"/>
      <c r="ACK11" s="22"/>
      <c r="ACL11" s="22"/>
      <c r="ACM11" s="22"/>
      <c r="ACN11" s="22"/>
      <c r="ACO11" s="22"/>
      <c r="ACP11" s="22"/>
      <c r="ACQ11" s="22"/>
      <c r="ACR11" s="22"/>
      <c r="ACS11" s="22"/>
      <c r="ACT11" s="22"/>
      <c r="ACU11" s="22"/>
      <c r="ACV11" s="22"/>
      <c r="ACW11" s="22"/>
      <c r="ACX11" s="22"/>
      <c r="ACY11" s="22"/>
      <c r="ACZ11" s="22"/>
      <c r="ADA11" s="22"/>
      <c r="ADB11" s="22"/>
      <c r="ADC11" s="22"/>
      <c r="ADD11" s="22"/>
      <c r="ADE11" s="22"/>
      <c r="ADF11" s="22"/>
      <c r="ADG11" s="22"/>
      <c r="ADH11" s="22"/>
      <c r="ADI11" s="22"/>
      <c r="ADJ11" s="22"/>
      <c r="ADK11" s="22"/>
      <c r="ADL11" s="22"/>
      <c r="ADM11" s="22"/>
      <c r="ADN11" s="22"/>
      <c r="ADO11" s="22"/>
      <c r="ADP11" s="22"/>
      <c r="ADQ11" s="22"/>
      <c r="ADR11" s="22"/>
      <c r="ADS11" s="22"/>
      <c r="ADT11" s="22"/>
      <c r="ADU11" s="22"/>
      <c r="ADV11" s="22"/>
      <c r="ADW11" s="22"/>
      <c r="ADX11" s="22"/>
      <c r="ADY11" s="22"/>
      <c r="ADZ11" s="22"/>
      <c r="AEA11" s="22"/>
      <c r="AEB11" s="22"/>
      <c r="AEC11" s="22"/>
      <c r="AED11" s="22"/>
      <c r="AEE11" s="22"/>
      <c r="AEF11" s="22"/>
      <c r="AEG11" s="22"/>
      <c r="AEH11" s="22"/>
      <c r="AEI11" s="22"/>
      <c r="AEJ11" s="22"/>
      <c r="AEK11" s="22"/>
      <c r="AEL11" s="22"/>
      <c r="AEM11" s="22"/>
      <c r="AEN11" s="22"/>
      <c r="AEO11" s="22"/>
      <c r="AEP11" s="22"/>
      <c r="AEQ11" s="22"/>
      <c r="AER11" s="22"/>
      <c r="AES11" s="22"/>
      <c r="AET11" s="22"/>
      <c r="AEU11" s="22"/>
      <c r="AEV11" s="22"/>
      <c r="AEW11" s="22"/>
      <c r="AEX11" s="22"/>
      <c r="AEY11" s="22"/>
      <c r="AEZ11" s="22"/>
      <c r="AFA11" s="22"/>
      <c r="AFB11" s="22"/>
      <c r="AFC11" s="22"/>
      <c r="AFD11" s="22"/>
      <c r="AFE11" s="22"/>
      <c r="AFF11" s="22"/>
      <c r="AFG11" s="22"/>
      <c r="AFH11" s="22"/>
      <c r="AFI11" s="22"/>
      <c r="AFJ11" s="22"/>
      <c r="AFK11" s="22"/>
      <c r="AFL11" s="22"/>
      <c r="AFM11" s="22"/>
      <c r="AFN11" s="22"/>
      <c r="AFO11" s="22"/>
      <c r="AFP11" s="22"/>
      <c r="AFQ11" s="22"/>
      <c r="AFR11" s="22"/>
      <c r="AFS11" s="22"/>
      <c r="AFT11" s="22"/>
      <c r="AFU11" s="22"/>
      <c r="AFV11" s="22"/>
      <c r="AFW11" s="22"/>
      <c r="AFX11" s="22"/>
      <c r="AFY11" s="22"/>
      <c r="AFZ11" s="22"/>
      <c r="AGA11" s="22"/>
      <c r="AGB11" s="22"/>
      <c r="AGC11" s="22"/>
      <c r="AGD11" s="22"/>
      <c r="AGE11" s="22"/>
      <c r="AGF11" s="22"/>
      <c r="AGG11" s="22"/>
      <c r="AGH11" s="22"/>
      <c r="AGI11" s="22"/>
      <c r="AGJ11" s="22"/>
      <c r="AGK11" s="22"/>
      <c r="AGL11" s="22"/>
      <c r="AGM11" s="22"/>
      <c r="AGN11" s="22"/>
      <c r="AGO11" s="22"/>
      <c r="AGP11" s="22"/>
      <c r="AGQ11" s="22"/>
      <c r="AGR11" s="22"/>
      <c r="AGS11" s="22"/>
      <c r="AGT11" s="22"/>
      <c r="AGU11" s="22"/>
      <c r="AGV11" s="22"/>
      <c r="AGW11" s="22"/>
      <c r="AGX11" s="22"/>
      <c r="AGY11" s="22"/>
      <c r="AGZ11" s="22"/>
      <c r="AHA11" s="22"/>
      <c r="AHB11" s="22"/>
      <c r="AHC11" s="22"/>
      <c r="AHD11" s="22"/>
      <c r="AHE11" s="22"/>
      <c r="AHF11" s="22"/>
      <c r="AHG11" s="22"/>
      <c r="AHH11" s="22"/>
      <c r="AHI11" s="22"/>
      <c r="AHJ11" s="22"/>
      <c r="AHK11" s="22"/>
      <c r="AHL11" s="22"/>
      <c r="AHM11" s="22"/>
      <c r="AHN11" s="22"/>
      <c r="AHO11" s="22"/>
      <c r="AHP11" s="22"/>
      <c r="AHQ11" s="22"/>
      <c r="AHR11" s="22"/>
      <c r="AHS11" s="22"/>
      <c r="AHT11" s="22"/>
      <c r="AHU11" s="22"/>
      <c r="AHV11" s="22"/>
      <c r="AHW11" s="22"/>
      <c r="AHX11" s="22"/>
      <c r="AHY11" s="22"/>
      <c r="AHZ11" s="22"/>
      <c r="AIA11" s="22"/>
      <c r="AIB11" s="22"/>
      <c r="AIC11" s="22"/>
      <c r="AID11" s="22"/>
      <c r="AIE11" s="22"/>
      <c r="AIF11" s="22"/>
      <c r="AIG11" s="22"/>
      <c r="AIH11" s="22"/>
      <c r="AII11" s="22"/>
      <c r="AIJ11" s="22"/>
      <c r="AIK11" s="22"/>
      <c r="AIL11" s="22"/>
      <c r="AIM11" s="22"/>
      <c r="AIN11" s="22"/>
      <c r="AIO11" s="22"/>
      <c r="AIP11" s="22"/>
      <c r="AIQ11" s="22"/>
      <c r="AIR11" s="22"/>
      <c r="AIS11" s="22"/>
      <c r="AIT11" s="22"/>
      <c r="AIU11" s="22"/>
      <c r="AIV11" s="22"/>
      <c r="AIW11" s="22"/>
      <c r="AIX11" s="22"/>
      <c r="AIY11" s="22"/>
      <c r="AIZ11" s="22"/>
      <c r="AJA11" s="22"/>
      <c r="AJB11" s="22"/>
      <c r="AJC11" s="22"/>
      <c r="AJD11" s="22"/>
      <c r="AJE11" s="22"/>
      <c r="AJF11" s="22"/>
      <c r="AJG11" s="22"/>
      <c r="AJH11" s="22"/>
      <c r="AJI11" s="22"/>
      <c r="AJJ11" s="22"/>
      <c r="AJK11" s="22"/>
      <c r="AJL11" s="22"/>
      <c r="AJM11" s="22"/>
      <c r="AJN11" s="22"/>
      <c r="AJO11" s="22"/>
      <c r="AJP11" s="22"/>
      <c r="AJQ11" s="22"/>
      <c r="AJR11" s="22"/>
      <c r="AJS11" s="22"/>
      <c r="AJT11" s="22"/>
      <c r="AJU11" s="22"/>
      <c r="AJV11" s="22"/>
      <c r="AJW11" s="22"/>
      <c r="AJX11" s="22"/>
      <c r="AJY11" s="22"/>
      <c r="AJZ11" s="22"/>
      <c r="AKA11" s="22"/>
      <c r="AKB11" s="22"/>
      <c r="AKC11" s="22"/>
      <c r="AKD11" s="22"/>
      <c r="AKE11" s="22"/>
      <c r="AKF11" s="22"/>
      <c r="AKG11" s="22"/>
      <c r="AKH11" s="22"/>
      <c r="AKI11" s="22"/>
      <c r="AKJ11" s="22"/>
      <c r="AKK11" s="22"/>
      <c r="AKL11" s="22"/>
      <c r="AKM11" s="22"/>
      <c r="AKN11" s="22"/>
      <c r="AKO11" s="22"/>
      <c r="AKP11" s="22"/>
      <c r="AKQ11" s="22"/>
      <c r="AKR11" s="22"/>
      <c r="AKS11" s="22"/>
      <c r="AKT11" s="22"/>
      <c r="AKU11" s="22"/>
      <c r="AKV11" s="22"/>
      <c r="AKW11" s="22"/>
      <c r="AKX11" s="22"/>
      <c r="AKY11" s="22"/>
      <c r="AKZ11" s="22"/>
      <c r="ALA11" s="22"/>
      <c r="ALB11" s="22"/>
      <c r="ALC11" s="22"/>
      <c r="ALD11" s="22"/>
      <c r="ALE11" s="22"/>
      <c r="ALF11" s="22"/>
      <c r="ALG11" s="22"/>
      <c r="ALH11" s="22"/>
      <c r="ALI11" s="22"/>
      <c r="ALJ11" s="22"/>
      <c r="ALK11" s="22"/>
      <c r="ALL11" s="22"/>
      <c r="ALM11" s="22"/>
      <c r="ALN11" s="22"/>
      <c r="ALO11" s="22"/>
      <c r="ALP11" s="22"/>
      <c r="ALQ11" s="22"/>
      <c r="ALR11" s="22"/>
      <c r="ALS11" s="22"/>
      <c r="ALT11" s="22"/>
      <c r="ALU11" s="22"/>
      <c r="ALV11" s="22"/>
      <c r="ALW11" s="22"/>
      <c r="ALX11" s="22"/>
      <c r="ALY11" s="22"/>
      <c r="ALZ11" s="22"/>
      <c r="AMA11" s="22"/>
      <c r="AMB11" s="22"/>
      <c r="AMC11" s="22"/>
    </row>
    <row r="12" customFormat="false" ht="13.5" hidden="false" customHeight="false" outlineLevel="0" collapsed="false">
      <c r="A12" s="85"/>
      <c r="C12" s="1" t="s">
        <v>2199</v>
      </c>
      <c r="E12" s="1" t="s">
        <v>2199</v>
      </c>
      <c r="G12" s="1" t="s">
        <v>2200</v>
      </c>
      <c r="K12" s="1" t="s">
        <v>500</v>
      </c>
      <c r="N12" s="82" t="s">
        <v>2201</v>
      </c>
      <c r="O12" s="82" t="s">
        <v>2201</v>
      </c>
      <c r="P12" s="82" t="s">
        <v>2201</v>
      </c>
      <c r="AB12" s="1" t="s">
        <v>2202</v>
      </c>
      <c r="AE12" s="1" t="s">
        <v>2203</v>
      </c>
      <c r="AG12" s="1" t="s">
        <v>2204</v>
      </c>
      <c r="AH12" s="1" t="s">
        <v>2205</v>
      </c>
      <c r="AO12" s="22" t="s">
        <v>2206</v>
      </c>
      <c r="AY12" s="1" t="s">
        <v>2207</v>
      </c>
      <c r="BD12" s="1" t="s">
        <v>2208</v>
      </c>
      <c r="BG12" s="22"/>
      <c r="BH12" s="22"/>
      <c r="BI12" s="22"/>
      <c r="BJ12" s="22"/>
      <c r="BK12" s="1" t="s">
        <v>2209</v>
      </c>
      <c r="BL12" s="1" t="s">
        <v>2210</v>
      </c>
      <c r="BM12" s="22"/>
      <c r="BN12" s="22"/>
      <c r="BO12" s="22"/>
      <c r="BP12" s="22"/>
      <c r="BR12" s="22"/>
      <c r="BS12" s="85"/>
      <c r="BT12" s="85"/>
      <c r="BU12" s="85"/>
      <c r="BV12" s="1" t="s">
        <v>2210</v>
      </c>
      <c r="CD12" s="22"/>
      <c r="CE12" s="22"/>
      <c r="CF12" s="22"/>
      <c r="CG12" s="22"/>
      <c r="CH12" s="22"/>
      <c r="CI12" s="22"/>
      <c r="CJ12" s="22"/>
      <c r="CK12" s="22"/>
      <c r="CL12" s="22"/>
      <c r="CM12" s="22"/>
      <c r="CN12" s="22"/>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22"/>
      <c r="EH12" s="22"/>
      <c r="EI12" s="22"/>
      <c r="EJ12" s="22"/>
      <c r="EK12" s="22"/>
      <c r="EL12" s="22"/>
      <c r="EM12" s="22"/>
      <c r="EN12" s="22"/>
      <c r="EO12" s="22"/>
      <c r="EP12" s="22"/>
      <c r="EQ12" s="22"/>
      <c r="ER12" s="22"/>
      <c r="ES12" s="22"/>
      <c r="ET12" s="22"/>
      <c r="EU12" s="22"/>
      <c r="EV12" s="22"/>
      <c r="EW12" s="22"/>
      <c r="EX12" s="22"/>
      <c r="EY12" s="22"/>
      <c r="EZ12" s="22"/>
      <c r="FA12" s="22"/>
      <c r="FB12" s="22"/>
      <c r="FC12" s="22"/>
      <c r="FD12" s="22"/>
      <c r="FE12" s="22"/>
      <c r="FF12" s="22"/>
      <c r="FG12" s="22"/>
      <c r="FH12" s="22"/>
      <c r="FI12" s="22"/>
      <c r="FJ12" s="22"/>
      <c r="FK12" s="22"/>
      <c r="FL12" s="22"/>
      <c r="FM12" s="22"/>
      <c r="FN12" s="22"/>
      <c r="FO12" s="22"/>
      <c r="FP12" s="22"/>
      <c r="FQ12" s="22"/>
      <c r="FR12" s="22"/>
      <c r="FS12" s="22"/>
      <c r="FT12" s="22"/>
      <c r="FU12" s="22"/>
      <c r="FV12" s="22"/>
      <c r="FW12" s="22"/>
      <c r="FX12" s="22"/>
      <c r="FY12" s="22"/>
      <c r="FZ12" s="22"/>
      <c r="GA12" s="22"/>
      <c r="GB12" s="22"/>
      <c r="GC12" s="22"/>
      <c r="GD12" s="22"/>
      <c r="GE12" s="22"/>
      <c r="GF12" s="22"/>
      <c r="GG12" s="22"/>
      <c r="GH12" s="22"/>
      <c r="GI12" s="22"/>
      <c r="GJ12" s="22"/>
      <c r="GK12" s="22"/>
      <c r="GL12" s="22"/>
      <c r="GM12" s="22"/>
      <c r="GN12" s="22"/>
      <c r="GO12" s="22"/>
      <c r="GP12" s="22"/>
      <c r="GQ12" s="22"/>
      <c r="GR12" s="22"/>
      <c r="GS12" s="22"/>
      <c r="GT12" s="22"/>
      <c r="GU12" s="22"/>
      <c r="GV12" s="22"/>
      <c r="GW12" s="22"/>
      <c r="GX12" s="22"/>
      <c r="GY12" s="22"/>
      <c r="GZ12" s="22"/>
      <c r="HA12" s="22"/>
      <c r="HB12" s="22"/>
      <c r="HC12" s="22"/>
      <c r="HD12" s="22"/>
      <c r="HE12" s="22"/>
      <c r="HF12" s="22"/>
      <c r="HG12" s="22"/>
      <c r="HH12" s="22"/>
      <c r="HI12" s="22"/>
      <c r="HJ12" s="22"/>
      <c r="HK12" s="22"/>
      <c r="HL12" s="22"/>
      <c r="HM12" s="22"/>
      <c r="HN12" s="22"/>
      <c r="HO12" s="22"/>
      <c r="HP12" s="22"/>
      <c r="HQ12" s="22"/>
      <c r="HR12" s="22"/>
      <c r="HS12" s="22"/>
      <c r="HT12" s="22"/>
      <c r="HU12" s="22"/>
      <c r="HV12" s="22"/>
      <c r="HW12" s="22"/>
      <c r="HX12" s="22"/>
      <c r="HY12" s="22"/>
      <c r="HZ12" s="22"/>
      <c r="IA12" s="22"/>
      <c r="IB12" s="22"/>
      <c r="IC12" s="22"/>
      <c r="ID12" s="22"/>
      <c r="IE12" s="22"/>
      <c r="IF12" s="22"/>
      <c r="IG12" s="22"/>
      <c r="IH12" s="22"/>
      <c r="II12" s="22"/>
      <c r="IJ12" s="22"/>
      <c r="IK12" s="22"/>
      <c r="IL12" s="22"/>
      <c r="IM12" s="22"/>
      <c r="IN12" s="22"/>
      <c r="IO12" s="22"/>
      <c r="IP12" s="22"/>
      <c r="IQ12" s="22"/>
      <c r="IR12" s="22"/>
      <c r="IS12" s="22"/>
      <c r="IT12" s="22"/>
      <c r="IU12" s="22"/>
      <c r="IV12" s="22"/>
      <c r="IW12" s="22"/>
      <c r="IX12" s="22"/>
      <c r="IY12" s="22"/>
      <c r="IZ12" s="22"/>
      <c r="JA12" s="22"/>
      <c r="JB12" s="22"/>
      <c r="JC12" s="22"/>
      <c r="JD12" s="22"/>
      <c r="JE12" s="22"/>
      <c r="JF12" s="22"/>
      <c r="JG12" s="22"/>
      <c r="JH12" s="22"/>
      <c r="JI12" s="22"/>
      <c r="JJ12" s="22"/>
      <c r="JK12" s="22"/>
      <c r="JL12" s="22"/>
      <c r="JM12" s="22"/>
      <c r="JN12" s="22"/>
      <c r="JO12" s="22"/>
      <c r="JP12" s="22"/>
      <c r="JQ12" s="22"/>
      <c r="JR12" s="22"/>
      <c r="JS12" s="22"/>
      <c r="JT12" s="22"/>
      <c r="JU12" s="22"/>
      <c r="JV12" s="22"/>
      <c r="JW12" s="22"/>
      <c r="JX12" s="22"/>
      <c r="JY12" s="22"/>
      <c r="JZ12" s="22"/>
      <c r="KA12" s="22"/>
      <c r="KB12" s="22"/>
      <c r="KC12" s="22"/>
      <c r="KD12" s="22"/>
      <c r="KE12" s="22"/>
      <c r="KF12" s="22"/>
      <c r="KG12" s="22"/>
      <c r="KH12" s="22"/>
      <c r="KI12" s="22"/>
      <c r="KJ12" s="22"/>
      <c r="KK12" s="22"/>
      <c r="KL12" s="22"/>
      <c r="KM12" s="22"/>
      <c r="KN12" s="22"/>
      <c r="KO12" s="22"/>
      <c r="KP12" s="22"/>
      <c r="KQ12" s="22"/>
      <c r="KR12" s="22"/>
      <c r="KS12" s="22"/>
      <c r="KT12" s="22"/>
      <c r="KU12" s="22"/>
      <c r="KV12" s="22"/>
      <c r="KW12" s="22"/>
      <c r="KX12" s="22"/>
      <c r="KY12" s="22"/>
      <c r="KZ12" s="22"/>
      <c r="LA12" s="22"/>
      <c r="LB12" s="22"/>
      <c r="LC12" s="22"/>
      <c r="LD12" s="22"/>
      <c r="LE12" s="22"/>
      <c r="LF12" s="22"/>
      <c r="LG12" s="22"/>
      <c r="LH12" s="22"/>
      <c r="LI12" s="22"/>
      <c r="LJ12" s="22"/>
      <c r="LK12" s="22"/>
      <c r="LL12" s="22"/>
      <c r="LM12" s="22"/>
      <c r="LN12" s="22"/>
      <c r="LO12" s="22"/>
      <c r="LP12" s="22"/>
      <c r="LQ12" s="22"/>
      <c r="LR12" s="22"/>
      <c r="LS12" s="22"/>
      <c r="LT12" s="22"/>
      <c r="LU12" s="22"/>
      <c r="LV12" s="22"/>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2"/>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2"/>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2"/>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2"/>
      <c r="WA12" s="22"/>
      <c r="WB12" s="22"/>
      <c r="WC12" s="22"/>
      <c r="WD12" s="22"/>
      <c r="WE12" s="22"/>
      <c r="WF12" s="22"/>
      <c r="WG12" s="22"/>
      <c r="WH12" s="22"/>
      <c r="WI12" s="22"/>
      <c r="WJ12" s="22"/>
      <c r="WK12" s="22"/>
      <c r="WL12" s="22"/>
      <c r="WM12" s="22"/>
      <c r="WN12" s="22"/>
      <c r="WO12" s="22"/>
      <c r="WP12" s="22"/>
      <c r="WQ12" s="22"/>
      <c r="WR12" s="22"/>
      <c r="WS12" s="22"/>
      <c r="WT12" s="22"/>
      <c r="WU12" s="22"/>
      <c r="WV12" s="22"/>
      <c r="WW12" s="22"/>
      <c r="WX12" s="22"/>
      <c r="WY12" s="22"/>
      <c r="WZ12" s="22"/>
      <c r="XA12" s="22"/>
      <c r="XB12" s="22"/>
      <c r="XC12" s="22"/>
      <c r="XD12" s="22"/>
      <c r="XE12" s="22"/>
      <c r="XF12" s="22"/>
      <c r="XG12" s="22"/>
      <c r="XH12" s="22"/>
      <c r="XI12" s="22"/>
      <c r="XJ12" s="22"/>
      <c r="XK12" s="22"/>
      <c r="XL12" s="22"/>
      <c r="XM12" s="22"/>
      <c r="XN12" s="22"/>
      <c r="XO12" s="22"/>
      <c r="XP12" s="22"/>
      <c r="XQ12" s="22"/>
      <c r="XR12" s="22"/>
      <c r="XS12" s="22"/>
      <c r="XT12" s="22"/>
      <c r="XU12" s="22"/>
      <c r="XV12" s="22"/>
      <c r="XW12" s="22"/>
      <c r="XX12" s="22"/>
      <c r="XY12" s="22"/>
      <c r="XZ12" s="22"/>
      <c r="YA12" s="22"/>
      <c r="YB12" s="22"/>
      <c r="YC12" s="22"/>
      <c r="YD12" s="22"/>
      <c r="YE12" s="22"/>
      <c r="YF12" s="22"/>
      <c r="YG12" s="22"/>
      <c r="YH12" s="22"/>
      <c r="YI12" s="22"/>
      <c r="YJ12" s="22"/>
      <c r="YK12" s="22"/>
      <c r="YL12" s="22"/>
      <c r="YM12" s="22"/>
      <c r="YN12" s="22"/>
      <c r="YO12" s="22"/>
      <c r="YP12" s="22"/>
      <c r="YQ12" s="22"/>
      <c r="YR12" s="22"/>
      <c r="YS12" s="22"/>
      <c r="YT12" s="22"/>
      <c r="YU12" s="22"/>
      <c r="YV12" s="22"/>
      <c r="YW12" s="22"/>
      <c r="YX12" s="22"/>
      <c r="YY12" s="22"/>
      <c r="YZ12" s="22"/>
      <c r="ZA12" s="22"/>
      <c r="ZB12" s="22"/>
      <c r="ZC12" s="22"/>
      <c r="ZD12" s="22"/>
      <c r="ZE12" s="22"/>
      <c r="ZF12" s="22"/>
      <c r="ZG12" s="22"/>
      <c r="ZH12" s="22"/>
      <c r="ZI12" s="22"/>
      <c r="ZJ12" s="22"/>
      <c r="ZK12" s="22"/>
      <c r="ZL12" s="22"/>
      <c r="ZM12" s="22"/>
      <c r="ZN12" s="22"/>
      <c r="ZO12" s="22"/>
      <c r="ZP12" s="22"/>
      <c r="ZQ12" s="22"/>
      <c r="ZR12" s="22"/>
      <c r="ZS12" s="22"/>
      <c r="ZT12" s="22"/>
      <c r="ZU12" s="22"/>
      <c r="ZV12" s="22"/>
      <c r="ZW12" s="22"/>
      <c r="ZX12" s="22"/>
      <c r="ZY12" s="22"/>
      <c r="ZZ12" s="22"/>
      <c r="AAA12" s="22"/>
      <c r="AAB12" s="22"/>
      <c r="AAC12" s="22"/>
      <c r="AAD12" s="22"/>
      <c r="AAE12" s="22"/>
      <c r="AAF12" s="22"/>
      <c r="AAG12" s="22"/>
      <c r="AAH12" s="22"/>
      <c r="AAI12" s="22"/>
      <c r="AAJ12" s="22"/>
      <c r="AAK12" s="22"/>
      <c r="AAL12" s="22"/>
      <c r="AAM12" s="22"/>
      <c r="AAN12" s="22"/>
      <c r="AAO12" s="22"/>
      <c r="AAP12" s="22"/>
      <c r="AAQ12" s="22"/>
      <c r="AAR12" s="22"/>
      <c r="AAS12" s="22"/>
      <c r="AAT12" s="22"/>
      <c r="AAU12" s="22"/>
      <c r="AAV12" s="22"/>
      <c r="AAW12" s="22"/>
      <c r="AAX12" s="22"/>
      <c r="AAY12" s="22"/>
      <c r="AAZ12" s="22"/>
      <c r="ABA12" s="22"/>
      <c r="ABB12" s="22"/>
      <c r="ABC12" s="22"/>
      <c r="ABD12" s="22"/>
      <c r="ABE12" s="22"/>
      <c r="ABF12" s="22"/>
      <c r="ABG12" s="22"/>
      <c r="ABH12" s="22"/>
      <c r="ABI12" s="22"/>
      <c r="ABJ12" s="22"/>
      <c r="ABK12" s="22"/>
      <c r="ABL12" s="22"/>
      <c r="ABM12" s="22"/>
      <c r="ABN12" s="22"/>
      <c r="ABO12" s="22"/>
      <c r="ABP12" s="22"/>
      <c r="ABQ12" s="22"/>
      <c r="ABR12" s="22"/>
      <c r="ABS12" s="22"/>
      <c r="ABT12" s="22"/>
      <c r="ABU12" s="22"/>
      <c r="ABV12" s="22"/>
      <c r="ABW12" s="22"/>
      <c r="ABX12" s="22"/>
      <c r="ABY12" s="22"/>
      <c r="ABZ12" s="22"/>
      <c r="ACA12" s="22"/>
      <c r="ACB12" s="22"/>
      <c r="ACC12" s="22"/>
      <c r="ACD12" s="22"/>
      <c r="ACE12" s="22"/>
      <c r="ACF12" s="22"/>
      <c r="ACG12" s="22"/>
      <c r="ACH12" s="22"/>
      <c r="ACI12" s="22"/>
      <c r="ACJ12" s="22"/>
      <c r="ACK12" s="22"/>
      <c r="ACL12" s="22"/>
      <c r="ACM12" s="22"/>
      <c r="ACN12" s="22"/>
      <c r="ACO12" s="22"/>
      <c r="ACP12" s="22"/>
      <c r="ACQ12" s="22"/>
      <c r="ACR12" s="22"/>
      <c r="ACS12" s="22"/>
      <c r="ACT12" s="22"/>
      <c r="ACU12" s="22"/>
      <c r="ACV12" s="22"/>
      <c r="ACW12" s="22"/>
      <c r="ACX12" s="22"/>
      <c r="ACY12" s="22"/>
      <c r="ACZ12" s="22"/>
      <c r="ADA12" s="22"/>
      <c r="ADB12" s="22"/>
      <c r="ADC12" s="22"/>
      <c r="ADD12" s="22"/>
      <c r="ADE12" s="22"/>
      <c r="ADF12" s="22"/>
      <c r="ADG12" s="22"/>
      <c r="ADH12" s="22"/>
      <c r="ADI12" s="22"/>
      <c r="ADJ12" s="22"/>
      <c r="ADK12" s="22"/>
      <c r="ADL12" s="22"/>
      <c r="ADM12" s="22"/>
      <c r="ADN12" s="22"/>
      <c r="ADO12" s="22"/>
      <c r="ADP12" s="22"/>
      <c r="ADQ12" s="22"/>
      <c r="ADR12" s="22"/>
      <c r="ADS12" s="22"/>
      <c r="ADT12" s="22"/>
      <c r="ADU12" s="22"/>
      <c r="ADV12" s="22"/>
      <c r="ADW12" s="22"/>
      <c r="ADX12" s="22"/>
      <c r="ADY12" s="22"/>
      <c r="ADZ12" s="22"/>
      <c r="AEA12" s="22"/>
      <c r="AEB12" s="22"/>
      <c r="AEC12" s="22"/>
      <c r="AED12" s="22"/>
      <c r="AEE12" s="22"/>
      <c r="AEF12" s="22"/>
      <c r="AEG12" s="22"/>
      <c r="AEH12" s="22"/>
      <c r="AEI12" s="22"/>
      <c r="AEJ12" s="22"/>
      <c r="AEK12" s="22"/>
      <c r="AEL12" s="22"/>
      <c r="AEM12" s="22"/>
      <c r="AEN12" s="22"/>
      <c r="AEO12" s="22"/>
      <c r="AEP12" s="22"/>
      <c r="AEQ12" s="22"/>
      <c r="AER12" s="22"/>
      <c r="AES12" s="22"/>
      <c r="AET12" s="22"/>
      <c r="AEU12" s="22"/>
      <c r="AEV12" s="22"/>
      <c r="AEW12" s="22"/>
      <c r="AEX12" s="22"/>
      <c r="AEY12" s="22"/>
      <c r="AEZ12" s="22"/>
      <c r="AFA12" s="22"/>
      <c r="AFB12" s="22"/>
      <c r="AFC12" s="22"/>
      <c r="AFD12" s="22"/>
      <c r="AFE12" s="22"/>
      <c r="AFF12" s="22"/>
      <c r="AFG12" s="22"/>
      <c r="AFH12" s="22"/>
      <c r="AFI12" s="22"/>
      <c r="AFJ12" s="22"/>
      <c r="AFK12" s="22"/>
      <c r="AFL12" s="22"/>
      <c r="AFM12" s="22"/>
      <c r="AFN12" s="22"/>
      <c r="AFO12" s="22"/>
      <c r="AFP12" s="22"/>
      <c r="AFQ12" s="22"/>
      <c r="AFR12" s="22"/>
      <c r="AFS12" s="22"/>
      <c r="AFT12" s="22"/>
      <c r="AFU12" s="22"/>
      <c r="AFV12" s="22"/>
      <c r="AFW12" s="22"/>
      <c r="AFX12" s="22"/>
      <c r="AFY12" s="22"/>
      <c r="AFZ12" s="22"/>
      <c r="AGA12" s="22"/>
      <c r="AGB12" s="22"/>
      <c r="AGC12" s="22"/>
      <c r="AGD12" s="22"/>
      <c r="AGE12" s="22"/>
      <c r="AGF12" s="22"/>
      <c r="AGG12" s="22"/>
      <c r="AGH12" s="22"/>
      <c r="AGI12" s="22"/>
      <c r="AGJ12" s="22"/>
      <c r="AGK12" s="22"/>
      <c r="AGL12" s="22"/>
      <c r="AGM12" s="22"/>
      <c r="AGN12" s="22"/>
      <c r="AGO12" s="22"/>
      <c r="AGP12" s="22"/>
      <c r="AGQ12" s="22"/>
      <c r="AGR12" s="22"/>
      <c r="AGS12" s="22"/>
      <c r="AGT12" s="22"/>
      <c r="AGU12" s="22"/>
      <c r="AGV12" s="22"/>
      <c r="AGW12" s="22"/>
      <c r="AGX12" s="22"/>
      <c r="AGY12" s="22"/>
      <c r="AGZ12" s="22"/>
      <c r="AHA12" s="22"/>
      <c r="AHB12" s="22"/>
      <c r="AHC12" s="22"/>
      <c r="AHD12" s="22"/>
      <c r="AHE12" s="22"/>
      <c r="AHF12" s="22"/>
      <c r="AHG12" s="22"/>
      <c r="AHH12" s="22"/>
      <c r="AHI12" s="22"/>
      <c r="AHJ12" s="22"/>
      <c r="AHK12" s="22"/>
      <c r="AHL12" s="22"/>
      <c r="AHM12" s="22"/>
      <c r="AHN12" s="22"/>
      <c r="AHO12" s="22"/>
      <c r="AHP12" s="22"/>
      <c r="AHQ12" s="22"/>
      <c r="AHR12" s="22"/>
      <c r="AHS12" s="22"/>
      <c r="AHT12" s="22"/>
      <c r="AHU12" s="22"/>
      <c r="AHV12" s="22"/>
      <c r="AHW12" s="22"/>
      <c r="AHX12" s="22"/>
      <c r="AHY12" s="22"/>
      <c r="AHZ12" s="22"/>
      <c r="AIA12" s="22"/>
      <c r="AIB12" s="22"/>
      <c r="AIC12" s="22"/>
      <c r="AID12" s="22"/>
      <c r="AIE12" s="22"/>
      <c r="AIF12" s="22"/>
      <c r="AIG12" s="22"/>
      <c r="AIH12" s="22"/>
      <c r="AII12" s="22"/>
      <c r="AIJ12" s="22"/>
      <c r="AIK12" s="22"/>
      <c r="AIL12" s="22"/>
      <c r="AIM12" s="22"/>
      <c r="AIN12" s="22"/>
      <c r="AIO12" s="22"/>
      <c r="AIP12" s="22"/>
      <c r="AIQ12" s="22"/>
      <c r="AIR12" s="22"/>
      <c r="AIS12" s="22"/>
      <c r="AIT12" s="22"/>
      <c r="AIU12" s="22"/>
      <c r="AIV12" s="22"/>
      <c r="AIW12" s="22"/>
      <c r="AIX12" s="22"/>
      <c r="AIY12" s="22"/>
      <c r="AIZ12" s="22"/>
      <c r="AJA12" s="22"/>
      <c r="AJB12" s="22"/>
      <c r="AJC12" s="22"/>
      <c r="AJD12" s="22"/>
      <c r="AJE12" s="22"/>
      <c r="AJF12" s="22"/>
      <c r="AJG12" s="22"/>
      <c r="AJH12" s="22"/>
      <c r="AJI12" s="22"/>
      <c r="AJJ12" s="22"/>
      <c r="AJK12" s="22"/>
      <c r="AJL12" s="22"/>
      <c r="AJM12" s="22"/>
      <c r="AJN12" s="22"/>
      <c r="AJO12" s="22"/>
      <c r="AJP12" s="22"/>
      <c r="AJQ12" s="22"/>
      <c r="AJR12" s="22"/>
      <c r="AJS12" s="22"/>
      <c r="AJT12" s="22"/>
      <c r="AJU12" s="22"/>
      <c r="AJV12" s="22"/>
      <c r="AJW12" s="22"/>
      <c r="AJX12" s="22"/>
      <c r="AJY12" s="22"/>
      <c r="AJZ12" s="22"/>
      <c r="AKA12" s="22"/>
      <c r="AKB12" s="22"/>
      <c r="AKC12" s="22"/>
      <c r="AKD12" s="22"/>
      <c r="AKE12" s="22"/>
      <c r="AKF12" s="22"/>
      <c r="AKG12" s="22"/>
      <c r="AKH12" s="22"/>
      <c r="AKI12" s="22"/>
      <c r="AKJ12" s="22"/>
      <c r="AKK12" s="22"/>
      <c r="AKL12" s="22"/>
      <c r="AKM12" s="22"/>
      <c r="AKN12" s="22"/>
      <c r="AKO12" s="22"/>
      <c r="AKP12" s="22"/>
      <c r="AKQ12" s="22"/>
      <c r="AKR12" s="22"/>
      <c r="AKS12" s="22"/>
      <c r="AKT12" s="22"/>
      <c r="AKU12" s="22"/>
      <c r="AKV12" s="22"/>
      <c r="AKW12" s="22"/>
      <c r="AKX12" s="22"/>
      <c r="AKY12" s="22"/>
      <c r="AKZ12" s="22"/>
      <c r="ALA12" s="22"/>
      <c r="ALB12" s="22"/>
      <c r="ALC12" s="22"/>
      <c r="ALD12" s="22"/>
      <c r="ALE12" s="22"/>
      <c r="ALF12" s="22"/>
      <c r="ALG12" s="22"/>
      <c r="ALH12" s="22"/>
      <c r="ALI12" s="22"/>
      <c r="ALJ12" s="22"/>
      <c r="ALK12" s="22"/>
      <c r="ALL12" s="22"/>
      <c r="ALM12" s="22"/>
      <c r="ALN12" s="22"/>
      <c r="ALO12" s="22"/>
      <c r="ALP12" s="22"/>
      <c r="ALQ12" s="22"/>
      <c r="ALR12" s="22"/>
      <c r="ALS12" s="22"/>
      <c r="ALT12" s="22"/>
      <c r="ALU12" s="22"/>
      <c r="ALV12" s="22"/>
      <c r="ALW12" s="22"/>
      <c r="ALX12" s="22"/>
      <c r="ALY12" s="22"/>
      <c r="ALZ12" s="22"/>
      <c r="AMA12" s="22"/>
      <c r="AMB12" s="22"/>
      <c r="AMC12" s="22"/>
    </row>
    <row r="13" customFormat="false" ht="13.5" hidden="false" customHeight="false" outlineLevel="0" collapsed="false">
      <c r="C13" s="1" t="s">
        <v>2211</v>
      </c>
      <c r="E13" s="1" t="s">
        <v>2211</v>
      </c>
      <c r="G13" s="1" t="s">
        <v>2212</v>
      </c>
      <c r="K13" s="1" t="s">
        <v>514</v>
      </c>
      <c r="N13" s="82" t="s">
        <v>2213</v>
      </c>
      <c r="O13" s="82" t="s">
        <v>2213</v>
      </c>
      <c r="P13" s="82" t="s">
        <v>2213</v>
      </c>
      <c r="AB13" s="1" t="s">
        <v>2214</v>
      </c>
      <c r="AE13" s="1" t="s">
        <v>2215</v>
      </c>
      <c r="AG13" s="1" t="s">
        <v>2216</v>
      </c>
      <c r="AH13" s="1" t="s">
        <v>2217</v>
      </c>
      <c r="AY13" s="1" t="s">
        <v>2218</v>
      </c>
      <c r="BD13" s="1" t="s">
        <v>1874</v>
      </c>
      <c r="BG13" s="22"/>
      <c r="BH13" s="22"/>
      <c r="BI13" s="22"/>
      <c r="BJ13" s="22"/>
      <c r="BK13" s="1" t="s">
        <v>2219</v>
      </c>
      <c r="BL13" s="1" t="s">
        <v>2220</v>
      </c>
      <c r="BM13" s="22"/>
      <c r="BN13" s="22"/>
      <c r="BO13" s="22"/>
      <c r="BP13" s="22"/>
      <c r="BR13" s="22"/>
      <c r="BS13" s="85"/>
      <c r="BT13" s="85"/>
      <c r="BU13" s="82"/>
      <c r="BV13" s="1" t="s">
        <v>2220</v>
      </c>
      <c r="CD13" s="22"/>
      <c r="CE13" s="22"/>
      <c r="CF13" s="22"/>
      <c r="CG13" s="22"/>
      <c r="CH13" s="22"/>
      <c r="CI13" s="22"/>
      <c r="CJ13" s="22"/>
      <c r="CK13" s="22"/>
      <c r="CL13" s="22"/>
      <c r="CM13" s="22"/>
      <c r="CN13" s="22"/>
      <c r="CO13" s="22"/>
      <c r="CP13" s="22"/>
      <c r="CQ13" s="22"/>
      <c r="CR13" s="22"/>
      <c r="CS13" s="22"/>
      <c r="CT13" s="22"/>
      <c r="CU13" s="22"/>
      <c r="CV13" s="22"/>
      <c r="CW13" s="22"/>
      <c r="CX13" s="22"/>
      <c r="CY13" s="22"/>
      <c r="CZ13" s="22"/>
      <c r="DA13" s="22"/>
      <c r="DB13" s="22"/>
      <c r="DC13" s="22"/>
      <c r="DD13" s="22"/>
      <c r="DE13" s="22"/>
      <c r="DF13" s="22"/>
      <c r="DG13" s="22"/>
      <c r="DH13" s="22"/>
      <c r="DI13" s="22"/>
      <c r="DJ13" s="22"/>
      <c r="DK13" s="22"/>
      <c r="DL13" s="22"/>
      <c r="DM13" s="22"/>
      <c r="DN13" s="22"/>
      <c r="DO13" s="22"/>
      <c r="DP13" s="22"/>
      <c r="DQ13" s="22"/>
      <c r="DR13" s="22"/>
      <c r="DS13" s="22"/>
      <c r="DT13" s="22"/>
      <c r="DU13" s="22"/>
      <c r="DV13" s="22"/>
      <c r="DW13" s="22"/>
      <c r="DX13" s="22"/>
      <c r="DY13" s="22"/>
      <c r="DZ13" s="22"/>
      <c r="EA13" s="22"/>
      <c r="EB13" s="22"/>
      <c r="EC13" s="22"/>
      <c r="ED13" s="22"/>
      <c r="EE13" s="22"/>
      <c r="EF13" s="22"/>
      <c r="EG13" s="22"/>
      <c r="EH13" s="22"/>
      <c r="EI13" s="22"/>
      <c r="EJ13" s="22"/>
      <c r="EK13" s="22"/>
      <c r="EL13" s="22"/>
      <c r="EM13" s="22"/>
      <c r="EN13" s="22"/>
      <c r="EO13" s="22"/>
      <c r="EP13" s="22"/>
      <c r="EQ13" s="22"/>
      <c r="ER13" s="22"/>
      <c r="ES13" s="22"/>
      <c r="ET13" s="22"/>
      <c r="EU13" s="22"/>
      <c r="EV13" s="22"/>
      <c r="EW13" s="22"/>
      <c r="EX13" s="22"/>
      <c r="EY13" s="22"/>
      <c r="EZ13" s="22"/>
      <c r="FA13" s="22"/>
      <c r="FB13" s="22"/>
      <c r="FC13" s="22"/>
      <c r="FD13" s="22"/>
      <c r="FE13" s="22"/>
      <c r="FF13" s="22"/>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2"/>
      <c r="HX13" s="22"/>
      <c r="HY13" s="22"/>
      <c r="HZ13" s="22"/>
      <c r="IA13" s="22"/>
      <c r="IB13" s="22"/>
      <c r="IC13" s="22"/>
      <c r="ID13" s="22"/>
      <c r="IE13" s="22"/>
      <c r="IF13" s="22"/>
      <c r="IG13" s="22"/>
      <c r="IH13" s="22"/>
      <c r="II13" s="22"/>
      <c r="IJ13" s="22"/>
      <c r="IK13" s="22"/>
      <c r="IL13" s="22"/>
      <c r="IM13" s="22"/>
      <c r="IN13" s="22"/>
      <c r="IO13" s="22"/>
      <c r="IP13" s="22"/>
      <c r="IQ13" s="22"/>
      <c r="IR13" s="22"/>
      <c r="IS13" s="22"/>
      <c r="IT13" s="22"/>
      <c r="IU13" s="22"/>
      <c r="IV13" s="22"/>
      <c r="IW13" s="22"/>
      <c r="IX13" s="22"/>
      <c r="IY13" s="22"/>
      <c r="IZ13" s="22"/>
      <c r="JA13" s="22"/>
      <c r="JB13" s="22"/>
      <c r="JC13" s="22"/>
      <c r="JD13" s="22"/>
      <c r="JE13" s="22"/>
      <c r="JF13" s="22"/>
      <c r="JG13" s="22"/>
      <c r="JH13" s="22"/>
      <c r="JI13" s="22"/>
      <c r="JJ13" s="22"/>
      <c r="JK13" s="22"/>
      <c r="JL13" s="22"/>
      <c r="JM13" s="22"/>
      <c r="JN13" s="22"/>
      <c r="JO13" s="22"/>
      <c r="JP13" s="22"/>
      <c r="JQ13" s="22"/>
      <c r="JR13" s="22"/>
      <c r="JS13" s="22"/>
      <c r="JT13" s="22"/>
      <c r="JU13" s="22"/>
      <c r="JV13" s="22"/>
      <c r="JW13" s="22"/>
      <c r="JX13" s="22"/>
      <c r="JY13" s="22"/>
      <c r="JZ13" s="22"/>
      <c r="KA13" s="22"/>
      <c r="KB13" s="22"/>
      <c r="KC13" s="22"/>
      <c r="KD13" s="22"/>
      <c r="KE13" s="22"/>
      <c r="KF13" s="22"/>
      <c r="KG13" s="22"/>
      <c r="KH13" s="22"/>
      <c r="KI13" s="22"/>
      <c r="KJ13" s="22"/>
      <c r="KK13" s="22"/>
      <c r="KL13" s="22"/>
      <c r="KM13" s="22"/>
      <c r="KN13" s="22"/>
      <c r="KO13" s="22"/>
      <c r="KP13" s="22"/>
      <c r="KQ13" s="22"/>
      <c r="KR13" s="22"/>
      <c r="KS13" s="22"/>
      <c r="KT13" s="22"/>
      <c r="KU13" s="22"/>
      <c r="KV13" s="22"/>
      <c r="KW13" s="22"/>
      <c r="KX13" s="22"/>
      <c r="KY13" s="22"/>
      <c r="KZ13" s="22"/>
      <c r="LA13" s="22"/>
      <c r="LB13" s="22"/>
      <c r="LC13" s="22"/>
      <c r="LD13" s="22"/>
      <c r="LE13" s="22"/>
      <c r="LF13" s="22"/>
      <c r="LG13" s="22"/>
      <c r="LH13" s="22"/>
      <c r="LI13" s="22"/>
      <c r="LJ13" s="22"/>
      <c r="LK13" s="22"/>
      <c r="LL13" s="22"/>
      <c r="LM13" s="22"/>
      <c r="LN13" s="22"/>
      <c r="LO13" s="22"/>
      <c r="LP13" s="22"/>
      <c r="LQ13" s="22"/>
      <c r="LR13" s="22"/>
      <c r="LS13" s="22"/>
      <c r="LT13" s="22"/>
      <c r="LU13" s="22"/>
      <c r="LV13" s="22"/>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2"/>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2"/>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2"/>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2"/>
      <c r="WA13" s="22"/>
      <c r="WB13" s="22"/>
      <c r="WC13" s="22"/>
      <c r="WD13" s="22"/>
      <c r="WE13" s="22"/>
      <c r="WF13" s="22"/>
      <c r="WG13" s="22"/>
      <c r="WH13" s="22"/>
      <c r="WI13" s="22"/>
      <c r="WJ13" s="22"/>
      <c r="WK13" s="22"/>
      <c r="WL13" s="22"/>
      <c r="WM13" s="22"/>
      <c r="WN13" s="22"/>
      <c r="WO13" s="22"/>
      <c r="WP13" s="22"/>
      <c r="WQ13" s="22"/>
      <c r="WR13" s="22"/>
      <c r="WS13" s="22"/>
      <c r="WT13" s="22"/>
      <c r="WU13" s="22"/>
      <c r="WV13" s="22"/>
      <c r="WW13" s="22"/>
      <c r="WX13" s="22"/>
      <c r="WY13" s="22"/>
      <c r="WZ13" s="22"/>
      <c r="XA13" s="22"/>
      <c r="XB13" s="22"/>
      <c r="XC13" s="22"/>
      <c r="XD13" s="22"/>
      <c r="XE13" s="22"/>
      <c r="XF13" s="22"/>
      <c r="XG13" s="22"/>
      <c r="XH13" s="22"/>
      <c r="XI13" s="22"/>
      <c r="XJ13" s="22"/>
      <c r="XK13" s="22"/>
      <c r="XL13" s="22"/>
      <c r="XM13" s="22"/>
      <c r="XN13" s="22"/>
      <c r="XO13" s="22"/>
      <c r="XP13" s="22"/>
      <c r="XQ13" s="22"/>
      <c r="XR13" s="22"/>
      <c r="XS13" s="22"/>
      <c r="XT13" s="22"/>
      <c r="XU13" s="22"/>
      <c r="XV13" s="22"/>
      <c r="XW13" s="22"/>
      <c r="XX13" s="22"/>
      <c r="XY13" s="22"/>
      <c r="XZ13" s="22"/>
      <c r="YA13" s="22"/>
      <c r="YB13" s="22"/>
      <c r="YC13" s="22"/>
      <c r="YD13" s="22"/>
      <c r="YE13" s="22"/>
      <c r="YF13" s="22"/>
      <c r="YG13" s="22"/>
      <c r="YH13" s="22"/>
      <c r="YI13" s="22"/>
      <c r="YJ13" s="22"/>
      <c r="YK13" s="22"/>
      <c r="YL13" s="22"/>
      <c r="YM13" s="22"/>
      <c r="YN13" s="22"/>
      <c r="YO13" s="22"/>
      <c r="YP13" s="22"/>
      <c r="YQ13" s="22"/>
      <c r="YR13" s="22"/>
      <c r="YS13" s="22"/>
      <c r="YT13" s="22"/>
      <c r="YU13" s="22"/>
      <c r="YV13" s="22"/>
      <c r="YW13" s="22"/>
      <c r="YX13" s="22"/>
      <c r="YY13" s="22"/>
      <c r="YZ13" s="22"/>
      <c r="ZA13" s="22"/>
      <c r="ZB13" s="22"/>
      <c r="ZC13" s="22"/>
      <c r="ZD13" s="22"/>
      <c r="ZE13" s="22"/>
      <c r="ZF13" s="22"/>
      <c r="ZG13" s="22"/>
      <c r="ZH13" s="22"/>
      <c r="ZI13" s="22"/>
      <c r="ZJ13" s="22"/>
      <c r="ZK13" s="22"/>
      <c r="ZL13" s="22"/>
      <c r="ZM13" s="22"/>
      <c r="ZN13" s="22"/>
      <c r="ZO13" s="22"/>
      <c r="ZP13" s="22"/>
      <c r="ZQ13" s="22"/>
      <c r="ZR13" s="22"/>
      <c r="ZS13" s="22"/>
      <c r="ZT13" s="22"/>
      <c r="ZU13" s="22"/>
      <c r="ZV13" s="22"/>
      <c r="ZW13" s="22"/>
      <c r="ZX13" s="22"/>
      <c r="ZY13" s="22"/>
      <c r="ZZ13" s="22"/>
      <c r="AAA13" s="22"/>
      <c r="AAB13" s="22"/>
      <c r="AAC13" s="22"/>
      <c r="AAD13" s="22"/>
      <c r="AAE13" s="22"/>
      <c r="AAF13" s="22"/>
      <c r="AAG13" s="22"/>
      <c r="AAH13" s="22"/>
      <c r="AAI13" s="22"/>
      <c r="AAJ13" s="22"/>
      <c r="AAK13" s="22"/>
      <c r="AAL13" s="22"/>
      <c r="AAM13" s="22"/>
      <c r="AAN13" s="22"/>
      <c r="AAO13" s="22"/>
      <c r="AAP13" s="22"/>
      <c r="AAQ13" s="22"/>
      <c r="AAR13" s="22"/>
      <c r="AAS13" s="22"/>
      <c r="AAT13" s="22"/>
      <c r="AAU13" s="22"/>
      <c r="AAV13" s="22"/>
      <c r="AAW13" s="22"/>
      <c r="AAX13" s="22"/>
      <c r="AAY13" s="22"/>
      <c r="AAZ13" s="22"/>
      <c r="ABA13" s="22"/>
      <c r="ABB13" s="22"/>
      <c r="ABC13" s="22"/>
      <c r="ABD13" s="22"/>
      <c r="ABE13" s="22"/>
      <c r="ABF13" s="22"/>
      <c r="ABG13" s="22"/>
      <c r="ABH13" s="22"/>
      <c r="ABI13" s="22"/>
      <c r="ABJ13" s="22"/>
      <c r="ABK13" s="22"/>
      <c r="ABL13" s="22"/>
      <c r="ABM13" s="22"/>
      <c r="ABN13" s="22"/>
      <c r="ABO13" s="22"/>
      <c r="ABP13" s="22"/>
      <c r="ABQ13" s="22"/>
      <c r="ABR13" s="22"/>
      <c r="ABS13" s="22"/>
      <c r="ABT13" s="22"/>
      <c r="ABU13" s="22"/>
      <c r="ABV13" s="22"/>
      <c r="ABW13" s="22"/>
      <c r="ABX13" s="22"/>
      <c r="ABY13" s="22"/>
      <c r="ABZ13" s="22"/>
      <c r="ACA13" s="22"/>
      <c r="ACB13" s="22"/>
      <c r="ACC13" s="22"/>
      <c r="ACD13" s="22"/>
      <c r="ACE13" s="22"/>
      <c r="ACF13" s="22"/>
      <c r="ACG13" s="22"/>
      <c r="ACH13" s="22"/>
      <c r="ACI13" s="22"/>
      <c r="ACJ13" s="22"/>
      <c r="ACK13" s="22"/>
      <c r="ACL13" s="22"/>
      <c r="ACM13" s="22"/>
      <c r="ACN13" s="22"/>
      <c r="ACO13" s="22"/>
      <c r="ACP13" s="22"/>
      <c r="ACQ13" s="22"/>
      <c r="ACR13" s="22"/>
      <c r="ACS13" s="22"/>
      <c r="ACT13" s="22"/>
      <c r="ACU13" s="22"/>
      <c r="ACV13" s="22"/>
      <c r="ACW13" s="22"/>
      <c r="ACX13" s="22"/>
      <c r="ACY13" s="22"/>
      <c r="ACZ13" s="22"/>
      <c r="ADA13" s="22"/>
      <c r="ADB13" s="22"/>
      <c r="ADC13" s="22"/>
      <c r="ADD13" s="22"/>
      <c r="ADE13" s="22"/>
      <c r="ADF13" s="22"/>
      <c r="ADG13" s="22"/>
      <c r="ADH13" s="22"/>
      <c r="ADI13" s="22"/>
      <c r="ADJ13" s="22"/>
      <c r="ADK13" s="22"/>
      <c r="ADL13" s="22"/>
      <c r="ADM13" s="22"/>
      <c r="ADN13" s="22"/>
      <c r="ADO13" s="22"/>
      <c r="ADP13" s="22"/>
      <c r="ADQ13" s="22"/>
      <c r="ADR13" s="22"/>
      <c r="ADS13" s="22"/>
      <c r="ADT13" s="22"/>
      <c r="ADU13" s="22"/>
      <c r="ADV13" s="22"/>
      <c r="ADW13" s="22"/>
      <c r="ADX13" s="22"/>
      <c r="ADY13" s="22"/>
      <c r="ADZ13" s="22"/>
      <c r="AEA13" s="22"/>
      <c r="AEB13" s="22"/>
      <c r="AEC13" s="22"/>
      <c r="AED13" s="22"/>
      <c r="AEE13" s="22"/>
      <c r="AEF13" s="22"/>
      <c r="AEG13" s="22"/>
      <c r="AEH13" s="22"/>
      <c r="AEI13" s="22"/>
      <c r="AEJ13" s="22"/>
      <c r="AEK13" s="22"/>
      <c r="AEL13" s="22"/>
      <c r="AEM13" s="22"/>
      <c r="AEN13" s="22"/>
      <c r="AEO13" s="22"/>
      <c r="AEP13" s="22"/>
      <c r="AEQ13" s="22"/>
      <c r="AER13" s="22"/>
      <c r="AES13" s="22"/>
      <c r="AET13" s="22"/>
      <c r="AEU13" s="22"/>
      <c r="AEV13" s="22"/>
      <c r="AEW13" s="22"/>
      <c r="AEX13" s="22"/>
      <c r="AEY13" s="22"/>
      <c r="AEZ13" s="22"/>
      <c r="AFA13" s="22"/>
      <c r="AFB13" s="22"/>
      <c r="AFC13" s="22"/>
      <c r="AFD13" s="22"/>
      <c r="AFE13" s="22"/>
      <c r="AFF13" s="22"/>
      <c r="AFG13" s="22"/>
      <c r="AFH13" s="22"/>
      <c r="AFI13" s="22"/>
      <c r="AFJ13" s="22"/>
      <c r="AFK13" s="22"/>
      <c r="AFL13" s="22"/>
      <c r="AFM13" s="22"/>
      <c r="AFN13" s="22"/>
      <c r="AFO13" s="22"/>
      <c r="AFP13" s="22"/>
      <c r="AFQ13" s="22"/>
      <c r="AFR13" s="22"/>
      <c r="AFS13" s="22"/>
      <c r="AFT13" s="22"/>
      <c r="AFU13" s="22"/>
      <c r="AFV13" s="22"/>
      <c r="AFW13" s="22"/>
      <c r="AFX13" s="22"/>
      <c r="AFY13" s="22"/>
      <c r="AFZ13" s="22"/>
      <c r="AGA13" s="22"/>
      <c r="AGB13" s="22"/>
      <c r="AGC13" s="22"/>
      <c r="AGD13" s="22"/>
      <c r="AGE13" s="22"/>
      <c r="AGF13" s="22"/>
      <c r="AGG13" s="22"/>
      <c r="AGH13" s="22"/>
      <c r="AGI13" s="22"/>
      <c r="AGJ13" s="22"/>
      <c r="AGK13" s="22"/>
      <c r="AGL13" s="22"/>
      <c r="AGM13" s="22"/>
      <c r="AGN13" s="22"/>
      <c r="AGO13" s="22"/>
      <c r="AGP13" s="22"/>
      <c r="AGQ13" s="22"/>
      <c r="AGR13" s="22"/>
      <c r="AGS13" s="22"/>
      <c r="AGT13" s="22"/>
      <c r="AGU13" s="22"/>
      <c r="AGV13" s="22"/>
      <c r="AGW13" s="22"/>
      <c r="AGX13" s="22"/>
      <c r="AGY13" s="22"/>
      <c r="AGZ13" s="22"/>
      <c r="AHA13" s="22"/>
      <c r="AHB13" s="22"/>
      <c r="AHC13" s="22"/>
      <c r="AHD13" s="22"/>
      <c r="AHE13" s="22"/>
      <c r="AHF13" s="22"/>
      <c r="AHG13" s="22"/>
      <c r="AHH13" s="22"/>
      <c r="AHI13" s="22"/>
      <c r="AHJ13" s="22"/>
      <c r="AHK13" s="22"/>
      <c r="AHL13" s="22"/>
      <c r="AHM13" s="22"/>
      <c r="AHN13" s="22"/>
      <c r="AHO13" s="22"/>
      <c r="AHP13" s="22"/>
      <c r="AHQ13" s="22"/>
      <c r="AHR13" s="22"/>
      <c r="AHS13" s="22"/>
      <c r="AHT13" s="22"/>
      <c r="AHU13" s="22"/>
      <c r="AHV13" s="22"/>
      <c r="AHW13" s="22"/>
      <c r="AHX13" s="22"/>
      <c r="AHY13" s="22"/>
      <c r="AHZ13" s="22"/>
      <c r="AIA13" s="22"/>
      <c r="AIB13" s="22"/>
      <c r="AIC13" s="22"/>
      <c r="AID13" s="22"/>
      <c r="AIE13" s="22"/>
      <c r="AIF13" s="22"/>
      <c r="AIG13" s="22"/>
      <c r="AIH13" s="22"/>
      <c r="AII13" s="22"/>
      <c r="AIJ13" s="22"/>
      <c r="AIK13" s="22"/>
      <c r="AIL13" s="22"/>
      <c r="AIM13" s="22"/>
      <c r="AIN13" s="22"/>
      <c r="AIO13" s="22"/>
      <c r="AIP13" s="22"/>
      <c r="AIQ13" s="22"/>
      <c r="AIR13" s="22"/>
      <c r="AIS13" s="22"/>
      <c r="AIT13" s="22"/>
      <c r="AIU13" s="22"/>
      <c r="AIV13" s="22"/>
      <c r="AIW13" s="22"/>
      <c r="AIX13" s="22"/>
      <c r="AIY13" s="22"/>
      <c r="AIZ13" s="22"/>
      <c r="AJA13" s="22"/>
      <c r="AJB13" s="22"/>
      <c r="AJC13" s="22"/>
      <c r="AJD13" s="22"/>
      <c r="AJE13" s="22"/>
      <c r="AJF13" s="22"/>
      <c r="AJG13" s="22"/>
      <c r="AJH13" s="22"/>
      <c r="AJI13" s="22"/>
      <c r="AJJ13" s="22"/>
      <c r="AJK13" s="22"/>
      <c r="AJL13" s="22"/>
      <c r="AJM13" s="22"/>
      <c r="AJN13" s="22"/>
      <c r="AJO13" s="22"/>
      <c r="AJP13" s="22"/>
      <c r="AJQ13" s="22"/>
      <c r="AJR13" s="22"/>
      <c r="AJS13" s="22"/>
      <c r="AJT13" s="22"/>
      <c r="AJU13" s="22"/>
      <c r="AJV13" s="22"/>
      <c r="AJW13" s="22"/>
      <c r="AJX13" s="22"/>
      <c r="AJY13" s="22"/>
      <c r="AJZ13" s="22"/>
      <c r="AKA13" s="22"/>
      <c r="AKB13" s="22"/>
      <c r="AKC13" s="22"/>
      <c r="AKD13" s="22"/>
      <c r="AKE13" s="22"/>
      <c r="AKF13" s="22"/>
      <c r="AKG13" s="22"/>
      <c r="AKH13" s="22"/>
      <c r="AKI13" s="22"/>
      <c r="AKJ13" s="22"/>
      <c r="AKK13" s="22"/>
      <c r="AKL13" s="22"/>
      <c r="AKM13" s="22"/>
      <c r="AKN13" s="22"/>
      <c r="AKO13" s="22"/>
      <c r="AKP13" s="22"/>
      <c r="AKQ13" s="22"/>
      <c r="AKR13" s="22"/>
      <c r="AKS13" s="22"/>
      <c r="AKT13" s="22"/>
      <c r="AKU13" s="22"/>
      <c r="AKV13" s="22"/>
      <c r="AKW13" s="22"/>
      <c r="AKX13" s="22"/>
      <c r="AKY13" s="22"/>
      <c r="AKZ13" s="22"/>
      <c r="ALA13" s="22"/>
      <c r="ALB13" s="22"/>
      <c r="ALC13" s="22"/>
      <c r="ALD13" s="22"/>
      <c r="ALE13" s="22"/>
      <c r="ALF13" s="22"/>
      <c r="ALG13" s="22"/>
      <c r="ALH13" s="22"/>
      <c r="ALI13" s="22"/>
      <c r="ALJ13" s="22"/>
      <c r="ALK13" s="22"/>
      <c r="ALL13" s="22"/>
      <c r="ALM13" s="22"/>
      <c r="ALN13" s="22"/>
      <c r="ALO13" s="22"/>
      <c r="ALP13" s="22"/>
      <c r="ALQ13" s="22"/>
      <c r="ALR13" s="22"/>
      <c r="ALS13" s="22"/>
      <c r="ALT13" s="22"/>
      <c r="ALU13" s="22"/>
      <c r="ALV13" s="22"/>
      <c r="ALW13" s="22"/>
      <c r="ALX13" s="22"/>
      <c r="ALY13" s="22"/>
      <c r="ALZ13" s="22"/>
      <c r="AMA13" s="22"/>
      <c r="AMB13" s="22"/>
      <c r="AMC13" s="22"/>
    </row>
    <row r="14" customFormat="false" ht="13.5" hidden="false" customHeight="false" outlineLevel="0" collapsed="false">
      <c r="C14" s="1" t="s">
        <v>1874</v>
      </c>
      <c r="E14" s="1" t="s">
        <v>1874</v>
      </c>
      <c r="K14" s="1" t="s">
        <v>525</v>
      </c>
      <c r="N14" s="82" t="s">
        <v>2221</v>
      </c>
      <c r="O14" s="82" t="s">
        <v>2221</v>
      </c>
      <c r="P14" s="82" t="s">
        <v>2221</v>
      </c>
      <c r="AE14" s="1" t="s">
        <v>2222</v>
      </c>
      <c r="AG14" s="1" t="s">
        <v>2223</v>
      </c>
      <c r="AH14" s="1" t="s">
        <v>2224</v>
      </c>
      <c r="AY14" s="1" t="s">
        <v>2225</v>
      </c>
      <c r="BD14" s="1" t="s">
        <v>2058</v>
      </c>
      <c r="BF14" s="82"/>
      <c r="BG14" s="22"/>
      <c r="BH14" s="22"/>
      <c r="BI14" s="22"/>
      <c r="BJ14" s="22"/>
      <c r="BK14" s="1" t="s">
        <v>2155</v>
      </c>
      <c r="BL14" s="1" t="s">
        <v>2226</v>
      </c>
      <c r="BM14" s="22"/>
      <c r="BN14" s="22"/>
      <c r="BO14" s="22"/>
      <c r="BP14" s="22"/>
      <c r="BR14" s="22"/>
      <c r="BS14" s="85"/>
      <c r="BT14" s="85"/>
      <c r="BU14" s="82"/>
      <c r="BV14" s="1" t="s">
        <v>2226</v>
      </c>
      <c r="CD14" s="22"/>
      <c r="CE14" s="22"/>
      <c r="CF14" s="22"/>
      <c r="CG14" s="22"/>
      <c r="CH14" s="22"/>
      <c r="CI14" s="22"/>
      <c r="CJ14" s="22"/>
      <c r="CK14" s="22"/>
      <c r="CL14" s="22"/>
      <c r="CM14" s="22"/>
      <c r="CN14" s="22"/>
      <c r="CO14" s="22"/>
      <c r="CP14" s="22"/>
      <c r="CQ14" s="22"/>
      <c r="CR14" s="22"/>
      <c r="CS14" s="22"/>
      <c r="CT14" s="22"/>
      <c r="CU14" s="22"/>
      <c r="CV14" s="22"/>
      <c r="CW14" s="22"/>
      <c r="CX14" s="22"/>
      <c r="CY14" s="22"/>
      <c r="CZ14" s="22"/>
      <c r="DA14" s="22"/>
      <c r="DB14" s="22"/>
      <c r="DC14" s="22"/>
      <c r="DD14" s="22"/>
      <c r="DE14" s="22"/>
      <c r="DF14" s="22"/>
      <c r="DG14" s="22"/>
      <c r="DH14" s="22"/>
      <c r="DI14" s="22"/>
      <c r="DJ14" s="22"/>
      <c r="DK14" s="22"/>
      <c r="DL14" s="22"/>
      <c r="DM14" s="22"/>
      <c r="DN14" s="22"/>
      <c r="DO14" s="22"/>
      <c r="DP14" s="22"/>
      <c r="DQ14" s="22"/>
      <c r="DR14" s="22"/>
      <c r="DS14" s="22"/>
      <c r="DT14" s="22"/>
      <c r="DU14" s="22"/>
      <c r="DV14" s="22"/>
      <c r="DW14" s="22"/>
      <c r="DX14" s="22"/>
      <c r="DY14" s="22"/>
      <c r="DZ14" s="22"/>
      <c r="EA14" s="22"/>
      <c r="EB14" s="22"/>
      <c r="EC14" s="22"/>
      <c r="ED14" s="22"/>
      <c r="EE14" s="22"/>
      <c r="EF14" s="22"/>
      <c r="EG14" s="22"/>
      <c r="EH14" s="22"/>
      <c r="EI14" s="22"/>
      <c r="EJ14" s="22"/>
      <c r="EK14" s="22"/>
      <c r="EL14" s="22"/>
      <c r="EM14" s="22"/>
      <c r="EN14" s="22"/>
      <c r="EO14" s="22"/>
      <c r="EP14" s="22"/>
      <c r="EQ14" s="22"/>
      <c r="ER14" s="22"/>
      <c r="ES14" s="22"/>
      <c r="ET14" s="22"/>
      <c r="EU14" s="22"/>
      <c r="EV14" s="22"/>
      <c r="EW14" s="22"/>
      <c r="EX14" s="22"/>
      <c r="EY14" s="22"/>
      <c r="EZ14" s="22"/>
      <c r="FA14" s="22"/>
      <c r="FB14" s="22"/>
      <c r="FC14" s="22"/>
      <c r="FD14" s="22"/>
      <c r="FE14" s="22"/>
      <c r="FF14" s="22"/>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2"/>
      <c r="HX14" s="22"/>
      <c r="HY14" s="22"/>
      <c r="HZ14" s="22"/>
      <c r="IA14" s="22"/>
      <c r="IB14" s="22"/>
      <c r="IC14" s="22"/>
      <c r="ID14" s="22"/>
      <c r="IE14" s="22"/>
      <c r="IF14" s="22"/>
      <c r="IG14" s="22"/>
      <c r="IH14" s="22"/>
      <c r="II14" s="22"/>
      <c r="IJ14" s="22"/>
      <c r="IK14" s="22"/>
      <c r="IL14" s="22"/>
      <c r="IM14" s="22"/>
      <c r="IN14" s="22"/>
      <c r="IO14" s="22"/>
      <c r="IP14" s="22"/>
      <c r="IQ14" s="22"/>
      <c r="IR14" s="22"/>
      <c r="IS14" s="22"/>
      <c r="IT14" s="22"/>
      <c r="IU14" s="22"/>
      <c r="IV14" s="22"/>
      <c r="IW14" s="22"/>
      <c r="IX14" s="22"/>
      <c r="IY14" s="22"/>
      <c r="IZ14" s="22"/>
      <c r="JA14" s="22"/>
      <c r="JB14" s="22"/>
      <c r="JC14" s="22"/>
      <c r="JD14" s="22"/>
      <c r="JE14" s="22"/>
      <c r="JF14" s="22"/>
      <c r="JG14" s="22"/>
      <c r="JH14" s="22"/>
      <c r="JI14" s="22"/>
      <c r="JJ14" s="22"/>
      <c r="JK14" s="22"/>
      <c r="JL14" s="22"/>
      <c r="JM14" s="22"/>
      <c r="JN14" s="22"/>
      <c r="JO14" s="22"/>
      <c r="JP14" s="22"/>
      <c r="JQ14" s="22"/>
      <c r="JR14" s="22"/>
      <c r="JS14" s="22"/>
      <c r="JT14" s="22"/>
      <c r="JU14" s="22"/>
      <c r="JV14" s="22"/>
      <c r="JW14" s="22"/>
      <c r="JX14" s="22"/>
      <c r="JY14" s="22"/>
      <c r="JZ14" s="22"/>
      <c r="KA14" s="22"/>
      <c r="KB14" s="22"/>
      <c r="KC14" s="22"/>
      <c r="KD14" s="22"/>
      <c r="KE14" s="22"/>
      <c r="KF14" s="22"/>
      <c r="KG14" s="22"/>
      <c r="KH14" s="22"/>
      <c r="KI14" s="22"/>
      <c r="KJ14" s="22"/>
      <c r="KK14" s="22"/>
      <c r="KL14" s="22"/>
      <c r="KM14" s="22"/>
      <c r="KN14" s="22"/>
      <c r="KO14" s="22"/>
      <c r="KP14" s="22"/>
      <c r="KQ14" s="22"/>
      <c r="KR14" s="22"/>
      <c r="KS14" s="22"/>
      <c r="KT14" s="22"/>
      <c r="KU14" s="22"/>
      <c r="KV14" s="22"/>
      <c r="KW14" s="22"/>
      <c r="KX14" s="22"/>
      <c r="KY14" s="22"/>
      <c r="KZ14" s="22"/>
      <c r="LA14" s="22"/>
      <c r="LB14" s="22"/>
      <c r="LC14" s="22"/>
      <c r="LD14" s="22"/>
      <c r="LE14" s="22"/>
      <c r="LF14" s="22"/>
      <c r="LG14" s="22"/>
      <c r="LH14" s="22"/>
      <c r="LI14" s="22"/>
      <c r="LJ14" s="22"/>
      <c r="LK14" s="22"/>
      <c r="LL14" s="22"/>
      <c r="LM14" s="22"/>
      <c r="LN14" s="22"/>
      <c r="LO14" s="22"/>
      <c r="LP14" s="22"/>
      <c r="LQ14" s="22"/>
      <c r="LR14" s="22"/>
      <c r="LS14" s="22"/>
      <c r="LT14" s="22"/>
      <c r="LU14" s="22"/>
      <c r="LV14" s="22"/>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2"/>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2"/>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2"/>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2"/>
      <c r="WA14" s="22"/>
      <c r="WB14" s="22"/>
      <c r="WC14" s="22"/>
      <c r="WD14" s="22"/>
      <c r="WE14" s="22"/>
      <c r="WF14" s="22"/>
      <c r="WG14" s="22"/>
      <c r="WH14" s="22"/>
      <c r="WI14" s="22"/>
      <c r="WJ14" s="22"/>
      <c r="WK14" s="22"/>
      <c r="WL14" s="22"/>
      <c r="WM14" s="22"/>
      <c r="WN14" s="22"/>
      <c r="WO14" s="22"/>
      <c r="WP14" s="22"/>
      <c r="WQ14" s="22"/>
      <c r="WR14" s="22"/>
      <c r="WS14" s="22"/>
      <c r="WT14" s="22"/>
      <c r="WU14" s="22"/>
      <c r="WV14" s="22"/>
      <c r="WW14" s="22"/>
      <c r="WX14" s="22"/>
      <c r="WY14" s="22"/>
      <c r="WZ14" s="22"/>
      <c r="XA14" s="22"/>
      <c r="XB14" s="22"/>
      <c r="XC14" s="22"/>
      <c r="XD14" s="22"/>
      <c r="XE14" s="22"/>
      <c r="XF14" s="22"/>
      <c r="XG14" s="22"/>
      <c r="XH14" s="22"/>
      <c r="XI14" s="22"/>
      <c r="XJ14" s="22"/>
      <c r="XK14" s="22"/>
      <c r="XL14" s="22"/>
      <c r="XM14" s="22"/>
      <c r="XN14" s="22"/>
      <c r="XO14" s="22"/>
      <c r="XP14" s="22"/>
      <c r="XQ14" s="22"/>
      <c r="XR14" s="22"/>
      <c r="XS14" s="22"/>
      <c r="XT14" s="22"/>
      <c r="XU14" s="22"/>
      <c r="XV14" s="22"/>
      <c r="XW14" s="22"/>
      <c r="XX14" s="22"/>
      <c r="XY14" s="22"/>
      <c r="XZ14" s="22"/>
      <c r="YA14" s="22"/>
      <c r="YB14" s="22"/>
      <c r="YC14" s="22"/>
      <c r="YD14" s="22"/>
      <c r="YE14" s="22"/>
      <c r="YF14" s="22"/>
      <c r="YG14" s="22"/>
      <c r="YH14" s="22"/>
      <c r="YI14" s="22"/>
      <c r="YJ14" s="22"/>
      <c r="YK14" s="22"/>
      <c r="YL14" s="22"/>
      <c r="YM14" s="22"/>
      <c r="YN14" s="22"/>
      <c r="YO14" s="22"/>
      <c r="YP14" s="22"/>
      <c r="YQ14" s="22"/>
      <c r="YR14" s="22"/>
      <c r="YS14" s="22"/>
      <c r="YT14" s="22"/>
      <c r="YU14" s="22"/>
      <c r="YV14" s="22"/>
      <c r="YW14" s="22"/>
      <c r="YX14" s="22"/>
      <c r="YY14" s="22"/>
      <c r="YZ14" s="22"/>
      <c r="ZA14" s="22"/>
      <c r="ZB14" s="22"/>
      <c r="ZC14" s="22"/>
      <c r="ZD14" s="22"/>
      <c r="ZE14" s="22"/>
      <c r="ZF14" s="22"/>
      <c r="ZG14" s="22"/>
      <c r="ZH14" s="22"/>
      <c r="ZI14" s="22"/>
      <c r="ZJ14" s="22"/>
      <c r="ZK14" s="22"/>
      <c r="ZL14" s="22"/>
      <c r="ZM14" s="22"/>
      <c r="ZN14" s="22"/>
      <c r="ZO14" s="22"/>
      <c r="ZP14" s="22"/>
      <c r="ZQ14" s="22"/>
      <c r="ZR14" s="22"/>
      <c r="ZS14" s="22"/>
      <c r="ZT14" s="22"/>
      <c r="ZU14" s="22"/>
      <c r="ZV14" s="22"/>
      <c r="ZW14" s="22"/>
      <c r="ZX14" s="22"/>
      <c r="ZY14" s="22"/>
      <c r="ZZ14" s="22"/>
      <c r="AAA14" s="22"/>
      <c r="AAB14" s="22"/>
      <c r="AAC14" s="22"/>
      <c r="AAD14" s="22"/>
      <c r="AAE14" s="22"/>
      <c r="AAF14" s="22"/>
      <c r="AAG14" s="22"/>
      <c r="AAH14" s="22"/>
      <c r="AAI14" s="22"/>
      <c r="AAJ14" s="22"/>
      <c r="AAK14" s="22"/>
      <c r="AAL14" s="22"/>
      <c r="AAM14" s="22"/>
      <c r="AAN14" s="22"/>
      <c r="AAO14" s="22"/>
      <c r="AAP14" s="22"/>
      <c r="AAQ14" s="22"/>
      <c r="AAR14" s="22"/>
      <c r="AAS14" s="22"/>
      <c r="AAT14" s="22"/>
      <c r="AAU14" s="22"/>
      <c r="AAV14" s="22"/>
      <c r="AAW14" s="22"/>
      <c r="AAX14" s="22"/>
      <c r="AAY14" s="22"/>
      <c r="AAZ14" s="22"/>
      <c r="ABA14" s="22"/>
      <c r="ABB14" s="22"/>
      <c r="ABC14" s="22"/>
      <c r="ABD14" s="22"/>
      <c r="ABE14" s="22"/>
      <c r="ABF14" s="22"/>
      <c r="ABG14" s="22"/>
      <c r="ABH14" s="22"/>
      <c r="ABI14" s="22"/>
      <c r="ABJ14" s="22"/>
      <c r="ABK14" s="22"/>
      <c r="ABL14" s="22"/>
      <c r="ABM14" s="22"/>
      <c r="ABN14" s="22"/>
      <c r="ABO14" s="22"/>
      <c r="ABP14" s="22"/>
      <c r="ABQ14" s="22"/>
      <c r="ABR14" s="22"/>
      <c r="ABS14" s="22"/>
      <c r="ABT14" s="22"/>
      <c r="ABU14" s="22"/>
      <c r="ABV14" s="22"/>
      <c r="ABW14" s="22"/>
      <c r="ABX14" s="22"/>
      <c r="ABY14" s="22"/>
      <c r="ABZ14" s="22"/>
      <c r="ACA14" s="22"/>
      <c r="ACB14" s="22"/>
      <c r="ACC14" s="22"/>
      <c r="ACD14" s="22"/>
      <c r="ACE14" s="22"/>
      <c r="ACF14" s="22"/>
      <c r="ACG14" s="22"/>
      <c r="ACH14" s="22"/>
      <c r="ACI14" s="22"/>
      <c r="ACJ14" s="22"/>
      <c r="ACK14" s="22"/>
      <c r="ACL14" s="22"/>
      <c r="ACM14" s="22"/>
      <c r="ACN14" s="22"/>
      <c r="ACO14" s="22"/>
      <c r="ACP14" s="22"/>
      <c r="ACQ14" s="22"/>
      <c r="ACR14" s="22"/>
      <c r="ACS14" s="22"/>
      <c r="ACT14" s="22"/>
      <c r="ACU14" s="22"/>
      <c r="ACV14" s="22"/>
      <c r="ACW14" s="22"/>
      <c r="ACX14" s="22"/>
      <c r="ACY14" s="22"/>
      <c r="ACZ14" s="22"/>
      <c r="ADA14" s="22"/>
      <c r="ADB14" s="22"/>
      <c r="ADC14" s="22"/>
      <c r="ADD14" s="22"/>
      <c r="ADE14" s="22"/>
      <c r="ADF14" s="22"/>
      <c r="ADG14" s="22"/>
      <c r="ADH14" s="22"/>
      <c r="ADI14" s="22"/>
      <c r="ADJ14" s="22"/>
      <c r="ADK14" s="22"/>
      <c r="ADL14" s="22"/>
      <c r="ADM14" s="22"/>
      <c r="ADN14" s="22"/>
      <c r="ADO14" s="22"/>
      <c r="ADP14" s="22"/>
      <c r="ADQ14" s="22"/>
      <c r="ADR14" s="22"/>
      <c r="ADS14" s="22"/>
      <c r="ADT14" s="22"/>
      <c r="ADU14" s="22"/>
      <c r="ADV14" s="22"/>
      <c r="ADW14" s="22"/>
      <c r="ADX14" s="22"/>
      <c r="ADY14" s="22"/>
      <c r="ADZ14" s="22"/>
      <c r="AEA14" s="22"/>
      <c r="AEB14" s="22"/>
      <c r="AEC14" s="22"/>
      <c r="AED14" s="22"/>
      <c r="AEE14" s="22"/>
      <c r="AEF14" s="22"/>
      <c r="AEG14" s="22"/>
      <c r="AEH14" s="22"/>
      <c r="AEI14" s="22"/>
      <c r="AEJ14" s="22"/>
      <c r="AEK14" s="22"/>
      <c r="AEL14" s="22"/>
      <c r="AEM14" s="22"/>
      <c r="AEN14" s="22"/>
      <c r="AEO14" s="22"/>
      <c r="AEP14" s="22"/>
      <c r="AEQ14" s="22"/>
      <c r="AER14" s="22"/>
      <c r="AES14" s="22"/>
      <c r="AET14" s="22"/>
      <c r="AEU14" s="22"/>
      <c r="AEV14" s="22"/>
      <c r="AEW14" s="22"/>
      <c r="AEX14" s="22"/>
      <c r="AEY14" s="22"/>
      <c r="AEZ14" s="22"/>
      <c r="AFA14" s="22"/>
      <c r="AFB14" s="22"/>
      <c r="AFC14" s="22"/>
      <c r="AFD14" s="22"/>
      <c r="AFE14" s="22"/>
      <c r="AFF14" s="22"/>
      <c r="AFG14" s="22"/>
      <c r="AFH14" s="22"/>
      <c r="AFI14" s="22"/>
      <c r="AFJ14" s="22"/>
      <c r="AFK14" s="22"/>
      <c r="AFL14" s="22"/>
      <c r="AFM14" s="22"/>
      <c r="AFN14" s="22"/>
      <c r="AFO14" s="22"/>
      <c r="AFP14" s="22"/>
      <c r="AFQ14" s="22"/>
      <c r="AFR14" s="22"/>
      <c r="AFS14" s="22"/>
      <c r="AFT14" s="22"/>
      <c r="AFU14" s="22"/>
      <c r="AFV14" s="22"/>
      <c r="AFW14" s="22"/>
      <c r="AFX14" s="22"/>
      <c r="AFY14" s="22"/>
      <c r="AFZ14" s="22"/>
      <c r="AGA14" s="22"/>
      <c r="AGB14" s="22"/>
      <c r="AGC14" s="22"/>
      <c r="AGD14" s="22"/>
      <c r="AGE14" s="22"/>
      <c r="AGF14" s="22"/>
      <c r="AGG14" s="22"/>
      <c r="AGH14" s="22"/>
      <c r="AGI14" s="22"/>
      <c r="AGJ14" s="22"/>
      <c r="AGK14" s="22"/>
      <c r="AGL14" s="22"/>
      <c r="AGM14" s="22"/>
      <c r="AGN14" s="22"/>
      <c r="AGO14" s="22"/>
      <c r="AGP14" s="22"/>
      <c r="AGQ14" s="22"/>
      <c r="AGR14" s="22"/>
      <c r="AGS14" s="22"/>
      <c r="AGT14" s="22"/>
      <c r="AGU14" s="22"/>
      <c r="AGV14" s="22"/>
      <c r="AGW14" s="22"/>
      <c r="AGX14" s="22"/>
      <c r="AGY14" s="22"/>
      <c r="AGZ14" s="22"/>
      <c r="AHA14" s="22"/>
      <c r="AHB14" s="22"/>
      <c r="AHC14" s="22"/>
      <c r="AHD14" s="22"/>
      <c r="AHE14" s="22"/>
      <c r="AHF14" s="22"/>
      <c r="AHG14" s="22"/>
      <c r="AHH14" s="22"/>
      <c r="AHI14" s="22"/>
      <c r="AHJ14" s="22"/>
      <c r="AHK14" s="22"/>
      <c r="AHL14" s="22"/>
      <c r="AHM14" s="22"/>
      <c r="AHN14" s="22"/>
      <c r="AHO14" s="22"/>
      <c r="AHP14" s="22"/>
      <c r="AHQ14" s="22"/>
      <c r="AHR14" s="22"/>
      <c r="AHS14" s="22"/>
      <c r="AHT14" s="22"/>
      <c r="AHU14" s="22"/>
      <c r="AHV14" s="22"/>
      <c r="AHW14" s="22"/>
      <c r="AHX14" s="22"/>
      <c r="AHY14" s="22"/>
      <c r="AHZ14" s="22"/>
      <c r="AIA14" s="22"/>
      <c r="AIB14" s="22"/>
      <c r="AIC14" s="22"/>
      <c r="AID14" s="22"/>
      <c r="AIE14" s="22"/>
      <c r="AIF14" s="22"/>
      <c r="AIG14" s="22"/>
      <c r="AIH14" s="22"/>
      <c r="AII14" s="22"/>
      <c r="AIJ14" s="22"/>
      <c r="AIK14" s="22"/>
      <c r="AIL14" s="22"/>
      <c r="AIM14" s="22"/>
      <c r="AIN14" s="22"/>
      <c r="AIO14" s="22"/>
      <c r="AIP14" s="22"/>
      <c r="AIQ14" s="22"/>
      <c r="AIR14" s="22"/>
      <c r="AIS14" s="22"/>
      <c r="AIT14" s="22"/>
      <c r="AIU14" s="22"/>
      <c r="AIV14" s="22"/>
      <c r="AIW14" s="22"/>
      <c r="AIX14" s="22"/>
      <c r="AIY14" s="22"/>
      <c r="AIZ14" s="22"/>
      <c r="AJA14" s="22"/>
      <c r="AJB14" s="22"/>
      <c r="AJC14" s="22"/>
      <c r="AJD14" s="22"/>
      <c r="AJE14" s="22"/>
      <c r="AJF14" s="22"/>
      <c r="AJG14" s="22"/>
      <c r="AJH14" s="22"/>
      <c r="AJI14" s="22"/>
      <c r="AJJ14" s="22"/>
      <c r="AJK14" s="22"/>
      <c r="AJL14" s="22"/>
      <c r="AJM14" s="22"/>
      <c r="AJN14" s="22"/>
      <c r="AJO14" s="22"/>
      <c r="AJP14" s="22"/>
      <c r="AJQ14" s="22"/>
      <c r="AJR14" s="22"/>
      <c r="AJS14" s="22"/>
      <c r="AJT14" s="22"/>
      <c r="AJU14" s="22"/>
      <c r="AJV14" s="22"/>
      <c r="AJW14" s="22"/>
      <c r="AJX14" s="22"/>
      <c r="AJY14" s="22"/>
      <c r="AJZ14" s="22"/>
      <c r="AKA14" s="22"/>
      <c r="AKB14" s="22"/>
      <c r="AKC14" s="22"/>
      <c r="AKD14" s="22"/>
      <c r="AKE14" s="22"/>
      <c r="AKF14" s="22"/>
      <c r="AKG14" s="22"/>
      <c r="AKH14" s="22"/>
      <c r="AKI14" s="22"/>
      <c r="AKJ14" s="22"/>
      <c r="AKK14" s="22"/>
      <c r="AKL14" s="22"/>
      <c r="AKM14" s="22"/>
      <c r="AKN14" s="22"/>
      <c r="AKO14" s="22"/>
      <c r="AKP14" s="22"/>
      <c r="AKQ14" s="22"/>
      <c r="AKR14" s="22"/>
      <c r="AKS14" s="22"/>
      <c r="AKT14" s="22"/>
      <c r="AKU14" s="22"/>
      <c r="AKV14" s="22"/>
      <c r="AKW14" s="22"/>
      <c r="AKX14" s="22"/>
      <c r="AKY14" s="22"/>
      <c r="AKZ14" s="22"/>
      <c r="ALA14" s="22"/>
      <c r="ALB14" s="22"/>
      <c r="ALC14" s="22"/>
      <c r="ALD14" s="22"/>
      <c r="ALE14" s="22"/>
      <c r="ALF14" s="22"/>
      <c r="ALG14" s="22"/>
      <c r="ALH14" s="22"/>
      <c r="ALI14" s="22"/>
      <c r="ALJ14" s="22"/>
      <c r="ALK14" s="22"/>
      <c r="ALL14" s="22"/>
      <c r="ALM14" s="22"/>
      <c r="ALN14" s="22"/>
      <c r="ALO14" s="22"/>
      <c r="ALP14" s="22"/>
      <c r="ALQ14" s="22"/>
      <c r="ALR14" s="22"/>
      <c r="ALS14" s="22"/>
      <c r="ALT14" s="22"/>
      <c r="ALU14" s="22"/>
      <c r="ALV14" s="22"/>
      <c r="ALW14" s="22"/>
      <c r="ALX14" s="22"/>
      <c r="ALY14" s="22"/>
      <c r="ALZ14" s="22"/>
      <c r="AMA14" s="22"/>
      <c r="AMB14" s="22"/>
      <c r="AMC14" s="22"/>
    </row>
    <row r="15" customFormat="false" ht="13.5" hidden="false" customHeight="false" outlineLevel="0" collapsed="false">
      <c r="C15" s="1" t="s">
        <v>2227</v>
      </c>
      <c r="E15" s="1" t="s">
        <v>2227</v>
      </c>
      <c r="K15" s="1" t="s">
        <v>536</v>
      </c>
      <c r="N15" s="82" t="s">
        <v>2228</v>
      </c>
      <c r="O15" s="82" t="s">
        <v>2228</v>
      </c>
      <c r="P15" s="82" t="s">
        <v>2228</v>
      </c>
      <c r="AE15" s="1" t="s">
        <v>2229</v>
      </c>
      <c r="AG15" s="1" t="s">
        <v>2230</v>
      </c>
      <c r="AY15" s="1" t="s">
        <v>2231</v>
      </c>
      <c r="BD15" s="1" t="s">
        <v>2232</v>
      </c>
      <c r="BF15" s="82"/>
      <c r="BG15" s="22"/>
      <c r="BH15" s="22"/>
      <c r="BI15" s="22"/>
      <c r="BJ15" s="22"/>
      <c r="BK15" s="1" t="s">
        <v>2233</v>
      </c>
      <c r="BL15" s="1" t="s">
        <v>2234</v>
      </c>
      <c r="BM15" s="22"/>
      <c r="BN15" s="22"/>
      <c r="BO15" s="22"/>
      <c r="BP15" s="22"/>
      <c r="BR15" s="22"/>
      <c r="BS15" s="22"/>
      <c r="BT15" s="22"/>
      <c r="BU15" s="82"/>
      <c r="BV15" s="1" t="s">
        <v>2234</v>
      </c>
      <c r="CD15" s="22"/>
      <c r="CE15" s="22"/>
      <c r="CF15" s="22"/>
      <c r="CG15" s="22"/>
      <c r="CH15" s="22"/>
      <c r="CI15" s="22"/>
      <c r="CJ15" s="22"/>
      <c r="CK15" s="22"/>
      <c r="CL15" s="22"/>
      <c r="CM15" s="22"/>
      <c r="CN15" s="22"/>
      <c r="CO15" s="22"/>
      <c r="CP15" s="22"/>
      <c r="CQ15" s="22"/>
      <c r="CR15" s="22"/>
      <c r="CS15" s="22"/>
      <c r="CT15" s="22"/>
      <c r="CU15" s="22"/>
      <c r="CV15" s="22"/>
      <c r="CW15" s="22"/>
      <c r="CX15" s="22"/>
      <c r="CY15" s="22"/>
      <c r="CZ15" s="22"/>
      <c r="DA15" s="22"/>
      <c r="DB15" s="22"/>
      <c r="DC15" s="22"/>
      <c r="DD15" s="22"/>
      <c r="DE15" s="22"/>
      <c r="DF15" s="22"/>
      <c r="DG15" s="22"/>
      <c r="DH15" s="22"/>
      <c r="DI15" s="22"/>
      <c r="DJ15" s="22"/>
      <c r="DK15" s="22"/>
      <c r="DL15" s="22"/>
      <c r="DM15" s="22"/>
      <c r="DN15" s="22"/>
      <c r="DO15" s="22"/>
      <c r="DP15" s="22"/>
      <c r="DQ15" s="22"/>
      <c r="DR15" s="22"/>
      <c r="DS15" s="22"/>
      <c r="DT15" s="22"/>
      <c r="DU15" s="22"/>
      <c r="DV15" s="22"/>
      <c r="DW15" s="22"/>
      <c r="DX15" s="22"/>
      <c r="DY15" s="22"/>
      <c r="DZ15" s="22"/>
      <c r="EA15" s="22"/>
      <c r="EB15" s="22"/>
      <c r="EC15" s="22"/>
      <c r="ED15" s="22"/>
      <c r="EE15" s="22"/>
      <c r="EF15" s="22"/>
      <c r="EG15" s="22"/>
      <c r="EH15" s="22"/>
      <c r="EI15" s="22"/>
      <c r="EJ15" s="22"/>
      <c r="EK15" s="22"/>
      <c r="EL15" s="22"/>
      <c r="EM15" s="22"/>
      <c r="EN15" s="22"/>
      <c r="EO15" s="22"/>
      <c r="EP15" s="22"/>
      <c r="EQ15" s="22"/>
      <c r="ER15" s="22"/>
      <c r="ES15" s="22"/>
      <c r="ET15" s="22"/>
      <c r="EU15" s="22"/>
      <c r="EV15" s="22"/>
      <c r="EW15" s="22"/>
      <c r="EX15" s="22"/>
      <c r="EY15" s="22"/>
      <c r="EZ15" s="22"/>
      <c r="FA15" s="22"/>
      <c r="FB15" s="22"/>
      <c r="FC15" s="22"/>
      <c r="FD15" s="22"/>
      <c r="FE15" s="22"/>
      <c r="FF15" s="22"/>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
      <c r="HX15" s="22"/>
      <c r="HY15" s="22"/>
      <c r="HZ15" s="22"/>
      <c r="IA15" s="22"/>
      <c r="IB15" s="22"/>
      <c r="IC15" s="22"/>
      <c r="ID15" s="22"/>
      <c r="IE15" s="22"/>
      <c r="IF15" s="22"/>
      <c r="IG15" s="22"/>
      <c r="IH15" s="22"/>
      <c r="II15" s="22"/>
      <c r="IJ15" s="22"/>
      <c r="IK15" s="22"/>
      <c r="IL15" s="22"/>
      <c r="IM15" s="22"/>
      <c r="IN15" s="22"/>
      <c r="IO15" s="22"/>
      <c r="IP15" s="22"/>
      <c r="IQ15" s="22"/>
      <c r="IR15" s="22"/>
      <c r="IS15" s="22"/>
      <c r="IT15" s="22"/>
      <c r="IU15" s="22"/>
      <c r="IV15" s="22"/>
      <c r="IW15" s="22"/>
      <c r="IX15" s="22"/>
      <c r="IY15" s="22"/>
      <c r="IZ15" s="22"/>
      <c r="JA15" s="22"/>
      <c r="JB15" s="22"/>
      <c r="JC15" s="22"/>
      <c r="JD15" s="22"/>
      <c r="JE15" s="22"/>
      <c r="JF15" s="22"/>
      <c r="JG15" s="22"/>
      <c r="JH15" s="22"/>
      <c r="JI15" s="22"/>
      <c r="JJ15" s="22"/>
      <c r="JK15" s="22"/>
      <c r="JL15" s="22"/>
      <c r="JM15" s="22"/>
      <c r="JN15" s="22"/>
      <c r="JO15" s="22"/>
      <c r="JP15" s="22"/>
      <c r="JQ15" s="22"/>
      <c r="JR15" s="22"/>
      <c r="JS15" s="22"/>
      <c r="JT15" s="22"/>
      <c r="JU15" s="22"/>
      <c r="JV15" s="22"/>
      <c r="JW15" s="22"/>
      <c r="JX15" s="22"/>
      <c r="JY15" s="22"/>
      <c r="JZ15" s="22"/>
      <c r="KA15" s="22"/>
      <c r="KB15" s="22"/>
      <c r="KC15" s="22"/>
      <c r="KD15" s="22"/>
      <c r="KE15" s="22"/>
      <c r="KF15" s="22"/>
      <c r="KG15" s="22"/>
      <c r="KH15" s="22"/>
      <c r="KI15" s="22"/>
      <c r="KJ15" s="22"/>
      <c r="KK15" s="22"/>
      <c r="KL15" s="22"/>
      <c r="KM15" s="22"/>
      <c r="KN15" s="22"/>
      <c r="KO15" s="22"/>
      <c r="KP15" s="22"/>
      <c r="KQ15" s="22"/>
      <c r="KR15" s="22"/>
      <c r="KS15" s="22"/>
      <c r="KT15" s="22"/>
      <c r="KU15" s="22"/>
      <c r="KV15" s="22"/>
      <c r="KW15" s="22"/>
      <c r="KX15" s="22"/>
      <c r="KY15" s="22"/>
      <c r="KZ15" s="22"/>
      <c r="LA15" s="22"/>
      <c r="LB15" s="22"/>
      <c r="LC15" s="22"/>
      <c r="LD15" s="22"/>
      <c r="LE15" s="22"/>
      <c r="LF15" s="22"/>
      <c r="LG15" s="22"/>
      <c r="LH15" s="22"/>
      <c r="LI15" s="22"/>
      <c r="LJ15" s="22"/>
      <c r="LK15" s="22"/>
      <c r="LL15" s="22"/>
      <c r="LM15" s="22"/>
      <c r="LN15" s="22"/>
      <c r="LO15" s="22"/>
      <c r="LP15" s="22"/>
      <c r="LQ15" s="22"/>
      <c r="LR15" s="22"/>
      <c r="LS15" s="22"/>
      <c r="LT15" s="22"/>
      <c r="LU15" s="22"/>
      <c r="LV15" s="22"/>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2"/>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2"/>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2"/>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2"/>
      <c r="WA15" s="22"/>
      <c r="WB15" s="22"/>
      <c r="WC15" s="22"/>
      <c r="WD15" s="22"/>
      <c r="WE15" s="22"/>
      <c r="WF15" s="22"/>
      <c r="WG15" s="22"/>
      <c r="WH15" s="22"/>
      <c r="WI15" s="22"/>
      <c r="WJ15" s="22"/>
      <c r="WK15" s="22"/>
      <c r="WL15" s="22"/>
      <c r="WM15" s="22"/>
      <c r="WN15" s="22"/>
      <c r="WO15" s="22"/>
      <c r="WP15" s="22"/>
      <c r="WQ15" s="22"/>
      <c r="WR15" s="22"/>
      <c r="WS15" s="22"/>
      <c r="WT15" s="22"/>
      <c r="WU15" s="22"/>
      <c r="WV15" s="22"/>
      <c r="WW15" s="22"/>
      <c r="WX15" s="22"/>
      <c r="WY15" s="22"/>
      <c r="WZ15" s="22"/>
      <c r="XA15" s="22"/>
      <c r="XB15" s="22"/>
      <c r="XC15" s="22"/>
      <c r="XD15" s="22"/>
      <c r="XE15" s="22"/>
      <c r="XF15" s="22"/>
      <c r="XG15" s="22"/>
      <c r="XH15" s="22"/>
      <c r="XI15" s="22"/>
      <c r="XJ15" s="22"/>
      <c r="XK15" s="22"/>
      <c r="XL15" s="22"/>
      <c r="XM15" s="22"/>
      <c r="XN15" s="22"/>
      <c r="XO15" s="22"/>
      <c r="XP15" s="22"/>
      <c r="XQ15" s="22"/>
      <c r="XR15" s="22"/>
      <c r="XS15" s="22"/>
      <c r="XT15" s="22"/>
      <c r="XU15" s="22"/>
      <c r="XV15" s="22"/>
      <c r="XW15" s="22"/>
      <c r="XX15" s="22"/>
      <c r="XY15" s="22"/>
      <c r="XZ15" s="22"/>
      <c r="YA15" s="22"/>
      <c r="YB15" s="22"/>
      <c r="YC15" s="22"/>
      <c r="YD15" s="22"/>
      <c r="YE15" s="22"/>
      <c r="YF15" s="22"/>
      <c r="YG15" s="22"/>
      <c r="YH15" s="22"/>
      <c r="YI15" s="22"/>
      <c r="YJ15" s="22"/>
      <c r="YK15" s="22"/>
      <c r="YL15" s="22"/>
      <c r="YM15" s="22"/>
      <c r="YN15" s="22"/>
      <c r="YO15" s="22"/>
      <c r="YP15" s="22"/>
      <c r="YQ15" s="22"/>
      <c r="YR15" s="22"/>
      <c r="YS15" s="22"/>
      <c r="YT15" s="22"/>
      <c r="YU15" s="22"/>
      <c r="YV15" s="22"/>
      <c r="YW15" s="22"/>
      <c r="YX15" s="22"/>
      <c r="YY15" s="22"/>
      <c r="YZ15" s="22"/>
      <c r="ZA15" s="22"/>
      <c r="ZB15" s="22"/>
      <c r="ZC15" s="22"/>
      <c r="ZD15" s="22"/>
      <c r="ZE15" s="22"/>
      <c r="ZF15" s="22"/>
      <c r="ZG15" s="22"/>
      <c r="ZH15" s="22"/>
      <c r="ZI15" s="22"/>
      <c r="ZJ15" s="22"/>
      <c r="ZK15" s="22"/>
      <c r="ZL15" s="22"/>
      <c r="ZM15" s="22"/>
      <c r="ZN15" s="22"/>
      <c r="ZO15" s="22"/>
      <c r="ZP15" s="22"/>
      <c r="ZQ15" s="22"/>
      <c r="ZR15" s="22"/>
      <c r="ZS15" s="22"/>
      <c r="ZT15" s="22"/>
      <c r="ZU15" s="22"/>
      <c r="ZV15" s="22"/>
      <c r="ZW15" s="22"/>
      <c r="ZX15" s="22"/>
      <c r="ZY15" s="22"/>
      <c r="ZZ15" s="22"/>
      <c r="AAA15" s="22"/>
      <c r="AAB15" s="22"/>
      <c r="AAC15" s="22"/>
      <c r="AAD15" s="22"/>
      <c r="AAE15" s="22"/>
      <c r="AAF15" s="22"/>
      <c r="AAG15" s="22"/>
      <c r="AAH15" s="22"/>
      <c r="AAI15" s="22"/>
      <c r="AAJ15" s="22"/>
      <c r="AAK15" s="22"/>
      <c r="AAL15" s="22"/>
      <c r="AAM15" s="22"/>
      <c r="AAN15" s="22"/>
      <c r="AAO15" s="22"/>
      <c r="AAP15" s="22"/>
      <c r="AAQ15" s="22"/>
      <c r="AAR15" s="22"/>
      <c r="AAS15" s="22"/>
      <c r="AAT15" s="22"/>
      <c r="AAU15" s="22"/>
      <c r="AAV15" s="22"/>
      <c r="AAW15" s="22"/>
      <c r="AAX15" s="22"/>
      <c r="AAY15" s="22"/>
      <c r="AAZ15" s="22"/>
      <c r="ABA15" s="22"/>
      <c r="ABB15" s="22"/>
      <c r="ABC15" s="22"/>
      <c r="ABD15" s="22"/>
      <c r="ABE15" s="22"/>
      <c r="ABF15" s="22"/>
      <c r="ABG15" s="22"/>
      <c r="ABH15" s="22"/>
      <c r="ABI15" s="22"/>
      <c r="ABJ15" s="22"/>
      <c r="ABK15" s="22"/>
      <c r="ABL15" s="22"/>
      <c r="ABM15" s="22"/>
      <c r="ABN15" s="22"/>
      <c r="ABO15" s="22"/>
      <c r="ABP15" s="22"/>
      <c r="ABQ15" s="22"/>
      <c r="ABR15" s="22"/>
      <c r="ABS15" s="22"/>
      <c r="ABT15" s="22"/>
      <c r="ABU15" s="22"/>
      <c r="ABV15" s="22"/>
      <c r="ABW15" s="22"/>
      <c r="ABX15" s="22"/>
      <c r="ABY15" s="22"/>
      <c r="ABZ15" s="22"/>
      <c r="ACA15" s="22"/>
      <c r="ACB15" s="22"/>
      <c r="ACC15" s="22"/>
      <c r="ACD15" s="22"/>
      <c r="ACE15" s="22"/>
      <c r="ACF15" s="22"/>
      <c r="ACG15" s="22"/>
      <c r="ACH15" s="22"/>
      <c r="ACI15" s="22"/>
      <c r="ACJ15" s="22"/>
      <c r="ACK15" s="22"/>
      <c r="ACL15" s="22"/>
      <c r="ACM15" s="22"/>
      <c r="ACN15" s="22"/>
      <c r="ACO15" s="22"/>
      <c r="ACP15" s="22"/>
      <c r="ACQ15" s="22"/>
      <c r="ACR15" s="22"/>
      <c r="ACS15" s="22"/>
      <c r="ACT15" s="22"/>
      <c r="ACU15" s="22"/>
      <c r="ACV15" s="22"/>
      <c r="ACW15" s="22"/>
      <c r="ACX15" s="22"/>
      <c r="ACY15" s="22"/>
      <c r="ACZ15" s="22"/>
      <c r="ADA15" s="22"/>
      <c r="ADB15" s="22"/>
      <c r="ADC15" s="22"/>
      <c r="ADD15" s="22"/>
      <c r="ADE15" s="22"/>
      <c r="ADF15" s="22"/>
      <c r="ADG15" s="22"/>
      <c r="ADH15" s="22"/>
      <c r="ADI15" s="22"/>
      <c r="ADJ15" s="22"/>
      <c r="ADK15" s="22"/>
      <c r="ADL15" s="22"/>
      <c r="ADM15" s="22"/>
      <c r="ADN15" s="22"/>
      <c r="ADO15" s="22"/>
      <c r="ADP15" s="22"/>
      <c r="ADQ15" s="22"/>
      <c r="ADR15" s="22"/>
      <c r="ADS15" s="22"/>
      <c r="ADT15" s="22"/>
      <c r="ADU15" s="22"/>
      <c r="ADV15" s="22"/>
      <c r="ADW15" s="22"/>
      <c r="ADX15" s="22"/>
      <c r="ADY15" s="22"/>
      <c r="ADZ15" s="22"/>
      <c r="AEA15" s="22"/>
      <c r="AEB15" s="22"/>
      <c r="AEC15" s="22"/>
      <c r="AED15" s="22"/>
      <c r="AEE15" s="22"/>
      <c r="AEF15" s="22"/>
      <c r="AEG15" s="22"/>
      <c r="AEH15" s="22"/>
      <c r="AEI15" s="22"/>
      <c r="AEJ15" s="22"/>
      <c r="AEK15" s="22"/>
      <c r="AEL15" s="22"/>
      <c r="AEM15" s="22"/>
      <c r="AEN15" s="22"/>
      <c r="AEO15" s="22"/>
      <c r="AEP15" s="22"/>
      <c r="AEQ15" s="22"/>
      <c r="AER15" s="22"/>
      <c r="AES15" s="22"/>
      <c r="AET15" s="22"/>
      <c r="AEU15" s="22"/>
      <c r="AEV15" s="22"/>
      <c r="AEW15" s="22"/>
      <c r="AEX15" s="22"/>
      <c r="AEY15" s="22"/>
      <c r="AEZ15" s="22"/>
      <c r="AFA15" s="22"/>
      <c r="AFB15" s="22"/>
      <c r="AFC15" s="22"/>
      <c r="AFD15" s="22"/>
      <c r="AFE15" s="22"/>
      <c r="AFF15" s="22"/>
      <c r="AFG15" s="22"/>
      <c r="AFH15" s="22"/>
      <c r="AFI15" s="22"/>
      <c r="AFJ15" s="22"/>
      <c r="AFK15" s="22"/>
      <c r="AFL15" s="22"/>
      <c r="AFM15" s="22"/>
      <c r="AFN15" s="22"/>
      <c r="AFO15" s="22"/>
      <c r="AFP15" s="22"/>
      <c r="AFQ15" s="22"/>
      <c r="AFR15" s="22"/>
      <c r="AFS15" s="22"/>
      <c r="AFT15" s="22"/>
      <c r="AFU15" s="22"/>
      <c r="AFV15" s="22"/>
      <c r="AFW15" s="22"/>
      <c r="AFX15" s="22"/>
      <c r="AFY15" s="22"/>
      <c r="AFZ15" s="22"/>
      <c r="AGA15" s="22"/>
      <c r="AGB15" s="22"/>
      <c r="AGC15" s="22"/>
      <c r="AGD15" s="22"/>
      <c r="AGE15" s="22"/>
      <c r="AGF15" s="22"/>
      <c r="AGG15" s="22"/>
      <c r="AGH15" s="22"/>
      <c r="AGI15" s="22"/>
      <c r="AGJ15" s="22"/>
      <c r="AGK15" s="22"/>
      <c r="AGL15" s="22"/>
      <c r="AGM15" s="22"/>
      <c r="AGN15" s="22"/>
      <c r="AGO15" s="22"/>
      <c r="AGP15" s="22"/>
      <c r="AGQ15" s="22"/>
      <c r="AGR15" s="22"/>
      <c r="AGS15" s="22"/>
      <c r="AGT15" s="22"/>
      <c r="AGU15" s="22"/>
      <c r="AGV15" s="22"/>
      <c r="AGW15" s="22"/>
      <c r="AGX15" s="22"/>
      <c r="AGY15" s="22"/>
      <c r="AGZ15" s="22"/>
      <c r="AHA15" s="22"/>
      <c r="AHB15" s="22"/>
      <c r="AHC15" s="22"/>
      <c r="AHD15" s="22"/>
      <c r="AHE15" s="22"/>
      <c r="AHF15" s="22"/>
      <c r="AHG15" s="22"/>
      <c r="AHH15" s="22"/>
      <c r="AHI15" s="22"/>
      <c r="AHJ15" s="22"/>
      <c r="AHK15" s="22"/>
      <c r="AHL15" s="22"/>
      <c r="AHM15" s="22"/>
      <c r="AHN15" s="22"/>
      <c r="AHO15" s="22"/>
      <c r="AHP15" s="22"/>
      <c r="AHQ15" s="22"/>
      <c r="AHR15" s="22"/>
      <c r="AHS15" s="22"/>
      <c r="AHT15" s="22"/>
      <c r="AHU15" s="22"/>
      <c r="AHV15" s="22"/>
      <c r="AHW15" s="22"/>
      <c r="AHX15" s="22"/>
      <c r="AHY15" s="22"/>
      <c r="AHZ15" s="22"/>
      <c r="AIA15" s="22"/>
      <c r="AIB15" s="22"/>
      <c r="AIC15" s="22"/>
      <c r="AID15" s="22"/>
      <c r="AIE15" s="22"/>
      <c r="AIF15" s="22"/>
      <c r="AIG15" s="22"/>
      <c r="AIH15" s="22"/>
      <c r="AII15" s="22"/>
      <c r="AIJ15" s="22"/>
      <c r="AIK15" s="22"/>
      <c r="AIL15" s="22"/>
      <c r="AIM15" s="22"/>
      <c r="AIN15" s="22"/>
      <c r="AIO15" s="22"/>
      <c r="AIP15" s="22"/>
      <c r="AIQ15" s="22"/>
      <c r="AIR15" s="22"/>
      <c r="AIS15" s="22"/>
      <c r="AIT15" s="22"/>
      <c r="AIU15" s="22"/>
      <c r="AIV15" s="22"/>
      <c r="AIW15" s="22"/>
      <c r="AIX15" s="22"/>
      <c r="AIY15" s="22"/>
      <c r="AIZ15" s="22"/>
      <c r="AJA15" s="22"/>
      <c r="AJB15" s="22"/>
      <c r="AJC15" s="22"/>
      <c r="AJD15" s="22"/>
      <c r="AJE15" s="22"/>
      <c r="AJF15" s="22"/>
      <c r="AJG15" s="22"/>
      <c r="AJH15" s="22"/>
      <c r="AJI15" s="22"/>
      <c r="AJJ15" s="22"/>
      <c r="AJK15" s="22"/>
      <c r="AJL15" s="22"/>
      <c r="AJM15" s="22"/>
      <c r="AJN15" s="22"/>
      <c r="AJO15" s="22"/>
      <c r="AJP15" s="22"/>
      <c r="AJQ15" s="22"/>
      <c r="AJR15" s="22"/>
      <c r="AJS15" s="22"/>
      <c r="AJT15" s="22"/>
      <c r="AJU15" s="22"/>
      <c r="AJV15" s="22"/>
      <c r="AJW15" s="22"/>
      <c r="AJX15" s="22"/>
      <c r="AJY15" s="22"/>
      <c r="AJZ15" s="22"/>
      <c r="AKA15" s="22"/>
      <c r="AKB15" s="22"/>
      <c r="AKC15" s="22"/>
      <c r="AKD15" s="22"/>
      <c r="AKE15" s="22"/>
      <c r="AKF15" s="22"/>
      <c r="AKG15" s="22"/>
      <c r="AKH15" s="22"/>
      <c r="AKI15" s="22"/>
      <c r="AKJ15" s="22"/>
      <c r="AKK15" s="22"/>
      <c r="AKL15" s="22"/>
      <c r="AKM15" s="22"/>
      <c r="AKN15" s="22"/>
      <c r="AKO15" s="22"/>
      <c r="AKP15" s="22"/>
      <c r="AKQ15" s="22"/>
      <c r="AKR15" s="22"/>
      <c r="AKS15" s="22"/>
      <c r="AKT15" s="22"/>
      <c r="AKU15" s="22"/>
      <c r="AKV15" s="22"/>
      <c r="AKW15" s="22"/>
      <c r="AKX15" s="22"/>
      <c r="AKY15" s="22"/>
      <c r="AKZ15" s="22"/>
      <c r="ALA15" s="22"/>
      <c r="ALB15" s="22"/>
      <c r="ALC15" s="22"/>
      <c r="ALD15" s="22"/>
      <c r="ALE15" s="22"/>
      <c r="ALF15" s="22"/>
      <c r="ALG15" s="22"/>
      <c r="ALH15" s="22"/>
      <c r="ALI15" s="22"/>
      <c r="ALJ15" s="22"/>
      <c r="ALK15" s="22"/>
      <c r="ALL15" s="22"/>
      <c r="ALM15" s="22"/>
      <c r="ALN15" s="22"/>
      <c r="ALO15" s="22"/>
      <c r="ALP15" s="22"/>
      <c r="ALQ15" s="22"/>
      <c r="ALR15" s="22"/>
      <c r="ALS15" s="22"/>
      <c r="ALT15" s="22"/>
      <c r="ALU15" s="22"/>
      <c r="ALV15" s="22"/>
      <c r="ALW15" s="22"/>
      <c r="ALX15" s="22"/>
      <c r="ALY15" s="22"/>
      <c r="ALZ15" s="22"/>
      <c r="AMA15" s="22"/>
      <c r="AMB15" s="22"/>
      <c r="AMC15" s="22"/>
    </row>
    <row r="16" customFormat="false" ht="13.5" hidden="false" customHeight="false" outlineLevel="0" collapsed="false">
      <c r="C16" s="1" t="s">
        <v>2235</v>
      </c>
      <c r="E16" s="1" t="s">
        <v>2235</v>
      </c>
      <c r="K16" s="1" t="s">
        <v>547</v>
      </c>
      <c r="N16" s="82" t="s">
        <v>2236</v>
      </c>
      <c r="O16" s="82" t="s">
        <v>2236</v>
      </c>
      <c r="P16" s="82" t="s">
        <v>2236</v>
      </c>
      <c r="AE16" s="1" t="s">
        <v>2237</v>
      </c>
      <c r="AG16" s="1" t="s">
        <v>2238</v>
      </c>
      <c r="AY16" s="1" t="s">
        <v>2239</v>
      </c>
      <c r="BF16" s="82"/>
      <c r="BG16" s="22"/>
      <c r="BH16" s="22"/>
      <c r="BI16" s="22"/>
      <c r="BJ16" s="22"/>
      <c r="BK16" s="1" t="s">
        <v>255</v>
      </c>
      <c r="BL16" s="1" t="s">
        <v>2240</v>
      </c>
      <c r="BM16" s="22"/>
      <c r="BN16" s="22"/>
      <c r="BO16" s="22"/>
      <c r="BP16" s="22"/>
      <c r="BR16" s="22"/>
      <c r="BS16" s="22"/>
      <c r="BT16" s="22"/>
      <c r="BU16" s="82"/>
      <c r="BV16" s="1" t="s">
        <v>2240</v>
      </c>
      <c r="CD16" s="22"/>
      <c r="CE16" s="22"/>
      <c r="CF16" s="22"/>
      <c r="CG16" s="22"/>
      <c r="CH16" s="22"/>
      <c r="CI16" s="22"/>
      <c r="CJ16" s="22"/>
      <c r="CK16" s="22"/>
      <c r="CL16" s="22"/>
      <c r="CM16" s="22"/>
      <c r="CN16" s="22"/>
      <c r="CO16" s="22"/>
      <c r="CP16" s="22"/>
      <c r="CQ16" s="22"/>
      <c r="CR16" s="22"/>
      <c r="CS16" s="22"/>
      <c r="CT16" s="22"/>
      <c r="CU16" s="22"/>
      <c r="CV16" s="22"/>
      <c r="CW16" s="22"/>
      <c r="CX16" s="22"/>
      <c r="CY16" s="22"/>
      <c r="CZ16" s="22"/>
      <c r="DA16" s="22"/>
      <c r="DB16" s="22"/>
      <c r="DC16" s="22"/>
      <c r="DD16" s="22"/>
      <c r="DE16" s="22"/>
      <c r="DF16" s="22"/>
      <c r="DG16" s="22"/>
      <c r="DH16" s="22"/>
      <c r="DI16" s="22"/>
      <c r="DJ16" s="22"/>
      <c r="DK16" s="22"/>
      <c r="DL16" s="22"/>
      <c r="DM16" s="22"/>
      <c r="DN16" s="22"/>
      <c r="DO16" s="22"/>
      <c r="DP16" s="22"/>
      <c r="DQ16" s="22"/>
      <c r="DR16" s="22"/>
      <c r="DS16" s="22"/>
      <c r="DT16" s="22"/>
      <c r="DU16" s="22"/>
      <c r="DV16" s="22"/>
      <c r="DW16" s="22"/>
      <c r="DX16" s="22"/>
      <c r="DY16" s="22"/>
      <c r="DZ16" s="22"/>
      <c r="EA16" s="22"/>
      <c r="EB16" s="22"/>
      <c r="EC16" s="22"/>
      <c r="ED16" s="22"/>
      <c r="EE16" s="22"/>
      <c r="EF16" s="22"/>
      <c r="EG16" s="22"/>
      <c r="EH16" s="22"/>
      <c r="EI16" s="22"/>
      <c r="EJ16" s="22"/>
      <c r="EK16" s="22"/>
      <c r="EL16" s="22"/>
      <c r="EM16" s="22"/>
      <c r="EN16" s="22"/>
      <c r="EO16" s="22"/>
      <c r="EP16" s="22"/>
      <c r="EQ16" s="22"/>
      <c r="ER16" s="22"/>
      <c r="ES16" s="22"/>
      <c r="ET16" s="22"/>
      <c r="EU16" s="22"/>
      <c r="EV16" s="22"/>
      <c r="EW16" s="22"/>
      <c r="EX16" s="22"/>
      <c r="EY16" s="22"/>
      <c r="EZ16" s="22"/>
      <c r="FA16" s="22"/>
      <c r="FB16" s="22"/>
      <c r="FC16" s="22"/>
      <c r="FD16" s="22"/>
      <c r="FE16" s="22"/>
      <c r="FF16" s="22"/>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2"/>
      <c r="HX16" s="22"/>
      <c r="HY16" s="22"/>
      <c r="HZ16" s="22"/>
      <c r="IA16" s="22"/>
      <c r="IB16" s="22"/>
      <c r="IC16" s="22"/>
      <c r="ID16" s="22"/>
      <c r="IE16" s="22"/>
      <c r="IF16" s="22"/>
      <c r="IG16" s="22"/>
      <c r="IH16" s="22"/>
      <c r="II16" s="22"/>
      <c r="IJ16" s="22"/>
      <c r="IK16" s="22"/>
      <c r="IL16" s="22"/>
      <c r="IM16" s="22"/>
      <c r="IN16" s="22"/>
      <c r="IO16" s="22"/>
      <c r="IP16" s="22"/>
      <c r="IQ16" s="22"/>
      <c r="IR16" s="22"/>
      <c r="IS16" s="22"/>
      <c r="IT16" s="22"/>
      <c r="IU16" s="22"/>
      <c r="IV16" s="22"/>
      <c r="IW16" s="22"/>
      <c r="IX16" s="22"/>
      <c r="IY16" s="22"/>
      <c r="IZ16" s="22"/>
      <c r="JA16" s="22"/>
      <c r="JB16" s="22"/>
      <c r="JC16" s="22"/>
      <c r="JD16" s="22"/>
      <c r="JE16" s="22"/>
      <c r="JF16" s="22"/>
      <c r="JG16" s="22"/>
      <c r="JH16" s="22"/>
      <c r="JI16" s="22"/>
      <c r="JJ16" s="22"/>
      <c r="JK16" s="22"/>
      <c r="JL16" s="22"/>
      <c r="JM16" s="22"/>
      <c r="JN16" s="22"/>
      <c r="JO16" s="22"/>
      <c r="JP16" s="22"/>
      <c r="JQ16" s="22"/>
      <c r="JR16" s="22"/>
      <c r="JS16" s="22"/>
      <c r="JT16" s="22"/>
      <c r="JU16" s="22"/>
      <c r="JV16" s="22"/>
      <c r="JW16" s="22"/>
      <c r="JX16" s="22"/>
      <c r="JY16" s="22"/>
      <c r="JZ16" s="22"/>
      <c r="KA16" s="22"/>
      <c r="KB16" s="22"/>
      <c r="KC16" s="22"/>
      <c r="KD16" s="22"/>
      <c r="KE16" s="22"/>
      <c r="KF16" s="22"/>
      <c r="KG16" s="22"/>
      <c r="KH16" s="22"/>
      <c r="KI16" s="22"/>
      <c r="KJ16" s="22"/>
      <c r="KK16" s="22"/>
      <c r="KL16" s="22"/>
      <c r="KM16" s="22"/>
      <c r="KN16" s="22"/>
      <c r="KO16" s="22"/>
      <c r="KP16" s="22"/>
      <c r="KQ16" s="22"/>
      <c r="KR16" s="22"/>
      <c r="KS16" s="22"/>
      <c r="KT16" s="22"/>
      <c r="KU16" s="22"/>
      <c r="KV16" s="22"/>
      <c r="KW16" s="22"/>
      <c r="KX16" s="22"/>
      <c r="KY16" s="22"/>
      <c r="KZ16" s="22"/>
      <c r="LA16" s="22"/>
      <c r="LB16" s="22"/>
      <c r="LC16" s="22"/>
      <c r="LD16" s="22"/>
      <c r="LE16" s="22"/>
      <c r="LF16" s="22"/>
      <c r="LG16" s="22"/>
      <c r="LH16" s="22"/>
      <c r="LI16" s="22"/>
      <c r="LJ16" s="22"/>
      <c r="LK16" s="22"/>
      <c r="LL16" s="22"/>
      <c r="LM16" s="22"/>
      <c r="LN16" s="22"/>
      <c r="LO16" s="22"/>
      <c r="LP16" s="22"/>
      <c r="LQ16" s="22"/>
      <c r="LR16" s="22"/>
      <c r="LS16" s="22"/>
      <c r="LT16" s="22"/>
      <c r="LU16" s="22"/>
      <c r="LV16" s="22"/>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2"/>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2"/>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2"/>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2"/>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2"/>
      <c r="WA16" s="22"/>
      <c r="WB16" s="22"/>
      <c r="WC16" s="22"/>
      <c r="WD16" s="22"/>
      <c r="WE16" s="22"/>
      <c r="WF16" s="22"/>
      <c r="WG16" s="22"/>
      <c r="WH16" s="22"/>
      <c r="WI16" s="22"/>
      <c r="WJ16" s="22"/>
      <c r="WK16" s="22"/>
      <c r="WL16" s="22"/>
      <c r="WM16" s="22"/>
      <c r="WN16" s="22"/>
      <c r="WO16" s="22"/>
      <c r="WP16" s="22"/>
      <c r="WQ16" s="22"/>
      <c r="WR16" s="22"/>
      <c r="WS16" s="22"/>
      <c r="WT16" s="22"/>
      <c r="WU16" s="22"/>
      <c r="WV16" s="22"/>
      <c r="WW16" s="22"/>
      <c r="WX16" s="22"/>
      <c r="WY16" s="22"/>
      <c r="WZ16" s="22"/>
      <c r="XA16" s="22"/>
      <c r="XB16" s="22"/>
      <c r="XC16" s="22"/>
      <c r="XD16" s="22"/>
      <c r="XE16" s="22"/>
      <c r="XF16" s="22"/>
      <c r="XG16" s="22"/>
      <c r="XH16" s="22"/>
      <c r="XI16" s="22"/>
      <c r="XJ16" s="22"/>
      <c r="XK16" s="22"/>
      <c r="XL16" s="22"/>
      <c r="XM16" s="22"/>
      <c r="XN16" s="22"/>
      <c r="XO16" s="22"/>
      <c r="XP16" s="22"/>
      <c r="XQ16" s="22"/>
      <c r="XR16" s="22"/>
      <c r="XS16" s="22"/>
      <c r="XT16" s="22"/>
      <c r="XU16" s="22"/>
      <c r="XV16" s="22"/>
      <c r="XW16" s="22"/>
      <c r="XX16" s="22"/>
      <c r="XY16" s="22"/>
      <c r="XZ16" s="22"/>
      <c r="YA16" s="22"/>
      <c r="YB16" s="22"/>
      <c r="YC16" s="22"/>
      <c r="YD16" s="22"/>
      <c r="YE16" s="22"/>
      <c r="YF16" s="22"/>
      <c r="YG16" s="22"/>
      <c r="YH16" s="22"/>
      <c r="YI16" s="22"/>
      <c r="YJ16" s="22"/>
      <c r="YK16" s="22"/>
      <c r="YL16" s="22"/>
      <c r="YM16" s="22"/>
      <c r="YN16" s="22"/>
      <c r="YO16" s="22"/>
      <c r="YP16" s="22"/>
      <c r="YQ16" s="22"/>
      <c r="YR16" s="22"/>
      <c r="YS16" s="22"/>
      <c r="YT16" s="22"/>
      <c r="YU16" s="22"/>
      <c r="YV16" s="22"/>
      <c r="YW16" s="22"/>
      <c r="YX16" s="22"/>
      <c r="YY16" s="22"/>
      <c r="YZ16" s="22"/>
      <c r="ZA16" s="22"/>
      <c r="ZB16" s="22"/>
      <c r="ZC16" s="22"/>
      <c r="ZD16" s="22"/>
      <c r="ZE16" s="22"/>
      <c r="ZF16" s="22"/>
      <c r="ZG16" s="22"/>
      <c r="ZH16" s="22"/>
      <c r="ZI16" s="22"/>
      <c r="ZJ16" s="22"/>
      <c r="ZK16" s="22"/>
      <c r="ZL16" s="22"/>
      <c r="ZM16" s="22"/>
      <c r="ZN16" s="22"/>
      <c r="ZO16" s="22"/>
      <c r="ZP16" s="22"/>
      <c r="ZQ16" s="22"/>
      <c r="ZR16" s="22"/>
      <c r="ZS16" s="22"/>
      <c r="ZT16" s="22"/>
      <c r="ZU16" s="22"/>
      <c r="ZV16" s="22"/>
      <c r="ZW16" s="22"/>
      <c r="ZX16" s="22"/>
      <c r="ZY16" s="22"/>
      <c r="ZZ16" s="22"/>
      <c r="AAA16" s="22"/>
      <c r="AAB16" s="22"/>
      <c r="AAC16" s="22"/>
      <c r="AAD16" s="22"/>
      <c r="AAE16" s="22"/>
      <c r="AAF16" s="22"/>
      <c r="AAG16" s="22"/>
      <c r="AAH16" s="22"/>
      <c r="AAI16" s="22"/>
      <c r="AAJ16" s="22"/>
      <c r="AAK16" s="22"/>
      <c r="AAL16" s="22"/>
      <c r="AAM16" s="22"/>
      <c r="AAN16" s="22"/>
      <c r="AAO16" s="22"/>
      <c r="AAP16" s="22"/>
      <c r="AAQ16" s="22"/>
      <c r="AAR16" s="22"/>
      <c r="AAS16" s="22"/>
      <c r="AAT16" s="22"/>
      <c r="AAU16" s="22"/>
      <c r="AAV16" s="22"/>
      <c r="AAW16" s="22"/>
      <c r="AAX16" s="22"/>
      <c r="AAY16" s="22"/>
      <c r="AAZ16" s="22"/>
      <c r="ABA16" s="22"/>
      <c r="ABB16" s="22"/>
      <c r="ABC16" s="22"/>
      <c r="ABD16" s="22"/>
      <c r="ABE16" s="22"/>
      <c r="ABF16" s="22"/>
      <c r="ABG16" s="22"/>
      <c r="ABH16" s="22"/>
      <c r="ABI16" s="22"/>
      <c r="ABJ16" s="22"/>
      <c r="ABK16" s="22"/>
      <c r="ABL16" s="22"/>
      <c r="ABM16" s="22"/>
      <c r="ABN16" s="22"/>
      <c r="ABO16" s="22"/>
      <c r="ABP16" s="22"/>
      <c r="ABQ16" s="22"/>
      <c r="ABR16" s="22"/>
      <c r="ABS16" s="22"/>
      <c r="ABT16" s="22"/>
      <c r="ABU16" s="22"/>
      <c r="ABV16" s="22"/>
      <c r="ABW16" s="22"/>
      <c r="ABX16" s="22"/>
      <c r="ABY16" s="22"/>
      <c r="ABZ16" s="22"/>
      <c r="ACA16" s="22"/>
      <c r="ACB16" s="22"/>
      <c r="ACC16" s="22"/>
      <c r="ACD16" s="22"/>
      <c r="ACE16" s="22"/>
      <c r="ACF16" s="22"/>
      <c r="ACG16" s="22"/>
      <c r="ACH16" s="22"/>
      <c r="ACI16" s="22"/>
      <c r="ACJ16" s="22"/>
      <c r="ACK16" s="22"/>
      <c r="ACL16" s="22"/>
      <c r="ACM16" s="22"/>
      <c r="ACN16" s="22"/>
      <c r="ACO16" s="22"/>
      <c r="ACP16" s="22"/>
      <c r="ACQ16" s="22"/>
      <c r="ACR16" s="22"/>
      <c r="ACS16" s="22"/>
      <c r="ACT16" s="22"/>
      <c r="ACU16" s="22"/>
      <c r="ACV16" s="22"/>
      <c r="ACW16" s="22"/>
      <c r="ACX16" s="22"/>
      <c r="ACY16" s="22"/>
      <c r="ACZ16" s="22"/>
      <c r="ADA16" s="22"/>
      <c r="ADB16" s="22"/>
      <c r="ADC16" s="22"/>
      <c r="ADD16" s="22"/>
      <c r="ADE16" s="22"/>
      <c r="ADF16" s="22"/>
      <c r="ADG16" s="22"/>
      <c r="ADH16" s="22"/>
      <c r="ADI16" s="22"/>
      <c r="ADJ16" s="22"/>
      <c r="ADK16" s="22"/>
      <c r="ADL16" s="22"/>
      <c r="ADM16" s="22"/>
      <c r="ADN16" s="22"/>
      <c r="ADO16" s="22"/>
      <c r="ADP16" s="22"/>
      <c r="ADQ16" s="22"/>
      <c r="ADR16" s="22"/>
      <c r="ADS16" s="22"/>
      <c r="ADT16" s="22"/>
      <c r="ADU16" s="22"/>
      <c r="ADV16" s="22"/>
      <c r="ADW16" s="22"/>
      <c r="ADX16" s="22"/>
      <c r="ADY16" s="22"/>
      <c r="ADZ16" s="22"/>
      <c r="AEA16" s="22"/>
      <c r="AEB16" s="22"/>
      <c r="AEC16" s="22"/>
      <c r="AED16" s="22"/>
      <c r="AEE16" s="22"/>
      <c r="AEF16" s="22"/>
      <c r="AEG16" s="22"/>
      <c r="AEH16" s="22"/>
      <c r="AEI16" s="22"/>
      <c r="AEJ16" s="22"/>
      <c r="AEK16" s="22"/>
      <c r="AEL16" s="22"/>
      <c r="AEM16" s="22"/>
      <c r="AEN16" s="22"/>
      <c r="AEO16" s="22"/>
      <c r="AEP16" s="22"/>
      <c r="AEQ16" s="22"/>
      <c r="AER16" s="22"/>
      <c r="AES16" s="22"/>
      <c r="AET16" s="22"/>
      <c r="AEU16" s="22"/>
      <c r="AEV16" s="22"/>
      <c r="AEW16" s="22"/>
      <c r="AEX16" s="22"/>
      <c r="AEY16" s="22"/>
      <c r="AEZ16" s="22"/>
      <c r="AFA16" s="22"/>
      <c r="AFB16" s="22"/>
      <c r="AFC16" s="22"/>
      <c r="AFD16" s="22"/>
      <c r="AFE16" s="22"/>
      <c r="AFF16" s="22"/>
      <c r="AFG16" s="22"/>
      <c r="AFH16" s="22"/>
      <c r="AFI16" s="22"/>
      <c r="AFJ16" s="22"/>
      <c r="AFK16" s="22"/>
      <c r="AFL16" s="22"/>
      <c r="AFM16" s="22"/>
      <c r="AFN16" s="22"/>
      <c r="AFO16" s="22"/>
      <c r="AFP16" s="22"/>
      <c r="AFQ16" s="22"/>
      <c r="AFR16" s="22"/>
      <c r="AFS16" s="22"/>
      <c r="AFT16" s="22"/>
      <c r="AFU16" s="22"/>
      <c r="AFV16" s="22"/>
      <c r="AFW16" s="22"/>
      <c r="AFX16" s="22"/>
      <c r="AFY16" s="22"/>
      <c r="AFZ16" s="22"/>
      <c r="AGA16" s="22"/>
      <c r="AGB16" s="22"/>
      <c r="AGC16" s="22"/>
      <c r="AGD16" s="22"/>
      <c r="AGE16" s="22"/>
      <c r="AGF16" s="22"/>
      <c r="AGG16" s="22"/>
      <c r="AGH16" s="22"/>
      <c r="AGI16" s="22"/>
      <c r="AGJ16" s="22"/>
      <c r="AGK16" s="22"/>
      <c r="AGL16" s="22"/>
      <c r="AGM16" s="22"/>
      <c r="AGN16" s="22"/>
      <c r="AGO16" s="22"/>
      <c r="AGP16" s="22"/>
      <c r="AGQ16" s="22"/>
      <c r="AGR16" s="22"/>
      <c r="AGS16" s="22"/>
      <c r="AGT16" s="22"/>
      <c r="AGU16" s="22"/>
      <c r="AGV16" s="22"/>
      <c r="AGW16" s="22"/>
      <c r="AGX16" s="22"/>
      <c r="AGY16" s="22"/>
      <c r="AGZ16" s="22"/>
      <c r="AHA16" s="22"/>
      <c r="AHB16" s="22"/>
      <c r="AHC16" s="22"/>
      <c r="AHD16" s="22"/>
      <c r="AHE16" s="22"/>
      <c r="AHF16" s="22"/>
      <c r="AHG16" s="22"/>
      <c r="AHH16" s="22"/>
      <c r="AHI16" s="22"/>
      <c r="AHJ16" s="22"/>
      <c r="AHK16" s="22"/>
      <c r="AHL16" s="22"/>
      <c r="AHM16" s="22"/>
      <c r="AHN16" s="22"/>
      <c r="AHO16" s="22"/>
      <c r="AHP16" s="22"/>
      <c r="AHQ16" s="22"/>
      <c r="AHR16" s="22"/>
      <c r="AHS16" s="22"/>
      <c r="AHT16" s="22"/>
      <c r="AHU16" s="22"/>
      <c r="AHV16" s="22"/>
      <c r="AHW16" s="22"/>
      <c r="AHX16" s="22"/>
      <c r="AHY16" s="22"/>
      <c r="AHZ16" s="22"/>
      <c r="AIA16" s="22"/>
      <c r="AIB16" s="22"/>
      <c r="AIC16" s="22"/>
      <c r="AID16" s="22"/>
      <c r="AIE16" s="22"/>
      <c r="AIF16" s="22"/>
      <c r="AIG16" s="22"/>
      <c r="AIH16" s="22"/>
      <c r="AII16" s="22"/>
      <c r="AIJ16" s="22"/>
      <c r="AIK16" s="22"/>
      <c r="AIL16" s="22"/>
      <c r="AIM16" s="22"/>
      <c r="AIN16" s="22"/>
      <c r="AIO16" s="22"/>
      <c r="AIP16" s="22"/>
      <c r="AIQ16" s="22"/>
      <c r="AIR16" s="22"/>
      <c r="AIS16" s="22"/>
      <c r="AIT16" s="22"/>
      <c r="AIU16" s="22"/>
      <c r="AIV16" s="22"/>
      <c r="AIW16" s="22"/>
      <c r="AIX16" s="22"/>
      <c r="AIY16" s="22"/>
      <c r="AIZ16" s="22"/>
      <c r="AJA16" s="22"/>
      <c r="AJB16" s="22"/>
      <c r="AJC16" s="22"/>
      <c r="AJD16" s="22"/>
      <c r="AJE16" s="22"/>
      <c r="AJF16" s="22"/>
      <c r="AJG16" s="22"/>
      <c r="AJH16" s="22"/>
      <c r="AJI16" s="22"/>
      <c r="AJJ16" s="22"/>
      <c r="AJK16" s="22"/>
      <c r="AJL16" s="22"/>
      <c r="AJM16" s="22"/>
      <c r="AJN16" s="22"/>
      <c r="AJO16" s="22"/>
      <c r="AJP16" s="22"/>
      <c r="AJQ16" s="22"/>
      <c r="AJR16" s="22"/>
      <c r="AJS16" s="22"/>
      <c r="AJT16" s="22"/>
      <c r="AJU16" s="22"/>
      <c r="AJV16" s="22"/>
      <c r="AJW16" s="22"/>
      <c r="AJX16" s="22"/>
      <c r="AJY16" s="22"/>
      <c r="AJZ16" s="22"/>
      <c r="AKA16" s="22"/>
      <c r="AKB16" s="22"/>
      <c r="AKC16" s="22"/>
      <c r="AKD16" s="22"/>
      <c r="AKE16" s="22"/>
      <c r="AKF16" s="22"/>
      <c r="AKG16" s="22"/>
      <c r="AKH16" s="22"/>
      <c r="AKI16" s="22"/>
      <c r="AKJ16" s="22"/>
      <c r="AKK16" s="22"/>
      <c r="AKL16" s="22"/>
      <c r="AKM16" s="22"/>
      <c r="AKN16" s="22"/>
      <c r="AKO16" s="22"/>
      <c r="AKP16" s="22"/>
      <c r="AKQ16" s="22"/>
      <c r="AKR16" s="22"/>
      <c r="AKS16" s="22"/>
      <c r="AKT16" s="22"/>
      <c r="AKU16" s="22"/>
      <c r="AKV16" s="22"/>
      <c r="AKW16" s="22"/>
      <c r="AKX16" s="22"/>
      <c r="AKY16" s="22"/>
      <c r="AKZ16" s="22"/>
      <c r="ALA16" s="22"/>
      <c r="ALB16" s="22"/>
      <c r="ALC16" s="22"/>
      <c r="ALD16" s="22"/>
      <c r="ALE16" s="22"/>
      <c r="ALF16" s="22"/>
      <c r="ALG16" s="22"/>
      <c r="ALH16" s="22"/>
      <c r="ALI16" s="22"/>
      <c r="ALJ16" s="22"/>
      <c r="ALK16" s="22"/>
      <c r="ALL16" s="22"/>
      <c r="ALM16" s="22"/>
      <c r="ALN16" s="22"/>
      <c r="ALO16" s="22"/>
      <c r="ALP16" s="22"/>
      <c r="ALQ16" s="22"/>
      <c r="ALR16" s="22"/>
      <c r="ALS16" s="22"/>
      <c r="ALT16" s="22"/>
      <c r="ALU16" s="22"/>
      <c r="ALV16" s="22"/>
      <c r="ALW16" s="22"/>
      <c r="ALX16" s="22"/>
      <c r="ALY16" s="22"/>
      <c r="ALZ16" s="22"/>
      <c r="AMA16" s="22"/>
      <c r="AMB16" s="22"/>
      <c r="AMC16" s="22"/>
    </row>
    <row r="17" customFormat="false" ht="13.5" hidden="false" customHeight="false" outlineLevel="0" collapsed="false">
      <c r="C17" s="1" t="s">
        <v>2241</v>
      </c>
      <c r="E17" s="1" t="s">
        <v>2241</v>
      </c>
      <c r="K17" s="1" t="s">
        <v>556</v>
      </c>
      <c r="N17" s="82" t="s">
        <v>2242</v>
      </c>
      <c r="O17" s="82" t="s">
        <v>2242</v>
      </c>
      <c r="P17" s="82" t="s">
        <v>2242</v>
      </c>
      <c r="AE17" s="1" t="s">
        <v>2243</v>
      </c>
      <c r="AG17" s="1" t="s">
        <v>2244</v>
      </c>
      <c r="AY17" s="1" t="s">
        <v>2245</v>
      </c>
      <c r="BF17" s="82"/>
      <c r="BG17" s="22"/>
      <c r="BH17" s="22"/>
      <c r="BI17" s="22"/>
      <c r="BJ17" s="22"/>
      <c r="BL17" s="1" t="s">
        <v>2246</v>
      </c>
      <c r="BM17" s="22"/>
      <c r="BN17" s="22"/>
      <c r="BO17" s="22"/>
      <c r="BP17" s="22"/>
      <c r="BR17" s="22"/>
      <c r="BS17" s="22"/>
      <c r="BT17" s="22"/>
      <c r="BU17" s="82"/>
      <c r="BV17" s="1" t="s">
        <v>2246</v>
      </c>
      <c r="CD17" s="22"/>
      <c r="CE17" s="22"/>
      <c r="CF17" s="22"/>
      <c r="CG17" s="22"/>
      <c r="CH17" s="22"/>
      <c r="CI17" s="22"/>
      <c r="CJ17" s="22"/>
      <c r="CK17" s="22"/>
      <c r="CL17" s="22"/>
      <c r="CM17" s="22"/>
      <c r="CN17" s="22"/>
      <c r="CO17" s="22"/>
      <c r="CP17" s="22"/>
      <c r="CQ17" s="22"/>
      <c r="CR17" s="22"/>
      <c r="CS17" s="22"/>
      <c r="CT17" s="22"/>
      <c r="CU17" s="22"/>
      <c r="CV17" s="22"/>
      <c r="CW17" s="22"/>
      <c r="CX17" s="22"/>
      <c r="CY17" s="22"/>
      <c r="CZ17" s="22"/>
      <c r="DA17" s="22"/>
      <c r="DB17" s="22"/>
      <c r="DC17" s="22"/>
      <c r="DD17" s="22"/>
      <c r="DE17" s="22"/>
      <c r="DF17" s="22"/>
      <c r="DG17" s="22"/>
      <c r="DH17" s="22"/>
      <c r="DI17" s="22"/>
      <c r="DJ17" s="22"/>
      <c r="DK17" s="22"/>
      <c r="DL17" s="22"/>
      <c r="DM17" s="22"/>
      <c r="DN17" s="22"/>
      <c r="DO17" s="22"/>
      <c r="DP17" s="22"/>
      <c r="DQ17" s="22"/>
      <c r="DR17" s="22"/>
      <c r="DS17" s="22"/>
      <c r="DT17" s="22"/>
      <c r="DU17" s="22"/>
      <c r="DV17" s="22"/>
      <c r="DW17" s="22"/>
      <c r="DX17" s="22"/>
      <c r="DY17" s="22"/>
      <c r="DZ17" s="22"/>
      <c r="EA17" s="22"/>
      <c r="EB17" s="22"/>
      <c r="EC17" s="22"/>
      <c r="ED17" s="22"/>
      <c r="EE17" s="22"/>
      <c r="EF17" s="22"/>
      <c r="EG17" s="22"/>
      <c r="EH17" s="22"/>
      <c r="EI17" s="22"/>
      <c r="EJ17" s="22"/>
      <c r="EK17" s="22"/>
      <c r="EL17" s="22"/>
      <c r="EM17" s="22"/>
      <c r="EN17" s="22"/>
      <c r="EO17" s="22"/>
      <c r="EP17" s="22"/>
      <c r="EQ17" s="22"/>
      <c r="ER17" s="22"/>
      <c r="ES17" s="22"/>
      <c r="ET17" s="22"/>
      <c r="EU17" s="22"/>
      <c r="EV17" s="22"/>
      <c r="EW17" s="22"/>
      <c r="EX17" s="22"/>
      <c r="EY17" s="22"/>
      <c r="EZ17" s="22"/>
      <c r="FA17" s="22"/>
      <c r="FB17" s="22"/>
      <c r="FC17" s="22"/>
      <c r="FD17" s="22"/>
      <c r="FE17" s="22"/>
      <c r="FF17" s="22"/>
      <c r="FG17" s="22"/>
      <c r="FH17" s="22"/>
      <c r="FI17" s="22"/>
      <c r="FJ17" s="22"/>
      <c r="FK17" s="22"/>
      <c r="FL17" s="22"/>
      <c r="FM17" s="22"/>
      <c r="FN17" s="22"/>
      <c r="FO17" s="22"/>
      <c r="FP17" s="22"/>
      <c r="FQ17" s="22"/>
      <c r="FR17" s="22"/>
      <c r="FS17" s="22"/>
      <c r="FT17" s="22"/>
      <c r="FU17" s="22"/>
      <c r="FV17" s="22"/>
      <c r="FW17" s="22"/>
      <c r="FX17" s="22"/>
      <c r="FY17" s="22"/>
      <c r="FZ17" s="22"/>
      <c r="GA17" s="22"/>
      <c r="GB17" s="22"/>
      <c r="GC17" s="22"/>
      <c r="GD17" s="22"/>
      <c r="GE17" s="22"/>
      <c r="GF17" s="22"/>
      <c r="GG17" s="22"/>
      <c r="GH17" s="22"/>
      <c r="GI17" s="22"/>
      <c r="GJ17" s="22"/>
      <c r="GK17" s="22"/>
      <c r="GL17" s="22"/>
      <c r="GM17" s="22"/>
      <c r="GN17" s="22"/>
      <c r="GO17" s="22"/>
      <c r="GP17" s="22"/>
      <c r="GQ17" s="22"/>
      <c r="GR17" s="22"/>
      <c r="GS17" s="22"/>
      <c r="GT17" s="22"/>
      <c r="GU17" s="22"/>
      <c r="GV17" s="22"/>
      <c r="GW17" s="22"/>
      <c r="GX17" s="22"/>
      <c r="GY17" s="22"/>
      <c r="GZ17" s="22"/>
      <c r="HA17" s="22"/>
      <c r="HB17" s="22"/>
      <c r="HC17" s="22"/>
      <c r="HD17" s="22"/>
      <c r="HE17" s="22"/>
      <c r="HF17" s="22"/>
      <c r="HG17" s="22"/>
      <c r="HH17" s="22"/>
      <c r="HI17" s="22"/>
      <c r="HJ17" s="22"/>
      <c r="HK17" s="22"/>
      <c r="HL17" s="22"/>
      <c r="HM17" s="22"/>
      <c r="HN17" s="22"/>
      <c r="HO17" s="22"/>
      <c r="HP17" s="22"/>
      <c r="HQ17" s="22"/>
      <c r="HR17" s="22"/>
      <c r="HS17" s="22"/>
      <c r="HT17" s="22"/>
      <c r="HU17" s="22"/>
      <c r="HV17" s="22"/>
      <c r="HW17" s="22"/>
      <c r="HX17" s="22"/>
      <c r="HY17" s="22"/>
      <c r="HZ17" s="22"/>
      <c r="IA17" s="22"/>
      <c r="IB17" s="22"/>
      <c r="IC17" s="22"/>
      <c r="ID17" s="22"/>
      <c r="IE17" s="22"/>
      <c r="IF17" s="22"/>
      <c r="IG17" s="22"/>
      <c r="IH17" s="22"/>
      <c r="II17" s="22"/>
      <c r="IJ17" s="22"/>
      <c r="IK17" s="22"/>
      <c r="IL17" s="22"/>
      <c r="IM17" s="22"/>
      <c r="IN17" s="22"/>
      <c r="IO17" s="22"/>
      <c r="IP17" s="22"/>
      <c r="IQ17" s="22"/>
      <c r="IR17" s="22"/>
      <c r="IS17" s="22"/>
      <c r="IT17" s="22"/>
      <c r="IU17" s="22"/>
      <c r="IV17" s="22"/>
      <c r="IW17" s="22"/>
      <c r="IX17" s="22"/>
      <c r="IY17" s="22"/>
      <c r="IZ17" s="22"/>
      <c r="JA17" s="22"/>
      <c r="JB17" s="22"/>
      <c r="JC17" s="22"/>
      <c r="JD17" s="22"/>
      <c r="JE17" s="22"/>
      <c r="JF17" s="22"/>
      <c r="JG17" s="22"/>
      <c r="JH17" s="22"/>
      <c r="JI17" s="22"/>
      <c r="JJ17" s="22"/>
      <c r="JK17" s="22"/>
      <c r="JL17" s="22"/>
      <c r="JM17" s="22"/>
      <c r="JN17" s="22"/>
      <c r="JO17" s="22"/>
      <c r="JP17" s="22"/>
      <c r="JQ17" s="22"/>
      <c r="JR17" s="22"/>
      <c r="JS17" s="22"/>
      <c r="JT17" s="22"/>
      <c r="JU17" s="22"/>
      <c r="JV17" s="22"/>
      <c r="JW17" s="22"/>
      <c r="JX17" s="22"/>
      <c r="JY17" s="22"/>
      <c r="JZ17" s="22"/>
      <c r="KA17" s="22"/>
      <c r="KB17" s="22"/>
      <c r="KC17" s="22"/>
      <c r="KD17" s="22"/>
      <c r="KE17" s="22"/>
      <c r="KF17" s="22"/>
      <c r="KG17" s="22"/>
      <c r="KH17" s="22"/>
      <c r="KI17" s="22"/>
      <c r="KJ17" s="22"/>
      <c r="KK17" s="22"/>
      <c r="KL17" s="22"/>
      <c r="KM17" s="22"/>
      <c r="KN17" s="22"/>
      <c r="KO17" s="22"/>
      <c r="KP17" s="22"/>
      <c r="KQ17" s="22"/>
      <c r="KR17" s="22"/>
      <c r="KS17" s="22"/>
      <c r="KT17" s="22"/>
      <c r="KU17" s="22"/>
      <c r="KV17" s="22"/>
      <c r="KW17" s="22"/>
      <c r="KX17" s="22"/>
      <c r="KY17" s="22"/>
      <c r="KZ17" s="22"/>
      <c r="LA17" s="22"/>
      <c r="LB17" s="22"/>
      <c r="LC17" s="22"/>
      <c r="LD17" s="22"/>
      <c r="LE17" s="22"/>
      <c r="LF17" s="22"/>
      <c r="LG17" s="22"/>
      <c r="LH17" s="22"/>
      <c r="LI17" s="22"/>
      <c r="LJ17" s="22"/>
      <c r="LK17" s="22"/>
      <c r="LL17" s="22"/>
      <c r="LM17" s="22"/>
      <c r="LN17" s="22"/>
      <c r="LO17" s="22"/>
      <c r="LP17" s="22"/>
      <c r="LQ17" s="22"/>
      <c r="LR17" s="22"/>
      <c r="LS17" s="22"/>
      <c r="LT17" s="22"/>
      <c r="LU17" s="22"/>
      <c r="LV17" s="22"/>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2"/>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2"/>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2"/>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2"/>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2"/>
      <c r="WA17" s="22"/>
      <c r="WB17" s="22"/>
      <c r="WC17" s="22"/>
      <c r="WD17" s="22"/>
      <c r="WE17" s="22"/>
      <c r="WF17" s="22"/>
      <c r="WG17" s="22"/>
      <c r="WH17" s="22"/>
      <c r="WI17" s="22"/>
      <c r="WJ17" s="22"/>
      <c r="WK17" s="22"/>
      <c r="WL17" s="22"/>
      <c r="WM17" s="22"/>
      <c r="WN17" s="22"/>
      <c r="WO17" s="22"/>
      <c r="WP17" s="22"/>
      <c r="WQ17" s="22"/>
      <c r="WR17" s="22"/>
      <c r="WS17" s="22"/>
      <c r="WT17" s="22"/>
      <c r="WU17" s="22"/>
      <c r="WV17" s="22"/>
      <c r="WW17" s="22"/>
      <c r="WX17" s="22"/>
      <c r="WY17" s="22"/>
      <c r="WZ17" s="22"/>
      <c r="XA17" s="22"/>
      <c r="XB17" s="22"/>
      <c r="XC17" s="22"/>
      <c r="XD17" s="22"/>
      <c r="XE17" s="22"/>
      <c r="XF17" s="22"/>
      <c r="XG17" s="22"/>
      <c r="XH17" s="22"/>
      <c r="XI17" s="22"/>
      <c r="XJ17" s="22"/>
      <c r="XK17" s="22"/>
      <c r="XL17" s="22"/>
      <c r="XM17" s="22"/>
      <c r="XN17" s="22"/>
      <c r="XO17" s="22"/>
      <c r="XP17" s="22"/>
      <c r="XQ17" s="22"/>
      <c r="XR17" s="22"/>
      <c r="XS17" s="22"/>
      <c r="XT17" s="22"/>
      <c r="XU17" s="22"/>
      <c r="XV17" s="22"/>
      <c r="XW17" s="22"/>
      <c r="XX17" s="22"/>
      <c r="XY17" s="22"/>
      <c r="XZ17" s="22"/>
      <c r="YA17" s="22"/>
      <c r="YB17" s="22"/>
      <c r="YC17" s="22"/>
      <c r="YD17" s="22"/>
      <c r="YE17" s="22"/>
      <c r="YF17" s="22"/>
      <c r="YG17" s="22"/>
      <c r="YH17" s="22"/>
      <c r="YI17" s="22"/>
      <c r="YJ17" s="22"/>
      <c r="YK17" s="22"/>
      <c r="YL17" s="22"/>
      <c r="YM17" s="22"/>
      <c r="YN17" s="22"/>
      <c r="YO17" s="22"/>
      <c r="YP17" s="22"/>
      <c r="YQ17" s="22"/>
      <c r="YR17" s="22"/>
      <c r="YS17" s="22"/>
      <c r="YT17" s="22"/>
      <c r="YU17" s="22"/>
      <c r="YV17" s="22"/>
      <c r="YW17" s="22"/>
      <c r="YX17" s="22"/>
      <c r="YY17" s="22"/>
      <c r="YZ17" s="22"/>
      <c r="ZA17" s="22"/>
      <c r="ZB17" s="22"/>
      <c r="ZC17" s="22"/>
      <c r="ZD17" s="22"/>
      <c r="ZE17" s="22"/>
      <c r="ZF17" s="22"/>
      <c r="ZG17" s="22"/>
      <c r="ZH17" s="22"/>
      <c r="ZI17" s="22"/>
      <c r="ZJ17" s="22"/>
      <c r="ZK17" s="22"/>
      <c r="ZL17" s="22"/>
      <c r="ZM17" s="22"/>
      <c r="ZN17" s="22"/>
      <c r="ZO17" s="22"/>
      <c r="ZP17" s="22"/>
      <c r="ZQ17" s="22"/>
      <c r="ZR17" s="22"/>
      <c r="ZS17" s="22"/>
      <c r="ZT17" s="22"/>
      <c r="ZU17" s="22"/>
      <c r="ZV17" s="22"/>
      <c r="ZW17" s="22"/>
      <c r="ZX17" s="22"/>
      <c r="ZY17" s="22"/>
      <c r="ZZ17" s="22"/>
      <c r="AAA17" s="22"/>
      <c r="AAB17" s="22"/>
      <c r="AAC17" s="22"/>
      <c r="AAD17" s="22"/>
      <c r="AAE17" s="22"/>
      <c r="AAF17" s="22"/>
      <c r="AAG17" s="22"/>
      <c r="AAH17" s="22"/>
      <c r="AAI17" s="22"/>
      <c r="AAJ17" s="22"/>
      <c r="AAK17" s="22"/>
      <c r="AAL17" s="22"/>
      <c r="AAM17" s="22"/>
      <c r="AAN17" s="22"/>
      <c r="AAO17" s="22"/>
      <c r="AAP17" s="22"/>
      <c r="AAQ17" s="22"/>
      <c r="AAR17" s="22"/>
      <c r="AAS17" s="22"/>
      <c r="AAT17" s="22"/>
      <c r="AAU17" s="22"/>
      <c r="AAV17" s="22"/>
      <c r="AAW17" s="22"/>
      <c r="AAX17" s="22"/>
      <c r="AAY17" s="22"/>
      <c r="AAZ17" s="22"/>
      <c r="ABA17" s="22"/>
      <c r="ABB17" s="22"/>
      <c r="ABC17" s="22"/>
      <c r="ABD17" s="22"/>
      <c r="ABE17" s="22"/>
      <c r="ABF17" s="22"/>
      <c r="ABG17" s="22"/>
      <c r="ABH17" s="22"/>
      <c r="ABI17" s="22"/>
      <c r="ABJ17" s="22"/>
      <c r="ABK17" s="22"/>
      <c r="ABL17" s="22"/>
      <c r="ABM17" s="22"/>
      <c r="ABN17" s="22"/>
      <c r="ABO17" s="22"/>
      <c r="ABP17" s="22"/>
      <c r="ABQ17" s="22"/>
      <c r="ABR17" s="22"/>
      <c r="ABS17" s="22"/>
      <c r="ABT17" s="22"/>
      <c r="ABU17" s="22"/>
      <c r="ABV17" s="22"/>
      <c r="ABW17" s="22"/>
      <c r="ABX17" s="22"/>
      <c r="ABY17" s="22"/>
      <c r="ABZ17" s="22"/>
      <c r="ACA17" s="22"/>
      <c r="ACB17" s="22"/>
      <c r="ACC17" s="22"/>
      <c r="ACD17" s="22"/>
      <c r="ACE17" s="22"/>
      <c r="ACF17" s="22"/>
      <c r="ACG17" s="22"/>
      <c r="ACH17" s="22"/>
      <c r="ACI17" s="22"/>
      <c r="ACJ17" s="22"/>
      <c r="ACK17" s="22"/>
      <c r="ACL17" s="22"/>
      <c r="ACM17" s="22"/>
      <c r="ACN17" s="22"/>
      <c r="ACO17" s="22"/>
      <c r="ACP17" s="22"/>
      <c r="ACQ17" s="22"/>
      <c r="ACR17" s="22"/>
      <c r="ACS17" s="22"/>
      <c r="ACT17" s="22"/>
      <c r="ACU17" s="22"/>
      <c r="ACV17" s="22"/>
      <c r="ACW17" s="22"/>
      <c r="ACX17" s="22"/>
      <c r="ACY17" s="22"/>
      <c r="ACZ17" s="22"/>
      <c r="ADA17" s="22"/>
      <c r="ADB17" s="22"/>
      <c r="ADC17" s="22"/>
      <c r="ADD17" s="22"/>
      <c r="ADE17" s="22"/>
      <c r="ADF17" s="22"/>
      <c r="ADG17" s="22"/>
      <c r="ADH17" s="22"/>
      <c r="ADI17" s="22"/>
      <c r="ADJ17" s="22"/>
      <c r="ADK17" s="22"/>
      <c r="ADL17" s="22"/>
      <c r="ADM17" s="22"/>
      <c r="ADN17" s="22"/>
      <c r="ADO17" s="22"/>
      <c r="ADP17" s="22"/>
      <c r="ADQ17" s="22"/>
      <c r="ADR17" s="22"/>
      <c r="ADS17" s="22"/>
      <c r="ADT17" s="22"/>
      <c r="ADU17" s="22"/>
      <c r="ADV17" s="22"/>
      <c r="ADW17" s="22"/>
      <c r="ADX17" s="22"/>
      <c r="ADY17" s="22"/>
      <c r="ADZ17" s="22"/>
      <c r="AEA17" s="22"/>
      <c r="AEB17" s="22"/>
      <c r="AEC17" s="22"/>
      <c r="AED17" s="22"/>
      <c r="AEE17" s="22"/>
      <c r="AEF17" s="22"/>
      <c r="AEG17" s="22"/>
      <c r="AEH17" s="22"/>
      <c r="AEI17" s="22"/>
      <c r="AEJ17" s="22"/>
      <c r="AEK17" s="22"/>
      <c r="AEL17" s="22"/>
      <c r="AEM17" s="22"/>
      <c r="AEN17" s="22"/>
      <c r="AEO17" s="22"/>
      <c r="AEP17" s="22"/>
      <c r="AEQ17" s="22"/>
      <c r="AER17" s="22"/>
      <c r="AES17" s="22"/>
      <c r="AET17" s="22"/>
      <c r="AEU17" s="22"/>
      <c r="AEV17" s="22"/>
      <c r="AEW17" s="22"/>
      <c r="AEX17" s="22"/>
      <c r="AEY17" s="22"/>
      <c r="AEZ17" s="22"/>
      <c r="AFA17" s="22"/>
      <c r="AFB17" s="22"/>
      <c r="AFC17" s="22"/>
      <c r="AFD17" s="22"/>
      <c r="AFE17" s="22"/>
      <c r="AFF17" s="22"/>
      <c r="AFG17" s="22"/>
      <c r="AFH17" s="22"/>
      <c r="AFI17" s="22"/>
      <c r="AFJ17" s="22"/>
      <c r="AFK17" s="22"/>
      <c r="AFL17" s="22"/>
      <c r="AFM17" s="22"/>
      <c r="AFN17" s="22"/>
      <c r="AFO17" s="22"/>
      <c r="AFP17" s="22"/>
      <c r="AFQ17" s="22"/>
      <c r="AFR17" s="22"/>
      <c r="AFS17" s="22"/>
      <c r="AFT17" s="22"/>
      <c r="AFU17" s="22"/>
      <c r="AFV17" s="22"/>
      <c r="AFW17" s="22"/>
      <c r="AFX17" s="22"/>
      <c r="AFY17" s="22"/>
      <c r="AFZ17" s="22"/>
      <c r="AGA17" s="22"/>
      <c r="AGB17" s="22"/>
      <c r="AGC17" s="22"/>
      <c r="AGD17" s="22"/>
      <c r="AGE17" s="22"/>
      <c r="AGF17" s="22"/>
      <c r="AGG17" s="22"/>
      <c r="AGH17" s="22"/>
      <c r="AGI17" s="22"/>
      <c r="AGJ17" s="22"/>
      <c r="AGK17" s="22"/>
      <c r="AGL17" s="22"/>
      <c r="AGM17" s="22"/>
      <c r="AGN17" s="22"/>
      <c r="AGO17" s="22"/>
      <c r="AGP17" s="22"/>
      <c r="AGQ17" s="22"/>
      <c r="AGR17" s="22"/>
      <c r="AGS17" s="22"/>
      <c r="AGT17" s="22"/>
      <c r="AGU17" s="22"/>
      <c r="AGV17" s="22"/>
      <c r="AGW17" s="22"/>
      <c r="AGX17" s="22"/>
      <c r="AGY17" s="22"/>
      <c r="AGZ17" s="22"/>
      <c r="AHA17" s="22"/>
      <c r="AHB17" s="22"/>
      <c r="AHC17" s="22"/>
      <c r="AHD17" s="22"/>
      <c r="AHE17" s="22"/>
      <c r="AHF17" s="22"/>
      <c r="AHG17" s="22"/>
      <c r="AHH17" s="22"/>
      <c r="AHI17" s="22"/>
      <c r="AHJ17" s="22"/>
      <c r="AHK17" s="22"/>
      <c r="AHL17" s="22"/>
      <c r="AHM17" s="22"/>
      <c r="AHN17" s="22"/>
      <c r="AHO17" s="22"/>
      <c r="AHP17" s="22"/>
      <c r="AHQ17" s="22"/>
      <c r="AHR17" s="22"/>
      <c r="AHS17" s="22"/>
      <c r="AHT17" s="22"/>
      <c r="AHU17" s="22"/>
      <c r="AHV17" s="22"/>
      <c r="AHW17" s="22"/>
      <c r="AHX17" s="22"/>
      <c r="AHY17" s="22"/>
      <c r="AHZ17" s="22"/>
      <c r="AIA17" s="22"/>
      <c r="AIB17" s="22"/>
      <c r="AIC17" s="22"/>
      <c r="AID17" s="22"/>
      <c r="AIE17" s="22"/>
      <c r="AIF17" s="22"/>
      <c r="AIG17" s="22"/>
      <c r="AIH17" s="22"/>
      <c r="AII17" s="22"/>
      <c r="AIJ17" s="22"/>
      <c r="AIK17" s="22"/>
      <c r="AIL17" s="22"/>
      <c r="AIM17" s="22"/>
      <c r="AIN17" s="22"/>
      <c r="AIO17" s="22"/>
      <c r="AIP17" s="22"/>
      <c r="AIQ17" s="22"/>
      <c r="AIR17" s="22"/>
      <c r="AIS17" s="22"/>
      <c r="AIT17" s="22"/>
      <c r="AIU17" s="22"/>
      <c r="AIV17" s="22"/>
      <c r="AIW17" s="22"/>
      <c r="AIX17" s="22"/>
      <c r="AIY17" s="22"/>
      <c r="AIZ17" s="22"/>
      <c r="AJA17" s="22"/>
      <c r="AJB17" s="22"/>
      <c r="AJC17" s="22"/>
      <c r="AJD17" s="22"/>
      <c r="AJE17" s="22"/>
      <c r="AJF17" s="22"/>
      <c r="AJG17" s="22"/>
      <c r="AJH17" s="22"/>
      <c r="AJI17" s="22"/>
      <c r="AJJ17" s="22"/>
      <c r="AJK17" s="22"/>
      <c r="AJL17" s="22"/>
      <c r="AJM17" s="22"/>
      <c r="AJN17" s="22"/>
      <c r="AJO17" s="22"/>
      <c r="AJP17" s="22"/>
      <c r="AJQ17" s="22"/>
      <c r="AJR17" s="22"/>
      <c r="AJS17" s="22"/>
      <c r="AJT17" s="22"/>
      <c r="AJU17" s="22"/>
      <c r="AJV17" s="22"/>
      <c r="AJW17" s="22"/>
      <c r="AJX17" s="22"/>
      <c r="AJY17" s="22"/>
      <c r="AJZ17" s="22"/>
      <c r="AKA17" s="22"/>
      <c r="AKB17" s="22"/>
      <c r="AKC17" s="22"/>
      <c r="AKD17" s="22"/>
      <c r="AKE17" s="22"/>
      <c r="AKF17" s="22"/>
      <c r="AKG17" s="22"/>
      <c r="AKH17" s="22"/>
      <c r="AKI17" s="22"/>
      <c r="AKJ17" s="22"/>
      <c r="AKK17" s="22"/>
      <c r="AKL17" s="22"/>
      <c r="AKM17" s="22"/>
      <c r="AKN17" s="22"/>
      <c r="AKO17" s="22"/>
      <c r="AKP17" s="22"/>
      <c r="AKQ17" s="22"/>
      <c r="AKR17" s="22"/>
      <c r="AKS17" s="22"/>
      <c r="AKT17" s="22"/>
      <c r="AKU17" s="22"/>
      <c r="AKV17" s="22"/>
      <c r="AKW17" s="22"/>
      <c r="AKX17" s="22"/>
      <c r="AKY17" s="22"/>
      <c r="AKZ17" s="22"/>
      <c r="ALA17" s="22"/>
      <c r="ALB17" s="22"/>
      <c r="ALC17" s="22"/>
      <c r="ALD17" s="22"/>
      <c r="ALE17" s="22"/>
      <c r="ALF17" s="22"/>
      <c r="ALG17" s="22"/>
      <c r="ALH17" s="22"/>
      <c r="ALI17" s="22"/>
      <c r="ALJ17" s="22"/>
      <c r="ALK17" s="22"/>
      <c r="ALL17" s="22"/>
      <c r="ALM17" s="22"/>
      <c r="ALN17" s="22"/>
      <c r="ALO17" s="22"/>
      <c r="ALP17" s="22"/>
      <c r="ALQ17" s="22"/>
      <c r="ALR17" s="22"/>
      <c r="ALS17" s="22"/>
      <c r="ALT17" s="22"/>
      <c r="ALU17" s="22"/>
      <c r="ALV17" s="22"/>
      <c r="ALW17" s="22"/>
      <c r="ALX17" s="22"/>
      <c r="ALY17" s="22"/>
      <c r="ALZ17" s="22"/>
      <c r="AMA17" s="22"/>
      <c r="AMB17" s="22"/>
      <c r="AMC17" s="22"/>
    </row>
    <row r="18" customFormat="false" ht="13.5" hidden="false" customHeight="false" outlineLevel="0" collapsed="false">
      <c r="C18" s="1" t="s">
        <v>1954</v>
      </c>
      <c r="E18" s="1" t="s">
        <v>1954</v>
      </c>
      <c r="K18" s="1" t="s">
        <v>564</v>
      </c>
      <c r="N18" s="82" t="s">
        <v>2247</v>
      </c>
      <c r="O18" s="82" t="s">
        <v>2247</v>
      </c>
      <c r="P18" s="82" t="s">
        <v>2247</v>
      </c>
      <c r="AE18" s="1" t="s">
        <v>2248</v>
      </c>
      <c r="AG18" s="1" t="s">
        <v>2249</v>
      </c>
      <c r="AY18" s="1" t="s">
        <v>2250</v>
      </c>
      <c r="BF18" s="82"/>
      <c r="BG18" s="22"/>
      <c r="BH18" s="22"/>
      <c r="BI18" s="22"/>
      <c r="BJ18" s="22"/>
      <c r="BL18" s="1" t="s">
        <v>2251</v>
      </c>
      <c r="BM18" s="22"/>
      <c r="BN18" s="22"/>
      <c r="BO18" s="22"/>
      <c r="BP18" s="22"/>
      <c r="BR18" s="22"/>
      <c r="BS18" s="22"/>
      <c r="BT18" s="22"/>
      <c r="BU18" s="82"/>
      <c r="BV18" s="1" t="s">
        <v>2251</v>
      </c>
      <c r="CD18" s="22"/>
      <c r="CE18" s="22"/>
      <c r="CF18" s="22"/>
      <c r="CG18" s="22"/>
      <c r="CH18" s="22"/>
      <c r="CI18" s="22"/>
      <c r="CJ18" s="22"/>
      <c r="CK18" s="22"/>
      <c r="CL18" s="22"/>
      <c r="CM18" s="22"/>
      <c r="CN18" s="22"/>
      <c r="CO18" s="22"/>
      <c r="CP18" s="22"/>
      <c r="CQ18" s="22"/>
      <c r="CR18" s="22"/>
      <c r="CS18" s="22"/>
      <c r="CT18" s="22"/>
      <c r="CU18" s="22"/>
      <c r="CV18" s="22"/>
      <c r="CW18" s="22"/>
      <c r="CX18" s="22"/>
      <c r="CY18" s="22"/>
      <c r="CZ18" s="22"/>
      <c r="DA18" s="22"/>
      <c r="DB18" s="22"/>
      <c r="DC18" s="22"/>
      <c r="DD18" s="22"/>
      <c r="DE18" s="22"/>
      <c r="DF18" s="22"/>
      <c r="DG18" s="22"/>
      <c r="DH18" s="22"/>
      <c r="DI18" s="22"/>
      <c r="DJ18" s="22"/>
      <c r="DK18" s="22"/>
      <c r="DL18" s="22"/>
      <c r="DM18" s="22"/>
      <c r="DN18" s="22"/>
      <c r="DO18" s="22"/>
      <c r="DP18" s="22"/>
      <c r="DQ18" s="22"/>
      <c r="DR18" s="22"/>
      <c r="DS18" s="22"/>
      <c r="DT18" s="22"/>
      <c r="DU18" s="22"/>
      <c r="DV18" s="22"/>
      <c r="DW18" s="22"/>
      <c r="DX18" s="22"/>
      <c r="DY18" s="22"/>
      <c r="DZ18" s="22"/>
      <c r="EA18" s="22"/>
      <c r="EB18" s="22"/>
      <c r="EC18" s="22"/>
      <c r="ED18" s="22"/>
      <c r="EE18" s="22"/>
      <c r="EF18" s="22"/>
      <c r="EG18" s="22"/>
      <c r="EH18" s="22"/>
      <c r="EI18" s="22"/>
      <c r="EJ18" s="22"/>
      <c r="EK18" s="22"/>
      <c r="EL18" s="22"/>
      <c r="EM18" s="22"/>
      <c r="EN18" s="22"/>
      <c r="EO18" s="22"/>
      <c r="EP18" s="22"/>
      <c r="EQ18" s="22"/>
      <c r="ER18" s="22"/>
      <c r="ES18" s="22"/>
      <c r="ET18" s="22"/>
      <c r="EU18" s="22"/>
      <c r="EV18" s="22"/>
      <c r="EW18" s="22"/>
      <c r="EX18" s="22"/>
      <c r="EY18" s="22"/>
      <c r="EZ18" s="22"/>
      <c r="FA18" s="22"/>
      <c r="FB18" s="22"/>
      <c r="FC18" s="22"/>
      <c r="FD18" s="22"/>
      <c r="FE18" s="22"/>
      <c r="FF18" s="22"/>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
      <c r="HX18" s="22"/>
      <c r="HY18" s="22"/>
      <c r="HZ18" s="22"/>
      <c r="IA18" s="22"/>
      <c r="IB18" s="22"/>
      <c r="IC18" s="22"/>
      <c r="ID18" s="22"/>
      <c r="IE18" s="22"/>
      <c r="IF18" s="22"/>
      <c r="IG18" s="22"/>
      <c r="IH18" s="22"/>
      <c r="II18" s="22"/>
      <c r="IJ18" s="22"/>
      <c r="IK18" s="22"/>
      <c r="IL18" s="22"/>
      <c r="IM18" s="22"/>
      <c r="IN18" s="22"/>
      <c r="IO18" s="22"/>
      <c r="IP18" s="22"/>
      <c r="IQ18" s="22"/>
      <c r="IR18" s="22"/>
      <c r="IS18" s="22"/>
      <c r="IT18" s="22"/>
      <c r="IU18" s="22"/>
      <c r="IV18" s="22"/>
      <c r="IW18" s="22"/>
      <c r="IX18" s="22"/>
      <c r="IY18" s="22"/>
      <c r="IZ18" s="22"/>
      <c r="JA18" s="22"/>
      <c r="JB18" s="22"/>
      <c r="JC18" s="22"/>
      <c r="JD18" s="22"/>
      <c r="JE18" s="22"/>
      <c r="JF18" s="22"/>
      <c r="JG18" s="22"/>
      <c r="JH18" s="22"/>
      <c r="JI18" s="22"/>
      <c r="JJ18" s="22"/>
      <c r="JK18" s="22"/>
      <c r="JL18" s="22"/>
      <c r="JM18" s="22"/>
      <c r="JN18" s="22"/>
      <c r="JO18" s="22"/>
      <c r="JP18" s="22"/>
      <c r="JQ18" s="22"/>
      <c r="JR18" s="22"/>
      <c r="JS18" s="22"/>
      <c r="JT18" s="22"/>
      <c r="JU18" s="22"/>
      <c r="JV18" s="22"/>
      <c r="JW18" s="22"/>
      <c r="JX18" s="22"/>
      <c r="JY18" s="22"/>
      <c r="JZ18" s="22"/>
      <c r="KA18" s="22"/>
      <c r="KB18" s="22"/>
      <c r="KC18" s="22"/>
      <c r="KD18" s="22"/>
      <c r="KE18" s="22"/>
      <c r="KF18" s="22"/>
      <c r="KG18" s="22"/>
      <c r="KH18" s="22"/>
      <c r="KI18" s="22"/>
      <c r="KJ18" s="22"/>
      <c r="KK18" s="22"/>
      <c r="KL18" s="22"/>
      <c r="KM18" s="22"/>
      <c r="KN18" s="22"/>
      <c r="KO18" s="22"/>
      <c r="KP18" s="22"/>
      <c r="KQ18" s="22"/>
      <c r="KR18" s="22"/>
      <c r="KS18" s="22"/>
      <c r="KT18" s="22"/>
      <c r="KU18" s="22"/>
      <c r="KV18" s="22"/>
      <c r="KW18" s="22"/>
      <c r="KX18" s="22"/>
      <c r="KY18" s="22"/>
      <c r="KZ18" s="22"/>
      <c r="LA18" s="22"/>
      <c r="LB18" s="22"/>
      <c r="LC18" s="22"/>
      <c r="LD18" s="22"/>
      <c r="LE18" s="22"/>
      <c r="LF18" s="22"/>
      <c r="LG18" s="22"/>
      <c r="LH18" s="22"/>
      <c r="LI18" s="22"/>
      <c r="LJ18" s="22"/>
      <c r="LK18" s="22"/>
      <c r="LL18" s="22"/>
      <c r="LM18" s="22"/>
      <c r="LN18" s="22"/>
      <c r="LO18" s="22"/>
      <c r="LP18" s="22"/>
      <c r="LQ18" s="22"/>
      <c r="LR18" s="22"/>
      <c r="LS18" s="22"/>
      <c r="LT18" s="22"/>
      <c r="LU18" s="22"/>
      <c r="LV18" s="22"/>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2"/>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2"/>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2"/>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2"/>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2"/>
      <c r="WA18" s="22"/>
      <c r="WB18" s="22"/>
      <c r="WC18" s="22"/>
      <c r="WD18" s="22"/>
      <c r="WE18" s="22"/>
      <c r="WF18" s="22"/>
      <c r="WG18" s="22"/>
      <c r="WH18" s="22"/>
      <c r="WI18" s="22"/>
      <c r="WJ18" s="22"/>
      <c r="WK18" s="22"/>
      <c r="WL18" s="22"/>
      <c r="WM18" s="22"/>
      <c r="WN18" s="22"/>
      <c r="WO18" s="22"/>
      <c r="WP18" s="22"/>
      <c r="WQ18" s="22"/>
      <c r="WR18" s="22"/>
      <c r="WS18" s="22"/>
      <c r="WT18" s="22"/>
      <c r="WU18" s="22"/>
      <c r="WV18" s="22"/>
      <c r="WW18" s="22"/>
      <c r="WX18" s="22"/>
      <c r="WY18" s="22"/>
      <c r="WZ18" s="22"/>
      <c r="XA18" s="22"/>
      <c r="XB18" s="22"/>
      <c r="XC18" s="22"/>
      <c r="XD18" s="22"/>
      <c r="XE18" s="22"/>
      <c r="XF18" s="22"/>
      <c r="XG18" s="22"/>
      <c r="XH18" s="22"/>
      <c r="XI18" s="22"/>
      <c r="XJ18" s="22"/>
      <c r="XK18" s="22"/>
      <c r="XL18" s="22"/>
      <c r="XM18" s="22"/>
      <c r="XN18" s="22"/>
      <c r="XO18" s="22"/>
      <c r="XP18" s="22"/>
      <c r="XQ18" s="22"/>
      <c r="XR18" s="22"/>
      <c r="XS18" s="22"/>
      <c r="XT18" s="22"/>
      <c r="XU18" s="22"/>
      <c r="XV18" s="22"/>
      <c r="XW18" s="22"/>
      <c r="XX18" s="22"/>
      <c r="XY18" s="22"/>
      <c r="XZ18" s="22"/>
      <c r="YA18" s="22"/>
      <c r="YB18" s="22"/>
      <c r="YC18" s="22"/>
      <c r="YD18" s="22"/>
      <c r="YE18" s="22"/>
      <c r="YF18" s="22"/>
      <c r="YG18" s="22"/>
      <c r="YH18" s="22"/>
      <c r="YI18" s="22"/>
      <c r="YJ18" s="22"/>
      <c r="YK18" s="22"/>
      <c r="YL18" s="22"/>
      <c r="YM18" s="22"/>
      <c r="YN18" s="22"/>
      <c r="YO18" s="22"/>
      <c r="YP18" s="22"/>
      <c r="YQ18" s="22"/>
      <c r="YR18" s="22"/>
      <c r="YS18" s="22"/>
      <c r="YT18" s="22"/>
      <c r="YU18" s="22"/>
      <c r="YV18" s="22"/>
      <c r="YW18" s="22"/>
      <c r="YX18" s="22"/>
      <c r="YY18" s="22"/>
      <c r="YZ18" s="22"/>
      <c r="ZA18" s="22"/>
      <c r="ZB18" s="22"/>
      <c r="ZC18" s="22"/>
      <c r="ZD18" s="22"/>
      <c r="ZE18" s="22"/>
      <c r="ZF18" s="22"/>
      <c r="ZG18" s="22"/>
      <c r="ZH18" s="22"/>
      <c r="ZI18" s="22"/>
      <c r="ZJ18" s="22"/>
      <c r="ZK18" s="22"/>
      <c r="ZL18" s="22"/>
      <c r="ZM18" s="22"/>
      <c r="ZN18" s="22"/>
      <c r="ZO18" s="22"/>
      <c r="ZP18" s="22"/>
      <c r="ZQ18" s="22"/>
      <c r="ZR18" s="22"/>
      <c r="ZS18" s="22"/>
      <c r="ZT18" s="22"/>
      <c r="ZU18" s="22"/>
      <c r="ZV18" s="22"/>
      <c r="ZW18" s="22"/>
      <c r="ZX18" s="22"/>
      <c r="ZY18" s="22"/>
      <c r="ZZ18" s="22"/>
      <c r="AAA18" s="22"/>
      <c r="AAB18" s="22"/>
      <c r="AAC18" s="22"/>
      <c r="AAD18" s="22"/>
      <c r="AAE18" s="22"/>
      <c r="AAF18" s="22"/>
      <c r="AAG18" s="22"/>
      <c r="AAH18" s="22"/>
      <c r="AAI18" s="22"/>
      <c r="AAJ18" s="22"/>
      <c r="AAK18" s="22"/>
      <c r="AAL18" s="22"/>
      <c r="AAM18" s="22"/>
      <c r="AAN18" s="22"/>
      <c r="AAO18" s="22"/>
      <c r="AAP18" s="22"/>
      <c r="AAQ18" s="22"/>
      <c r="AAR18" s="22"/>
      <c r="AAS18" s="22"/>
      <c r="AAT18" s="22"/>
      <c r="AAU18" s="22"/>
      <c r="AAV18" s="22"/>
      <c r="AAW18" s="22"/>
      <c r="AAX18" s="22"/>
      <c r="AAY18" s="22"/>
      <c r="AAZ18" s="22"/>
      <c r="ABA18" s="22"/>
      <c r="ABB18" s="22"/>
      <c r="ABC18" s="22"/>
      <c r="ABD18" s="22"/>
      <c r="ABE18" s="22"/>
      <c r="ABF18" s="22"/>
      <c r="ABG18" s="22"/>
      <c r="ABH18" s="22"/>
      <c r="ABI18" s="22"/>
      <c r="ABJ18" s="22"/>
      <c r="ABK18" s="22"/>
      <c r="ABL18" s="22"/>
      <c r="ABM18" s="22"/>
      <c r="ABN18" s="22"/>
      <c r="ABO18" s="22"/>
      <c r="ABP18" s="22"/>
      <c r="ABQ18" s="22"/>
      <c r="ABR18" s="22"/>
      <c r="ABS18" s="22"/>
      <c r="ABT18" s="22"/>
      <c r="ABU18" s="22"/>
      <c r="ABV18" s="22"/>
      <c r="ABW18" s="22"/>
      <c r="ABX18" s="22"/>
      <c r="ABY18" s="22"/>
      <c r="ABZ18" s="22"/>
      <c r="ACA18" s="22"/>
      <c r="ACB18" s="22"/>
      <c r="ACC18" s="22"/>
      <c r="ACD18" s="22"/>
      <c r="ACE18" s="22"/>
      <c r="ACF18" s="22"/>
      <c r="ACG18" s="22"/>
      <c r="ACH18" s="22"/>
      <c r="ACI18" s="22"/>
      <c r="ACJ18" s="22"/>
      <c r="ACK18" s="22"/>
      <c r="ACL18" s="22"/>
      <c r="ACM18" s="22"/>
      <c r="ACN18" s="22"/>
      <c r="ACO18" s="22"/>
      <c r="ACP18" s="22"/>
      <c r="ACQ18" s="22"/>
      <c r="ACR18" s="22"/>
      <c r="ACS18" s="22"/>
      <c r="ACT18" s="22"/>
      <c r="ACU18" s="22"/>
      <c r="ACV18" s="22"/>
      <c r="ACW18" s="22"/>
      <c r="ACX18" s="22"/>
      <c r="ACY18" s="22"/>
      <c r="ACZ18" s="22"/>
      <c r="ADA18" s="22"/>
      <c r="ADB18" s="22"/>
      <c r="ADC18" s="22"/>
      <c r="ADD18" s="22"/>
      <c r="ADE18" s="22"/>
      <c r="ADF18" s="22"/>
      <c r="ADG18" s="22"/>
      <c r="ADH18" s="22"/>
      <c r="ADI18" s="22"/>
      <c r="ADJ18" s="22"/>
      <c r="ADK18" s="22"/>
      <c r="ADL18" s="22"/>
      <c r="ADM18" s="22"/>
      <c r="ADN18" s="22"/>
      <c r="ADO18" s="22"/>
      <c r="ADP18" s="22"/>
      <c r="ADQ18" s="22"/>
      <c r="ADR18" s="22"/>
      <c r="ADS18" s="22"/>
      <c r="ADT18" s="22"/>
      <c r="ADU18" s="22"/>
      <c r="ADV18" s="22"/>
      <c r="ADW18" s="22"/>
      <c r="ADX18" s="22"/>
      <c r="ADY18" s="22"/>
      <c r="ADZ18" s="22"/>
      <c r="AEA18" s="22"/>
      <c r="AEB18" s="22"/>
      <c r="AEC18" s="22"/>
      <c r="AED18" s="22"/>
      <c r="AEE18" s="22"/>
      <c r="AEF18" s="22"/>
      <c r="AEG18" s="22"/>
      <c r="AEH18" s="22"/>
      <c r="AEI18" s="22"/>
      <c r="AEJ18" s="22"/>
      <c r="AEK18" s="22"/>
      <c r="AEL18" s="22"/>
      <c r="AEM18" s="22"/>
      <c r="AEN18" s="22"/>
      <c r="AEO18" s="22"/>
      <c r="AEP18" s="22"/>
      <c r="AEQ18" s="22"/>
      <c r="AER18" s="22"/>
      <c r="AES18" s="22"/>
      <c r="AET18" s="22"/>
      <c r="AEU18" s="22"/>
      <c r="AEV18" s="22"/>
      <c r="AEW18" s="22"/>
      <c r="AEX18" s="22"/>
      <c r="AEY18" s="22"/>
      <c r="AEZ18" s="22"/>
      <c r="AFA18" s="22"/>
      <c r="AFB18" s="22"/>
      <c r="AFC18" s="22"/>
      <c r="AFD18" s="22"/>
      <c r="AFE18" s="22"/>
      <c r="AFF18" s="22"/>
      <c r="AFG18" s="22"/>
      <c r="AFH18" s="22"/>
      <c r="AFI18" s="22"/>
      <c r="AFJ18" s="22"/>
      <c r="AFK18" s="22"/>
      <c r="AFL18" s="22"/>
      <c r="AFM18" s="22"/>
      <c r="AFN18" s="22"/>
      <c r="AFO18" s="22"/>
      <c r="AFP18" s="22"/>
      <c r="AFQ18" s="22"/>
      <c r="AFR18" s="22"/>
      <c r="AFS18" s="22"/>
      <c r="AFT18" s="22"/>
      <c r="AFU18" s="22"/>
      <c r="AFV18" s="22"/>
      <c r="AFW18" s="22"/>
      <c r="AFX18" s="22"/>
      <c r="AFY18" s="22"/>
      <c r="AFZ18" s="22"/>
      <c r="AGA18" s="22"/>
      <c r="AGB18" s="22"/>
      <c r="AGC18" s="22"/>
      <c r="AGD18" s="22"/>
      <c r="AGE18" s="22"/>
      <c r="AGF18" s="22"/>
      <c r="AGG18" s="22"/>
      <c r="AGH18" s="22"/>
      <c r="AGI18" s="22"/>
      <c r="AGJ18" s="22"/>
      <c r="AGK18" s="22"/>
      <c r="AGL18" s="22"/>
      <c r="AGM18" s="22"/>
      <c r="AGN18" s="22"/>
      <c r="AGO18" s="22"/>
      <c r="AGP18" s="22"/>
      <c r="AGQ18" s="22"/>
      <c r="AGR18" s="22"/>
      <c r="AGS18" s="22"/>
      <c r="AGT18" s="22"/>
      <c r="AGU18" s="22"/>
      <c r="AGV18" s="22"/>
      <c r="AGW18" s="22"/>
      <c r="AGX18" s="22"/>
      <c r="AGY18" s="22"/>
      <c r="AGZ18" s="22"/>
      <c r="AHA18" s="22"/>
      <c r="AHB18" s="22"/>
      <c r="AHC18" s="22"/>
      <c r="AHD18" s="22"/>
      <c r="AHE18" s="22"/>
      <c r="AHF18" s="22"/>
      <c r="AHG18" s="22"/>
      <c r="AHH18" s="22"/>
      <c r="AHI18" s="22"/>
      <c r="AHJ18" s="22"/>
      <c r="AHK18" s="22"/>
      <c r="AHL18" s="22"/>
      <c r="AHM18" s="22"/>
      <c r="AHN18" s="22"/>
      <c r="AHO18" s="22"/>
      <c r="AHP18" s="22"/>
      <c r="AHQ18" s="22"/>
      <c r="AHR18" s="22"/>
      <c r="AHS18" s="22"/>
      <c r="AHT18" s="22"/>
      <c r="AHU18" s="22"/>
      <c r="AHV18" s="22"/>
      <c r="AHW18" s="22"/>
      <c r="AHX18" s="22"/>
      <c r="AHY18" s="22"/>
      <c r="AHZ18" s="22"/>
      <c r="AIA18" s="22"/>
      <c r="AIB18" s="22"/>
      <c r="AIC18" s="22"/>
      <c r="AID18" s="22"/>
      <c r="AIE18" s="22"/>
      <c r="AIF18" s="22"/>
      <c r="AIG18" s="22"/>
      <c r="AIH18" s="22"/>
      <c r="AII18" s="22"/>
      <c r="AIJ18" s="22"/>
      <c r="AIK18" s="22"/>
      <c r="AIL18" s="22"/>
      <c r="AIM18" s="22"/>
      <c r="AIN18" s="22"/>
      <c r="AIO18" s="22"/>
      <c r="AIP18" s="22"/>
      <c r="AIQ18" s="22"/>
      <c r="AIR18" s="22"/>
      <c r="AIS18" s="22"/>
      <c r="AIT18" s="22"/>
      <c r="AIU18" s="22"/>
      <c r="AIV18" s="22"/>
      <c r="AIW18" s="22"/>
      <c r="AIX18" s="22"/>
      <c r="AIY18" s="22"/>
      <c r="AIZ18" s="22"/>
      <c r="AJA18" s="22"/>
      <c r="AJB18" s="22"/>
      <c r="AJC18" s="22"/>
      <c r="AJD18" s="22"/>
      <c r="AJE18" s="22"/>
      <c r="AJF18" s="22"/>
      <c r="AJG18" s="22"/>
      <c r="AJH18" s="22"/>
      <c r="AJI18" s="22"/>
      <c r="AJJ18" s="22"/>
      <c r="AJK18" s="22"/>
      <c r="AJL18" s="22"/>
      <c r="AJM18" s="22"/>
      <c r="AJN18" s="22"/>
      <c r="AJO18" s="22"/>
      <c r="AJP18" s="22"/>
      <c r="AJQ18" s="22"/>
      <c r="AJR18" s="22"/>
      <c r="AJS18" s="22"/>
      <c r="AJT18" s="22"/>
      <c r="AJU18" s="22"/>
      <c r="AJV18" s="22"/>
      <c r="AJW18" s="22"/>
      <c r="AJX18" s="22"/>
      <c r="AJY18" s="22"/>
      <c r="AJZ18" s="22"/>
      <c r="AKA18" s="22"/>
      <c r="AKB18" s="22"/>
      <c r="AKC18" s="22"/>
      <c r="AKD18" s="22"/>
      <c r="AKE18" s="22"/>
      <c r="AKF18" s="22"/>
      <c r="AKG18" s="22"/>
      <c r="AKH18" s="22"/>
      <c r="AKI18" s="22"/>
      <c r="AKJ18" s="22"/>
      <c r="AKK18" s="22"/>
      <c r="AKL18" s="22"/>
      <c r="AKM18" s="22"/>
      <c r="AKN18" s="22"/>
      <c r="AKO18" s="22"/>
      <c r="AKP18" s="22"/>
      <c r="AKQ18" s="22"/>
      <c r="AKR18" s="22"/>
      <c r="AKS18" s="22"/>
      <c r="AKT18" s="22"/>
      <c r="AKU18" s="22"/>
      <c r="AKV18" s="22"/>
      <c r="AKW18" s="22"/>
      <c r="AKX18" s="22"/>
      <c r="AKY18" s="22"/>
      <c r="AKZ18" s="22"/>
      <c r="ALA18" s="22"/>
      <c r="ALB18" s="22"/>
      <c r="ALC18" s="22"/>
      <c r="ALD18" s="22"/>
      <c r="ALE18" s="22"/>
      <c r="ALF18" s="22"/>
      <c r="ALG18" s="22"/>
      <c r="ALH18" s="22"/>
      <c r="ALI18" s="22"/>
      <c r="ALJ18" s="22"/>
      <c r="ALK18" s="22"/>
      <c r="ALL18" s="22"/>
      <c r="ALM18" s="22"/>
      <c r="ALN18" s="22"/>
      <c r="ALO18" s="22"/>
      <c r="ALP18" s="22"/>
      <c r="ALQ18" s="22"/>
      <c r="ALR18" s="22"/>
      <c r="ALS18" s="22"/>
      <c r="ALT18" s="22"/>
      <c r="ALU18" s="22"/>
      <c r="ALV18" s="22"/>
      <c r="ALW18" s="22"/>
      <c r="ALX18" s="22"/>
      <c r="ALY18" s="22"/>
      <c r="ALZ18" s="22"/>
      <c r="AMA18" s="22"/>
      <c r="AMB18" s="22"/>
      <c r="AMC18" s="22"/>
    </row>
    <row r="19" customFormat="false" ht="13.5" hidden="false" customHeight="false" outlineLevel="0" collapsed="false">
      <c r="C19" s="1" t="s">
        <v>1893</v>
      </c>
      <c r="E19" s="1" t="s">
        <v>1893</v>
      </c>
      <c r="K19" s="1" t="s">
        <v>572</v>
      </c>
      <c r="N19" s="82" t="s">
        <v>2252</v>
      </c>
      <c r="O19" s="82" t="s">
        <v>2252</v>
      </c>
      <c r="P19" s="82" t="s">
        <v>2252</v>
      </c>
      <c r="AE19" s="1" t="s">
        <v>2253</v>
      </c>
      <c r="AG19" s="1" t="s">
        <v>2254</v>
      </c>
      <c r="AP19" s="22"/>
      <c r="AY19" s="1" t="s">
        <v>2255</v>
      </c>
      <c r="BF19" s="82"/>
      <c r="BG19" s="22"/>
      <c r="BH19" s="22"/>
      <c r="BI19" s="22"/>
      <c r="BJ19" s="22"/>
      <c r="BL19" s="1" t="s">
        <v>2256</v>
      </c>
      <c r="BM19" s="22"/>
      <c r="BN19" s="22"/>
      <c r="BO19" s="22"/>
      <c r="BP19" s="22"/>
      <c r="BR19" s="22"/>
      <c r="BS19" s="22"/>
      <c r="BT19" s="22"/>
      <c r="BU19" s="22"/>
      <c r="BV19" s="1" t="s">
        <v>2256</v>
      </c>
      <c r="CD19" s="22"/>
      <c r="CE19" s="22"/>
      <c r="CF19" s="22"/>
      <c r="CG19" s="22"/>
      <c r="CH19" s="22"/>
      <c r="CI19" s="22"/>
      <c r="CJ19" s="22"/>
      <c r="CK19" s="22"/>
      <c r="CL19" s="22"/>
      <c r="CM19" s="22"/>
      <c r="CN19" s="22"/>
      <c r="CO19" s="22"/>
      <c r="CP19" s="22"/>
      <c r="CQ19" s="22"/>
      <c r="CR19" s="22"/>
      <c r="CS19" s="22"/>
      <c r="CT19" s="22"/>
      <c r="CU19" s="22"/>
      <c r="CV19" s="22"/>
      <c r="CW19" s="22"/>
      <c r="CX19" s="22"/>
      <c r="CY19" s="22"/>
      <c r="CZ19" s="22"/>
      <c r="DA19" s="22"/>
      <c r="DB19" s="22"/>
      <c r="DC19" s="22"/>
      <c r="DD19" s="22"/>
      <c r="DE19" s="22"/>
      <c r="DF19" s="22"/>
      <c r="DG19" s="22"/>
      <c r="DH19" s="22"/>
      <c r="DI19" s="22"/>
      <c r="DJ19" s="22"/>
      <c r="DK19" s="22"/>
      <c r="DL19" s="22"/>
      <c r="DM19" s="22"/>
      <c r="DN19" s="22"/>
      <c r="DO19" s="22"/>
      <c r="DP19" s="22"/>
      <c r="DQ19" s="22"/>
      <c r="DR19" s="22"/>
      <c r="DS19" s="22"/>
      <c r="DT19" s="22"/>
      <c r="DU19" s="22"/>
      <c r="DV19" s="22"/>
      <c r="DW19" s="22"/>
      <c r="DX19" s="22"/>
      <c r="DY19" s="22"/>
      <c r="DZ19" s="22"/>
      <c r="EA19" s="22"/>
      <c r="EB19" s="22"/>
      <c r="EC19" s="22"/>
      <c r="ED19" s="22"/>
      <c r="EE19" s="22"/>
      <c r="EF19" s="22"/>
      <c r="EG19" s="22"/>
      <c r="EH19" s="22"/>
      <c r="EI19" s="22"/>
      <c r="EJ19" s="22"/>
      <c r="EK19" s="22"/>
      <c r="EL19" s="22"/>
      <c r="EM19" s="22"/>
      <c r="EN19" s="22"/>
      <c r="EO19" s="22"/>
      <c r="EP19" s="22"/>
      <c r="EQ19" s="22"/>
      <c r="ER19" s="22"/>
      <c r="ES19" s="22"/>
      <c r="ET19" s="22"/>
      <c r="EU19" s="22"/>
      <c r="EV19" s="22"/>
      <c r="EW19" s="22"/>
      <c r="EX19" s="22"/>
      <c r="EY19" s="22"/>
      <c r="EZ19" s="22"/>
      <c r="FA19" s="22"/>
      <c r="FB19" s="22"/>
      <c r="FC19" s="22"/>
      <c r="FD19" s="22"/>
      <c r="FE19" s="22"/>
      <c r="FF19" s="22"/>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2"/>
      <c r="HX19" s="22"/>
      <c r="HY19" s="22"/>
      <c r="HZ19" s="22"/>
      <c r="IA19" s="22"/>
      <c r="IB19" s="22"/>
      <c r="IC19" s="22"/>
      <c r="ID19" s="22"/>
      <c r="IE19" s="22"/>
      <c r="IF19" s="22"/>
      <c r="IG19" s="22"/>
      <c r="IH19" s="22"/>
      <c r="II19" s="22"/>
      <c r="IJ19" s="22"/>
      <c r="IK19" s="22"/>
      <c r="IL19" s="22"/>
      <c r="IM19" s="22"/>
      <c r="IN19" s="22"/>
      <c r="IO19" s="22"/>
      <c r="IP19" s="22"/>
      <c r="IQ19" s="22"/>
      <c r="IR19" s="22"/>
      <c r="IS19" s="22"/>
      <c r="IT19" s="22"/>
      <c r="IU19" s="22"/>
      <c r="IV19" s="22"/>
      <c r="IW19" s="22"/>
      <c r="IX19" s="22"/>
      <c r="IY19" s="22"/>
      <c r="IZ19" s="22"/>
      <c r="JA19" s="22"/>
      <c r="JB19" s="22"/>
      <c r="JC19" s="22"/>
      <c r="JD19" s="22"/>
      <c r="JE19" s="22"/>
      <c r="JF19" s="22"/>
      <c r="JG19" s="22"/>
      <c r="JH19" s="22"/>
      <c r="JI19" s="22"/>
      <c r="JJ19" s="22"/>
      <c r="JK19" s="22"/>
      <c r="JL19" s="22"/>
      <c r="JM19" s="22"/>
      <c r="JN19" s="22"/>
      <c r="JO19" s="22"/>
      <c r="JP19" s="22"/>
      <c r="JQ19" s="22"/>
      <c r="JR19" s="22"/>
      <c r="JS19" s="22"/>
      <c r="JT19" s="22"/>
      <c r="JU19" s="22"/>
      <c r="JV19" s="22"/>
      <c r="JW19" s="22"/>
      <c r="JX19" s="22"/>
      <c r="JY19" s="22"/>
      <c r="JZ19" s="22"/>
      <c r="KA19" s="22"/>
      <c r="KB19" s="22"/>
      <c r="KC19" s="22"/>
      <c r="KD19" s="22"/>
      <c r="KE19" s="22"/>
      <c r="KF19" s="22"/>
      <c r="KG19" s="22"/>
      <c r="KH19" s="22"/>
      <c r="KI19" s="22"/>
      <c r="KJ19" s="22"/>
      <c r="KK19" s="22"/>
      <c r="KL19" s="22"/>
      <c r="KM19" s="22"/>
      <c r="KN19" s="22"/>
      <c r="KO19" s="22"/>
      <c r="KP19" s="22"/>
      <c r="KQ19" s="22"/>
      <c r="KR19" s="22"/>
      <c r="KS19" s="22"/>
      <c r="KT19" s="22"/>
      <c r="KU19" s="22"/>
      <c r="KV19" s="22"/>
      <c r="KW19" s="22"/>
      <c r="KX19" s="22"/>
      <c r="KY19" s="22"/>
      <c r="KZ19" s="22"/>
      <c r="LA19" s="22"/>
      <c r="LB19" s="22"/>
      <c r="LC19" s="22"/>
      <c r="LD19" s="22"/>
      <c r="LE19" s="22"/>
      <c r="LF19" s="22"/>
      <c r="LG19" s="22"/>
      <c r="LH19" s="22"/>
      <c r="LI19" s="22"/>
      <c r="LJ19" s="22"/>
      <c r="LK19" s="22"/>
      <c r="LL19" s="22"/>
      <c r="LM19" s="22"/>
      <c r="LN19" s="22"/>
      <c r="LO19" s="22"/>
      <c r="LP19" s="22"/>
      <c r="LQ19" s="22"/>
      <c r="LR19" s="22"/>
      <c r="LS19" s="22"/>
      <c r="LT19" s="22"/>
      <c r="LU19" s="22"/>
      <c r="LV19" s="22"/>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2"/>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2"/>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2"/>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2"/>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2"/>
      <c r="WA19" s="22"/>
      <c r="WB19" s="22"/>
      <c r="WC19" s="22"/>
      <c r="WD19" s="22"/>
      <c r="WE19" s="22"/>
      <c r="WF19" s="22"/>
      <c r="WG19" s="22"/>
      <c r="WH19" s="22"/>
      <c r="WI19" s="22"/>
      <c r="WJ19" s="22"/>
      <c r="WK19" s="22"/>
      <c r="WL19" s="22"/>
      <c r="WM19" s="22"/>
      <c r="WN19" s="22"/>
      <c r="WO19" s="22"/>
      <c r="WP19" s="22"/>
      <c r="WQ19" s="22"/>
      <c r="WR19" s="22"/>
      <c r="WS19" s="22"/>
      <c r="WT19" s="22"/>
      <c r="WU19" s="22"/>
      <c r="WV19" s="22"/>
      <c r="WW19" s="22"/>
      <c r="WX19" s="22"/>
      <c r="WY19" s="22"/>
      <c r="WZ19" s="22"/>
      <c r="XA19" s="22"/>
      <c r="XB19" s="22"/>
      <c r="XC19" s="22"/>
      <c r="XD19" s="22"/>
      <c r="XE19" s="22"/>
      <c r="XF19" s="22"/>
      <c r="XG19" s="22"/>
      <c r="XH19" s="22"/>
      <c r="XI19" s="22"/>
      <c r="XJ19" s="22"/>
      <c r="XK19" s="22"/>
      <c r="XL19" s="22"/>
      <c r="XM19" s="22"/>
      <c r="XN19" s="22"/>
      <c r="XO19" s="22"/>
      <c r="XP19" s="22"/>
      <c r="XQ19" s="22"/>
      <c r="XR19" s="22"/>
      <c r="XS19" s="22"/>
      <c r="XT19" s="22"/>
      <c r="XU19" s="22"/>
      <c r="XV19" s="22"/>
      <c r="XW19" s="22"/>
      <c r="XX19" s="22"/>
      <c r="XY19" s="22"/>
      <c r="XZ19" s="22"/>
      <c r="YA19" s="22"/>
      <c r="YB19" s="22"/>
      <c r="YC19" s="22"/>
      <c r="YD19" s="22"/>
      <c r="YE19" s="22"/>
      <c r="YF19" s="22"/>
      <c r="YG19" s="22"/>
      <c r="YH19" s="22"/>
      <c r="YI19" s="22"/>
      <c r="YJ19" s="22"/>
      <c r="YK19" s="22"/>
      <c r="YL19" s="22"/>
      <c r="YM19" s="22"/>
      <c r="YN19" s="22"/>
      <c r="YO19" s="22"/>
      <c r="YP19" s="22"/>
      <c r="YQ19" s="22"/>
      <c r="YR19" s="22"/>
      <c r="YS19" s="22"/>
      <c r="YT19" s="22"/>
      <c r="YU19" s="22"/>
      <c r="YV19" s="22"/>
      <c r="YW19" s="22"/>
      <c r="YX19" s="22"/>
      <c r="YY19" s="22"/>
      <c r="YZ19" s="22"/>
      <c r="ZA19" s="22"/>
      <c r="ZB19" s="22"/>
      <c r="ZC19" s="22"/>
      <c r="ZD19" s="22"/>
      <c r="ZE19" s="22"/>
      <c r="ZF19" s="22"/>
      <c r="ZG19" s="22"/>
      <c r="ZH19" s="22"/>
      <c r="ZI19" s="22"/>
      <c r="ZJ19" s="22"/>
      <c r="ZK19" s="22"/>
      <c r="ZL19" s="22"/>
      <c r="ZM19" s="22"/>
      <c r="ZN19" s="22"/>
      <c r="ZO19" s="22"/>
      <c r="ZP19" s="22"/>
      <c r="ZQ19" s="22"/>
      <c r="ZR19" s="22"/>
      <c r="ZS19" s="22"/>
      <c r="ZT19" s="22"/>
      <c r="ZU19" s="22"/>
      <c r="ZV19" s="22"/>
      <c r="ZW19" s="22"/>
      <c r="ZX19" s="22"/>
      <c r="ZY19" s="22"/>
      <c r="ZZ19" s="22"/>
      <c r="AAA19" s="22"/>
      <c r="AAB19" s="22"/>
      <c r="AAC19" s="22"/>
      <c r="AAD19" s="22"/>
      <c r="AAE19" s="22"/>
      <c r="AAF19" s="22"/>
      <c r="AAG19" s="22"/>
      <c r="AAH19" s="22"/>
      <c r="AAI19" s="22"/>
      <c r="AAJ19" s="22"/>
      <c r="AAK19" s="22"/>
      <c r="AAL19" s="22"/>
      <c r="AAM19" s="22"/>
      <c r="AAN19" s="22"/>
      <c r="AAO19" s="22"/>
      <c r="AAP19" s="22"/>
      <c r="AAQ19" s="22"/>
      <c r="AAR19" s="22"/>
      <c r="AAS19" s="22"/>
      <c r="AAT19" s="22"/>
      <c r="AAU19" s="22"/>
      <c r="AAV19" s="22"/>
      <c r="AAW19" s="22"/>
      <c r="AAX19" s="22"/>
      <c r="AAY19" s="22"/>
      <c r="AAZ19" s="22"/>
      <c r="ABA19" s="22"/>
      <c r="ABB19" s="22"/>
      <c r="ABC19" s="22"/>
      <c r="ABD19" s="22"/>
      <c r="ABE19" s="22"/>
      <c r="ABF19" s="22"/>
      <c r="ABG19" s="22"/>
      <c r="ABH19" s="22"/>
      <c r="ABI19" s="22"/>
      <c r="ABJ19" s="22"/>
      <c r="ABK19" s="22"/>
      <c r="ABL19" s="22"/>
      <c r="ABM19" s="22"/>
      <c r="ABN19" s="22"/>
      <c r="ABO19" s="22"/>
      <c r="ABP19" s="22"/>
      <c r="ABQ19" s="22"/>
      <c r="ABR19" s="22"/>
      <c r="ABS19" s="22"/>
      <c r="ABT19" s="22"/>
      <c r="ABU19" s="22"/>
      <c r="ABV19" s="22"/>
      <c r="ABW19" s="22"/>
      <c r="ABX19" s="22"/>
      <c r="ABY19" s="22"/>
      <c r="ABZ19" s="22"/>
      <c r="ACA19" s="22"/>
      <c r="ACB19" s="22"/>
      <c r="ACC19" s="22"/>
      <c r="ACD19" s="22"/>
      <c r="ACE19" s="22"/>
      <c r="ACF19" s="22"/>
      <c r="ACG19" s="22"/>
      <c r="ACH19" s="22"/>
      <c r="ACI19" s="22"/>
      <c r="ACJ19" s="22"/>
      <c r="ACK19" s="22"/>
      <c r="ACL19" s="22"/>
      <c r="ACM19" s="22"/>
      <c r="ACN19" s="22"/>
      <c r="ACO19" s="22"/>
      <c r="ACP19" s="22"/>
      <c r="ACQ19" s="22"/>
      <c r="ACR19" s="22"/>
      <c r="ACS19" s="22"/>
      <c r="ACT19" s="22"/>
      <c r="ACU19" s="22"/>
      <c r="ACV19" s="22"/>
      <c r="ACW19" s="22"/>
      <c r="ACX19" s="22"/>
      <c r="ACY19" s="22"/>
      <c r="ACZ19" s="22"/>
      <c r="ADA19" s="22"/>
      <c r="ADB19" s="22"/>
      <c r="ADC19" s="22"/>
      <c r="ADD19" s="22"/>
      <c r="ADE19" s="22"/>
      <c r="ADF19" s="22"/>
      <c r="ADG19" s="22"/>
      <c r="ADH19" s="22"/>
      <c r="ADI19" s="22"/>
      <c r="ADJ19" s="22"/>
      <c r="ADK19" s="22"/>
      <c r="ADL19" s="22"/>
      <c r="ADM19" s="22"/>
      <c r="ADN19" s="22"/>
      <c r="ADO19" s="22"/>
      <c r="ADP19" s="22"/>
      <c r="ADQ19" s="22"/>
      <c r="ADR19" s="22"/>
      <c r="ADS19" s="22"/>
      <c r="ADT19" s="22"/>
      <c r="ADU19" s="22"/>
      <c r="ADV19" s="22"/>
      <c r="ADW19" s="22"/>
      <c r="ADX19" s="22"/>
      <c r="ADY19" s="22"/>
      <c r="ADZ19" s="22"/>
      <c r="AEA19" s="22"/>
      <c r="AEB19" s="22"/>
      <c r="AEC19" s="22"/>
      <c r="AED19" s="22"/>
      <c r="AEE19" s="22"/>
      <c r="AEF19" s="22"/>
      <c r="AEG19" s="22"/>
      <c r="AEH19" s="22"/>
      <c r="AEI19" s="22"/>
      <c r="AEJ19" s="22"/>
      <c r="AEK19" s="22"/>
      <c r="AEL19" s="22"/>
      <c r="AEM19" s="22"/>
      <c r="AEN19" s="22"/>
      <c r="AEO19" s="22"/>
      <c r="AEP19" s="22"/>
      <c r="AEQ19" s="22"/>
      <c r="AER19" s="22"/>
      <c r="AES19" s="22"/>
      <c r="AET19" s="22"/>
      <c r="AEU19" s="22"/>
      <c r="AEV19" s="22"/>
      <c r="AEW19" s="22"/>
      <c r="AEX19" s="22"/>
      <c r="AEY19" s="22"/>
      <c r="AEZ19" s="22"/>
      <c r="AFA19" s="22"/>
      <c r="AFB19" s="22"/>
      <c r="AFC19" s="22"/>
      <c r="AFD19" s="22"/>
      <c r="AFE19" s="22"/>
      <c r="AFF19" s="22"/>
      <c r="AFG19" s="22"/>
      <c r="AFH19" s="22"/>
      <c r="AFI19" s="22"/>
      <c r="AFJ19" s="22"/>
      <c r="AFK19" s="22"/>
      <c r="AFL19" s="22"/>
      <c r="AFM19" s="22"/>
      <c r="AFN19" s="22"/>
      <c r="AFO19" s="22"/>
      <c r="AFP19" s="22"/>
      <c r="AFQ19" s="22"/>
      <c r="AFR19" s="22"/>
      <c r="AFS19" s="22"/>
      <c r="AFT19" s="22"/>
      <c r="AFU19" s="22"/>
      <c r="AFV19" s="22"/>
      <c r="AFW19" s="22"/>
      <c r="AFX19" s="22"/>
      <c r="AFY19" s="22"/>
      <c r="AFZ19" s="22"/>
      <c r="AGA19" s="22"/>
      <c r="AGB19" s="22"/>
      <c r="AGC19" s="22"/>
      <c r="AGD19" s="22"/>
      <c r="AGE19" s="22"/>
      <c r="AGF19" s="22"/>
      <c r="AGG19" s="22"/>
      <c r="AGH19" s="22"/>
      <c r="AGI19" s="22"/>
      <c r="AGJ19" s="22"/>
      <c r="AGK19" s="22"/>
      <c r="AGL19" s="22"/>
      <c r="AGM19" s="22"/>
      <c r="AGN19" s="22"/>
      <c r="AGO19" s="22"/>
      <c r="AGP19" s="22"/>
      <c r="AGQ19" s="22"/>
      <c r="AGR19" s="22"/>
      <c r="AGS19" s="22"/>
      <c r="AGT19" s="22"/>
      <c r="AGU19" s="22"/>
      <c r="AGV19" s="22"/>
      <c r="AGW19" s="22"/>
      <c r="AGX19" s="22"/>
      <c r="AGY19" s="22"/>
      <c r="AGZ19" s="22"/>
      <c r="AHA19" s="22"/>
      <c r="AHB19" s="22"/>
      <c r="AHC19" s="22"/>
      <c r="AHD19" s="22"/>
      <c r="AHE19" s="22"/>
      <c r="AHF19" s="22"/>
      <c r="AHG19" s="22"/>
      <c r="AHH19" s="22"/>
      <c r="AHI19" s="22"/>
      <c r="AHJ19" s="22"/>
      <c r="AHK19" s="22"/>
      <c r="AHL19" s="22"/>
      <c r="AHM19" s="22"/>
      <c r="AHN19" s="22"/>
      <c r="AHO19" s="22"/>
      <c r="AHP19" s="22"/>
      <c r="AHQ19" s="22"/>
      <c r="AHR19" s="22"/>
      <c r="AHS19" s="22"/>
      <c r="AHT19" s="22"/>
      <c r="AHU19" s="22"/>
      <c r="AHV19" s="22"/>
      <c r="AHW19" s="22"/>
      <c r="AHX19" s="22"/>
      <c r="AHY19" s="22"/>
      <c r="AHZ19" s="22"/>
      <c r="AIA19" s="22"/>
      <c r="AIB19" s="22"/>
      <c r="AIC19" s="22"/>
      <c r="AID19" s="22"/>
      <c r="AIE19" s="22"/>
      <c r="AIF19" s="22"/>
      <c r="AIG19" s="22"/>
      <c r="AIH19" s="22"/>
      <c r="AII19" s="22"/>
      <c r="AIJ19" s="22"/>
      <c r="AIK19" s="22"/>
      <c r="AIL19" s="22"/>
      <c r="AIM19" s="22"/>
      <c r="AIN19" s="22"/>
      <c r="AIO19" s="22"/>
      <c r="AIP19" s="22"/>
      <c r="AIQ19" s="22"/>
      <c r="AIR19" s="22"/>
      <c r="AIS19" s="22"/>
      <c r="AIT19" s="22"/>
      <c r="AIU19" s="22"/>
      <c r="AIV19" s="22"/>
      <c r="AIW19" s="22"/>
      <c r="AIX19" s="22"/>
      <c r="AIY19" s="22"/>
      <c r="AIZ19" s="22"/>
      <c r="AJA19" s="22"/>
      <c r="AJB19" s="22"/>
      <c r="AJC19" s="22"/>
      <c r="AJD19" s="22"/>
      <c r="AJE19" s="22"/>
      <c r="AJF19" s="22"/>
      <c r="AJG19" s="22"/>
      <c r="AJH19" s="22"/>
      <c r="AJI19" s="22"/>
      <c r="AJJ19" s="22"/>
      <c r="AJK19" s="22"/>
      <c r="AJL19" s="22"/>
      <c r="AJM19" s="22"/>
      <c r="AJN19" s="22"/>
      <c r="AJO19" s="22"/>
      <c r="AJP19" s="22"/>
      <c r="AJQ19" s="22"/>
      <c r="AJR19" s="22"/>
      <c r="AJS19" s="22"/>
      <c r="AJT19" s="22"/>
      <c r="AJU19" s="22"/>
      <c r="AJV19" s="22"/>
      <c r="AJW19" s="22"/>
      <c r="AJX19" s="22"/>
      <c r="AJY19" s="22"/>
      <c r="AJZ19" s="22"/>
      <c r="AKA19" s="22"/>
      <c r="AKB19" s="22"/>
      <c r="AKC19" s="22"/>
      <c r="AKD19" s="22"/>
      <c r="AKE19" s="22"/>
      <c r="AKF19" s="22"/>
      <c r="AKG19" s="22"/>
      <c r="AKH19" s="22"/>
      <c r="AKI19" s="22"/>
      <c r="AKJ19" s="22"/>
      <c r="AKK19" s="22"/>
      <c r="AKL19" s="22"/>
      <c r="AKM19" s="22"/>
      <c r="AKN19" s="22"/>
      <c r="AKO19" s="22"/>
      <c r="AKP19" s="22"/>
      <c r="AKQ19" s="22"/>
      <c r="AKR19" s="22"/>
      <c r="AKS19" s="22"/>
      <c r="AKT19" s="22"/>
      <c r="AKU19" s="22"/>
      <c r="AKV19" s="22"/>
      <c r="AKW19" s="22"/>
      <c r="AKX19" s="22"/>
      <c r="AKY19" s="22"/>
      <c r="AKZ19" s="22"/>
      <c r="ALA19" s="22"/>
      <c r="ALB19" s="22"/>
      <c r="ALC19" s="22"/>
      <c r="ALD19" s="22"/>
      <c r="ALE19" s="22"/>
      <c r="ALF19" s="22"/>
      <c r="ALG19" s="22"/>
      <c r="ALH19" s="22"/>
      <c r="ALI19" s="22"/>
      <c r="ALJ19" s="22"/>
      <c r="ALK19" s="22"/>
      <c r="ALL19" s="22"/>
      <c r="ALM19" s="22"/>
      <c r="ALN19" s="22"/>
      <c r="ALO19" s="22"/>
      <c r="ALP19" s="22"/>
      <c r="ALQ19" s="22"/>
      <c r="ALR19" s="22"/>
      <c r="ALS19" s="22"/>
      <c r="ALT19" s="22"/>
      <c r="ALU19" s="22"/>
      <c r="ALV19" s="22"/>
      <c r="ALW19" s="22"/>
      <c r="ALX19" s="22"/>
      <c r="ALY19" s="22"/>
      <c r="ALZ19" s="22"/>
      <c r="AMA19" s="22"/>
      <c r="AMB19" s="22"/>
      <c r="AMC19" s="22"/>
    </row>
    <row r="20" customFormat="false" ht="13.5" hidden="false" customHeight="false" outlineLevel="0" collapsed="false">
      <c r="C20" s="1" t="s">
        <v>1835</v>
      </c>
      <c r="E20" s="1" t="s">
        <v>1835</v>
      </c>
      <c r="K20" s="1" t="s">
        <v>578</v>
      </c>
      <c r="N20" s="82" t="s">
        <v>2257</v>
      </c>
      <c r="O20" s="82" t="s">
        <v>2257</v>
      </c>
      <c r="P20" s="82" t="s">
        <v>2257</v>
      </c>
      <c r="AE20" s="1" t="s">
        <v>2258</v>
      </c>
      <c r="AG20" s="1" t="s">
        <v>2259</v>
      </c>
      <c r="AP20" s="22"/>
      <c r="AY20" s="1" t="s">
        <v>2260</v>
      </c>
      <c r="BF20" s="82"/>
      <c r="BG20" s="22"/>
      <c r="BH20" s="22"/>
      <c r="BI20" s="22"/>
      <c r="BJ20" s="22"/>
      <c r="BL20" s="22"/>
      <c r="BM20" s="22"/>
      <c r="BN20" s="22"/>
      <c r="BO20" s="22"/>
      <c r="BP20" s="22"/>
      <c r="BR20" s="22"/>
      <c r="BS20" s="22"/>
      <c r="BT20" s="22"/>
      <c r="BU20" s="22"/>
      <c r="CD20" s="22"/>
      <c r="CE20" s="22"/>
      <c r="CF20" s="22"/>
      <c r="CG20" s="22"/>
      <c r="CH20" s="22"/>
      <c r="CI20" s="22"/>
      <c r="CJ20" s="22"/>
      <c r="CK20" s="22"/>
      <c r="CL20" s="22"/>
      <c r="CM20" s="22"/>
      <c r="CN20" s="22"/>
      <c r="CO20" s="22"/>
      <c r="CP20" s="22"/>
      <c r="CQ20" s="22"/>
      <c r="CR20" s="22"/>
      <c r="CS20" s="22"/>
      <c r="CT20" s="22"/>
      <c r="CU20" s="22"/>
      <c r="CV20" s="22"/>
      <c r="CW20" s="22"/>
      <c r="CX20" s="22"/>
      <c r="CY20" s="22"/>
      <c r="CZ20" s="22"/>
      <c r="DA20" s="22"/>
      <c r="DB20" s="22"/>
      <c r="DC20" s="22"/>
      <c r="DD20" s="22"/>
      <c r="DE20" s="22"/>
      <c r="DF20" s="22"/>
      <c r="DG20" s="22"/>
      <c r="DH20" s="22"/>
      <c r="DI20" s="22"/>
      <c r="DJ20" s="22"/>
      <c r="DK20" s="22"/>
      <c r="DL20" s="22"/>
      <c r="DM20" s="22"/>
      <c r="DN20" s="22"/>
      <c r="DO20" s="22"/>
      <c r="DP20" s="22"/>
      <c r="DQ20" s="22"/>
      <c r="DR20" s="22"/>
      <c r="DS20" s="22"/>
      <c r="DT20" s="22"/>
      <c r="DU20" s="22"/>
      <c r="DV20" s="22"/>
      <c r="DW20" s="22"/>
      <c r="DX20" s="22"/>
      <c r="DY20" s="22"/>
      <c r="DZ20" s="22"/>
      <c r="EA20" s="22"/>
      <c r="EB20" s="22"/>
      <c r="EC20" s="22"/>
      <c r="ED20" s="22"/>
      <c r="EE20" s="22"/>
      <c r="EF20" s="22"/>
      <c r="EG20" s="22"/>
      <c r="EH20" s="22"/>
      <c r="EI20" s="22"/>
      <c r="EJ20" s="22"/>
      <c r="EK20" s="22"/>
      <c r="EL20" s="22"/>
      <c r="EM20" s="22"/>
      <c r="EN20" s="22"/>
      <c r="EO20" s="22"/>
      <c r="EP20" s="22"/>
      <c r="EQ20" s="22"/>
      <c r="ER20" s="22"/>
      <c r="ES20" s="22"/>
      <c r="ET20" s="22"/>
      <c r="EU20" s="22"/>
      <c r="EV20" s="22"/>
      <c r="EW20" s="22"/>
      <c r="EX20" s="22"/>
      <c r="EY20" s="22"/>
      <c r="EZ20" s="22"/>
      <c r="FA20" s="22"/>
      <c r="FB20" s="22"/>
      <c r="FC20" s="22"/>
      <c r="FD20" s="22"/>
      <c r="FE20" s="22"/>
      <c r="FF20" s="22"/>
      <c r="FG20" s="22"/>
      <c r="FH20" s="22"/>
      <c r="FI20" s="22"/>
      <c r="FJ20" s="22"/>
      <c r="FK20" s="22"/>
      <c r="FL20" s="22"/>
      <c r="FM20" s="22"/>
      <c r="FN20" s="22"/>
      <c r="FO20" s="22"/>
      <c r="FP20" s="22"/>
      <c r="FQ20" s="22"/>
      <c r="FR20" s="22"/>
      <c r="FS20" s="22"/>
      <c r="FT20" s="22"/>
      <c r="FU20" s="22"/>
      <c r="FV20" s="22"/>
      <c r="FW20" s="22"/>
      <c r="FX20" s="22"/>
      <c r="FY20" s="22"/>
      <c r="FZ20" s="22"/>
      <c r="GA20" s="22"/>
      <c r="GB20" s="22"/>
      <c r="GC20" s="22"/>
      <c r="GD20" s="22"/>
      <c r="GE20" s="22"/>
      <c r="GF20" s="22"/>
      <c r="GG20" s="22"/>
      <c r="GH20" s="22"/>
      <c r="GI20" s="22"/>
      <c r="GJ20" s="22"/>
      <c r="GK20" s="22"/>
      <c r="GL20" s="22"/>
      <c r="GM20" s="22"/>
      <c r="GN20" s="22"/>
      <c r="GO20" s="22"/>
      <c r="GP20" s="22"/>
      <c r="GQ20" s="22"/>
      <c r="GR20" s="22"/>
      <c r="GS20" s="22"/>
      <c r="GT20" s="22"/>
      <c r="GU20" s="22"/>
      <c r="GV20" s="22"/>
      <c r="GW20" s="22"/>
      <c r="GX20" s="22"/>
      <c r="GY20" s="22"/>
      <c r="GZ20" s="22"/>
      <c r="HA20" s="22"/>
      <c r="HB20" s="22"/>
      <c r="HC20" s="22"/>
      <c r="HD20" s="22"/>
      <c r="HE20" s="22"/>
      <c r="HF20" s="22"/>
      <c r="HG20" s="22"/>
      <c r="HH20" s="22"/>
      <c r="HI20" s="22"/>
      <c r="HJ20" s="22"/>
      <c r="HK20" s="22"/>
      <c r="HL20" s="22"/>
      <c r="HM20" s="22"/>
      <c r="HN20" s="22"/>
      <c r="HO20" s="22"/>
      <c r="HP20" s="22"/>
      <c r="HQ20" s="22"/>
      <c r="HR20" s="22"/>
      <c r="HS20" s="22"/>
      <c r="HT20" s="22"/>
      <c r="HU20" s="22"/>
      <c r="HV20" s="22"/>
      <c r="HW20" s="22"/>
      <c r="HX20" s="22"/>
      <c r="HY20" s="22"/>
      <c r="HZ20" s="22"/>
      <c r="IA20" s="22"/>
      <c r="IB20" s="22"/>
      <c r="IC20" s="22"/>
      <c r="ID20" s="22"/>
      <c r="IE20" s="22"/>
      <c r="IF20" s="22"/>
      <c r="IG20" s="22"/>
      <c r="IH20" s="22"/>
      <c r="II20" s="22"/>
      <c r="IJ20" s="22"/>
      <c r="IK20" s="22"/>
      <c r="IL20" s="22"/>
      <c r="IM20" s="22"/>
      <c r="IN20" s="22"/>
      <c r="IO20" s="22"/>
      <c r="IP20" s="22"/>
      <c r="IQ20" s="22"/>
      <c r="IR20" s="22"/>
      <c r="IS20" s="22"/>
      <c r="IT20" s="22"/>
      <c r="IU20" s="22"/>
      <c r="IV20" s="22"/>
      <c r="IW20" s="22"/>
      <c r="IX20" s="22"/>
      <c r="IY20" s="22"/>
      <c r="IZ20" s="22"/>
      <c r="JA20" s="22"/>
      <c r="JB20" s="22"/>
      <c r="JC20" s="22"/>
      <c r="JD20" s="22"/>
      <c r="JE20" s="22"/>
      <c r="JF20" s="22"/>
      <c r="JG20" s="22"/>
      <c r="JH20" s="22"/>
      <c r="JI20" s="22"/>
      <c r="JJ20" s="22"/>
      <c r="JK20" s="22"/>
      <c r="JL20" s="22"/>
      <c r="JM20" s="22"/>
      <c r="JN20" s="22"/>
      <c r="JO20" s="22"/>
      <c r="JP20" s="22"/>
      <c r="JQ20" s="22"/>
      <c r="JR20" s="22"/>
      <c r="JS20" s="22"/>
      <c r="JT20" s="22"/>
      <c r="JU20" s="22"/>
      <c r="JV20" s="22"/>
      <c r="JW20" s="22"/>
      <c r="JX20" s="22"/>
      <c r="JY20" s="22"/>
      <c r="JZ20" s="22"/>
      <c r="KA20" s="22"/>
      <c r="KB20" s="22"/>
      <c r="KC20" s="22"/>
      <c r="KD20" s="22"/>
      <c r="KE20" s="22"/>
      <c r="KF20" s="22"/>
      <c r="KG20" s="22"/>
      <c r="KH20" s="22"/>
      <c r="KI20" s="22"/>
      <c r="KJ20" s="22"/>
      <c r="KK20" s="22"/>
      <c r="KL20" s="22"/>
      <c r="KM20" s="22"/>
      <c r="KN20" s="22"/>
      <c r="KO20" s="22"/>
      <c r="KP20" s="22"/>
      <c r="KQ20" s="22"/>
      <c r="KR20" s="22"/>
      <c r="KS20" s="22"/>
      <c r="KT20" s="22"/>
      <c r="KU20" s="22"/>
      <c r="KV20" s="22"/>
      <c r="KW20" s="22"/>
      <c r="KX20" s="22"/>
      <c r="KY20" s="22"/>
      <c r="KZ20" s="22"/>
      <c r="LA20" s="22"/>
      <c r="LB20" s="22"/>
      <c r="LC20" s="22"/>
      <c r="LD20" s="22"/>
      <c r="LE20" s="22"/>
      <c r="LF20" s="22"/>
      <c r="LG20" s="22"/>
      <c r="LH20" s="22"/>
      <c r="LI20" s="22"/>
      <c r="LJ20" s="22"/>
      <c r="LK20" s="22"/>
      <c r="LL20" s="22"/>
      <c r="LM20" s="22"/>
      <c r="LN20" s="22"/>
      <c r="LO20" s="22"/>
      <c r="LP20" s="22"/>
      <c r="LQ20" s="22"/>
      <c r="LR20" s="22"/>
      <c r="LS20" s="22"/>
      <c r="LT20" s="22"/>
      <c r="LU20" s="22"/>
      <c r="LV20" s="22"/>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2"/>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2"/>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2"/>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2"/>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2"/>
      <c r="WA20" s="22"/>
      <c r="WB20" s="22"/>
      <c r="WC20" s="22"/>
      <c r="WD20" s="22"/>
      <c r="WE20" s="22"/>
      <c r="WF20" s="22"/>
      <c r="WG20" s="22"/>
      <c r="WH20" s="22"/>
      <c r="WI20" s="22"/>
      <c r="WJ20" s="22"/>
      <c r="WK20" s="22"/>
      <c r="WL20" s="22"/>
      <c r="WM20" s="22"/>
      <c r="WN20" s="22"/>
      <c r="WO20" s="22"/>
      <c r="WP20" s="22"/>
      <c r="WQ20" s="22"/>
      <c r="WR20" s="22"/>
      <c r="WS20" s="22"/>
      <c r="WT20" s="22"/>
      <c r="WU20" s="22"/>
      <c r="WV20" s="22"/>
      <c r="WW20" s="22"/>
      <c r="WX20" s="22"/>
      <c r="WY20" s="22"/>
      <c r="WZ20" s="22"/>
      <c r="XA20" s="22"/>
      <c r="XB20" s="22"/>
      <c r="XC20" s="22"/>
      <c r="XD20" s="22"/>
      <c r="XE20" s="22"/>
      <c r="XF20" s="22"/>
      <c r="XG20" s="22"/>
      <c r="XH20" s="22"/>
      <c r="XI20" s="22"/>
      <c r="XJ20" s="22"/>
      <c r="XK20" s="22"/>
      <c r="XL20" s="22"/>
      <c r="XM20" s="22"/>
      <c r="XN20" s="22"/>
      <c r="XO20" s="22"/>
      <c r="XP20" s="22"/>
      <c r="XQ20" s="22"/>
      <c r="XR20" s="22"/>
      <c r="XS20" s="22"/>
      <c r="XT20" s="22"/>
      <c r="XU20" s="22"/>
      <c r="XV20" s="22"/>
      <c r="XW20" s="22"/>
      <c r="XX20" s="22"/>
      <c r="XY20" s="22"/>
      <c r="XZ20" s="22"/>
      <c r="YA20" s="22"/>
      <c r="YB20" s="22"/>
      <c r="YC20" s="22"/>
      <c r="YD20" s="22"/>
      <c r="YE20" s="22"/>
      <c r="YF20" s="22"/>
      <c r="YG20" s="22"/>
      <c r="YH20" s="22"/>
      <c r="YI20" s="22"/>
      <c r="YJ20" s="22"/>
      <c r="YK20" s="22"/>
      <c r="YL20" s="22"/>
      <c r="YM20" s="22"/>
      <c r="YN20" s="22"/>
      <c r="YO20" s="22"/>
      <c r="YP20" s="22"/>
      <c r="YQ20" s="22"/>
      <c r="YR20" s="22"/>
      <c r="YS20" s="22"/>
      <c r="YT20" s="22"/>
      <c r="YU20" s="22"/>
      <c r="YV20" s="22"/>
      <c r="YW20" s="22"/>
      <c r="YX20" s="22"/>
      <c r="YY20" s="22"/>
      <c r="YZ20" s="22"/>
      <c r="ZA20" s="22"/>
      <c r="ZB20" s="22"/>
      <c r="ZC20" s="22"/>
      <c r="ZD20" s="22"/>
      <c r="ZE20" s="22"/>
      <c r="ZF20" s="22"/>
      <c r="ZG20" s="22"/>
      <c r="ZH20" s="22"/>
      <c r="ZI20" s="22"/>
      <c r="ZJ20" s="22"/>
      <c r="ZK20" s="22"/>
      <c r="ZL20" s="22"/>
      <c r="ZM20" s="22"/>
      <c r="ZN20" s="22"/>
      <c r="ZO20" s="22"/>
      <c r="ZP20" s="22"/>
      <c r="ZQ20" s="22"/>
      <c r="ZR20" s="22"/>
      <c r="ZS20" s="22"/>
      <c r="ZT20" s="22"/>
      <c r="ZU20" s="22"/>
      <c r="ZV20" s="22"/>
      <c r="ZW20" s="22"/>
      <c r="ZX20" s="22"/>
      <c r="ZY20" s="22"/>
      <c r="ZZ20" s="22"/>
      <c r="AAA20" s="22"/>
      <c r="AAB20" s="22"/>
      <c r="AAC20" s="22"/>
      <c r="AAD20" s="22"/>
      <c r="AAE20" s="22"/>
      <c r="AAF20" s="22"/>
      <c r="AAG20" s="22"/>
      <c r="AAH20" s="22"/>
      <c r="AAI20" s="22"/>
      <c r="AAJ20" s="22"/>
      <c r="AAK20" s="22"/>
      <c r="AAL20" s="22"/>
      <c r="AAM20" s="22"/>
      <c r="AAN20" s="22"/>
      <c r="AAO20" s="22"/>
      <c r="AAP20" s="22"/>
      <c r="AAQ20" s="22"/>
      <c r="AAR20" s="22"/>
      <c r="AAS20" s="22"/>
      <c r="AAT20" s="22"/>
      <c r="AAU20" s="22"/>
      <c r="AAV20" s="22"/>
      <c r="AAW20" s="22"/>
      <c r="AAX20" s="22"/>
      <c r="AAY20" s="22"/>
      <c r="AAZ20" s="22"/>
      <c r="ABA20" s="22"/>
      <c r="ABB20" s="22"/>
      <c r="ABC20" s="22"/>
      <c r="ABD20" s="22"/>
      <c r="ABE20" s="22"/>
      <c r="ABF20" s="22"/>
      <c r="ABG20" s="22"/>
      <c r="ABH20" s="22"/>
      <c r="ABI20" s="22"/>
      <c r="ABJ20" s="22"/>
      <c r="ABK20" s="22"/>
      <c r="ABL20" s="22"/>
      <c r="ABM20" s="22"/>
      <c r="ABN20" s="22"/>
      <c r="ABO20" s="22"/>
      <c r="ABP20" s="22"/>
      <c r="ABQ20" s="22"/>
      <c r="ABR20" s="22"/>
      <c r="ABS20" s="22"/>
      <c r="ABT20" s="22"/>
      <c r="ABU20" s="22"/>
      <c r="ABV20" s="22"/>
      <c r="ABW20" s="22"/>
      <c r="ABX20" s="22"/>
      <c r="ABY20" s="22"/>
      <c r="ABZ20" s="22"/>
      <c r="ACA20" s="22"/>
      <c r="ACB20" s="22"/>
      <c r="ACC20" s="22"/>
      <c r="ACD20" s="22"/>
      <c r="ACE20" s="22"/>
      <c r="ACF20" s="22"/>
      <c r="ACG20" s="22"/>
      <c r="ACH20" s="22"/>
      <c r="ACI20" s="22"/>
      <c r="ACJ20" s="22"/>
      <c r="ACK20" s="22"/>
      <c r="ACL20" s="22"/>
      <c r="ACM20" s="22"/>
      <c r="ACN20" s="22"/>
      <c r="ACO20" s="22"/>
      <c r="ACP20" s="22"/>
      <c r="ACQ20" s="22"/>
      <c r="ACR20" s="22"/>
      <c r="ACS20" s="22"/>
      <c r="ACT20" s="22"/>
      <c r="ACU20" s="22"/>
      <c r="ACV20" s="22"/>
      <c r="ACW20" s="22"/>
      <c r="ACX20" s="22"/>
      <c r="ACY20" s="22"/>
      <c r="ACZ20" s="22"/>
      <c r="ADA20" s="22"/>
      <c r="ADB20" s="22"/>
      <c r="ADC20" s="22"/>
      <c r="ADD20" s="22"/>
      <c r="ADE20" s="22"/>
      <c r="ADF20" s="22"/>
      <c r="ADG20" s="22"/>
      <c r="ADH20" s="22"/>
      <c r="ADI20" s="22"/>
      <c r="ADJ20" s="22"/>
      <c r="ADK20" s="22"/>
      <c r="ADL20" s="22"/>
      <c r="ADM20" s="22"/>
      <c r="ADN20" s="22"/>
      <c r="ADO20" s="22"/>
      <c r="ADP20" s="22"/>
      <c r="ADQ20" s="22"/>
      <c r="ADR20" s="22"/>
      <c r="ADS20" s="22"/>
      <c r="ADT20" s="22"/>
      <c r="ADU20" s="22"/>
      <c r="ADV20" s="22"/>
      <c r="ADW20" s="22"/>
      <c r="ADX20" s="22"/>
      <c r="ADY20" s="22"/>
      <c r="ADZ20" s="22"/>
      <c r="AEA20" s="22"/>
      <c r="AEB20" s="22"/>
      <c r="AEC20" s="22"/>
      <c r="AED20" s="22"/>
      <c r="AEE20" s="22"/>
      <c r="AEF20" s="22"/>
      <c r="AEG20" s="22"/>
      <c r="AEH20" s="22"/>
      <c r="AEI20" s="22"/>
      <c r="AEJ20" s="22"/>
      <c r="AEK20" s="22"/>
      <c r="AEL20" s="22"/>
      <c r="AEM20" s="22"/>
      <c r="AEN20" s="22"/>
      <c r="AEO20" s="22"/>
      <c r="AEP20" s="22"/>
      <c r="AEQ20" s="22"/>
      <c r="AER20" s="22"/>
      <c r="AES20" s="22"/>
      <c r="AET20" s="22"/>
      <c r="AEU20" s="22"/>
      <c r="AEV20" s="22"/>
      <c r="AEW20" s="22"/>
      <c r="AEX20" s="22"/>
      <c r="AEY20" s="22"/>
      <c r="AEZ20" s="22"/>
      <c r="AFA20" s="22"/>
      <c r="AFB20" s="22"/>
      <c r="AFC20" s="22"/>
      <c r="AFD20" s="22"/>
      <c r="AFE20" s="22"/>
      <c r="AFF20" s="22"/>
      <c r="AFG20" s="22"/>
      <c r="AFH20" s="22"/>
      <c r="AFI20" s="22"/>
      <c r="AFJ20" s="22"/>
      <c r="AFK20" s="22"/>
      <c r="AFL20" s="22"/>
      <c r="AFM20" s="22"/>
      <c r="AFN20" s="22"/>
      <c r="AFO20" s="22"/>
      <c r="AFP20" s="22"/>
      <c r="AFQ20" s="22"/>
      <c r="AFR20" s="22"/>
      <c r="AFS20" s="22"/>
      <c r="AFT20" s="22"/>
      <c r="AFU20" s="22"/>
      <c r="AFV20" s="22"/>
      <c r="AFW20" s="22"/>
      <c r="AFX20" s="22"/>
      <c r="AFY20" s="22"/>
      <c r="AFZ20" s="22"/>
      <c r="AGA20" s="22"/>
      <c r="AGB20" s="22"/>
      <c r="AGC20" s="22"/>
      <c r="AGD20" s="22"/>
      <c r="AGE20" s="22"/>
      <c r="AGF20" s="22"/>
      <c r="AGG20" s="22"/>
      <c r="AGH20" s="22"/>
      <c r="AGI20" s="22"/>
      <c r="AGJ20" s="22"/>
      <c r="AGK20" s="22"/>
      <c r="AGL20" s="22"/>
      <c r="AGM20" s="22"/>
      <c r="AGN20" s="22"/>
      <c r="AGO20" s="22"/>
      <c r="AGP20" s="22"/>
      <c r="AGQ20" s="22"/>
      <c r="AGR20" s="22"/>
      <c r="AGS20" s="22"/>
      <c r="AGT20" s="22"/>
      <c r="AGU20" s="22"/>
      <c r="AGV20" s="22"/>
      <c r="AGW20" s="22"/>
      <c r="AGX20" s="22"/>
      <c r="AGY20" s="22"/>
      <c r="AGZ20" s="22"/>
      <c r="AHA20" s="22"/>
      <c r="AHB20" s="22"/>
      <c r="AHC20" s="22"/>
      <c r="AHD20" s="22"/>
      <c r="AHE20" s="22"/>
      <c r="AHF20" s="22"/>
      <c r="AHG20" s="22"/>
      <c r="AHH20" s="22"/>
      <c r="AHI20" s="22"/>
      <c r="AHJ20" s="22"/>
      <c r="AHK20" s="22"/>
      <c r="AHL20" s="22"/>
      <c r="AHM20" s="22"/>
      <c r="AHN20" s="22"/>
      <c r="AHO20" s="22"/>
      <c r="AHP20" s="22"/>
      <c r="AHQ20" s="22"/>
      <c r="AHR20" s="22"/>
      <c r="AHS20" s="22"/>
      <c r="AHT20" s="22"/>
      <c r="AHU20" s="22"/>
      <c r="AHV20" s="22"/>
      <c r="AHW20" s="22"/>
      <c r="AHX20" s="22"/>
      <c r="AHY20" s="22"/>
      <c r="AHZ20" s="22"/>
      <c r="AIA20" s="22"/>
      <c r="AIB20" s="22"/>
      <c r="AIC20" s="22"/>
      <c r="AID20" s="22"/>
      <c r="AIE20" s="22"/>
      <c r="AIF20" s="22"/>
      <c r="AIG20" s="22"/>
      <c r="AIH20" s="22"/>
      <c r="AII20" s="22"/>
      <c r="AIJ20" s="22"/>
      <c r="AIK20" s="22"/>
      <c r="AIL20" s="22"/>
      <c r="AIM20" s="22"/>
      <c r="AIN20" s="22"/>
      <c r="AIO20" s="22"/>
      <c r="AIP20" s="22"/>
      <c r="AIQ20" s="22"/>
      <c r="AIR20" s="22"/>
      <c r="AIS20" s="22"/>
      <c r="AIT20" s="22"/>
      <c r="AIU20" s="22"/>
      <c r="AIV20" s="22"/>
      <c r="AIW20" s="22"/>
      <c r="AIX20" s="22"/>
      <c r="AIY20" s="22"/>
      <c r="AIZ20" s="22"/>
      <c r="AJA20" s="22"/>
      <c r="AJB20" s="22"/>
      <c r="AJC20" s="22"/>
      <c r="AJD20" s="22"/>
      <c r="AJE20" s="22"/>
      <c r="AJF20" s="22"/>
      <c r="AJG20" s="22"/>
      <c r="AJH20" s="22"/>
      <c r="AJI20" s="22"/>
      <c r="AJJ20" s="22"/>
      <c r="AJK20" s="22"/>
      <c r="AJL20" s="22"/>
      <c r="AJM20" s="22"/>
      <c r="AJN20" s="22"/>
      <c r="AJO20" s="22"/>
      <c r="AJP20" s="22"/>
      <c r="AJQ20" s="22"/>
      <c r="AJR20" s="22"/>
      <c r="AJS20" s="22"/>
      <c r="AJT20" s="22"/>
      <c r="AJU20" s="22"/>
      <c r="AJV20" s="22"/>
      <c r="AJW20" s="22"/>
      <c r="AJX20" s="22"/>
      <c r="AJY20" s="22"/>
      <c r="AJZ20" s="22"/>
      <c r="AKA20" s="22"/>
      <c r="AKB20" s="22"/>
      <c r="AKC20" s="22"/>
      <c r="AKD20" s="22"/>
      <c r="AKE20" s="22"/>
      <c r="AKF20" s="22"/>
      <c r="AKG20" s="22"/>
      <c r="AKH20" s="22"/>
      <c r="AKI20" s="22"/>
      <c r="AKJ20" s="22"/>
      <c r="AKK20" s="22"/>
      <c r="AKL20" s="22"/>
      <c r="AKM20" s="22"/>
      <c r="AKN20" s="22"/>
      <c r="AKO20" s="22"/>
      <c r="AKP20" s="22"/>
      <c r="AKQ20" s="22"/>
      <c r="AKR20" s="22"/>
      <c r="AKS20" s="22"/>
      <c r="AKT20" s="22"/>
      <c r="AKU20" s="22"/>
      <c r="AKV20" s="22"/>
      <c r="AKW20" s="22"/>
      <c r="AKX20" s="22"/>
      <c r="AKY20" s="22"/>
      <c r="AKZ20" s="22"/>
      <c r="ALA20" s="22"/>
      <c r="ALB20" s="22"/>
      <c r="ALC20" s="22"/>
      <c r="ALD20" s="22"/>
      <c r="ALE20" s="22"/>
      <c r="ALF20" s="22"/>
      <c r="ALG20" s="22"/>
      <c r="ALH20" s="22"/>
      <c r="ALI20" s="22"/>
      <c r="ALJ20" s="22"/>
      <c r="ALK20" s="22"/>
      <c r="ALL20" s="22"/>
      <c r="ALM20" s="22"/>
      <c r="ALN20" s="22"/>
      <c r="ALO20" s="22"/>
      <c r="ALP20" s="22"/>
      <c r="ALQ20" s="22"/>
      <c r="ALR20" s="22"/>
      <c r="ALS20" s="22"/>
      <c r="ALT20" s="22"/>
      <c r="ALU20" s="22"/>
      <c r="ALV20" s="22"/>
      <c r="ALW20" s="22"/>
      <c r="ALX20" s="22"/>
      <c r="ALY20" s="22"/>
      <c r="ALZ20" s="22"/>
      <c r="AMA20" s="22"/>
      <c r="AMB20" s="22"/>
      <c r="AMC20" s="22"/>
    </row>
    <row r="21" customFormat="false" ht="13.5" hidden="false" customHeight="false" outlineLevel="0" collapsed="false">
      <c r="K21" s="1" t="s">
        <v>584</v>
      </c>
      <c r="N21" s="82" t="s">
        <v>2261</v>
      </c>
      <c r="O21" s="82" t="s">
        <v>2261</v>
      </c>
      <c r="P21" s="82" t="s">
        <v>2261</v>
      </c>
      <c r="AE21" s="1" t="s">
        <v>2262</v>
      </c>
      <c r="AG21" s="1" t="s">
        <v>2263</v>
      </c>
      <c r="AP21" s="22"/>
      <c r="BG21" s="22"/>
      <c r="BH21" s="22"/>
      <c r="BI21" s="22"/>
      <c r="BJ21" s="22"/>
      <c r="BL21" s="22"/>
      <c r="BM21" s="22"/>
      <c r="BN21" s="22"/>
      <c r="BO21" s="22"/>
      <c r="BP21" s="22"/>
      <c r="BR21" s="22"/>
      <c r="BS21" s="22"/>
      <c r="BT21" s="22"/>
      <c r="BU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2"/>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2"/>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2"/>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2"/>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2"/>
      <c r="WA21" s="22"/>
      <c r="WB21" s="22"/>
      <c r="WC21" s="22"/>
      <c r="WD21" s="22"/>
      <c r="WE21" s="22"/>
      <c r="WF21" s="22"/>
      <c r="WG21" s="22"/>
      <c r="WH21" s="22"/>
      <c r="WI21" s="22"/>
      <c r="WJ21" s="22"/>
      <c r="WK21" s="22"/>
      <c r="WL21" s="22"/>
      <c r="WM21" s="22"/>
      <c r="WN21" s="22"/>
      <c r="WO21" s="22"/>
      <c r="WP21" s="22"/>
      <c r="WQ21" s="22"/>
      <c r="WR21" s="22"/>
      <c r="WS21" s="22"/>
      <c r="WT21" s="22"/>
      <c r="WU21" s="22"/>
      <c r="WV21" s="22"/>
      <c r="WW21" s="22"/>
      <c r="WX21" s="22"/>
      <c r="WY21" s="22"/>
      <c r="WZ21" s="22"/>
      <c r="XA21" s="22"/>
      <c r="XB21" s="22"/>
      <c r="XC21" s="22"/>
      <c r="XD21" s="22"/>
      <c r="XE21" s="22"/>
      <c r="XF21" s="22"/>
      <c r="XG21" s="22"/>
      <c r="XH21" s="22"/>
      <c r="XI21" s="22"/>
      <c r="XJ21" s="22"/>
      <c r="XK21" s="22"/>
      <c r="XL21" s="22"/>
      <c r="XM21" s="22"/>
      <c r="XN21" s="22"/>
      <c r="XO21" s="22"/>
      <c r="XP21" s="22"/>
      <c r="XQ21" s="22"/>
      <c r="XR21" s="22"/>
      <c r="XS21" s="22"/>
      <c r="XT21" s="22"/>
      <c r="XU21" s="22"/>
      <c r="XV21" s="22"/>
      <c r="XW21" s="22"/>
      <c r="XX21" s="22"/>
      <c r="XY21" s="22"/>
      <c r="XZ21" s="22"/>
      <c r="YA21" s="22"/>
      <c r="YB21" s="22"/>
      <c r="YC21" s="22"/>
      <c r="YD21" s="22"/>
      <c r="YE21" s="22"/>
      <c r="YF21" s="22"/>
      <c r="YG21" s="22"/>
      <c r="YH21" s="22"/>
      <c r="YI21" s="22"/>
      <c r="YJ21" s="22"/>
      <c r="YK21" s="22"/>
      <c r="YL21" s="22"/>
      <c r="YM21" s="22"/>
      <c r="YN21" s="22"/>
      <c r="YO21" s="22"/>
      <c r="YP21" s="22"/>
      <c r="YQ21" s="22"/>
      <c r="YR21" s="22"/>
      <c r="YS21" s="22"/>
      <c r="YT21" s="22"/>
      <c r="YU21" s="22"/>
      <c r="YV21" s="22"/>
      <c r="YW21" s="22"/>
      <c r="YX21" s="22"/>
      <c r="YY21" s="22"/>
      <c r="YZ21" s="22"/>
      <c r="ZA21" s="22"/>
      <c r="ZB21" s="22"/>
      <c r="ZC21" s="22"/>
      <c r="ZD21" s="22"/>
      <c r="ZE21" s="22"/>
      <c r="ZF21" s="22"/>
      <c r="ZG21" s="22"/>
      <c r="ZH21" s="22"/>
      <c r="ZI21" s="22"/>
      <c r="ZJ21" s="22"/>
      <c r="ZK21" s="22"/>
      <c r="ZL21" s="22"/>
      <c r="ZM21" s="22"/>
      <c r="ZN21" s="22"/>
      <c r="ZO21" s="22"/>
      <c r="ZP21" s="22"/>
      <c r="ZQ21" s="22"/>
      <c r="ZR21" s="22"/>
      <c r="ZS21" s="22"/>
      <c r="ZT21" s="22"/>
      <c r="ZU21" s="22"/>
      <c r="ZV21" s="22"/>
      <c r="ZW21" s="22"/>
      <c r="ZX21" s="22"/>
      <c r="ZY21" s="22"/>
      <c r="ZZ21" s="22"/>
      <c r="AAA21" s="22"/>
      <c r="AAB21" s="22"/>
      <c r="AAC21" s="22"/>
      <c r="AAD21" s="22"/>
      <c r="AAE21" s="22"/>
      <c r="AAF21" s="22"/>
      <c r="AAG21" s="22"/>
      <c r="AAH21" s="22"/>
      <c r="AAI21" s="22"/>
      <c r="AAJ21" s="22"/>
      <c r="AAK21" s="22"/>
      <c r="AAL21" s="22"/>
      <c r="AAM21" s="22"/>
      <c r="AAN21" s="22"/>
      <c r="AAO21" s="22"/>
      <c r="AAP21" s="22"/>
      <c r="AAQ21" s="22"/>
      <c r="AAR21" s="22"/>
      <c r="AAS21" s="22"/>
      <c r="AAT21" s="22"/>
      <c r="AAU21" s="22"/>
      <c r="AAV21" s="22"/>
      <c r="AAW21" s="22"/>
      <c r="AAX21" s="22"/>
      <c r="AAY21" s="22"/>
      <c r="AAZ21" s="22"/>
      <c r="ABA21" s="22"/>
      <c r="ABB21" s="22"/>
      <c r="ABC21" s="22"/>
      <c r="ABD21" s="22"/>
      <c r="ABE21" s="22"/>
      <c r="ABF21" s="22"/>
      <c r="ABG21" s="22"/>
      <c r="ABH21" s="22"/>
      <c r="ABI21" s="22"/>
      <c r="ABJ21" s="22"/>
      <c r="ABK21" s="22"/>
      <c r="ABL21" s="22"/>
      <c r="ABM21" s="22"/>
      <c r="ABN21" s="22"/>
      <c r="ABO21" s="22"/>
      <c r="ABP21" s="22"/>
      <c r="ABQ21" s="22"/>
      <c r="ABR21" s="22"/>
      <c r="ABS21" s="22"/>
      <c r="ABT21" s="22"/>
      <c r="ABU21" s="22"/>
      <c r="ABV21" s="22"/>
      <c r="ABW21" s="22"/>
      <c r="ABX21" s="22"/>
      <c r="ABY21" s="22"/>
      <c r="ABZ21" s="22"/>
      <c r="ACA21" s="22"/>
      <c r="ACB21" s="22"/>
      <c r="ACC21" s="22"/>
      <c r="ACD21" s="22"/>
      <c r="ACE21" s="22"/>
      <c r="ACF21" s="22"/>
      <c r="ACG21" s="22"/>
      <c r="ACH21" s="22"/>
      <c r="ACI21" s="22"/>
      <c r="ACJ21" s="22"/>
      <c r="ACK21" s="22"/>
      <c r="ACL21" s="22"/>
      <c r="ACM21" s="22"/>
      <c r="ACN21" s="22"/>
      <c r="ACO21" s="22"/>
      <c r="ACP21" s="22"/>
      <c r="ACQ21" s="22"/>
      <c r="ACR21" s="22"/>
      <c r="ACS21" s="22"/>
      <c r="ACT21" s="22"/>
      <c r="ACU21" s="22"/>
      <c r="ACV21" s="22"/>
      <c r="ACW21" s="22"/>
      <c r="ACX21" s="22"/>
      <c r="ACY21" s="22"/>
      <c r="ACZ21" s="22"/>
      <c r="ADA21" s="22"/>
      <c r="ADB21" s="22"/>
      <c r="ADC21" s="22"/>
      <c r="ADD21" s="22"/>
      <c r="ADE21" s="22"/>
      <c r="ADF21" s="22"/>
      <c r="ADG21" s="22"/>
      <c r="ADH21" s="22"/>
      <c r="ADI21" s="22"/>
      <c r="ADJ21" s="22"/>
      <c r="ADK21" s="22"/>
      <c r="ADL21" s="22"/>
      <c r="ADM21" s="22"/>
      <c r="ADN21" s="22"/>
      <c r="ADO21" s="22"/>
      <c r="ADP21" s="22"/>
      <c r="ADQ21" s="22"/>
      <c r="ADR21" s="22"/>
      <c r="ADS21" s="22"/>
      <c r="ADT21" s="22"/>
      <c r="ADU21" s="22"/>
      <c r="ADV21" s="22"/>
      <c r="ADW21" s="22"/>
      <c r="ADX21" s="22"/>
      <c r="ADY21" s="22"/>
      <c r="ADZ21" s="22"/>
      <c r="AEA21" s="22"/>
      <c r="AEB21" s="22"/>
      <c r="AEC21" s="22"/>
      <c r="AED21" s="22"/>
      <c r="AEE21" s="22"/>
      <c r="AEF21" s="22"/>
      <c r="AEG21" s="22"/>
      <c r="AEH21" s="22"/>
      <c r="AEI21" s="22"/>
      <c r="AEJ21" s="22"/>
      <c r="AEK21" s="22"/>
      <c r="AEL21" s="22"/>
      <c r="AEM21" s="22"/>
      <c r="AEN21" s="22"/>
      <c r="AEO21" s="22"/>
      <c r="AEP21" s="22"/>
      <c r="AEQ21" s="22"/>
      <c r="AER21" s="22"/>
      <c r="AES21" s="22"/>
      <c r="AET21" s="22"/>
      <c r="AEU21" s="22"/>
      <c r="AEV21" s="22"/>
      <c r="AEW21" s="22"/>
      <c r="AEX21" s="22"/>
      <c r="AEY21" s="22"/>
      <c r="AEZ21" s="22"/>
      <c r="AFA21" s="22"/>
      <c r="AFB21" s="22"/>
      <c r="AFC21" s="22"/>
      <c r="AFD21" s="22"/>
      <c r="AFE21" s="22"/>
      <c r="AFF21" s="22"/>
      <c r="AFG21" s="22"/>
      <c r="AFH21" s="22"/>
      <c r="AFI21" s="22"/>
      <c r="AFJ21" s="22"/>
      <c r="AFK21" s="22"/>
      <c r="AFL21" s="22"/>
      <c r="AFM21" s="22"/>
      <c r="AFN21" s="22"/>
      <c r="AFO21" s="22"/>
      <c r="AFP21" s="22"/>
      <c r="AFQ21" s="22"/>
      <c r="AFR21" s="22"/>
      <c r="AFS21" s="22"/>
      <c r="AFT21" s="22"/>
      <c r="AFU21" s="22"/>
      <c r="AFV21" s="22"/>
      <c r="AFW21" s="22"/>
      <c r="AFX21" s="22"/>
      <c r="AFY21" s="22"/>
      <c r="AFZ21" s="22"/>
      <c r="AGA21" s="22"/>
      <c r="AGB21" s="22"/>
      <c r="AGC21" s="22"/>
      <c r="AGD21" s="22"/>
      <c r="AGE21" s="22"/>
      <c r="AGF21" s="22"/>
      <c r="AGG21" s="22"/>
      <c r="AGH21" s="22"/>
      <c r="AGI21" s="22"/>
      <c r="AGJ21" s="22"/>
      <c r="AGK21" s="22"/>
      <c r="AGL21" s="22"/>
      <c r="AGM21" s="22"/>
      <c r="AGN21" s="22"/>
      <c r="AGO21" s="22"/>
      <c r="AGP21" s="22"/>
      <c r="AGQ21" s="22"/>
      <c r="AGR21" s="22"/>
      <c r="AGS21" s="22"/>
      <c r="AGT21" s="22"/>
      <c r="AGU21" s="22"/>
      <c r="AGV21" s="22"/>
      <c r="AGW21" s="22"/>
      <c r="AGX21" s="22"/>
      <c r="AGY21" s="22"/>
      <c r="AGZ21" s="22"/>
      <c r="AHA21" s="22"/>
      <c r="AHB21" s="22"/>
      <c r="AHC21" s="22"/>
      <c r="AHD21" s="22"/>
      <c r="AHE21" s="22"/>
      <c r="AHF21" s="22"/>
      <c r="AHG21" s="22"/>
      <c r="AHH21" s="22"/>
      <c r="AHI21" s="22"/>
      <c r="AHJ21" s="22"/>
      <c r="AHK21" s="22"/>
      <c r="AHL21" s="22"/>
      <c r="AHM21" s="22"/>
      <c r="AHN21" s="22"/>
      <c r="AHO21" s="22"/>
      <c r="AHP21" s="22"/>
      <c r="AHQ21" s="22"/>
      <c r="AHR21" s="22"/>
      <c r="AHS21" s="22"/>
      <c r="AHT21" s="22"/>
      <c r="AHU21" s="22"/>
      <c r="AHV21" s="22"/>
      <c r="AHW21" s="22"/>
      <c r="AHX21" s="22"/>
      <c r="AHY21" s="22"/>
      <c r="AHZ21" s="22"/>
      <c r="AIA21" s="22"/>
      <c r="AIB21" s="22"/>
      <c r="AIC21" s="22"/>
      <c r="AID21" s="22"/>
      <c r="AIE21" s="22"/>
      <c r="AIF21" s="22"/>
      <c r="AIG21" s="22"/>
      <c r="AIH21" s="22"/>
      <c r="AII21" s="22"/>
      <c r="AIJ21" s="22"/>
      <c r="AIK21" s="22"/>
      <c r="AIL21" s="22"/>
      <c r="AIM21" s="22"/>
      <c r="AIN21" s="22"/>
      <c r="AIO21" s="22"/>
      <c r="AIP21" s="22"/>
      <c r="AIQ21" s="22"/>
      <c r="AIR21" s="22"/>
      <c r="AIS21" s="22"/>
      <c r="AIT21" s="22"/>
      <c r="AIU21" s="22"/>
      <c r="AIV21" s="22"/>
      <c r="AIW21" s="22"/>
      <c r="AIX21" s="22"/>
      <c r="AIY21" s="22"/>
      <c r="AIZ21" s="22"/>
      <c r="AJA21" s="22"/>
      <c r="AJB21" s="22"/>
      <c r="AJC21" s="22"/>
      <c r="AJD21" s="22"/>
      <c r="AJE21" s="22"/>
      <c r="AJF21" s="22"/>
      <c r="AJG21" s="22"/>
      <c r="AJH21" s="22"/>
      <c r="AJI21" s="22"/>
      <c r="AJJ21" s="22"/>
      <c r="AJK21" s="22"/>
      <c r="AJL21" s="22"/>
      <c r="AJM21" s="22"/>
      <c r="AJN21" s="22"/>
      <c r="AJO21" s="22"/>
      <c r="AJP21" s="22"/>
      <c r="AJQ21" s="22"/>
      <c r="AJR21" s="22"/>
      <c r="AJS21" s="22"/>
      <c r="AJT21" s="22"/>
      <c r="AJU21" s="22"/>
      <c r="AJV21" s="22"/>
      <c r="AJW21" s="22"/>
      <c r="AJX21" s="22"/>
      <c r="AJY21" s="22"/>
      <c r="AJZ21" s="22"/>
      <c r="AKA21" s="22"/>
      <c r="AKB21" s="22"/>
      <c r="AKC21" s="22"/>
      <c r="AKD21" s="22"/>
      <c r="AKE21" s="22"/>
      <c r="AKF21" s="22"/>
      <c r="AKG21" s="22"/>
      <c r="AKH21" s="22"/>
      <c r="AKI21" s="22"/>
      <c r="AKJ21" s="22"/>
      <c r="AKK21" s="22"/>
      <c r="AKL21" s="22"/>
      <c r="AKM21" s="22"/>
      <c r="AKN21" s="22"/>
      <c r="AKO21" s="22"/>
      <c r="AKP21" s="22"/>
      <c r="AKQ21" s="22"/>
      <c r="AKR21" s="22"/>
      <c r="AKS21" s="22"/>
      <c r="AKT21" s="22"/>
      <c r="AKU21" s="22"/>
      <c r="AKV21" s="22"/>
      <c r="AKW21" s="22"/>
      <c r="AKX21" s="22"/>
      <c r="AKY21" s="22"/>
      <c r="AKZ21" s="22"/>
      <c r="ALA21" s="22"/>
      <c r="ALB21" s="22"/>
      <c r="ALC21" s="22"/>
      <c r="ALD21" s="22"/>
      <c r="ALE21" s="22"/>
      <c r="ALF21" s="22"/>
      <c r="ALG21" s="22"/>
      <c r="ALH21" s="22"/>
      <c r="ALI21" s="22"/>
      <c r="ALJ21" s="22"/>
      <c r="ALK21" s="22"/>
      <c r="ALL21" s="22"/>
      <c r="ALM21" s="22"/>
      <c r="ALN21" s="22"/>
      <c r="ALO21" s="22"/>
      <c r="ALP21" s="22"/>
      <c r="ALQ21" s="22"/>
      <c r="ALR21" s="22"/>
      <c r="ALS21" s="22"/>
      <c r="ALT21" s="22"/>
      <c r="ALU21" s="22"/>
      <c r="ALV21" s="22"/>
      <c r="ALW21" s="22"/>
      <c r="ALX21" s="22"/>
      <c r="ALY21" s="22"/>
      <c r="ALZ21" s="22"/>
      <c r="AMA21" s="22"/>
      <c r="AMB21" s="22"/>
      <c r="AMC21" s="22"/>
    </row>
    <row r="22" customFormat="false" ht="13.5" hidden="false" customHeight="false" outlineLevel="0" collapsed="false">
      <c r="K22" s="1" t="s">
        <v>590</v>
      </c>
      <c r="N22" s="82" t="s">
        <v>2264</v>
      </c>
      <c r="O22" s="82" t="s">
        <v>2264</v>
      </c>
      <c r="P22" s="82" t="s">
        <v>2264</v>
      </c>
      <c r="S22" s="22"/>
      <c r="AE22" s="1" t="s">
        <v>2265</v>
      </c>
      <c r="AG22" s="1" t="s">
        <v>2266</v>
      </c>
      <c r="AP22" s="22"/>
      <c r="BG22" s="22"/>
      <c r="BH22" s="22"/>
      <c r="BI22" s="22"/>
      <c r="BJ22" s="22"/>
      <c r="BL22" s="22"/>
      <c r="BM22" s="22"/>
      <c r="BN22" s="22"/>
      <c r="BO22" s="22"/>
      <c r="BP22" s="22"/>
      <c r="BR22" s="22"/>
      <c r="BS22" s="22"/>
      <c r="BT22" s="22"/>
      <c r="BU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row>
    <row r="23" customFormat="false" ht="13.5" hidden="false" customHeight="false" outlineLevel="0" collapsed="false">
      <c r="K23" s="1" t="s">
        <v>596</v>
      </c>
      <c r="N23" s="82" t="s">
        <v>2267</v>
      </c>
      <c r="O23" s="82" t="s">
        <v>2267</v>
      </c>
      <c r="P23" s="82" t="s">
        <v>2267</v>
      </c>
      <c r="S23" s="82"/>
      <c r="X23" s="22"/>
      <c r="AE23" s="1" t="s">
        <v>2268</v>
      </c>
      <c r="AG23" s="1" t="s">
        <v>2269</v>
      </c>
      <c r="AP23" s="22"/>
      <c r="BG23" s="22"/>
      <c r="BH23" s="22"/>
      <c r="BI23" s="22"/>
      <c r="BJ23" s="22"/>
      <c r="BL23" s="22"/>
      <c r="BM23" s="22"/>
      <c r="BN23" s="22"/>
      <c r="BO23" s="22"/>
      <c r="BP23" s="22"/>
      <c r="BR23" s="22"/>
      <c r="BS23" s="22"/>
      <c r="BT23" s="22"/>
      <c r="BU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2"/>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2"/>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2"/>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2"/>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2"/>
      <c r="WA23" s="22"/>
      <c r="WB23" s="22"/>
      <c r="WC23" s="22"/>
      <c r="WD23" s="22"/>
      <c r="WE23" s="22"/>
      <c r="WF23" s="22"/>
      <c r="WG23" s="22"/>
      <c r="WH23" s="22"/>
      <c r="WI23" s="22"/>
      <c r="WJ23" s="22"/>
      <c r="WK23" s="22"/>
      <c r="WL23" s="22"/>
      <c r="WM23" s="22"/>
      <c r="WN23" s="22"/>
      <c r="WO23" s="22"/>
      <c r="WP23" s="22"/>
      <c r="WQ23" s="22"/>
      <c r="WR23" s="22"/>
      <c r="WS23" s="22"/>
      <c r="WT23" s="22"/>
      <c r="WU23" s="22"/>
      <c r="WV23" s="22"/>
      <c r="WW23" s="22"/>
      <c r="WX23" s="22"/>
      <c r="WY23" s="22"/>
      <c r="WZ23" s="22"/>
      <c r="XA23" s="22"/>
      <c r="XB23" s="22"/>
      <c r="XC23" s="22"/>
      <c r="XD23" s="22"/>
      <c r="XE23" s="22"/>
      <c r="XF23" s="22"/>
      <c r="XG23" s="22"/>
      <c r="XH23" s="22"/>
      <c r="XI23" s="22"/>
      <c r="XJ23" s="22"/>
      <c r="XK23" s="22"/>
      <c r="XL23" s="22"/>
      <c r="XM23" s="22"/>
      <c r="XN23" s="22"/>
      <c r="XO23" s="22"/>
      <c r="XP23" s="22"/>
      <c r="XQ23" s="22"/>
      <c r="XR23" s="22"/>
      <c r="XS23" s="22"/>
      <c r="XT23" s="22"/>
      <c r="XU23" s="22"/>
      <c r="XV23" s="22"/>
      <c r="XW23" s="22"/>
      <c r="XX23" s="22"/>
      <c r="XY23" s="22"/>
      <c r="XZ23" s="22"/>
      <c r="YA23" s="22"/>
      <c r="YB23" s="22"/>
      <c r="YC23" s="22"/>
      <c r="YD23" s="22"/>
      <c r="YE23" s="22"/>
      <c r="YF23" s="22"/>
      <c r="YG23" s="22"/>
      <c r="YH23" s="22"/>
      <c r="YI23" s="22"/>
      <c r="YJ23" s="22"/>
      <c r="YK23" s="22"/>
      <c r="YL23" s="22"/>
      <c r="YM23" s="22"/>
      <c r="YN23" s="22"/>
      <c r="YO23" s="22"/>
      <c r="YP23" s="22"/>
      <c r="YQ23" s="22"/>
      <c r="YR23" s="22"/>
      <c r="YS23" s="22"/>
      <c r="YT23" s="22"/>
      <c r="YU23" s="22"/>
      <c r="YV23" s="22"/>
      <c r="YW23" s="22"/>
      <c r="YX23" s="22"/>
      <c r="YY23" s="22"/>
      <c r="YZ23" s="22"/>
      <c r="ZA23" s="22"/>
      <c r="ZB23" s="22"/>
      <c r="ZC23" s="22"/>
      <c r="ZD23" s="22"/>
      <c r="ZE23" s="22"/>
      <c r="ZF23" s="22"/>
      <c r="ZG23" s="22"/>
      <c r="ZH23" s="22"/>
      <c r="ZI23" s="22"/>
      <c r="ZJ23" s="22"/>
      <c r="ZK23" s="22"/>
      <c r="ZL23" s="22"/>
      <c r="ZM23" s="22"/>
      <c r="ZN23" s="22"/>
      <c r="ZO23" s="22"/>
      <c r="ZP23" s="22"/>
      <c r="ZQ23" s="22"/>
      <c r="ZR23" s="22"/>
      <c r="ZS23" s="22"/>
      <c r="ZT23" s="22"/>
      <c r="ZU23" s="22"/>
      <c r="ZV23" s="22"/>
      <c r="ZW23" s="22"/>
      <c r="ZX23" s="22"/>
      <c r="ZY23" s="22"/>
      <c r="ZZ23" s="22"/>
      <c r="AAA23" s="22"/>
      <c r="AAB23" s="22"/>
      <c r="AAC23" s="22"/>
      <c r="AAD23" s="22"/>
      <c r="AAE23" s="22"/>
      <c r="AAF23" s="22"/>
      <c r="AAG23" s="22"/>
      <c r="AAH23" s="22"/>
      <c r="AAI23" s="22"/>
      <c r="AAJ23" s="22"/>
      <c r="AAK23" s="22"/>
      <c r="AAL23" s="22"/>
      <c r="AAM23" s="22"/>
      <c r="AAN23" s="22"/>
      <c r="AAO23" s="22"/>
      <c r="AAP23" s="22"/>
      <c r="AAQ23" s="22"/>
      <c r="AAR23" s="22"/>
      <c r="AAS23" s="22"/>
      <c r="AAT23" s="22"/>
      <c r="AAU23" s="22"/>
      <c r="AAV23" s="22"/>
      <c r="AAW23" s="22"/>
      <c r="AAX23" s="22"/>
      <c r="AAY23" s="22"/>
      <c r="AAZ23" s="22"/>
      <c r="ABA23" s="22"/>
      <c r="ABB23" s="22"/>
      <c r="ABC23" s="22"/>
      <c r="ABD23" s="22"/>
      <c r="ABE23" s="22"/>
      <c r="ABF23" s="22"/>
      <c r="ABG23" s="22"/>
      <c r="ABH23" s="22"/>
      <c r="ABI23" s="22"/>
      <c r="ABJ23" s="22"/>
      <c r="ABK23" s="22"/>
      <c r="ABL23" s="22"/>
      <c r="ABM23" s="22"/>
      <c r="ABN23" s="22"/>
      <c r="ABO23" s="22"/>
      <c r="ABP23" s="22"/>
      <c r="ABQ23" s="22"/>
      <c r="ABR23" s="22"/>
      <c r="ABS23" s="22"/>
      <c r="ABT23" s="22"/>
      <c r="ABU23" s="22"/>
      <c r="ABV23" s="22"/>
      <c r="ABW23" s="22"/>
      <c r="ABX23" s="22"/>
      <c r="ABY23" s="22"/>
      <c r="ABZ23" s="22"/>
      <c r="ACA23" s="22"/>
      <c r="ACB23" s="22"/>
      <c r="ACC23" s="22"/>
      <c r="ACD23" s="22"/>
      <c r="ACE23" s="22"/>
      <c r="ACF23" s="22"/>
      <c r="ACG23" s="22"/>
      <c r="ACH23" s="22"/>
      <c r="ACI23" s="22"/>
      <c r="ACJ23" s="22"/>
      <c r="ACK23" s="22"/>
      <c r="ACL23" s="22"/>
      <c r="ACM23" s="22"/>
      <c r="ACN23" s="22"/>
      <c r="ACO23" s="22"/>
      <c r="ACP23" s="22"/>
      <c r="ACQ23" s="22"/>
      <c r="ACR23" s="22"/>
      <c r="ACS23" s="22"/>
      <c r="ACT23" s="22"/>
      <c r="ACU23" s="22"/>
      <c r="ACV23" s="22"/>
      <c r="ACW23" s="22"/>
      <c r="ACX23" s="22"/>
      <c r="ACY23" s="22"/>
      <c r="ACZ23" s="22"/>
      <c r="ADA23" s="22"/>
      <c r="ADB23" s="22"/>
      <c r="ADC23" s="22"/>
      <c r="ADD23" s="22"/>
      <c r="ADE23" s="22"/>
      <c r="ADF23" s="22"/>
      <c r="ADG23" s="22"/>
      <c r="ADH23" s="22"/>
      <c r="ADI23" s="22"/>
      <c r="ADJ23" s="22"/>
      <c r="ADK23" s="22"/>
      <c r="ADL23" s="22"/>
      <c r="ADM23" s="22"/>
      <c r="ADN23" s="22"/>
      <c r="ADO23" s="22"/>
      <c r="ADP23" s="22"/>
      <c r="ADQ23" s="22"/>
      <c r="ADR23" s="22"/>
      <c r="ADS23" s="22"/>
      <c r="ADT23" s="22"/>
      <c r="ADU23" s="22"/>
      <c r="ADV23" s="22"/>
      <c r="ADW23" s="22"/>
      <c r="ADX23" s="22"/>
      <c r="ADY23" s="22"/>
      <c r="ADZ23" s="22"/>
      <c r="AEA23" s="22"/>
      <c r="AEB23" s="22"/>
      <c r="AEC23" s="22"/>
      <c r="AED23" s="22"/>
      <c r="AEE23" s="22"/>
      <c r="AEF23" s="22"/>
      <c r="AEG23" s="22"/>
      <c r="AEH23" s="22"/>
      <c r="AEI23" s="22"/>
      <c r="AEJ23" s="22"/>
      <c r="AEK23" s="22"/>
      <c r="AEL23" s="22"/>
      <c r="AEM23" s="22"/>
      <c r="AEN23" s="22"/>
      <c r="AEO23" s="22"/>
      <c r="AEP23" s="22"/>
      <c r="AEQ23" s="22"/>
      <c r="AER23" s="22"/>
      <c r="AES23" s="22"/>
      <c r="AET23" s="22"/>
      <c r="AEU23" s="22"/>
      <c r="AEV23" s="22"/>
      <c r="AEW23" s="22"/>
      <c r="AEX23" s="22"/>
      <c r="AEY23" s="22"/>
      <c r="AEZ23" s="22"/>
      <c r="AFA23" s="22"/>
      <c r="AFB23" s="22"/>
      <c r="AFC23" s="22"/>
      <c r="AFD23" s="22"/>
      <c r="AFE23" s="22"/>
      <c r="AFF23" s="22"/>
      <c r="AFG23" s="22"/>
      <c r="AFH23" s="22"/>
      <c r="AFI23" s="22"/>
      <c r="AFJ23" s="22"/>
      <c r="AFK23" s="22"/>
      <c r="AFL23" s="22"/>
      <c r="AFM23" s="22"/>
      <c r="AFN23" s="22"/>
      <c r="AFO23" s="22"/>
      <c r="AFP23" s="22"/>
      <c r="AFQ23" s="22"/>
      <c r="AFR23" s="22"/>
      <c r="AFS23" s="22"/>
      <c r="AFT23" s="22"/>
      <c r="AFU23" s="22"/>
      <c r="AFV23" s="22"/>
      <c r="AFW23" s="22"/>
      <c r="AFX23" s="22"/>
      <c r="AFY23" s="22"/>
      <c r="AFZ23" s="22"/>
      <c r="AGA23" s="22"/>
      <c r="AGB23" s="22"/>
      <c r="AGC23" s="22"/>
      <c r="AGD23" s="22"/>
      <c r="AGE23" s="22"/>
      <c r="AGF23" s="22"/>
      <c r="AGG23" s="22"/>
      <c r="AGH23" s="22"/>
      <c r="AGI23" s="22"/>
      <c r="AGJ23" s="22"/>
      <c r="AGK23" s="22"/>
      <c r="AGL23" s="22"/>
      <c r="AGM23" s="22"/>
      <c r="AGN23" s="22"/>
      <c r="AGO23" s="22"/>
      <c r="AGP23" s="22"/>
      <c r="AGQ23" s="22"/>
      <c r="AGR23" s="22"/>
      <c r="AGS23" s="22"/>
      <c r="AGT23" s="22"/>
      <c r="AGU23" s="22"/>
      <c r="AGV23" s="22"/>
      <c r="AGW23" s="22"/>
      <c r="AGX23" s="22"/>
      <c r="AGY23" s="22"/>
      <c r="AGZ23" s="22"/>
      <c r="AHA23" s="22"/>
      <c r="AHB23" s="22"/>
      <c r="AHC23" s="22"/>
      <c r="AHD23" s="22"/>
      <c r="AHE23" s="22"/>
      <c r="AHF23" s="22"/>
      <c r="AHG23" s="22"/>
      <c r="AHH23" s="22"/>
      <c r="AHI23" s="22"/>
      <c r="AHJ23" s="22"/>
      <c r="AHK23" s="22"/>
      <c r="AHL23" s="22"/>
      <c r="AHM23" s="22"/>
      <c r="AHN23" s="22"/>
      <c r="AHO23" s="22"/>
      <c r="AHP23" s="22"/>
      <c r="AHQ23" s="22"/>
      <c r="AHR23" s="22"/>
      <c r="AHS23" s="22"/>
      <c r="AHT23" s="22"/>
      <c r="AHU23" s="22"/>
      <c r="AHV23" s="22"/>
      <c r="AHW23" s="22"/>
      <c r="AHX23" s="22"/>
      <c r="AHY23" s="22"/>
      <c r="AHZ23" s="22"/>
      <c r="AIA23" s="22"/>
      <c r="AIB23" s="22"/>
      <c r="AIC23" s="22"/>
      <c r="AID23" s="22"/>
      <c r="AIE23" s="22"/>
      <c r="AIF23" s="22"/>
      <c r="AIG23" s="22"/>
      <c r="AIH23" s="22"/>
      <c r="AII23" s="22"/>
      <c r="AIJ23" s="22"/>
      <c r="AIK23" s="22"/>
      <c r="AIL23" s="22"/>
      <c r="AIM23" s="22"/>
      <c r="AIN23" s="22"/>
      <c r="AIO23" s="22"/>
      <c r="AIP23" s="22"/>
      <c r="AIQ23" s="22"/>
      <c r="AIR23" s="22"/>
      <c r="AIS23" s="22"/>
      <c r="AIT23" s="22"/>
      <c r="AIU23" s="22"/>
      <c r="AIV23" s="22"/>
      <c r="AIW23" s="22"/>
      <c r="AIX23" s="22"/>
      <c r="AIY23" s="22"/>
      <c r="AIZ23" s="22"/>
      <c r="AJA23" s="22"/>
      <c r="AJB23" s="22"/>
      <c r="AJC23" s="22"/>
      <c r="AJD23" s="22"/>
      <c r="AJE23" s="22"/>
      <c r="AJF23" s="22"/>
      <c r="AJG23" s="22"/>
      <c r="AJH23" s="22"/>
      <c r="AJI23" s="22"/>
      <c r="AJJ23" s="22"/>
      <c r="AJK23" s="22"/>
      <c r="AJL23" s="22"/>
      <c r="AJM23" s="22"/>
      <c r="AJN23" s="22"/>
      <c r="AJO23" s="22"/>
      <c r="AJP23" s="22"/>
      <c r="AJQ23" s="22"/>
      <c r="AJR23" s="22"/>
      <c r="AJS23" s="22"/>
      <c r="AJT23" s="22"/>
      <c r="AJU23" s="22"/>
      <c r="AJV23" s="22"/>
      <c r="AJW23" s="22"/>
      <c r="AJX23" s="22"/>
      <c r="AJY23" s="22"/>
      <c r="AJZ23" s="22"/>
      <c r="AKA23" s="22"/>
      <c r="AKB23" s="22"/>
      <c r="AKC23" s="22"/>
      <c r="AKD23" s="22"/>
      <c r="AKE23" s="22"/>
      <c r="AKF23" s="22"/>
      <c r="AKG23" s="22"/>
      <c r="AKH23" s="22"/>
      <c r="AKI23" s="22"/>
      <c r="AKJ23" s="22"/>
      <c r="AKK23" s="22"/>
      <c r="AKL23" s="22"/>
      <c r="AKM23" s="22"/>
      <c r="AKN23" s="22"/>
      <c r="AKO23" s="22"/>
      <c r="AKP23" s="22"/>
      <c r="AKQ23" s="22"/>
      <c r="AKR23" s="22"/>
      <c r="AKS23" s="22"/>
      <c r="AKT23" s="22"/>
      <c r="AKU23" s="22"/>
      <c r="AKV23" s="22"/>
      <c r="AKW23" s="22"/>
      <c r="AKX23" s="22"/>
      <c r="AKY23" s="22"/>
      <c r="AKZ23" s="22"/>
      <c r="ALA23" s="22"/>
      <c r="ALB23" s="22"/>
      <c r="ALC23" s="22"/>
      <c r="ALD23" s="22"/>
      <c r="ALE23" s="22"/>
      <c r="ALF23" s="22"/>
      <c r="ALG23" s="22"/>
      <c r="ALH23" s="22"/>
      <c r="ALI23" s="22"/>
      <c r="ALJ23" s="22"/>
      <c r="ALK23" s="22"/>
      <c r="ALL23" s="22"/>
      <c r="ALM23" s="22"/>
      <c r="ALN23" s="22"/>
      <c r="ALO23" s="22"/>
      <c r="ALP23" s="22"/>
      <c r="ALQ23" s="22"/>
      <c r="ALR23" s="22"/>
      <c r="ALS23" s="22"/>
      <c r="ALT23" s="22"/>
      <c r="ALU23" s="22"/>
      <c r="ALV23" s="22"/>
      <c r="ALW23" s="22"/>
      <c r="ALX23" s="22"/>
      <c r="ALY23" s="22"/>
      <c r="ALZ23" s="22"/>
      <c r="AMA23" s="22"/>
      <c r="AMB23" s="22"/>
      <c r="AMC23" s="22"/>
    </row>
    <row r="24" customFormat="false" ht="13.5" hidden="false" customHeight="false" outlineLevel="0" collapsed="false">
      <c r="K24" s="1" t="s">
        <v>602</v>
      </c>
      <c r="N24" s="82" t="s">
        <v>2270</v>
      </c>
      <c r="O24" s="82" t="s">
        <v>2270</v>
      </c>
      <c r="P24" s="82" t="s">
        <v>2270</v>
      </c>
      <c r="S24" s="82"/>
      <c r="X24" s="22"/>
      <c r="AE24" s="1" t="s">
        <v>2271</v>
      </c>
      <c r="AG24" s="1" t="s">
        <v>2272</v>
      </c>
      <c r="AP24" s="22"/>
      <c r="BG24" s="22"/>
      <c r="BH24" s="22"/>
      <c r="BI24" s="22"/>
      <c r="BJ24" s="22"/>
      <c r="BL24" s="22"/>
      <c r="BM24" s="22"/>
      <c r="BN24" s="22"/>
      <c r="BO24" s="22"/>
      <c r="BP24" s="22"/>
      <c r="BR24" s="22"/>
      <c r="BS24" s="22"/>
      <c r="BT24" s="22"/>
      <c r="BU24" s="22"/>
      <c r="CD24" s="22"/>
      <c r="CE24" s="22"/>
      <c r="CF24" s="22"/>
      <c r="CG24" s="22"/>
      <c r="CH24" s="22"/>
      <c r="CI24" s="22"/>
      <c r="CJ24" s="22"/>
      <c r="CK24" s="22"/>
      <c r="CL24" s="22"/>
      <c r="CM24" s="22"/>
      <c r="CN24" s="22"/>
      <c r="CO24" s="22"/>
      <c r="CP24" s="22"/>
      <c r="CQ24" s="22"/>
      <c r="CR24" s="22"/>
      <c r="CS24" s="22"/>
      <c r="CT24" s="22"/>
      <c r="CU24" s="22"/>
      <c r="CV24" s="22"/>
      <c r="CW24" s="22"/>
      <c r="CX24" s="22"/>
      <c r="CY24" s="22"/>
      <c r="CZ24" s="22"/>
      <c r="DA24" s="22"/>
      <c r="DB24" s="22"/>
      <c r="DC24" s="22"/>
      <c r="DD24" s="22"/>
      <c r="DE24" s="22"/>
      <c r="DF24" s="22"/>
      <c r="DG24" s="22"/>
      <c r="DH24" s="22"/>
      <c r="DI24" s="22"/>
      <c r="DJ24" s="22"/>
      <c r="DK24" s="22"/>
      <c r="DL24" s="22"/>
      <c r="DM24" s="22"/>
      <c r="DN24" s="22"/>
      <c r="DO24" s="22"/>
      <c r="DP24" s="22"/>
      <c r="DQ24" s="22"/>
      <c r="DR24" s="22"/>
      <c r="DS24" s="22"/>
      <c r="DT24" s="22"/>
      <c r="DU24" s="22"/>
      <c r="DV24" s="22"/>
      <c r="DW24" s="22"/>
      <c r="DX24" s="22"/>
      <c r="DY24" s="22"/>
      <c r="DZ24" s="22"/>
      <c r="EA24" s="22"/>
      <c r="EB24" s="22"/>
      <c r="EC24" s="22"/>
      <c r="ED24" s="22"/>
      <c r="EE24" s="22"/>
      <c r="EF24" s="22"/>
      <c r="EG24" s="22"/>
      <c r="EH24" s="22"/>
      <c r="EI24" s="22"/>
      <c r="EJ24" s="22"/>
      <c r="EK24" s="22"/>
      <c r="EL24" s="22"/>
      <c r="EM24" s="22"/>
      <c r="EN24" s="22"/>
      <c r="EO24" s="22"/>
      <c r="EP24" s="22"/>
      <c r="EQ24" s="22"/>
      <c r="ER24" s="22"/>
      <c r="ES24" s="22"/>
      <c r="ET24" s="22"/>
      <c r="EU24" s="22"/>
      <c r="EV24" s="22"/>
      <c r="EW24" s="22"/>
      <c r="EX24" s="22"/>
      <c r="EY24" s="22"/>
      <c r="EZ24" s="22"/>
      <c r="FA24" s="22"/>
      <c r="FB24" s="22"/>
      <c r="FC24" s="22"/>
      <c r="FD24" s="22"/>
      <c r="FE24" s="22"/>
      <c r="FF24" s="22"/>
      <c r="FG24" s="22"/>
      <c r="FH24" s="22"/>
      <c r="FI24" s="22"/>
      <c r="FJ24" s="22"/>
      <c r="FK24" s="22"/>
      <c r="FL24" s="22"/>
      <c r="FM24" s="22"/>
      <c r="FN24" s="22"/>
      <c r="FO24" s="22"/>
      <c r="FP24" s="22"/>
      <c r="FQ24" s="22"/>
      <c r="FR24" s="22"/>
      <c r="FS24" s="22"/>
      <c r="FT24" s="22"/>
      <c r="FU24" s="22"/>
      <c r="FV24" s="22"/>
      <c r="FW24" s="22"/>
      <c r="FX24" s="22"/>
      <c r="FY24" s="22"/>
      <c r="FZ24" s="22"/>
      <c r="GA24" s="22"/>
      <c r="GB24" s="22"/>
      <c r="GC24" s="22"/>
      <c r="GD24" s="22"/>
      <c r="GE24" s="22"/>
      <c r="GF24" s="22"/>
      <c r="GG24" s="22"/>
      <c r="GH24" s="22"/>
      <c r="GI24" s="22"/>
      <c r="GJ24" s="22"/>
      <c r="GK24" s="22"/>
      <c r="GL24" s="22"/>
      <c r="GM24" s="22"/>
      <c r="GN24" s="22"/>
      <c r="GO24" s="22"/>
      <c r="GP24" s="22"/>
      <c r="GQ24" s="22"/>
      <c r="GR24" s="22"/>
      <c r="GS24" s="22"/>
      <c r="GT24" s="22"/>
      <c r="GU24" s="22"/>
      <c r="GV24" s="22"/>
      <c r="GW24" s="22"/>
      <c r="GX24" s="22"/>
      <c r="GY24" s="22"/>
      <c r="GZ24" s="22"/>
      <c r="HA24" s="22"/>
      <c r="HB24" s="22"/>
      <c r="HC24" s="22"/>
      <c r="HD24" s="22"/>
      <c r="HE24" s="22"/>
      <c r="HF24" s="22"/>
      <c r="HG24" s="22"/>
      <c r="HH24" s="22"/>
      <c r="HI24" s="22"/>
      <c r="HJ24" s="22"/>
      <c r="HK24" s="22"/>
      <c r="HL24" s="22"/>
      <c r="HM24" s="22"/>
      <c r="HN24" s="22"/>
      <c r="HO24" s="22"/>
      <c r="HP24" s="22"/>
      <c r="HQ24" s="22"/>
      <c r="HR24" s="22"/>
      <c r="HS24" s="22"/>
      <c r="HT24" s="22"/>
      <c r="HU24" s="22"/>
      <c r="HV24" s="22"/>
      <c r="HW24" s="22"/>
      <c r="HX24" s="22"/>
      <c r="HY24" s="22"/>
      <c r="HZ24" s="22"/>
      <c r="IA24" s="22"/>
      <c r="IB24" s="22"/>
      <c r="IC24" s="22"/>
      <c r="ID24" s="22"/>
      <c r="IE24" s="22"/>
      <c r="IF24" s="22"/>
      <c r="IG24" s="22"/>
      <c r="IH24" s="22"/>
      <c r="II24" s="22"/>
      <c r="IJ24" s="22"/>
      <c r="IK24" s="22"/>
      <c r="IL24" s="22"/>
      <c r="IM24" s="22"/>
      <c r="IN24" s="22"/>
      <c r="IO24" s="22"/>
      <c r="IP24" s="22"/>
      <c r="IQ24" s="22"/>
      <c r="IR24" s="22"/>
      <c r="IS24" s="22"/>
      <c r="IT24" s="22"/>
      <c r="IU24" s="22"/>
      <c r="IV24" s="22"/>
      <c r="IW24" s="22"/>
      <c r="IX24" s="22"/>
      <c r="IY24" s="22"/>
      <c r="IZ24" s="22"/>
      <c r="JA24" s="22"/>
      <c r="JB24" s="22"/>
      <c r="JC24" s="22"/>
      <c r="JD24" s="22"/>
      <c r="JE24" s="22"/>
      <c r="JF24" s="22"/>
      <c r="JG24" s="22"/>
      <c r="JH24" s="22"/>
      <c r="JI24" s="22"/>
      <c r="JJ24" s="22"/>
      <c r="JK24" s="22"/>
      <c r="JL24" s="22"/>
      <c r="JM24" s="22"/>
      <c r="JN24" s="22"/>
      <c r="JO24" s="22"/>
      <c r="JP24" s="22"/>
      <c r="JQ24" s="22"/>
      <c r="JR24" s="22"/>
      <c r="JS24" s="22"/>
      <c r="JT24" s="22"/>
      <c r="JU24" s="22"/>
      <c r="JV24" s="22"/>
      <c r="JW24" s="22"/>
      <c r="JX24" s="22"/>
      <c r="JY24" s="22"/>
      <c r="JZ24" s="22"/>
      <c r="KA24" s="22"/>
      <c r="KB24" s="22"/>
      <c r="KC24" s="22"/>
      <c r="KD24" s="22"/>
      <c r="KE24" s="22"/>
      <c r="KF24" s="22"/>
      <c r="KG24" s="22"/>
      <c r="KH24" s="22"/>
      <c r="KI24" s="22"/>
      <c r="KJ24" s="22"/>
      <c r="KK24" s="22"/>
      <c r="KL24" s="22"/>
      <c r="KM24" s="22"/>
      <c r="KN24" s="22"/>
      <c r="KO24" s="22"/>
      <c r="KP24" s="22"/>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2"/>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2"/>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2"/>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2"/>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2"/>
      <c r="WA24" s="22"/>
      <c r="WB24" s="22"/>
      <c r="WC24" s="22"/>
      <c r="WD24" s="22"/>
      <c r="WE24" s="22"/>
      <c r="WF24" s="22"/>
      <c r="WG24" s="22"/>
      <c r="WH24" s="22"/>
      <c r="WI24" s="22"/>
      <c r="WJ24" s="22"/>
      <c r="WK24" s="22"/>
      <c r="WL24" s="22"/>
      <c r="WM24" s="22"/>
      <c r="WN24" s="22"/>
      <c r="WO24" s="22"/>
      <c r="WP24" s="22"/>
      <c r="WQ24" s="22"/>
      <c r="WR24" s="22"/>
      <c r="WS24" s="22"/>
      <c r="WT24" s="22"/>
      <c r="WU24" s="22"/>
      <c r="WV24" s="22"/>
      <c r="WW24" s="22"/>
      <c r="WX24" s="22"/>
      <c r="WY24" s="22"/>
      <c r="WZ24" s="22"/>
      <c r="XA24" s="22"/>
      <c r="XB24" s="22"/>
      <c r="XC24" s="22"/>
      <c r="XD24" s="22"/>
      <c r="XE24" s="22"/>
      <c r="XF24" s="22"/>
      <c r="XG24" s="22"/>
      <c r="XH24" s="22"/>
      <c r="XI24" s="22"/>
      <c r="XJ24" s="22"/>
      <c r="XK24" s="22"/>
      <c r="XL24" s="22"/>
      <c r="XM24" s="22"/>
      <c r="XN24" s="22"/>
      <c r="XO24" s="22"/>
      <c r="XP24" s="22"/>
      <c r="XQ24" s="22"/>
      <c r="XR24" s="22"/>
      <c r="XS24" s="22"/>
      <c r="XT24" s="22"/>
      <c r="XU24" s="22"/>
      <c r="XV24" s="22"/>
      <c r="XW24" s="22"/>
      <c r="XX24" s="22"/>
      <c r="XY24" s="22"/>
      <c r="XZ24" s="22"/>
      <c r="YA24" s="22"/>
      <c r="YB24" s="22"/>
      <c r="YC24" s="22"/>
      <c r="YD24" s="22"/>
      <c r="YE24" s="22"/>
      <c r="YF24" s="22"/>
      <c r="YG24" s="22"/>
      <c r="YH24" s="22"/>
      <c r="YI24" s="22"/>
      <c r="YJ24" s="22"/>
      <c r="YK24" s="22"/>
      <c r="YL24" s="22"/>
      <c r="YM24" s="22"/>
      <c r="YN24" s="22"/>
      <c r="YO24" s="22"/>
      <c r="YP24" s="22"/>
      <c r="YQ24" s="22"/>
      <c r="YR24" s="22"/>
      <c r="YS24" s="22"/>
      <c r="YT24" s="22"/>
      <c r="YU24" s="22"/>
      <c r="YV24" s="22"/>
      <c r="YW24" s="22"/>
      <c r="YX24" s="22"/>
      <c r="YY24" s="22"/>
      <c r="YZ24" s="22"/>
      <c r="ZA24" s="22"/>
      <c r="ZB24" s="22"/>
      <c r="ZC24" s="22"/>
      <c r="ZD24" s="22"/>
      <c r="ZE24" s="22"/>
      <c r="ZF24" s="22"/>
      <c r="ZG24" s="22"/>
      <c r="ZH24" s="22"/>
      <c r="ZI24" s="22"/>
      <c r="ZJ24" s="22"/>
      <c r="ZK24" s="22"/>
      <c r="ZL24" s="22"/>
      <c r="ZM24" s="22"/>
      <c r="ZN24" s="22"/>
      <c r="ZO24" s="22"/>
      <c r="ZP24" s="22"/>
      <c r="ZQ24" s="22"/>
      <c r="ZR24" s="22"/>
      <c r="ZS24" s="22"/>
      <c r="ZT24" s="22"/>
      <c r="ZU24" s="22"/>
      <c r="ZV24" s="22"/>
      <c r="ZW24" s="22"/>
      <c r="ZX24" s="22"/>
      <c r="ZY24" s="22"/>
      <c r="ZZ24" s="22"/>
      <c r="AAA24" s="22"/>
      <c r="AAB24" s="22"/>
      <c r="AAC24" s="22"/>
      <c r="AAD24" s="22"/>
      <c r="AAE24" s="22"/>
      <c r="AAF24" s="22"/>
      <c r="AAG24" s="22"/>
      <c r="AAH24" s="22"/>
      <c r="AAI24" s="22"/>
      <c r="AAJ24" s="22"/>
      <c r="AAK24" s="22"/>
      <c r="AAL24" s="22"/>
      <c r="AAM24" s="22"/>
      <c r="AAN24" s="22"/>
      <c r="AAO24" s="22"/>
      <c r="AAP24" s="22"/>
      <c r="AAQ24" s="22"/>
      <c r="AAR24" s="22"/>
      <c r="AAS24" s="22"/>
      <c r="AAT24" s="22"/>
      <c r="AAU24" s="22"/>
      <c r="AAV24" s="22"/>
      <c r="AAW24" s="22"/>
      <c r="AAX24" s="22"/>
      <c r="AAY24" s="22"/>
      <c r="AAZ24" s="22"/>
      <c r="ABA24" s="22"/>
      <c r="ABB24" s="22"/>
      <c r="ABC24" s="22"/>
      <c r="ABD24" s="22"/>
      <c r="ABE24" s="22"/>
      <c r="ABF24" s="22"/>
      <c r="ABG24" s="22"/>
      <c r="ABH24" s="22"/>
      <c r="ABI24" s="22"/>
      <c r="ABJ24" s="22"/>
      <c r="ABK24" s="22"/>
      <c r="ABL24" s="22"/>
      <c r="ABM24" s="22"/>
      <c r="ABN24" s="22"/>
      <c r="ABO24" s="22"/>
      <c r="ABP24" s="22"/>
      <c r="ABQ24" s="22"/>
      <c r="ABR24" s="22"/>
      <c r="ABS24" s="22"/>
      <c r="ABT24" s="22"/>
      <c r="ABU24" s="22"/>
      <c r="ABV24" s="22"/>
      <c r="ABW24" s="22"/>
      <c r="ABX24" s="22"/>
      <c r="ABY24" s="22"/>
      <c r="ABZ24" s="22"/>
      <c r="ACA24" s="22"/>
      <c r="ACB24" s="22"/>
      <c r="ACC24" s="22"/>
      <c r="ACD24" s="22"/>
      <c r="ACE24" s="22"/>
      <c r="ACF24" s="22"/>
      <c r="ACG24" s="22"/>
      <c r="ACH24" s="22"/>
      <c r="ACI24" s="22"/>
      <c r="ACJ24" s="22"/>
      <c r="ACK24" s="22"/>
      <c r="ACL24" s="22"/>
      <c r="ACM24" s="22"/>
      <c r="ACN24" s="22"/>
      <c r="ACO24" s="22"/>
      <c r="ACP24" s="22"/>
      <c r="ACQ24" s="22"/>
      <c r="ACR24" s="22"/>
      <c r="ACS24" s="22"/>
      <c r="ACT24" s="22"/>
      <c r="ACU24" s="22"/>
      <c r="ACV24" s="22"/>
      <c r="ACW24" s="22"/>
      <c r="ACX24" s="22"/>
      <c r="ACY24" s="22"/>
      <c r="ACZ24" s="22"/>
      <c r="ADA24" s="22"/>
      <c r="ADB24" s="22"/>
      <c r="ADC24" s="22"/>
      <c r="ADD24" s="22"/>
      <c r="ADE24" s="22"/>
      <c r="ADF24" s="22"/>
      <c r="ADG24" s="22"/>
      <c r="ADH24" s="22"/>
      <c r="ADI24" s="22"/>
      <c r="ADJ24" s="22"/>
      <c r="ADK24" s="22"/>
      <c r="ADL24" s="22"/>
      <c r="ADM24" s="22"/>
      <c r="ADN24" s="22"/>
      <c r="ADO24" s="22"/>
      <c r="ADP24" s="22"/>
      <c r="ADQ24" s="22"/>
      <c r="ADR24" s="22"/>
      <c r="ADS24" s="22"/>
      <c r="ADT24" s="22"/>
      <c r="ADU24" s="22"/>
      <c r="ADV24" s="22"/>
      <c r="ADW24" s="22"/>
      <c r="ADX24" s="22"/>
      <c r="ADY24" s="22"/>
      <c r="ADZ24" s="22"/>
      <c r="AEA24" s="22"/>
      <c r="AEB24" s="22"/>
      <c r="AEC24" s="22"/>
      <c r="AED24" s="22"/>
      <c r="AEE24" s="22"/>
      <c r="AEF24" s="22"/>
      <c r="AEG24" s="22"/>
      <c r="AEH24" s="22"/>
      <c r="AEI24" s="22"/>
      <c r="AEJ24" s="22"/>
      <c r="AEK24" s="22"/>
      <c r="AEL24" s="22"/>
      <c r="AEM24" s="22"/>
      <c r="AEN24" s="22"/>
      <c r="AEO24" s="22"/>
      <c r="AEP24" s="22"/>
      <c r="AEQ24" s="22"/>
      <c r="AER24" s="22"/>
      <c r="AES24" s="22"/>
      <c r="AET24" s="22"/>
      <c r="AEU24" s="22"/>
      <c r="AEV24" s="22"/>
      <c r="AEW24" s="22"/>
      <c r="AEX24" s="22"/>
      <c r="AEY24" s="22"/>
      <c r="AEZ24" s="22"/>
      <c r="AFA24" s="22"/>
      <c r="AFB24" s="22"/>
      <c r="AFC24" s="22"/>
      <c r="AFD24" s="22"/>
      <c r="AFE24" s="22"/>
      <c r="AFF24" s="22"/>
      <c r="AFG24" s="22"/>
      <c r="AFH24" s="22"/>
      <c r="AFI24" s="22"/>
      <c r="AFJ24" s="22"/>
      <c r="AFK24" s="22"/>
      <c r="AFL24" s="22"/>
      <c r="AFM24" s="22"/>
      <c r="AFN24" s="22"/>
      <c r="AFO24" s="22"/>
      <c r="AFP24" s="22"/>
      <c r="AFQ24" s="22"/>
      <c r="AFR24" s="22"/>
      <c r="AFS24" s="22"/>
      <c r="AFT24" s="22"/>
      <c r="AFU24" s="22"/>
      <c r="AFV24" s="22"/>
      <c r="AFW24" s="22"/>
      <c r="AFX24" s="22"/>
      <c r="AFY24" s="22"/>
      <c r="AFZ24" s="22"/>
      <c r="AGA24" s="22"/>
      <c r="AGB24" s="22"/>
      <c r="AGC24" s="22"/>
      <c r="AGD24" s="22"/>
      <c r="AGE24" s="22"/>
      <c r="AGF24" s="22"/>
      <c r="AGG24" s="22"/>
      <c r="AGH24" s="22"/>
      <c r="AGI24" s="22"/>
      <c r="AGJ24" s="22"/>
      <c r="AGK24" s="22"/>
      <c r="AGL24" s="22"/>
      <c r="AGM24" s="22"/>
      <c r="AGN24" s="22"/>
      <c r="AGO24" s="22"/>
      <c r="AGP24" s="22"/>
      <c r="AGQ24" s="22"/>
      <c r="AGR24" s="22"/>
      <c r="AGS24" s="22"/>
      <c r="AGT24" s="22"/>
      <c r="AGU24" s="22"/>
      <c r="AGV24" s="22"/>
      <c r="AGW24" s="22"/>
      <c r="AGX24" s="22"/>
      <c r="AGY24" s="22"/>
      <c r="AGZ24" s="22"/>
      <c r="AHA24" s="22"/>
      <c r="AHB24" s="22"/>
      <c r="AHC24" s="22"/>
      <c r="AHD24" s="22"/>
      <c r="AHE24" s="22"/>
      <c r="AHF24" s="22"/>
      <c r="AHG24" s="22"/>
      <c r="AHH24" s="22"/>
      <c r="AHI24" s="22"/>
      <c r="AHJ24" s="22"/>
      <c r="AHK24" s="22"/>
      <c r="AHL24" s="22"/>
      <c r="AHM24" s="22"/>
      <c r="AHN24" s="22"/>
      <c r="AHO24" s="22"/>
      <c r="AHP24" s="22"/>
      <c r="AHQ24" s="22"/>
      <c r="AHR24" s="22"/>
      <c r="AHS24" s="22"/>
      <c r="AHT24" s="22"/>
      <c r="AHU24" s="22"/>
      <c r="AHV24" s="22"/>
      <c r="AHW24" s="22"/>
      <c r="AHX24" s="22"/>
      <c r="AHY24" s="22"/>
      <c r="AHZ24" s="22"/>
      <c r="AIA24" s="22"/>
      <c r="AIB24" s="22"/>
      <c r="AIC24" s="22"/>
      <c r="AID24" s="22"/>
      <c r="AIE24" s="22"/>
      <c r="AIF24" s="22"/>
      <c r="AIG24" s="22"/>
      <c r="AIH24" s="22"/>
      <c r="AII24" s="22"/>
      <c r="AIJ24" s="22"/>
      <c r="AIK24" s="22"/>
      <c r="AIL24" s="22"/>
      <c r="AIM24" s="22"/>
      <c r="AIN24" s="22"/>
      <c r="AIO24" s="22"/>
      <c r="AIP24" s="22"/>
      <c r="AIQ24" s="22"/>
      <c r="AIR24" s="22"/>
      <c r="AIS24" s="22"/>
      <c r="AIT24" s="22"/>
      <c r="AIU24" s="22"/>
      <c r="AIV24" s="22"/>
      <c r="AIW24" s="22"/>
      <c r="AIX24" s="22"/>
      <c r="AIY24" s="22"/>
      <c r="AIZ24" s="22"/>
      <c r="AJA24" s="22"/>
      <c r="AJB24" s="22"/>
      <c r="AJC24" s="22"/>
      <c r="AJD24" s="22"/>
      <c r="AJE24" s="22"/>
      <c r="AJF24" s="22"/>
      <c r="AJG24" s="22"/>
      <c r="AJH24" s="22"/>
      <c r="AJI24" s="22"/>
      <c r="AJJ24" s="22"/>
      <c r="AJK24" s="22"/>
      <c r="AJL24" s="22"/>
      <c r="AJM24" s="22"/>
      <c r="AJN24" s="22"/>
      <c r="AJO24" s="22"/>
      <c r="AJP24" s="22"/>
      <c r="AJQ24" s="22"/>
      <c r="AJR24" s="22"/>
      <c r="AJS24" s="22"/>
      <c r="AJT24" s="22"/>
      <c r="AJU24" s="22"/>
      <c r="AJV24" s="22"/>
      <c r="AJW24" s="22"/>
      <c r="AJX24" s="22"/>
      <c r="AJY24" s="22"/>
      <c r="AJZ24" s="22"/>
      <c r="AKA24" s="22"/>
      <c r="AKB24" s="22"/>
      <c r="AKC24" s="22"/>
      <c r="AKD24" s="22"/>
      <c r="AKE24" s="22"/>
      <c r="AKF24" s="22"/>
      <c r="AKG24" s="22"/>
      <c r="AKH24" s="22"/>
      <c r="AKI24" s="22"/>
      <c r="AKJ24" s="22"/>
      <c r="AKK24" s="22"/>
      <c r="AKL24" s="22"/>
      <c r="AKM24" s="22"/>
      <c r="AKN24" s="22"/>
      <c r="AKO24" s="22"/>
      <c r="AKP24" s="22"/>
      <c r="AKQ24" s="22"/>
      <c r="AKR24" s="22"/>
      <c r="AKS24" s="22"/>
      <c r="AKT24" s="22"/>
      <c r="AKU24" s="22"/>
      <c r="AKV24" s="22"/>
      <c r="AKW24" s="22"/>
      <c r="AKX24" s="22"/>
      <c r="AKY24" s="22"/>
      <c r="AKZ24" s="22"/>
      <c r="ALA24" s="22"/>
      <c r="ALB24" s="22"/>
      <c r="ALC24" s="22"/>
      <c r="ALD24" s="22"/>
      <c r="ALE24" s="22"/>
      <c r="ALF24" s="22"/>
      <c r="ALG24" s="22"/>
      <c r="ALH24" s="22"/>
      <c r="ALI24" s="22"/>
      <c r="ALJ24" s="22"/>
      <c r="ALK24" s="22"/>
      <c r="ALL24" s="22"/>
      <c r="ALM24" s="22"/>
      <c r="ALN24" s="22"/>
      <c r="ALO24" s="22"/>
      <c r="ALP24" s="22"/>
      <c r="ALQ24" s="22"/>
      <c r="ALR24" s="22"/>
      <c r="ALS24" s="22"/>
      <c r="ALT24" s="22"/>
      <c r="ALU24" s="22"/>
      <c r="ALV24" s="22"/>
      <c r="ALW24" s="22"/>
      <c r="ALX24" s="22"/>
      <c r="ALY24" s="22"/>
      <c r="ALZ24" s="22"/>
      <c r="AMA24" s="22"/>
      <c r="AMB24" s="22"/>
      <c r="AMC24" s="22"/>
    </row>
    <row r="25" customFormat="false" ht="13.5" hidden="false" customHeight="false" outlineLevel="0" collapsed="false">
      <c r="K25" s="1" t="s">
        <v>608</v>
      </c>
      <c r="N25" s="82" t="s">
        <v>2273</v>
      </c>
      <c r="O25" s="82" t="s">
        <v>2273</v>
      </c>
      <c r="P25" s="82" t="s">
        <v>2273</v>
      </c>
      <c r="S25" s="82"/>
      <c r="X25" s="22"/>
      <c r="AE25" s="1" t="s">
        <v>2274</v>
      </c>
      <c r="AP25" s="22"/>
      <c r="BG25" s="22"/>
      <c r="BH25" s="22"/>
      <c r="BI25" s="22"/>
      <c r="BJ25" s="22"/>
      <c r="BL25" s="22"/>
      <c r="BM25" s="22"/>
      <c r="BN25" s="22"/>
      <c r="BO25" s="22"/>
      <c r="BP25" s="22"/>
      <c r="BR25" s="22"/>
      <c r="BS25" s="22"/>
      <c r="BT25" s="22"/>
      <c r="BU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c r="DA25" s="22"/>
      <c r="DB25" s="22"/>
      <c r="DC25" s="22"/>
      <c r="DD25" s="22"/>
      <c r="DE25" s="22"/>
      <c r="DF25" s="22"/>
      <c r="DG25" s="22"/>
      <c r="DH25" s="22"/>
      <c r="DI25" s="22"/>
      <c r="DJ25" s="22"/>
      <c r="DK25" s="22"/>
      <c r="DL25" s="22"/>
      <c r="DM25" s="22"/>
      <c r="DN25" s="22"/>
      <c r="DO25" s="22"/>
      <c r="DP25" s="22"/>
      <c r="DQ25" s="22"/>
      <c r="DR25" s="22"/>
      <c r="DS25" s="22"/>
      <c r="DT25" s="22"/>
      <c r="DU25" s="22"/>
      <c r="DV25" s="22"/>
      <c r="DW25" s="22"/>
      <c r="DX25" s="22"/>
      <c r="DY25" s="22"/>
      <c r="DZ25" s="22"/>
      <c r="EA25" s="22"/>
      <c r="EB25" s="22"/>
      <c r="EC25" s="22"/>
      <c r="ED25" s="22"/>
      <c r="EE25" s="22"/>
      <c r="EF25" s="22"/>
      <c r="EG25" s="22"/>
      <c r="EH25" s="22"/>
      <c r="EI25" s="22"/>
      <c r="EJ25" s="22"/>
      <c r="EK25" s="22"/>
      <c r="EL25" s="22"/>
      <c r="EM25" s="22"/>
      <c r="EN25" s="22"/>
      <c r="EO25" s="22"/>
      <c r="EP25" s="22"/>
      <c r="EQ25" s="22"/>
      <c r="ER25" s="22"/>
      <c r="ES25" s="22"/>
      <c r="ET25" s="22"/>
      <c r="EU25" s="22"/>
      <c r="EV25" s="22"/>
      <c r="EW25" s="22"/>
      <c r="EX25" s="22"/>
      <c r="EY25" s="22"/>
      <c r="EZ25" s="22"/>
      <c r="FA25" s="22"/>
      <c r="FB25" s="22"/>
      <c r="FC25" s="22"/>
      <c r="FD25" s="22"/>
      <c r="FE25" s="22"/>
      <c r="FF25" s="22"/>
      <c r="FG25" s="22"/>
      <c r="FH25" s="22"/>
      <c r="FI25" s="22"/>
      <c r="FJ25" s="22"/>
      <c r="FK25" s="22"/>
      <c r="FL25" s="22"/>
      <c r="FM25" s="22"/>
      <c r="FN25" s="22"/>
      <c r="FO25" s="22"/>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22"/>
      <c r="HM25" s="22"/>
      <c r="HN25" s="22"/>
      <c r="HO25" s="22"/>
      <c r="HP25" s="22"/>
      <c r="HQ25" s="22"/>
      <c r="HR25" s="22"/>
      <c r="HS25" s="22"/>
      <c r="HT25" s="22"/>
      <c r="HU25" s="22"/>
      <c r="HV25" s="22"/>
      <c r="HW25" s="22"/>
      <c r="HX25" s="22"/>
      <c r="HY25" s="22"/>
      <c r="HZ25" s="22"/>
      <c r="IA25" s="22"/>
      <c r="IB25" s="22"/>
      <c r="IC25" s="22"/>
      <c r="ID25" s="22"/>
      <c r="IE25" s="22"/>
      <c r="IF25" s="22"/>
      <c r="IG25" s="22"/>
      <c r="IH25" s="22"/>
      <c r="II25" s="22"/>
      <c r="IJ25" s="22"/>
      <c r="IK25" s="22"/>
      <c r="IL25" s="22"/>
      <c r="IM25" s="22"/>
      <c r="IN25" s="22"/>
      <c r="IO25" s="22"/>
      <c r="IP25" s="22"/>
      <c r="IQ25" s="22"/>
      <c r="IR25" s="22"/>
      <c r="IS25" s="22"/>
      <c r="IT25" s="22"/>
      <c r="IU25" s="22"/>
      <c r="IV25" s="22"/>
      <c r="IW25" s="22"/>
      <c r="IX25" s="22"/>
      <c r="IY25" s="22"/>
      <c r="IZ25" s="22"/>
      <c r="JA25" s="22"/>
      <c r="JB25" s="22"/>
      <c r="JC25" s="22"/>
      <c r="JD25" s="22"/>
      <c r="JE25" s="22"/>
      <c r="JF25" s="22"/>
      <c r="JG25" s="22"/>
      <c r="JH25" s="22"/>
      <c r="JI25" s="22"/>
      <c r="JJ25" s="22"/>
      <c r="JK25" s="22"/>
      <c r="JL25" s="22"/>
      <c r="JM25" s="22"/>
      <c r="JN25" s="22"/>
      <c r="JO25" s="22"/>
      <c r="JP25" s="22"/>
      <c r="JQ25" s="22"/>
      <c r="JR25" s="22"/>
      <c r="JS25" s="22"/>
      <c r="JT25" s="22"/>
      <c r="JU25" s="22"/>
      <c r="JV25" s="22"/>
      <c r="JW25" s="22"/>
      <c r="JX25" s="22"/>
      <c r="JY25" s="22"/>
      <c r="JZ25" s="22"/>
      <c r="KA25" s="22"/>
      <c r="KB25" s="22"/>
      <c r="KC25" s="22"/>
      <c r="KD25" s="22"/>
      <c r="KE25" s="22"/>
      <c r="KF25" s="22"/>
      <c r="KG25" s="22"/>
      <c r="KH25" s="22"/>
      <c r="KI25" s="22"/>
      <c r="KJ25" s="22"/>
      <c r="KK25" s="22"/>
      <c r="KL25" s="22"/>
      <c r="KM25" s="22"/>
      <c r="KN25" s="22"/>
      <c r="KO25" s="22"/>
      <c r="KP25" s="22"/>
      <c r="KQ25" s="22"/>
      <c r="KR25" s="22"/>
      <c r="KS25" s="22"/>
      <c r="KT25" s="22"/>
      <c r="KU25" s="22"/>
      <c r="KV25" s="22"/>
      <c r="KW25" s="22"/>
      <c r="KX25" s="22"/>
      <c r="KY25" s="22"/>
      <c r="KZ25" s="22"/>
      <c r="LA25" s="22"/>
      <c r="LB25" s="22"/>
      <c r="LC25" s="22"/>
      <c r="LD25" s="22"/>
      <c r="LE25" s="22"/>
      <c r="LF25" s="22"/>
      <c r="LG25" s="22"/>
      <c r="LH25" s="22"/>
      <c r="LI25" s="22"/>
      <c r="LJ25" s="22"/>
      <c r="LK25" s="22"/>
      <c r="LL25" s="22"/>
      <c r="LM25" s="22"/>
      <c r="LN25" s="22"/>
      <c r="LO25" s="22"/>
      <c r="LP25" s="22"/>
      <c r="LQ25" s="22"/>
      <c r="LR25" s="22"/>
      <c r="LS25" s="22"/>
      <c r="LT25" s="22"/>
      <c r="LU25" s="22"/>
      <c r="LV25" s="22"/>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2"/>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2"/>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2"/>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2"/>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2"/>
      <c r="WA25" s="22"/>
      <c r="WB25" s="22"/>
      <c r="WC25" s="22"/>
      <c r="WD25" s="22"/>
      <c r="WE25" s="22"/>
      <c r="WF25" s="22"/>
      <c r="WG25" s="22"/>
      <c r="WH25" s="22"/>
      <c r="WI25" s="22"/>
      <c r="WJ25" s="22"/>
      <c r="WK25" s="22"/>
      <c r="WL25" s="22"/>
      <c r="WM25" s="22"/>
      <c r="WN25" s="22"/>
      <c r="WO25" s="22"/>
      <c r="WP25" s="22"/>
      <c r="WQ25" s="22"/>
      <c r="WR25" s="22"/>
      <c r="WS25" s="22"/>
      <c r="WT25" s="22"/>
      <c r="WU25" s="22"/>
      <c r="WV25" s="22"/>
      <c r="WW25" s="22"/>
      <c r="WX25" s="22"/>
      <c r="WY25" s="22"/>
      <c r="WZ25" s="22"/>
      <c r="XA25" s="22"/>
      <c r="XB25" s="22"/>
      <c r="XC25" s="22"/>
      <c r="XD25" s="22"/>
      <c r="XE25" s="22"/>
      <c r="XF25" s="22"/>
      <c r="XG25" s="22"/>
      <c r="XH25" s="22"/>
      <c r="XI25" s="22"/>
      <c r="XJ25" s="22"/>
      <c r="XK25" s="22"/>
      <c r="XL25" s="22"/>
      <c r="XM25" s="22"/>
      <c r="XN25" s="22"/>
      <c r="XO25" s="22"/>
      <c r="XP25" s="22"/>
      <c r="XQ25" s="22"/>
      <c r="XR25" s="22"/>
      <c r="XS25" s="22"/>
      <c r="XT25" s="22"/>
      <c r="XU25" s="22"/>
      <c r="XV25" s="22"/>
      <c r="XW25" s="22"/>
      <c r="XX25" s="22"/>
      <c r="XY25" s="22"/>
      <c r="XZ25" s="22"/>
      <c r="YA25" s="22"/>
      <c r="YB25" s="22"/>
      <c r="YC25" s="22"/>
      <c r="YD25" s="22"/>
      <c r="YE25" s="22"/>
      <c r="YF25" s="22"/>
      <c r="YG25" s="22"/>
      <c r="YH25" s="22"/>
      <c r="YI25" s="22"/>
      <c r="YJ25" s="22"/>
      <c r="YK25" s="22"/>
      <c r="YL25" s="22"/>
      <c r="YM25" s="22"/>
      <c r="YN25" s="22"/>
      <c r="YO25" s="22"/>
      <c r="YP25" s="22"/>
      <c r="YQ25" s="22"/>
      <c r="YR25" s="22"/>
      <c r="YS25" s="22"/>
      <c r="YT25" s="22"/>
      <c r="YU25" s="22"/>
      <c r="YV25" s="22"/>
      <c r="YW25" s="22"/>
      <c r="YX25" s="22"/>
      <c r="YY25" s="22"/>
      <c r="YZ25" s="22"/>
      <c r="ZA25" s="22"/>
      <c r="ZB25" s="22"/>
      <c r="ZC25" s="22"/>
      <c r="ZD25" s="22"/>
      <c r="ZE25" s="22"/>
      <c r="ZF25" s="22"/>
      <c r="ZG25" s="22"/>
      <c r="ZH25" s="22"/>
      <c r="ZI25" s="22"/>
      <c r="ZJ25" s="22"/>
      <c r="ZK25" s="22"/>
      <c r="ZL25" s="22"/>
      <c r="ZM25" s="22"/>
      <c r="ZN25" s="22"/>
      <c r="ZO25" s="22"/>
      <c r="ZP25" s="22"/>
      <c r="ZQ25" s="22"/>
      <c r="ZR25" s="22"/>
      <c r="ZS25" s="22"/>
      <c r="ZT25" s="22"/>
      <c r="ZU25" s="22"/>
      <c r="ZV25" s="22"/>
      <c r="ZW25" s="22"/>
      <c r="ZX25" s="22"/>
      <c r="ZY25" s="22"/>
      <c r="ZZ25" s="22"/>
      <c r="AAA25" s="22"/>
      <c r="AAB25" s="22"/>
      <c r="AAC25" s="22"/>
      <c r="AAD25" s="22"/>
      <c r="AAE25" s="22"/>
      <c r="AAF25" s="22"/>
      <c r="AAG25" s="22"/>
      <c r="AAH25" s="22"/>
      <c r="AAI25" s="22"/>
      <c r="AAJ25" s="22"/>
      <c r="AAK25" s="22"/>
      <c r="AAL25" s="22"/>
      <c r="AAM25" s="22"/>
      <c r="AAN25" s="22"/>
      <c r="AAO25" s="22"/>
      <c r="AAP25" s="22"/>
      <c r="AAQ25" s="22"/>
      <c r="AAR25" s="22"/>
      <c r="AAS25" s="22"/>
      <c r="AAT25" s="22"/>
      <c r="AAU25" s="22"/>
      <c r="AAV25" s="22"/>
      <c r="AAW25" s="22"/>
      <c r="AAX25" s="22"/>
      <c r="AAY25" s="22"/>
      <c r="AAZ25" s="22"/>
      <c r="ABA25" s="22"/>
      <c r="ABB25" s="22"/>
      <c r="ABC25" s="22"/>
      <c r="ABD25" s="22"/>
      <c r="ABE25" s="22"/>
      <c r="ABF25" s="22"/>
      <c r="ABG25" s="22"/>
      <c r="ABH25" s="22"/>
      <c r="ABI25" s="22"/>
      <c r="ABJ25" s="22"/>
      <c r="ABK25" s="22"/>
      <c r="ABL25" s="22"/>
      <c r="ABM25" s="22"/>
      <c r="ABN25" s="22"/>
      <c r="ABO25" s="22"/>
      <c r="ABP25" s="22"/>
      <c r="ABQ25" s="22"/>
      <c r="ABR25" s="22"/>
      <c r="ABS25" s="22"/>
      <c r="ABT25" s="22"/>
      <c r="ABU25" s="22"/>
      <c r="ABV25" s="22"/>
      <c r="ABW25" s="22"/>
      <c r="ABX25" s="22"/>
      <c r="ABY25" s="22"/>
      <c r="ABZ25" s="22"/>
      <c r="ACA25" s="22"/>
      <c r="ACB25" s="22"/>
      <c r="ACC25" s="22"/>
      <c r="ACD25" s="22"/>
      <c r="ACE25" s="22"/>
      <c r="ACF25" s="22"/>
      <c r="ACG25" s="22"/>
      <c r="ACH25" s="22"/>
      <c r="ACI25" s="22"/>
      <c r="ACJ25" s="22"/>
      <c r="ACK25" s="22"/>
      <c r="ACL25" s="22"/>
      <c r="ACM25" s="22"/>
      <c r="ACN25" s="22"/>
      <c r="ACO25" s="22"/>
      <c r="ACP25" s="22"/>
      <c r="ACQ25" s="22"/>
      <c r="ACR25" s="22"/>
      <c r="ACS25" s="22"/>
      <c r="ACT25" s="22"/>
      <c r="ACU25" s="22"/>
      <c r="ACV25" s="22"/>
      <c r="ACW25" s="22"/>
      <c r="ACX25" s="22"/>
      <c r="ACY25" s="22"/>
      <c r="ACZ25" s="22"/>
      <c r="ADA25" s="22"/>
      <c r="ADB25" s="22"/>
      <c r="ADC25" s="22"/>
      <c r="ADD25" s="22"/>
      <c r="ADE25" s="22"/>
      <c r="ADF25" s="22"/>
      <c r="ADG25" s="22"/>
      <c r="ADH25" s="22"/>
      <c r="ADI25" s="22"/>
      <c r="ADJ25" s="22"/>
      <c r="ADK25" s="22"/>
      <c r="ADL25" s="22"/>
      <c r="ADM25" s="22"/>
      <c r="ADN25" s="22"/>
      <c r="ADO25" s="22"/>
      <c r="ADP25" s="22"/>
      <c r="ADQ25" s="22"/>
      <c r="ADR25" s="22"/>
      <c r="ADS25" s="22"/>
      <c r="ADT25" s="22"/>
      <c r="ADU25" s="22"/>
      <c r="ADV25" s="22"/>
      <c r="ADW25" s="22"/>
      <c r="ADX25" s="22"/>
      <c r="ADY25" s="22"/>
      <c r="ADZ25" s="22"/>
      <c r="AEA25" s="22"/>
      <c r="AEB25" s="22"/>
      <c r="AEC25" s="22"/>
      <c r="AED25" s="22"/>
      <c r="AEE25" s="22"/>
      <c r="AEF25" s="22"/>
      <c r="AEG25" s="22"/>
      <c r="AEH25" s="22"/>
      <c r="AEI25" s="22"/>
      <c r="AEJ25" s="22"/>
      <c r="AEK25" s="22"/>
      <c r="AEL25" s="22"/>
      <c r="AEM25" s="22"/>
      <c r="AEN25" s="22"/>
      <c r="AEO25" s="22"/>
      <c r="AEP25" s="22"/>
      <c r="AEQ25" s="22"/>
      <c r="AER25" s="22"/>
      <c r="AES25" s="22"/>
      <c r="AET25" s="22"/>
      <c r="AEU25" s="22"/>
      <c r="AEV25" s="22"/>
      <c r="AEW25" s="22"/>
      <c r="AEX25" s="22"/>
      <c r="AEY25" s="22"/>
      <c r="AEZ25" s="22"/>
      <c r="AFA25" s="22"/>
      <c r="AFB25" s="22"/>
      <c r="AFC25" s="22"/>
      <c r="AFD25" s="22"/>
      <c r="AFE25" s="22"/>
      <c r="AFF25" s="22"/>
      <c r="AFG25" s="22"/>
      <c r="AFH25" s="22"/>
      <c r="AFI25" s="22"/>
      <c r="AFJ25" s="22"/>
      <c r="AFK25" s="22"/>
      <c r="AFL25" s="22"/>
      <c r="AFM25" s="22"/>
      <c r="AFN25" s="22"/>
      <c r="AFO25" s="22"/>
      <c r="AFP25" s="22"/>
      <c r="AFQ25" s="22"/>
      <c r="AFR25" s="22"/>
      <c r="AFS25" s="22"/>
      <c r="AFT25" s="22"/>
      <c r="AFU25" s="22"/>
      <c r="AFV25" s="22"/>
      <c r="AFW25" s="22"/>
      <c r="AFX25" s="22"/>
      <c r="AFY25" s="22"/>
      <c r="AFZ25" s="22"/>
      <c r="AGA25" s="22"/>
      <c r="AGB25" s="22"/>
      <c r="AGC25" s="22"/>
      <c r="AGD25" s="22"/>
      <c r="AGE25" s="22"/>
      <c r="AGF25" s="22"/>
      <c r="AGG25" s="22"/>
      <c r="AGH25" s="22"/>
      <c r="AGI25" s="22"/>
      <c r="AGJ25" s="22"/>
      <c r="AGK25" s="22"/>
      <c r="AGL25" s="22"/>
      <c r="AGM25" s="22"/>
      <c r="AGN25" s="22"/>
      <c r="AGO25" s="22"/>
      <c r="AGP25" s="22"/>
      <c r="AGQ25" s="22"/>
      <c r="AGR25" s="22"/>
      <c r="AGS25" s="22"/>
      <c r="AGT25" s="22"/>
      <c r="AGU25" s="22"/>
      <c r="AGV25" s="22"/>
      <c r="AGW25" s="22"/>
      <c r="AGX25" s="22"/>
      <c r="AGY25" s="22"/>
      <c r="AGZ25" s="22"/>
      <c r="AHA25" s="22"/>
      <c r="AHB25" s="22"/>
      <c r="AHC25" s="22"/>
      <c r="AHD25" s="22"/>
      <c r="AHE25" s="22"/>
      <c r="AHF25" s="22"/>
      <c r="AHG25" s="22"/>
      <c r="AHH25" s="22"/>
      <c r="AHI25" s="22"/>
      <c r="AHJ25" s="22"/>
      <c r="AHK25" s="22"/>
      <c r="AHL25" s="22"/>
      <c r="AHM25" s="22"/>
      <c r="AHN25" s="22"/>
      <c r="AHO25" s="22"/>
      <c r="AHP25" s="22"/>
      <c r="AHQ25" s="22"/>
      <c r="AHR25" s="22"/>
      <c r="AHS25" s="22"/>
      <c r="AHT25" s="22"/>
      <c r="AHU25" s="22"/>
      <c r="AHV25" s="22"/>
      <c r="AHW25" s="22"/>
      <c r="AHX25" s="22"/>
      <c r="AHY25" s="22"/>
      <c r="AHZ25" s="22"/>
      <c r="AIA25" s="22"/>
      <c r="AIB25" s="22"/>
      <c r="AIC25" s="22"/>
      <c r="AID25" s="22"/>
      <c r="AIE25" s="22"/>
      <c r="AIF25" s="22"/>
      <c r="AIG25" s="22"/>
      <c r="AIH25" s="22"/>
      <c r="AII25" s="22"/>
      <c r="AIJ25" s="22"/>
      <c r="AIK25" s="22"/>
      <c r="AIL25" s="22"/>
      <c r="AIM25" s="22"/>
      <c r="AIN25" s="22"/>
      <c r="AIO25" s="22"/>
      <c r="AIP25" s="22"/>
      <c r="AIQ25" s="22"/>
      <c r="AIR25" s="22"/>
      <c r="AIS25" s="22"/>
      <c r="AIT25" s="22"/>
      <c r="AIU25" s="22"/>
      <c r="AIV25" s="22"/>
      <c r="AIW25" s="22"/>
      <c r="AIX25" s="22"/>
      <c r="AIY25" s="22"/>
      <c r="AIZ25" s="22"/>
      <c r="AJA25" s="22"/>
      <c r="AJB25" s="22"/>
      <c r="AJC25" s="22"/>
      <c r="AJD25" s="22"/>
      <c r="AJE25" s="22"/>
      <c r="AJF25" s="22"/>
      <c r="AJG25" s="22"/>
      <c r="AJH25" s="22"/>
      <c r="AJI25" s="22"/>
      <c r="AJJ25" s="22"/>
      <c r="AJK25" s="22"/>
      <c r="AJL25" s="22"/>
      <c r="AJM25" s="22"/>
      <c r="AJN25" s="22"/>
      <c r="AJO25" s="22"/>
      <c r="AJP25" s="22"/>
      <c r="AJQ25" s="22"/>
      <c r="AJR25" s="22"/>
      <c r="AJS25" s="22"/>
      <c r="AJT25" s="22"/>
      <c r="AJU25" s="22"/>
      <c r="AJV25" s="22"/>
      <c r="AJW25" s="22"/>
      <c r="AJX25" s="22"/>
      <c r="AJY25" s="22"/>
      <c r="AJZ25" s="22"/>
      <c r="AKA25" s="22"/>
      <c r="AKB25" s="22"/>
      <c r="AKC25" s="22"/>
      <c r="AKD25" s="22"/>
      <c r="AKE25" s="22"/>
      <c r="AKF25" s="22"/>
      <c r="AKG25" s="22"/>
      <c r="AKH25" s="22"/>
      <c r="AKI25" s="22"/>
      <c r="AKJ25" s="22"/>
      <c r="AKK25" s="22"/>
      <c r="AKL25" s="22"/>
      <c r="AKM25" s="22"/>
      <c r="AKN25" s="22"/>
      <c r="AKO25" s="22"/>
      <c r="AKP25" s="22"/>
      <c r="AKQ25" s="22"/>
      <c r="AKR25" s="22"/>
      <c r="AKS25" s="22"/>
      <c r="AKT25" s="22"/>
      <c r="AKU25" s="22"/>
      <c r="AKV25" s="22"/>
      <c r="AKW25" s="22"/>
      <c r="AKX25" s="22"/>
      <c r="AKY25" s="22"/>
      <c r="AKZ25" s="22"/>
      <c r="ALA25" s="22"/>
      <c r="ALB25" s="22"/>
      <c r="ALC25" s="22"/>
      <c r="ALD25" s="22"/>
      <c r="ALE25" s="22"/>
      <c r="ALF25" s="22"/>
      <c r="ALG25" s="22"/>
      <c r="ALH25" s="22"/>
      <c r="ALI25" s="22"/>
      <c r="ALJ25" s="22"/>
      <c r="ALK25" s="22"/>
      <c r="ALL25" s="22"/>
      <c r="ALM25" s="22"/>
      <c r="ALN25" s="22"/>
      <c r="ALO25" s="22"/>
      <c r="ALP25" s="22"/>
      <c r="ALQ25" s="22"/>
      <c r="ALR25" s="22"/>
      <c r="ALS25" s="22"/>
      <c r="ALT25" s="22"/>
      <c r="ALU25" s="22"/>
      <c r="ALV25" s="22"/>
      <c r="ALW25" s="22"/>
      <c r="ALX25" s="22"/>
      <c r="ALY25" s="22"/>
      <c r="ALZ25" s="22"/>
      <c r="AMA25" s="22"/>
      <c r="AMB25" s="22"/>
      <c r="AMC25" s="22"/>
    </row>
    <row r="26" customFormat="false" ht="13.5" hidden="false" customHeight="false" outlineLevel="0" collapsed="false">
      <c r="K26" s="1" t="s">
        <v>614</v>
      </c>
      <c r="N26" s="82" t="s">
        <v>2275</v>
      </c>
      <c r="O26" s="82" t="s">
        <v>2275</v>
      </c>
      <c r="P26" s="82" t="s">
        <v>2275</v>
      </c>
      <c r="S26" s="22"/>
      <c r="X26" s="22"/>
      <c r="AE26" s="1" t="s">
        <v>2276</v>
      </c>
      <c r="AP26" s="22"/>
      <c r="BG26" s="22"/>
      <c r="BH26" s="22"/>
      <c r="BI26" s="22"/>
      <c r="BJ26" s="22"/>
      <c r="BL26" s="22"/>
      <c r="BM26" s="22"/>
      <c r="BN26" s="22"/>
      <c r="BO26" s="22"/>
      <c r="BP26" s="22"/>
      <c r="BR26" s="22"/>
      <c r="BS26" s="22"/>
      <c r="BT26" s="22"/>
      <c r="BU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c r="DA26" s="22"/>
      <c r="DB26" s="22"/>
      <c r="DC26" s="22"/>
      <c r="DD26" s="22"/>
      <c r="DE26" s="22"/>
      <c r="DF26" s="22"/>
      <c r="DG26" s="22"/>
      <c r="DH26" s="22"/>
      <c r="DI26" s="22"/>
      <c r="DJ26" s="22"/>
      <c r="DK26" s="22"/>
      <c r="DL26" s="22"/>
      <c r="DM26" s="22"/>
      <c r="DN26" s="22"/>
      <c r="DO26" s="22"/>
      <c r="DP26" s="22"/>
      <c r="DQ26" s="22"/>
      <c r="DR26" s="22"/>
      <c r="DS26" s="22"/>
      <c r="DT26" s="22"/>
      <c r="DU26" s="22"/>
      <c r="DV26" s="22"/>
      <c r="DW26" s="22"/>
      <c r="DX26" s="22"/>
      <c r="DY26" s="22"/>
      <c r="DZ26" s="22"/>
      <c r="EA26" s="22"/>
      <c r="EB26" s="22"/>
      <c r="EC26" s="22"/>
      <c r="ED26" s="22"/>
      <c r="EE26" s="22"/>
      <c r="EF26" s="22"/>
      <c r="EG26" s="22"/>
      <c r="EH26" s="22"/>
      <c r="EI26" s="22"/>
      <c r="EJ26" s="22"/>
      <c r="EK26" s="22"/>
      <c r="EL26" s="22"/>
      <c r="EM26" s="22"/>
      <c r="EN26" s="22"/>
      <c r="EO26" s="22"/>
      <c r="EP26" s="22"/>
      <c r="EQ26" s="22"/>
      <c r="ER26" s="22"/>
      <c r="ES26" s="22"/>
      <c r="ET26" s="22"/>
      <c r="EU26" s="22"/>
      <c r="EV26" s="22"/>
      <c r="EW26" s="22"/>
      <c r="EX26" s="22"/>
      <c r="EY26" s="22"/>
      <c r="EZ26" s="22"/>
      <c r="FA26" s="22"/>
      <c r="FB26" s="22"/>
      <c r="FC26" s="22"/>
      <c r="FD26" s="22"/>
      <c r="FE26" s="22"/>
      <c r="FF26" s="22"/>
      <c r="FG26" s="22"/>
      <c r="FH26" s="22"/>
      <c r="FI26" s="22"/>
      <c r="FJ26" s="22"/>
      <c r="FK26" s="22"/>
      <c r="FL26" s="22"/>
      <c r="FM26" s="22"/>
      <c r="FN26" s="22"/>
      <c r="FO26" s="22"/>
      <c r="FP26" s="22"/>
      <c r="FQ26" s="22"/>
      <c r="FR26" s="22"/>
      <c r="FS26" s="22"/>
      <c r="FT26" s="22"/>
      <c r="FU26" s="22"/>
      <c r="FV26" s="22"/>
      <c r="FW26" s="22"/>
      <c r="FX26" s="22"/>
      <c r="FY26" s="22"/>
      <c r="FZ26" s="22"/>
      <c r="GA26" s="22"/>
      <c r="GB26" s="22"/>
      <c r="GC26" s="22"/>
      <c r="GD26" s="22"/>
      <c r="GE26" s="22"/>
      <c r="GF26" s="22"/>
      <c r="GG26" s="22"/>
      <c r="GH26" s="22"/>
      <c r="GI26" s="22"/>
      <c r="GJ26" s="22"/>
      <c r="GK26" s="22"/>
      <c r="GL26" s="22"/>
      <c r="GM26" s="22"/>
      <c r="GN26" s="22"/>
      <c r="GO26" s="22"/>
      <c r="GP26" s="22"/>
      <c r="GQ26" s="22"/>
      <c r="GR26" s="22"/>
      <c r="GS26" s="22"/>
      <c r="GT26" s="22"/>
      <c r="GU26" s="22"/>
      <c r="GV26" s="22"/>
      <c r="GW26" s="22"/>
      <c r="GX26" s="22"/>
      <c r="GY26" s="22"/>
      <c r="GZ26" s="22"/>
      <c r="HA26" s="22"/>
      <c r="HB26" s="22"/>
      <c r="HC26" s="22"/>
      <c r="HD26" s="22"/>
      <c r="HE26" s="22"/>
      <c r="HF26" s="22"/>
      <c r="HG26" s="22"/>
      <c r="HH26" s="22"/>
      <c r="HI26" s="22"/>
      <c r="HJ26" s="22"/>
      <c r="HK26" s="22"/>
      <c r="HL26" s="22"/>
      <c r="HM26" s="22"/>
      <c r="HN26" s="22"/>
      <c r="HO26" s="22"/>
      <c r="HP26" s="22"/>
      <c r="HQ26" s="22"/>
      <c r="HR26" s="22"/>
      <c r="HS26" s="22"/>
      <c r="HT26" s="22"/>
      <c r="HU26" s="22"/>
      <c r="HV26" s="22"/>
      <c r="HW26" s="22"/>
      <c r="HX26" s="22"/>
      <c r="HY26" s="22"/>
      <c r="HZ26" s="22"/>
      <c r="IA26" s="22"/>
      <c r="IB26" s="22"/>
      <c r="IC26" s="22"/>
      <c r="ID26" s="22"/>
      <c r="IE26" s="22"/>
      <c r="IF26" s="22"/>
      <c r="IG26" s="22"/>
      <c r="IH26" s="22"/>
      <c r="II26" s="22"/>
      <c r="IJ26" s="22"/>
      <c r="IK26" s="22"/>
      <c r="IL26" s="22"/>
      <c r="IM26" s="22"/>
      <c r="IN26" s="22"/>
      <c r="IO26" s="22"/>
      <c r="IP26" s="22"/>
      <c r="IQ26" s="22"/>
      <c r="IR26" s="22"/>
      <c r="IS26" s="22"/>
      <c r="IT26" s="22"/>
      <c r="IU26" s="22"/>
      <c r="IV26" s="22"/>
      <c r="IW26" s="22"/>
      <c r="IX26" s="22"/>
      <c r="IY26" s="22"/>
      <c r="IZ26" s="22"/>
      <c r="JA26" s="22"/>
      <c r="JB26" s="22"/>
      <c r="JC26" s="22"/>
      <c r="JD26" s="22"/>
      <c r="JE26" s="22"/>
      <c r="JF26" s="22"/>
      <c r="JG26" s="22"/>
      <c r="JH26" s="22"/>
      <c r="JI26" s="22"/>
      <c r="JJ26" s="22"/>
      <c r="JK26" s="22"/>
      <c r="JL26" s="22"/>
      <c r="JM26" s="22"/>
      <c r="JN26" s="22"/>
      <c r="JO26" s="22"/>
      <c r="JP26" s="22"/>
      <c r="JQ26" s="22"/>
      <c r="JR26" s="22"/>
      <c r="JS26" s="22"/>
      <c r="JT26" s="22"/>
      <c r="JU26" s="22"/>
      <c r="JV26" s="22"/>
      <c r="JW26" s="22"/>
      <c r="JX26" s="22"/>
      <c r="JY26" s="22"/>
      <c r="JZ26" s="22"/>
      <c r="KA26" s="22"/>
      <c r="KB26" s="22"/>
      <c r="KC26" s="22"/>
      <c r="KD26" s="22"/>
      <c r="KE26" s="22"/>
      <c r="KF26" s="22"/>
      <c r="KG26" s="22"/>
      <c r="KH26" s="22"/>
      <c r="KI26" s="22"/>
      <c r="KJ26" s="22"/>
      <c r="KK26" s="22"/>
      <c r="KL26" s="22"/>
      <c r="KM26" s="22"/>
      <c r="KN26" s="22"/>
      <c r="KO26" s="22"/>
      <c r="KP26" s="22"/>
      <c r="KQ26" s="22"/>
      <c r="KR26" s="22"/>
      <c r="KS26" s="22"/>
      <c r="KT26" s="22"/>
      <c r="KU26" s="22"/>
      <c r="KV26" s="22"/>
      <c r="KW26" s="22"/>
      <c r="KX26" s="22"/>
      <c r="KY26" s="22"/>
      <c r="KZ26" s="22"/>
      <c r="LA26" s="22"/>
      <c r="LB26" s="22"/>
      <c r="LC26" s="22"/>
      <c r="LD26" s="22"/>
      <c r="LE26" s="22"/>
      <c r="LF26" s="22"/>
      <c r="LG26" s="22"/>
      <c r="LH26" s="22"/>
      <c r="LI26" s="22"/>
      <c r="LJ26" s="22"/>
      <c r="LK26" s="22"/>
      <c r="LL26" s="22"/>
      <c r="LM26" s="22"/>
      <c r="LN26" s="22"/>
      <c r="LO26" s="22"/>
      <c r="LP26" s="22"/>
      <c r="LQ26" s="22"/>
      <c r="LR26" s="22"/>
      <c r="LS26" s="22"/>
      <c r="LT26" s="22"/>
      <c r="LU26" s="22"/>
      <c r="LV26" s="22"/>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2"/>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2"/>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2"/>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2"/>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2"/>
      <c r="WA26" s="22"/>
      <c r="WB26" s="22"/>
      <c r="WC26" s="22"/>
      <c r="WD26" s="22"/>
      <c r="WE26" s="22"/>
      <c r="WF26" s="22"/>
      <c r="WG26" s="22"/>
      <c r="WH26" s="22"/>
      <c r="WI26" s="22"/>
      <c r="WJ26" s="22"/>
      <c r="WK26" s="22"/>
      <c r="WL26" s="22"/>
      <c r="WM26" s="22"/>
      <c r="WN26" s="22"/>
      <c r="WO26" s="22"/>
      <c r="WP26" s="22"/>
      <c r="WQ26" s="22"/>
      <c r="WR26" s="22"/>
      <c r="WS26" s="22"/>
      <c r="WT26" s="22"/>
      <c r="WU26" s="22"/>
      <c r="WV26" s="22"/>
      <c r="WW26" s="22"/>
      <c r="WX26" s="22"/>
      <c r="WY26" s="22"/>
      <c r="WZ26" s="22"/>
      <c r="XA26" s="22"/>
      <c r="XB26" s="22"/>
      <c r="XC26" s="22"/>
      <c r="XD26" s="22"/>
      <c r="XE26" s="22"/>
      <c r="XF26" s="22"/>
      <c r="XG26" s="22"/>
      <c r="XH26" s="22"/>
      <c r="XI26" s="22"/>
      <c r="XJ26" s="22"/>
      <c r="XK26" s="22"/>
      <c r="XL26" s="22"/>
      <c r="XM26" s="22"/>
      <c r="XN26" s="22"/>
      <c r="XO26" s="22"/>
      <c r="XP26" s="22"/>
      <c r="XQ26" s="22"/>
      <c r="XR26" s="22"/>
      <c r="XS26" s="22"/>
      <c r="XT26" s="22"/>
      <c r="XU26" s="22"/>
      <c r="XV26" s="22"/>
      <c r="XW26" s="22"/>
      <c r="XX26" s="22"/>
      <c r="XY26" s="22"/>
      <c r="XZ26" s="22"/>
      <c r="YA26" s="22"/>
      <c r="YB26" s="22"/>
      <c r="YC26" s="22"/>
      <c r="YD26" s="22"/>
      <c r="YE26" s="22"/>
      <c r="YF26" s="22"/>
      <c r="YG26" s="22"/>
      <c r="YH26" s="22"/>
      <c r="YI26" s="22"/>
      <c r="YJ26" s="22"/>
      <c r="YK26" s="22"/>
      <c r="YL26" s="22"/>
      <c r="YM26" s="22"/>
      <c r="YN26" s="22"/>
      <c r="YO26" s="22"/>
      <c r="YP26" s="22"/>
      <c r="YQ26" s="22"/>
      <c r="YR26" s="22"/>
      <c r="YS26" s="22"/>
      <c r="YT26" s="22"/>
      <c r="YU26" s="22"/>
      <c r="YV26" s="22"/>
      <c r="YW26" s="22"/>
      <c r="YX26" s="22"/>
      <c r="YY26" s="22"/>
      <c r="YZ26" s="22"/>
      <c r="ZA26" s="22"/>
      <c r="ZB26" s="22"/>
      <c r="ZC26" s="22"/>
      <c r="ZD26" s="22"/>
      <c r="ZE26" s="22"/>
      <c r="ZF26" s="22"/>
      <c r="ZG26" s="22"/>
      <c r="ZH26" s="22"/>
      <c r="ZI26" s="22"/>
      <c r="ZJ26" s="22"/>
      <c r="ZK26" s="22"/>
      <c r="ZL26" s="22"/>
      <c r="ZM26" s="22"/>
      <c r="ZN26" s="22"/>
      <c r="ZO26" s="22"/>
      <c r="ZP26" s="22"/>
      <c r="ZQ26" s="22"/>
      <c r="ZR26" s="22"/>
      <c r="ZS26" s="22"/>
      <c r="ZT26" s="22"/>
      <c r="ZU26" s="22"/>
      <c r="ZV26" s="22"/>
      <c r="ZW26" s="22"/>
      <c r="ZX26" s="22"/>
      <c r="ZY26" s="22"/>
      <c r="ZZ26" s="22"/>
      <c r="AAA26" s="22"/>
      <c r="AAB26" s="22"/>
      <c r="AAC26" s="22"/>
      <c r="AAD26" s="22"/>
      <c r="AAE26" s="22"/>
      <c r="AAF26" s="22"/>
      <c r="AAG26" s="22"/>
      <c r="AAH26" s="22"/>
      <c r="AAI26" s="22"/>
      <c r="AAJ26" s="22"/>
      <c r="AAK26" s="22"/>
      <c r="AAL26" s="22"/>
      <c r="AAM26" s="22"/>
      <c r="AAN26" s="22"/>
      <c r="AAO26" s="22"/>
      <c r="AAP26" s="22"/>
      <c r="AAQ26" s="22"/>
      <c r="AAR26" s="22"/>
      <c r="AAS26" s="22"/>
      <c r="AAT26" s="22"/>
      <c r="AAU26" s="22"/>
      <c r="AAV26" s="22"/>
      <c r="AAW26" s="22"/>
      <c r="AAX26" s="22"/>
      <c r="AAY26" s="22"/>
      <c r="AAZ26" s="22"/>
      <c r="ABA26" s="22"/>
      <c r="ABB26" s="22"/>
      <c r="ABC26" s="22"/>
      <c r="ABD26" s="22"/>
      <c r="ABE26" s="22"/>
      <c r="ABF26" s="22"/>
      <c r="ABG26" s="22"/>
      <c r="ABH26" s="22"/>
      <c r="ABI26" s="22"/>
      <c r="ABJ26" s="22"/>
      <c r="ABK26" s="22"/>
      <c r="ABL26" s="22"/>
      <c r="ABM26" s="22"/>
      <c r="ABN26" s="22"/>
      <c r="ABO26" s="22"/>
      <c r="ABP26" s="22"/>
      <c r="ABQ26" s="22"/>
      <c r="ABR26" s="22"/>
      <c r="ABS26" s="22"/>
      <c r="ABT26" s="22"/>
      <c r="ABU26" s="22"/>
      <c r="ABV26" s="22"/>
      <c r="ABW26" s="22"/>
      <c r="ABX26" s="22"/>
      <c r="ABY26" s="22"/>
      <c r="ABZ26" s="22"/>
      <c r="ACA26" s="22"/>
      <c r="ACB26" s="22"/>
      <c r="ACC26" s="22"/>
      <c r="ACD26" s="22"/>
      <c r="ACE26" s="22"/>
      <c r="ACF26" s="22"/>
      <c r="ACG26" s="22"/>
      <c r="ACH26" s="22"/>
      <c r="ACI26" s="22"/>
      <c r="ACJ26" s="22"/>
      <c r="ACK26" s="22"/>
      <c r="ACL26" s="22"/>
      <c r="ACM26" s="22"/>
      <c r="ACN26" s="22"/>
      <c r="ACO26" s="22"/>
      <c r="ACP26" s="22"/>
      <c r="ACQ26" s="22"/>
      <c r="ACR26" s="22"/>
      <c r="ACS26" s="22"/>
      <c r="ACT26" s="22"/>
      <c r="ACU26" s="22"/>
      <c r="ACV26" s="22"/>
      <c r="ACW26" s="22"/>
      <c r="ACX26" s="22"/>
      <c r="ACY26" s="22"/>
      <c r="ACZ26" s="22"/>
      <c r="ADA26" s="22"/>
      <c r="ADB26" s="22"/>
      <c r="ADC26" s="22"/>
      <c r="ADD26" s="22"/>
      <c r="ADE26" s="22"/>
      <c r="ADF26" s="22"/>
      <c r="ADG26" s="22"/>
      <c r="ADH26" s="22"/>
      <c r="ADI26" s="22"/>
      <c r="ADJ26" s="22"/>
      <c r="ADK26" s="22"/>
      <c r="ADL26" s="22"/>
      <c r="ADM26" s="22"/>
      <c r="ADN26" s="22"/>
      <c r="ADO26" s="22"/>
      <c r="ADP26" s="22"/>
      <c r="ADQ26" s="22"/>
      <c r="ADR26" s="22"/>
      <c r="ADS26" s="22"/>
      <c r="ADT26" s="22"/>
      <c r="ADU26" s="22"/>
      <c r="ADV26" s="22"/>
      <c r="ADW26" s="22"/>
      <c r="ADX26" s="22"/>
      <c r="ADY26" s="22"/>
      <c r="ADZ26" s="22"/>
      <c r="AEA26" s="22"/>
      <c r="AEB26" s="22"/>
      <c r="AEC26" s="22"/>
      <c r="AED26" s="22"/>
      <c r="AEE26" s="22"/>
      <c r="AEF26" s="22"/>
      <c r="AEG26" s="22"/>
      <c r="AEH26" s="22"/>
      <c r="AEI26" s="22"/>
      <c r="AEJ26" s="22"/>
      <c r="AEK26" s="22"/>
      <c r="AEL26" s="22"/>
      <c r="AEM26" s="22"/>
      <c r="AEN26" s="22"/>
      <c r="AEO26" s="22"/>
      <c r="AEP26" s="22"/>
      <c r="AEQ26" s="22"/>
      <c r="AER26" s="22"/>
      <c r="AES26" s="22"/>
      <c r="AET26" s="22"/>
      <c r="AEU26" s="22"/>
      <c r="AEV26" s="22"/>
      <c r="AEW26" s="22"/>
      <c r="AEX26" s="22"/>
      <c r="AEY26" s="22"/>
      <c r="AEZ26" s="22"/>
      <c r="AFA26" s="22"/>
      <c r="AFB26" s="22"/>
      <c r="AFC26" s="22"/>
      <c r="AFD26" s="22"/>
      <c r="AFE26" s="22"/>
      <c r="AFF26" s="22"/>
      <c r="AFG26" s="22"/>
      <c r="AFH26" s="22"/>
      <c r="AFI26" s="22"/>
      <c r="AFJ26" s="22"/>
      <c r="AFK26" s="22"/>
      <c r="AFL26" s="22"/>
      <c r="AFM26" s="22"/>
      <c r="AFN26" s="22"/>
      <c r="AFO26" s="22"/>
      <c r="AFP26" s="22"/>
      <c r="AFQ26" s="22"/>
      <c r="AFR26" s="22"/>
      <c r="AFS26" s="22"/>
      <c r="AFT26" s="22"/>
      <c r="AFU26" s="22"/>
      <c r="AFV26" s="22"/>
      <c r="AFW26" s="22"/>
      <c r="AFX26" s="22"/>
      <c r="AFY26" s="22"/>
      <c r="AFZ26" s="22"/>
      <c r="AGA26" s="22"/>
      <c r="AGB26" s="22"/>
      <c r="AGC26" s="22"/>
      <c r="AGD26" s="22"/>
      <c r="AGE26" s="22"/>
      <c r="AGF26" s="22"/>
      <c r="AGG26" s="22"/>
      <c r="AGH26" s="22"/>
      <c r="AGI26" s="22"/>
      <c r="AGJ26" s="22"/>
      <c r="AGK26" s="22"/>
      <c r="AGL26" s="22"/>
      <c r="AGM26" s="22"/>
      <c r="AGN26" s="22"/>
      <c r="AGO26" s="22"/>
      <c r="AGP26" s="22"/>
      <c r="AGQ26" s="22"/>
      <c r="AGR26" s="22"/>
      <c r="AGS26" s="22"/>
      <c r="AGT26" s="22"/>
      <c r="AGU26" s="22"/>
      <c r="AGV26" s="22"/>
      <c r="AGW26" s="22"/>
      <c r="AGX26" s="22"/>
      <c r="AGY26" s="22"/>
      <c r="AGZ26" s="22"/>
      <c r="AHA26" s="22"/>
      <c r="AHB26" s="22"/>
      <c r="AHC26" s="22"/>
      <c r="AHD26" s="22"/>
      <c r="AHE26" s="22"/>
      <c r="AHF26" s="22"/>
      <c r="AHG26" s="22"/>
      <c r="AHH26" s="22"/>
      <c r="AHI26" s="22"/>
      <c r="AHJ26" s="22"/>
      <c r="AHK26" s="22"/>
      <c r="AHL26" s="22"/>
      <c r="AHM26" s="22"/>
      <c r="AHN26" s="22"/>
      <c r="AHO26" s="22"/>
      <c r="AHP26" s="22"/>
      <c r="AHQ26" s="22"/>
      <c r="AHR26" s="22"/>
      <c r="AHS26" s="22"/>
      <c r="AHT26" s="22"/>
      <c r="AHU26" s="22"/>
      <c r="AHV26" s="22"/>
      <c r="AHW26" s="22"/>
      <c r="AHX26" s="22"/>
      <c r="AHY26" s="22"/>
      <c r="AHZ26" s="22"/>
      <c r="AIA26" s="22"/>
      <c r="AIB26" s="22"/>
      <c r="AIC26" s="22"/>
      <c r="AID26" s="22"/>
      <c r="AIE26" s="22"/>
      <c r="AIF26" s="22"/>
      <c r="AIG26" s="22"/>
      <c r="AIH26" s="22"/>
      <c r="AII26" s="22"/>
      <c r="AIJ26" s="22"/>
      <c r="AIK26" s="22"/>
      <c r="AIL26" s="22"/>
      <c r="AIM26" s="22"/>
      <c r="AIN26" s="22"/>
      <c r="AIO26" s="22"/>
      <c r="AIP26" s="22"/>
      <c r="AIQ26" s="22"/>
      <c r="AIR26" s="22"/>
      <c r="AIS26" s="22"/>
      <c r="AIT26" s="22"/>
      <c r="AIU26" s="22"/>
      <c r="AIV26" s="22"/>
      <c r="AIW26" s="22"/>
      <c r="AIX26" s="22"/>
      <c r="AIY26" s="22"/>
      <c r="AIZ26" s="22"/>
      <c r="AJA26" s="22"/>
      <c r="AJB26" s="22"/>
      <c r="AJC26" s="22"/>
      <c r="AJD26" s="22"/>
      <c r="AJE26" s="22"/>
      <c r="AJF26" s="22"/>
      <c r="AJG26" s="22"/>
      <c r="AJH26" s="22"/>
      <c r="AJI26" s="22"/>
      <c r="AJJ26" s="22"/>
      <c r="AJK26" s="22"/>
      <c r="AJL26" s="22"/>
      <c r="AJM26" s="22"/>
      <c r="AJN26" s="22"/>
      <c r="AJO26" s="22"/>
      <c r="AJP26" s="22"/>
      <c r="AJQ26" s="22"/>
      <c r="AJR26" s="22"/>
      <c r="AJS26" s="22"/>
      <c r="AJT26" s="22"/>
      <c r="AJU26" s="22"/>
      <c r="AJV26" s="22"/>
      <c r="AJW26" s="22"/>
      <c r="AJX26" s="22"/>
      <c r="AJY26" s="22"/>
      <c r="AJZ26" s="22"/>
      <c r="AKA26" s="22"/>
      <c r="AKB26" s="22"/>
      <c r="AKC26" s="22"/>
      <c r="AKD26" s="22"/>
      <c r="AKE26" s="22"/>
      <c r="AKF26" s="22"/>
      <c r="AKG26" s="22"/>
      <c r="AKH26" s="22"/>
      <c r="AKI26" s="22"/>
      <c r="AKJ26" s="22"/>
      <c r="AKK26" s="22"/>
      <c r="AKL26" s="22"/>
      <c r="AKM26" s="22"/>
      <c r="AKN26" s="22"/>
      <c r="AKO26" s="22"/>
      <c r="AKP26" s="22"/>
      <c r="AKQ26" s="22"/>
      <c r="AKR26" s="22"/>
      <c r="AKS26" s="22"/>
      <c r="AKT26" s="22"/>
      <c r="AKU26" s="22"/>
      <c r="AKV26" s="22"/>
      <c r="AKW26" s="22"/>
      <c r="AKX26" s="22"/>
      <c r="AKY26" s="22"/>
      <c r="AKZ26" s="22"/>
      <c r="ALA26" s="22"/>
      <c r="ALB26" s="22"/>
      <c r="ALC26" s="22"/>
      <c r="ALD26" s="22"/>
      <c r="ALE26" s="22"/>
      <c r="ALF26" s="22"/>
      <c r="ALG26" s="22"/>
      <c r="ALH26" s="22"/>
      <c r="ALI26" s="22"/>
      <c r="ALJ26" s="22"/>
      <c r="ALK26" s="22"/>
      <c r="ALL26" s="22"/>
      <c r="ALM26" s="22"/>
      <c r="ALN26" s="22"/>
      <c r="ALO26" s="22"/>
      <c r="ALP26" s="22"/>
      <c r="ALQ26" s="22"/>
      <c r="ALR26" s="22"/>
      <c r="ALS26" s="22"/>
      <c r="ALT26" s="22"/>
      <c r="ALU26" s="22"/>
      <c r="ALV26" s="22"/>
      <c r="ALW26" s="22"/>
      <c r="ALX26" s="22"/>
      <c r="ALY26" s="22"/>
      <c r="ALZ26" s="22"/>
      <c r="AMA26" s="22"/>
      <c r="AMB26" s="22"/>
      <c r="AMC26" s="22"/>
    </row>
    <row r="27" customFormat="false" ht="13.5" hidden="false" customHeight="false" outlineLevel="0" collapsed="false">
      <c r="K27" s="1" t="s">
        <v>620</v>
      </c>
      <c r="N27" s="82" t="s">
        <v>2277</v>
      </c>
      <c r="O27" s="82" t="s">
        <v>2277</v>
      </c>
      <c r="P27" s="82" t="s">
        <v>2277</v>
      </c>
      <c r="S27" s="85"/>
      <c r="X27" s="22"/>
      <c r="AE27" s="1" t="s">
        <v>2278</v>
      </c>
      <c r="AP27" s="22"/>
      <c r="BG27" s="22"/>
      <c r="BH27" s="22"/>
      <c r="BI27" s="22"/>
      <c r="BJ27" s="22"/>
      <c r="BL27" s="22"/>
      <c r="BM27" s="22"/>
      <c r="BN27" s="22"/>
      <c r="BO27" s="22"/>
      <c r="BP27" s="22"/>
      <c r="BR27" s="22"/>
      <c r="BS27" s="22"/>
      <c r="BT27" s="22"/>
      <c r="BU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c r="DA27" s="22"/>
      <c r="DB27" s="22"/>
      <c r="DC27" s="22"/>
      <c r="DD27" s="22"/>
      <c r="DE27" s="22"/>
      <c r="DF27" s="22"/>
      <c r="DG27" s="22"/>
      <c r="DH27" s="22"/>
      <c r="DI27" s="22"/>
      <c r="DJ27" s="22"/>
      <c r="DK27" s="22"/>
      <c r="DL27" s="22"/>
      <c r="DM27" s="22"/>
      <c r="DN27" s="22"/>
      <c r="DO27" s="22"/>
      <c r="DP27" s="22"/>
      <c r="DQ27" s="22"/>
      <c r="DR27" s="22"/>
      <c r="DS27" s="22"/>
      <c r="DT27" s="22"/>
      <c r="DU27" s="22"/>
      <c r="DV27" s="22"/>
      <c r="DW27" s="22"/>
      <c r="DX27" s="22"/>
      <c r="DY27" s="22"/>
      <c r="DZ27" s="22"/>
      <c r="EA27" s="22"/>
      <c r="EB27" s="22"/>
      <c r="EC27" s="22"/>
      <c r="ED27" s="22"/>
      <c r="EE27" s="22"/>
      <c r="EF27" s="22"/>
      <c r="EG27" s="22"/>
      <c r="EH27" s="22"/>
      <c r="EI27" s="22"/>
      <c r="EJ27" s="22"/>
      <c r="EK27" s="22"/>
      <c r="EL27" s="22"/>
      <c r="EM27" s="22"/>
      <c r="EN27" s="22"/>
      <c r="EO27" s="22"/>
      <c r="EP27" s="22"/>
      <c r="EQ27" s="22"/>
      <c r="ER27" s="22"/>
      <c r="ES27" s="22"/>
      <c r="ET27" s="22"/>
      <c r="EU27" s="22"/>
      <c r="EV27" s="22"/>
      <c r="EW27" s="22"/>
      <c r="EX27" s="22"/>
      <c r="EY27" s="22"/>
      <c r="EZ27" s="22"/>
      <c r="FA27" s="22"/>
      <c r="FB27" s="22"/>
      <c r="FC27" s="22"/>
      <c r="FD27" s="22"/>
      <c r="FE27" s="22"/>
      <c r="FF27" s="22"/>
      <c r="FG27" s="22"/>
      <c r="FH27" s="22"/>
      <c r="FI27" s="22"/>
      <c r="FJ27" s="22"/>
      <c r="FK27" s="22"/>
      <c r="FL27" s="22"/>
      <c r="FM27" s="22"/>
      <c r="FN27" s="22"/>
      <c r="FO27" s="22"/>
      <c r="FP27" s="22"/>
      <c r="FQ27" s="22"/>
      <c r="FR27" s="22"/>
      <c r="FS27" s="22"/>
      <c r="FT27" s="22"/>
      <c r="FU27" s="22"/>
      <c r="FV27" s="22"/>
      <c r="FW27" s="22"/>
      <c r="FX27" s="22"/>
      <c r="FY27" s="22"/>
      <c r="FZ27" s="22"/>
      <c r="GA27" s="22"/>
      <c r="GB27" s="22"/>
      <c r="GC27" s="22"/>
      <c r="GD27" s="22"/>
      <c r="GE27" s="22"/>
      <c r="GF27" s="22"/>
      <c r="GG27" s="22"/>
      <c r="GH27" s="22"/>
      <c r="GI27" s="22"/>
      <c r="GJ27" s="22"/>
      <c r="GK27" s="22"/>
      <c r="GL27" s="22"/>
      <c r="GM27" s="22"/>
      <c r="GN27" s="22"/>
      <c r="GO27" s="22"/>
      <c r="GP27" s="22"/>
      <c r="GQ27" s="22"/>
      <c r="GR27" s="22"/>
      <c r="GS27" s="22"/>
      <c r="GT27" s="22"/>
      <c r="GU27" s="22"/>
      <c r="GV27" s="22"/>
      <c r="GW27" s="22"/>
      <c r="GX27" s="22"/>
      <c r="GY27" s="22"/>
      <c r="GZ27" s="22"/>
      <c r="HA27" s="22"/>
      <c r="HB27" s="22"/>
      <c r="HC27" s="22"/>
      <c r="HD27" s="22"/>
      <c r="HE27" s="22"/>
      <c r="HF27" s="22"/>
      <c r="HG27" s="22"/>
      <c r="HH27" s="22"/>
      <c r="HI27" s="22"/>
      <c r="HJ27" s="22"/>
      <c r="HK27" s="22"/>
      <c r="HL27" s="22"/>
      <c r="HM27" s="22"/>
      <c r="HN27" s="22"/>
      <c r="HO27" s="22"/>
      <c r="HP27" s="22"/>
      <c r="HQ27" s="22"/>
      <c r="HR27" s="22"/>
      <c r="HS27" s="22"/>
      <c r="HT27" s="22"/>
      <c r="HU27" s="22"/>
      <c r="HV27" s="22"/>
      <c r="HW27" s="22"/>
      <c r="HX27" s="22"/>
      <c r="HY27" s="22"/>
      <c r="HZ27" s="22"/>
      <c r="IA27" s="22"/>
      <c r="IB27" s="22"/>
      <c r="IC27" s="22"/>
      <c r="ID27" s="22"/>
      <c r="IE27" s="22"/>
      <c r="IF27" s="22"/>
      <c r="IG27" s="22"/>
      <c r="IH27" s="22"/>
      <c r="II27" s="22"/>
      <c r="IJ27" s="22"/>
      <c r="IK27" s="22"/>
      <c r="IL27" s="22"/>
      <c r="IM27" s="22"/>
      <c r="IN27" s="22"/>
      <c r="IO27" s="22"/>
      <c r="IP27" s="22"/>
      <c r="IQ27" s="22"/>
      <c r="IR27" s="22"/>
      <c r="IS27" s="22"/>
      <c r="IT27" s="22"/>
      <c r="IU27" s="22"/>
      <c r="IV27" s="22"/>
      <c r="IW27" s="22"/>
      <c r="IX27" s="22"/>
      <c r="IY27" s="22"/>
      <c r="IZ27" s="22"/>
      <c r="JA27" s="22"/>
      <c r="JB27" s="22"/>
      <c r="JC27" s="22"/>
      <c r="JD27" s="22"/>
      <c r="JE27" s="22"/>
      <c r="JF27" s="22"/>
      <c r="JG27" s="22"/>
      <c r="JH27" s="22"/>
      <c r="JI27" s="22"/>
      <c r="JJ27" s="22"/>
      <c r="JK27" s="22"/>
      <c r="JL27" s="22"/>
      <c r="JM27" s="22"/>
      <c r="JN27" s="22"/>
      <c r="JO27" s="22"/>
      <c r="JP27" s="22"/>
      <c r="JQ27" s="22"/>
      <c r="JR27" s="22"/>
      <c r="JS27" s="22"/>
      <c r="JT27" s="22"/>
      <c r="JU27" s="22"/>
      <c r="JV27" s="22"/>
      <c r="JW27" s="22"/>
      <c r="JX27" s="22"/>
      <c r="JY27" s="22"/>
      <c r="JZ27" s="22"/>
      <c r="KA27" s="22"/>
      <c r="KB27" s="22"/>
      <c r="KC27" s="22"/>
      <c r="KD27" s="22"/>
      <c r="KE27" s="22"/>
      <c r="KF27" s="22"/>
      <c r="KG27" s="22"/>
      <c r="KH27" s="22"/>
      <c r="KI27" s="22"/>
      <c r="KJ27" s="22"/>
      <c r="KK27" s="22"/>
      <c r="KL27" s="22"/>
      <c r="KM27" s="22"/>
      <c r="KN27" s="22"/>
      <c r="KO27" s="22"/>
      <c r="KP27" s="22"/>
      <c r="KQ27" s="22"/>
      <c r="KR27" s="22"/>
      <c r="KS27" s="22"/>
      <c r="KT27" s="22"/>
      <c r="KU27" s="22"/>
      <c r="KV27" s="22"/>
      <c r="KW27" s="22"/>
      <c r="KX27" s="22"/>
      <c r="KY27" s="22"/>
      <c r="KZ27" s="22"/>
      <c r="LA27" s="22"/>
      <c r="LB27" s="22"/>
      <c r="LC27" s="22"/>
      <c r="LD27" s="22"/>
      <c r="LE27" s="22"/>
      <c r="LF27" s="22"/>
      <c r="LG27" s="22"/>
      <c r="LH27" s="22"/>
      <c r="LI27" s="22"/>
      <c r="LJ27" s="22"/>
      <c r="LK27" s="22"/>
      <c r="LL27" s="22"/>
      <c r="LM27" s="22"/>
      <c r="LN27" s="22"/>
      <c r="LO27" s="22"/>
      <c r="LP27" s="22"/>
      <c r="LQ27" s="22"/>
      <c r="LR27" s="22"/>
      <c r="LS27" s="22"/>
      <c r="LT27" s="22"/>
      <c r="LU27" s="22"/>
      <c r="LV27" s="22"/>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2"/>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2"/>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2"/>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2"/>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2"/>
      <c r="WA27" s="22"/>
      <c r="WB27" s="22"/>
      <c r="WC27" s="22"/>
      <c r="WD27" s="22"/>
      <c r="WE27" s="22"/>
      <c r="WF27" s="22"/>
      <c r="WG27" s="22"/>
      <c r="WH27" s="22"/>
      <c r="WI27" s="22"/>
      <c r="WJ27" s="22"/>
      <c r="WK27" s="22"/>
      <c r="WL27" s="22"/>
      <c r="WM27" s="22"/>
      <c r="WN27" s="22"/>
      <c r="WO27" s="22"/>
      <c r="WP27" s="22"/>
      <c r="WQ27" s="22"/>
      <c r="WR27" s="22"/>
      <c r="WS27" s="22"/>
      <c r="WT27" s="22"/>
      <c r="WU27" s="22"/>
      <c r="WV27" s="22"/>
      <c r="WW27" s="22"/>
      <c r="WX27" s="22"/>
      <c r="WY27" s="22"/>
      <c r="WZ27" s="22"/>
      <c r="XA27" s="22"/>
      <c r="XB27" s="22"/>
      <c r="XC27" s="22"/>
      <c r="XD27" s="22"/>
      <c r="XE27" s="22"/>
      <c r="XF27" s="22"/>
      <c r="XG27" s="22"/>
      <c r="XH27" s="22"/>
      <c r="XI27" s="22"/>
      <c r="XJ27" s="22"/>
      <c r="XK27" s="22"/>
      <c r="XL27" s="22"/>
      <c r="XM27" s="22"/>
      <c r="XN27" s="22"/>
      <c r="XO27" s="22"/>
      <c r="XP27" s="22"/>
      <c r="XQ27" s="22"/>
      <c r="XR27" s="22"/>
      <c r="XS27" s="22"/>
      <c r="XT27" s="22"/>
      <c r="XU27" s="22"/>
      <c r="XV27" s="22"/>
      <c r="XW27" s="22"/>
      <c r="XX27" s="22"/>
      <c r="XY27" s="22"/>
      <c r="XZ27" s="22"/>
      <c r="YA27" s="22"/>
      <c r="YB27" s="22"/>
      <c r="YC27" s="22"/>
      <c r="YD27" s="22"/>
      <c r="YE27" s="22"/>
      <c r="YF27" s="22"/>
      <c r="YG27" s="22"/>
      <c r="YH27" s="22"/>
      <c r="YI27" s="22"/>
      <c r="YJ27" s="22"/>
      <c r="YK27" s="22"/>
      <c r="YL27" s="22"/>
      <c r="YM27" s="22"/>
      <c r="YN27" s="22"/>
      <c r="YO27" s="22"/>
      <c r="YP27" s="22"/>
      <c r="YQ27" s="22"/>
      <c r="YR27" s="22"/>
      <c r="YS27" s="22"/>
      <c r="YT27" s="22"/>
      <c r="YU27" s="22"/>
      <c r="YV27" s="22"/>
      <c r="YW27" s="22"/>
      <c r="YX27" s="22"/>
      <c r="YY27" s="22"/>
      <c r="YZ27" s="22"/>
      <c r="ZA27" s="22"/>
      <c r="ZB27" s="22"/>
      <c r="ZC27" s="22"/>
      <c r="ZD27" s="22"/>
      <c r="ZE27" s="22"/>
      <c r="ZF27" s="22"/>
      <c r="ZG27" s="22"/>
      <c r="ZH27" s="22"/>
      <c r="ZI27" s="22"/>
      <c r="ZJ27" s="22"/>
      <c r="ZK27" s="22"/>
      <c r="ZL27" s="22"/>
      <c r="ZM27" s="22"/>
      <c r="ZN27" s="22"/>
      <c r="ZO27" s="22"/>
      <c r="ZP27" s="22"/>
      <c r="ZQ27" s="22"/>
      <c r="ZR27" s="22"/>
      <c r="ZS27" s="22"/>
      <c r="ZT27" s="22"/>
      <c r="ZU27" s="22"/>
      <c r="ZV27" s="22"/>
      <c r="ZW27" s="22"/>
      <c r="ZX27" s="22"/>
      <c r="ZY27" s="22"/>
      <c r="ZZ27" s="22"/>
      <c r="AAA27" s="22"/>
      <c r="AAB27" s="22"/>
      <c r="AAC27" s="22"/>
      <c r="AAD27" s="22"/>
      <c r="AAE27" s="22"/>
      <c r="AAF27" s="22"/>
      <c r="AAG27" s="22"/>
      <c r="AAH27" s="22"/>
      <c r="AAI27" s="22"/>
      <c r="AAJ27" s="22"/>
      <c r="AAK27" s="22"/>
      <c r="AAL27" s="22"/>
      <c r="AAM27" s="22"/>
      <c r="AAN27" s="22"/>
      <c r="AAO27" s="22"/>
      <c r="AAP27" s="22"/>
      <c r="AAQ27" s="22"/>
      <c r="AAR27" s="22"/>
      <c r="AAS27" s="22"/>
      <c r="AAT27" s="22"/>
      <c r="AAU27" s="22"/>
      <c r="AAV27" s="22"/>
      <c r="AAW27" s="22"/>
      <c r="AAX27" s="22"/>
      <c r="AAY27" s="22"/>
      <c r="AAZ27" s="22"/>
      <c r="ABA27" s="22"/>
      <c r="ABB27" s="22"/>
      <c r="ABC27" s="22"/>
      <c r="ABD27" s="22"/>
      <c r="ABE27" s="22"/>
      <c r="ABF27" s="22"/>
      <c r="ABG27" s="22"/>
      <c r="ABH27" s="22"/>
      <c r="ABI27" s="22"/>
      <c r="ABJ27" s="22"/>
      <c r="ABK27" s="22"/>
      <c r="ABL27" s="22"/>
      <c r="ABM27" s="22"/>
      <c r="ABN27" s="22"/>
      <c r="ABO27" s="22"/>
      <c r="ABP27" s="22"/>
      <c r="ABQ27" s="22"/>
      <c r="ABR27" s="22"/>
      <c r="ABS27" s="22"/>
      <c r="ABT27" s="22"/>
      <c r="ABU27" s="22"/>
      <c r="ABV27" s="22"/>
      <c r="ABW27" s="22"/>
      <c r="ABX27" s="22"/>
      <c r="ABY27" s="22"/>
      <c r="ABZ27" s="22"/>
      <c r="ACA27" s="22"/>
      <c r="ACB27" s="22"/>
      <c r="ACC27" s="22"/>
      <c r="ACD27" s="22"/>
      <c r="ACE27" s="22"/>
      <c r="ACF27" s="22"/>
      <c r="ACG27" s="22"/>
      <c r="ACH27" s="22"/>
      <c r="ACI27" s="22"/>
      <c r="ACJ27" s="22"/>
      <c r="ACK27" s="22"/>
      <c r="ACL27" s="22"/>
      <c r="ACM27" s="22"/>
      <c r="ACN27" s="22"/>
      <c r="ACO27" s="22"/>
      <c r="ACP27" s="22"/>
      <c r="ACQ27" s="22"/>
      <c r="ACR27" s="22"/>
      <c r="ACS27" s="22"/>
      <c r="ACT27" s="22"/>
      <c r="ACU27" s="22"/>
      <c r="ACV27" s="22"/>
      <c r="ACW27" s="22"/>
      <c r="ACX27" s="22"/>
      <c r="ACY27" s="22"/>
      <c r="ACZ27" s="22"/>
      <c r="ADA27" s="22"/>
      <c r="ADB27" s="22"/>
      <c r="ADC27" s="22"/>
      <c r="ADD27" s="22"/>
      <c r="ADE27" s="22"/>
      <c r="ADF27" s="22"/>
      <c r="ADG27" s="22"/>
      <c r="ADH27" s="22"/>
      <c r="ADI27" s="22"/>
      <c r="ADJ27" s="22"/>
      <c r="ADK27" s="22"/>
      <c r="ADL27" s="22"/>
      <c r="ADM27" s="22"/>
      <c r="ADN27" s="22"/>
      <c r="ADO27" s="22"/>
      <c r="ADP27" s="22"/>
      <c r="ADQ27" s="22"/>
      <c r="ADR27" s="22"/>
      <c r="ADS27" s="22"/>
      <c r="ADT27" s="22"/>
      <c r="ADU27" s="22"/>
      <c r="ADV27" s="22"/>
      <c r="ADW27" s="22"/>
      <c r="ADX27" s="22"/>
      <c r="ADY27" s="22"/>
      <c r="ADZ27" s="22"/>
      <c r="AEA27" s="22"/>
      <c r="AEB27" s="22"/>
      <c r="AEC27" s="22"/>
      <c r="AED27" s="22"/>
      <c r="AEE27" s="22"/>
      <c r="AEF27" s="22"/>
      <c r="AEG27" s="22"/>
      <c r="AEH27" s="22"/>
      <c r="AEI27" s="22"/>
      <c r="AEJ27" s="22"/>
      <c r="AEK27" s="22"/>
      <c r="AEL27" s="22"/>
      <c r="AEM27" s="22"/>
      <c r="AEN27" s="22"/>
      <c r="AEO27" s="22"/>
      <c r="AEP27" s="22"/>
      <c r="AEQ27" s="22"/>
      <c r="AER27" s="22"/>
      <c r="AES27" s="22"/>
      <c r="AET27" s="22"/>
      <c r="AEU27" s="22"/>
      <c r="AEV27" s="22"/>
      <c r="AEW27" s="22"/>
      <c r="AEX27" s="22"/>
      <c r="AEY27" s="22"/>
      <c r="AEZ27" s="22"/>
      <c r="AFA27" s="22"/>
      <c r="AFB27" s="22"/>
      <c r="AFC27" s="22"/>
      <c r="AFD27" s="22"/>
      <c r="AFE27" s="22"/>
      <c r="AFF27" s="22"/>
      <c r="AFG27" s="22"/>
      <c r="AFH27" s="22"/>
      <c r="AFI27" s="22"/>
      <c r="AFJ27" s="22"/>
      <c r="AFK27" s="22"/>
      <c r="AFL27" s="22"/>
      <c r="AFM27" s="22"/>
      <c r="AFN27" s="22"/>
      <c r="AFO27" s="22"/>
      <c r="AFP27" s="22"/>
      <c r="AFQ27" s="22"/>
      <c r="AFR27" s="22"/>
      <c r="AFS27" s="22"/>
      <c r="AFT27" s="22"/>
      <c r="AFU27" s="22"/>
      <c r="AFV27" s="22"/>
      <c r="AFW27" s="22"/>
      <c r="AFX27" s="22"/>
      <c r="AFY27" s="22"/>
      <c r="AFZ27" s="22"/>
      <c r="AGA27" s="22"/>
      <c r="AGB27" s="22"/>
      <c r="AGC27" s="22"/>
      <c r="AGD27" s="22"/>
      <c r="AGE27" s="22"/>
      <c r="AGF27" s="22"/>
      <c r="AGG27" s="22"/>
      <c r="AGH27" s="22"/>
      <c r="AGI27" s="22"/>
      <c r="AGJ27" s="22"/>
      <c r="AGK27" s="22"/>
      <c r="AGL27" s="22"/>
      <c r="AGM27" s="22"/>
      <c r="AGN27" s="22"/>
      <c r="AGO27" s="22"/>
      <c r="AGP27" s="22"/>
      <c r="AGQ27" s="22"/>
      <c r="AGR27" s="22"/>
      <c r="AGS27" s="22"/>
      <c r="AGT27" s="22"/>
      <c r="AGU27" s="22"/>
      <c r="AGV27" s="22"/>
      <c r="AGW27" s="22"/>
      <c r="AGX27" s="22"/>
      <c r="AGY27" s="22"/>
      <c r="AGZ27" s="22"/>
      <c r="AHA27" s="22"/>
      <c r="AHB27" s="22"/>
      <c r="AHC27" s="22"/>
      <c r="AHD27" s="22"/>
      <c r="AHE27" s="22"/>
      <c r="AHF27" s="22"/>
      <c r="AHG27" s="22"/>
      <c r="AHH27" s="22"/>
      <c r="AHI27" s="22"/>
      <c r="AHJ27" s="22"/>
      <c r="AHK27" s="22"/>
      <c r="AHL27" s="22"/>
      <c r="AHM27" s="22"/>
      <c r="AHN27" s="22"/>
      <c r="AHO27" s="22"/>
      <c r="AHP27" s="22"/>
      <c r="AHQ27" s="22"/>
      <c r="AHR27" s="22"/>
      <c r="AHS27" s="22"/>
      <c r="AHT27" s="22"/>
      <c r="AHU27" s="22"/>
      <c r="AHV27" s="22"/>
      <c r="AHW27" s="22"/>
      <c r="AHX27" s="22"/>
      <c r="AHY27" s="22"/>
      <c r="AHZ27" s="22"/>
      <c r="AIA27" s="22"/>
      <c r="AIB27" s="22"/>
      <c r="AIC27" s="22"/>
      <c r="AID27" s="22"/>
      <c r="AIE27" s="22"/>
      <c r="AIF27" s="22"/>
      <c r="AIG27" s="22"/>
      <c r="AIH27" s="22"/>
      <c r="AII27" s="22"/>
      <c r="AIJ27" s="22"/>
      <c r="AIK27" s="22"/>
      <c r="AIL27" s="22"/>
      <c r="AIM27" s="22"/>
      <c r="AIN27" s="22"/>
      <c r="AIO27" s="22"/>
      <c r="AIP27" s="22"/>
      <c r="AIQ27" s="22"/>
      <c r="AIR27" s="22"/>
      <c r="AIS27" s="22"/>
      <c r="AIT27" s="22"/>
      <c r="AIU27" s="22"/>
      <c r="AIV27" s="22"/>
      <c r="AIW27" s="22"/>
      <c r="AIX27" s="22"/>
      <c r="AIY27" s="22"/>
      <c r="AIZ27" s="22"/>
      <c r="AJA27" s="22"/>
      <c r="AJB27" s="22"/>
      <c r="AJC27" s="22"/>
      <c r="AJD27" s="22"/>
      <c r="AJE27" s="22"/>
      <c r="AJF27" s="22"/>
      <c r="AJG27" s="22"/>
      <c r="AJH27" s="22"/>
      <c r="AJI27" s="22"/>
      <c r="AJJ27" s="22"/>
      <c r="AJK27" s="22"/>
      <c r="AJL27" s="22"/>
      <c r="AJM27" s="22"/>
      <c r="AJN27" s="22"/>
      <c r="AJO27" s="22"/>
      <c r="AJP27" s="22"/>
      <c r="AJQ27" s="22"/>
      <c r="AJR27" s="22"/>
      <c r="AJS27" s="22"/>
      <c r="AJT27" s="22"/>
      <c r="AJU27" s="22"/>
      <c r="AJV27" s="22"/>
      <c r="AJW27" s="22"/>
      <c r="AJX27" s="22"/>
      <c r="AJY27" s="22"/>
      <c r="AJZ27" s="22"/>
      <c r="AKA27" s="22"/>
      <c r="AKB27" s="22"/>
      <c r="AKC27" s="22"/>
      <c r="AKD27" s="22"/>
      <c r="AKE27" s="22"/>
      <c r="AKF27" s="22"/>
      <c r="AKG27" s="22"/>
      <c r="AKH27" s="22"/>
      <c r="AKI27" s="22"/>
      <c r="AKJ27" s="22"/>
      <c r="AKK27" s="22"/>
      <c r="AKL27" s="22"/>
      <c r="AKM27" s="22"/>
      <c r="AKN27" s="22"/>
      <c r="AKO27" s="22"/>
      <c r="AKP27" s="22"/>
      <c r="AKQ27" s="22"/>
      <c r="AKR27" s="22"/>
      <c r="AKS27" s="22"/>
      <c r="AKT27" s="22"/>
      <c r="AKU27" s="22"/>
      <c r="AKV27" s="22"/>
      <c r="AKW27" s="22"/>
      <c r="AKX27" s="22"/>
      <c r="AKY27" s="22"/>
      <c r="AKZ27" s="22"/>
      <c r="ALA27" s="22"/>
      <c r="ALB27" s="22"/>
      <c r="ALC27" s="22"/>
      <c r="ALD27" s="22"/>
      <c r="ALE27" s="22"/>
      <c r="ALF27" s="22"/>
      <c r="ALG27" s="22"/>
      <c r="ALH27" s="22"/>
      <c r="ALI27" s="22"/>
      <c r="ALJ27" s="22"/>
      <c r="ALK27" s="22"/>
      <c r="ALL27" s="22"/>
      <c r="ALM27" s="22"/>
      <c r="ALN27" s="22"/>
      <c r="ALO27" s="22"/>
      <c r="ALP27" s="22"/>
      <c r="ALQ27" s="22"/>
      <c r="ALR27" s="22"/>
      <c r="ALS27" s="22"/>
      <c r="ALT27" s="22"/>
      <c r="ALU27" s="22"/>
      <c r="ALV27" s="22"/>
      <c r="ALW27" s="22"/>
      <c r="ALX27" s="22"/>
      <c r="ALY27" s="22"/>
      <c r="ALZ27" s="22"/>
      <c r="AMA27" s="22"/>
      <c r="AMB27" s="22"/>
      <c r="AMC27" s="22"/>
    </row>
    <row r="28" customFormat="false" ht="13.5" hidden="false" customHeight="false" outlineLevel="0" collapsed="false">
      <c r="K28" s="1" t="s">
        <v>626</v>
      </c>
      <c r="N28" s="82" t="s">
        <v>2279</v>
      </c>
      <c r="O28" s="82" t="s">
        <v>2279</v>
      </c>
      <c r="P28" s="82" t="s">
        <v>2279</v>
      </c>
      <c r="S28" s="85"/>
      <c r="X28" s="22"/>
      <c r="AE28" s="1" t="s">
        <v>2280</v>
      </c>
      <c r="BG28" s="22"/>
      <c r="BH28" s="22"/>
      <c r="BI28" s="22"/>
      <c r="BJ28" s="22"/>
      <c r="BL28" s="22"/>
      <c r="BM28" s="22"/>
      <c r="BN28" s="22"/>
      <c r="BO28" s="22"/>
      <c r="BP28" s="22"/>
      <c r="BR28" s="22"/>
      <c r="BS28" s="22"/>
      <c r="BT28" s="22"/>
      <c r="BU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c r="DA28" s="22"/>
      <c r="DB28" s="22"/>
      <c r="DC28" s="22"/>
      <c r="DD28" s="22"/>
      <c r="DE28" s="22"/>
      <c r="DF28" s="22"/>
      <c r="DG28" s="22"/>
      <c r="DH28" s="22"/>
      <c r="DI28" s="22"/>
      <c r="DJ28" s="22"/>
      <c r="DK28" s="22"/>
      <c r="DL28" s="22"/>
      <c r="DM28" s="22"/>
      <c r="DN28" s="22"/>
      <c r="DO28" s="22"/>
      <c r="DP28" s="22"/>
      <c r="DQ28" s="22"/>
      <c r="DR28" s="22"/>
      <c r="DS28" s="22"/>
      <c r="DT28" s="22"/>
      <c r="DU28" s="22"/>
      <c r="DV28" s="22"/>
      <c r="DW28" s="22"/>
      <c r="DX28" s="22"/>
      <c r="DY28" s="22"/>
      <c r="DZ28" s="22"/>
      <c r="EA28" s="22"/>
      <c r="EB28" s="22"/>
      <c r="EC28" s="22"/>
      <c r="ED28" s="22"/>
      <c r="EE28" s="22"/>
      <c r="EF28" s="22"/>
      <c r="EG28" s="22"/>
      <c r="EH28" s="22"/>
      <c r="EI28" s="22"/>
      <c r="EJ28" s="22"/>
      <c r="EK28" s="22"/>
      <c r="EL28" s="22"/>
      <c r="EM28" s="22"/>
      <c r="EN28" s="22"/>
      <c r="EO28" s="22"/>
      <c r="EP28" s="22"/>
      <c r="EQ28" s="22"/>
      <c r="ER28" s="22"/>
      <c r="ES28" s="22"/>
      <c r="ET28" s="22"/>
      <c r="EU28" s="22"/>
      <c r="EV28" s="22"/>
      <c r="EW28" s="22"/>
      <c r="EX28" s="22"/>
      <c r="EY28" s="22"/>
      <c r="EZ28" s="22"/>
      <c r="FA28" s="22"/>
      <c r="FB28" s="22"/>
      <c r="FC28" s="22"/>
      <c r="FD28" s="22"/>
      <c r="FE28" s="22"/>
      <c r="FF28" s="22"/>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
      <c r="HX28" s="22"/>
      <c r="HY28" s="22"/>
      <c r="HZ28" s="22"/>
      <c r="IA28" s="22"/>
      <c r="IB28" s="22"/>
      <c r="IC28" s="22"/>
      <c r="ID28" s="22"/>
      <c r="IE28" s="22"/>
      <c r="IF28" s="22"/>
      <c r="IG28" s="22"/>
      <c r="IH28" s="22"/>
      <c r="II28" s="22"/>
      <c r="IJ28" s="22"/>
      <c r="IK28" s="22"/>
      <c r="IL28" s="22"/>
      <c r="IM28" s="22"/>
      <c r="IN28" s="22"/>
      <c r="IO28" s="22"/>
      <c r="IP28" s="22"/>
      <c r="IQ28" s="22"/>
      <c r="IR28" s="22"/>
      <c r="IS28" s="22"/>
      <c r="IT28" s="22"/>
      <c r="IU28" s="22"/>
      <c r="IV28" s="22"/>
      <c r="IW28" s="22"/>
      <c r="IX28" s="22"/>
      <c r="IY28" s="22"/>
      <c r="IZ28" s="22"/>
      <c r="JA28" s="22"/>
      <c r="JB28" s="22"/>
      <c r="JC28" s="22"/>
      <c r="JD28" s="22"/>
      <c r="JE28" s="22"/>
      <c r="JF28" s="22"/>
      <c r="JG28" s="22"/>
      <c r="JH28" s="22"/>
      <c r="JI28" s="22"/>
      <c r="JJ28" s="22"/>
      <c r="JK28" s="22"/>
      <c r="JL28" s="22"/>
      <c r="JM28" s="22"/>
      <c r="JN28" s="22"/>
      <c r="JO28" s="22"/>
      <c r="JP28" s="22"/>
      <c r="JQ28" s="22"/>
      <c r="JR28" s="22"/>
      <c r="JS28" s="22"/>
      <c r="JT28" s="22"/>
      <c r="JU28" s="22"/>
      <c r="JV28" s="22"/>
      <c r="JW28" s="22"/>
      <c r="JX28" s="22"/>
      <c r="JY28" s="22"/>
      <c r="JZ28" s="22"/>
      <c r="KA28" s="22"/>
      <c r="KB28" s="22"/>
      <c r="KC28" s="22"/>
      <c r="KD28" s="22"/>
      <c r="KE28" s="22"/>
      <c r="KF28" s="22"/>
      <c r="KG28" s="22"/>
      <c r="KH28" s="22"/>
      <c r="KI28" s="22"/>
      <c r="KJ28" s="22"/>
      <c r="KK28" s="22"/>
      <c r="KL28" s="22"/>
      <c r="KM28" s="22"/>
      <c r="KN28" s="22"/>
      <c r="KO28" s="22"/>
      <c r="KP28" s="22"/>
      <c r="KQ28" s="22"/>
      <c r="KR28" s="22"/>
      <c r="KS28" s="22"/>
      <c r="KT28" s="22"/>
      <c r="KU28" s="22"/>
      <c r="KV28" s="22"/>
      <c r="KW28" s="22"/>
      <c r="KX28" s="22"/>
      <c r="KY28" s="22"/>
      <c r="KZ28" s="22"/>
      <c r="LA28" s="22"/>
      <c r="LB28" s="22"/>
      <c r="LC28" s="22"/>
      <c r="LD28" s="22"/>
      <c r="LE28" s="22"/>
      <c r="LF28" s="22"/>
      <c r="LG28" s="22"/>
      <c r="LH28" s="22"/>
      <c r="LI28" s="22"/>
      <c r="LJ28" s="22"/>
      <c r="LK28" s="22"/>
      <c r="LL28" s="22"/>
      <c r="LM28" s="22"/>
      <c r="LN28" s="22"/>
      <c r="LO28" s="22"/>
      <c r="LP28" s="22"/>
      <c r="LQ28" s="22"/>
      <c r="LR28" s="22"/>
      <c r="LS28" s="22"/>
      <c r="LT28" s="22"/>
      <c r="LU28" s="22"/>
      <c r="LV28" s="22"/>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2"/>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2"/>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2"/>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2"/>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2"/>
      <c r="WA28" s="22"/>
      <c r="WB28" s="22"/>
      <c r="WC28" s="22"/>
      <c r="WD28" s="22"/>
      <c r="WE28" s="22"/>
      <c r="WF28" s="22"/>
      <c r="WG28" s="22"/>
      <c r="WH28" s="22"/>
      <c r="WI28" s="22"/>
      <c r="WJ28" s="22"/>
      <c r="WK28" s="22"/>
      <c r="WL28" s="22"/>
      <c r="WM28" s="22"/>
      <c r="WN28" s="22"/>
      <c r="WO28" s="22"/>
      <c r="WP28" s="22"/>
      <c r="WQ28" s="22"/>
      <c r="WR28" s="22"/>
      <c r="WS28" s="22"/>
      <c r="WT28" s="22"/>
      <c r="WU28" s="22"/>
      <c r="WV28" s="22"/>
      <c r="WW28" s="22"/>
      <c r="WX28" s="22"/>
      <c r="WY28" s="22"/>
      <c r="WZ28" s="22"/>
      <c r="XA28" s="22"/>
      <c r="XB28" s="22"/>
      <c r="XC28" s="22"/>
      <c r="XD28" s="22"/>
      <c r="XE28" s="22"/>
      <c r="XF28" s="22"/>
      <c r="XG28" s="22"/>
      <c r="XH28" s="22"/>
      <c r="XI28" s="22"/>
      <c r="XJ28" s="22"/>
      <c r="XK28" s="22"/>
      <c r="XL28" s="22"/>
      <c r="XM28" s="22"/>
      <c r="XN28" s="22"/>
      <c r="XO28" s="22"/>
      <c r="XP28" s="22"/>
      <c r="XQ28" s="22"/>
      <c r="XR28" s="22"/>
      <c r="XS28" s="22"/>
      <c r="XT28" s="22"/>
      <c r="XU28" s="22"/>
      <c r="XV28" s="22"/>
      <c r="XW28" s="22"/>
      <c r="XX28" s="22"/>
      <c r="XY28" s="22"/>
      <c r="XZ28" s="22"/>
      <c r="YA28" s="22"/>
      <c r="YB28" s="22"/>
      <c r="YC28" s="22"/>
      <c r="YD28" s="22"/>
      <c r="YE28" s="22"/>
      <c r="YF28" s="22"/>
      <c r="YG28" s="22"/>
      <c r="YH28" s="22"/>
      <c r="YI28" s="22"/>
      <c r="YJ28" s="22"/>
      <c r="YK28" s="22"/>
      <c r="YL28" s="22"/>
      <c r="YM28" s="22"/>
      <c r="YN28" s="22"/>
      <c r="YO28" s="22"/>
      <c r="YP28" s="22"/>
      <c r="YQ28" s="22"/>
      <c r="YR28" s="22"/>
      <c r="YS28" s="22"/>
      <c r="YT28" s="22"/>
      <c r="YU28" s="22"/>
      <c r="YV28" s="22"/>
      <c r="YW28" s="22"/>
      <c r="YX28" s="22"/>
      <c r="YY28" s="22"/>
      <c r="YZ28" s="22"/>
      <c r="ZA28" s="22"/>
      <c r="ZB28" s="22"/>
      <c r="ZC28" s="22"/>
      <c r="ZD28" s="22"/>
      <c r="ZE28" s="22"/>
      <c r="ZF28" s="22"/>
      <c r="ZG28" s="22"/>
      <c r="ZH28" s="22"/>
      <c r="ZI28" s="22"/>
      <c r="ZJ28" s="22"/>
      <c r="ZK28" s="22"/>
      <c r="ZL28" s="22"/>
      <c r="ZM28" s="22"/>
      <c r="ZN28" s="22"/>
      <c r="ZO28" s="22"/>
      <c r="ZP28" s="22"/>
      <c r="ZQ28" s="22"/>
      <c r="ZR28" s="22"/>
      <c r="ZS28" s="22"/>
      <c r="ZT28" s="22"/>
      <c r="ZU28" s="22"/>
      <c r="ZV28" s="22"/>
      <c r="ZW28" s="22"/>
      <c r="ZX28" s="22"/>
      <c r="ZY28" s="22"/>
      <c r="ZZ28" s="22"/>
      <c r="AAA28" s="22"/>
      <c r="AAB28" s="22"/>
      <c r="AAC28" s="22"/>
      <c r="AAD28" s="22"/>
      <c r="AAE28" s="22"/>
      <c r="AAF28" s="22"/>
      <c r="AAG28" s="22"/>
      <c r="AAH28" s="22"/>
      <c r="AAI28" s="22"/>
      <c r="AAJ28" s="22"/>
      <c r="AAK28" s="22"/>
      <c r="AAL28" s="22"/>
      <c r="AAM28" s="22"/>
      <c r="AAN28" s="22"/>
      <c r="AAO28" s="22"/>
      <c r="AAP28" s="22"/>
      <c r="AAQ28" s="22"/>
      <c r="AAR28" s="22"/>
      <c r="AAS28" s="22"/>
      <c r="AAT28" s="22"/>
      <c r="AAU28" s="22"/>
      <c r="AAV28" s="22"/>
      <c r="AAW28" s="22"/>
      <c r="AAX28" s="22"/>
      <c r="AAY28" s="22"/>
      <c r="AAZ28" s="22"/>
      <c r="ABA28" s="22"/>
      <c r="ABB28" s="22"/>
      <c r="ABC28" s="22"/>
      <c r="ABD28" s="22"/>
      <c r="ABE28" s="22"/>
      <c r="ABF28" s="22"/>
      <c r="ABG28" s="22"/>
      <c r="ABH28" s="22"/>
      <c r="ABI28" s="22"/>
      <c r="ABJ28" s="22"/>
      <c r="ABK28" s="22"/>
      <c r="ABL28" s="22"/>
      <c r="ABM28" s="22"/>
      <c r="ABN28" s="22"/>
      <c r="ABO28" s="22"/>
      <c r="ABP28" s="22"/>
      <c r="ABQ28" s="22"/>
      <c r="ABR28" s="22"/>
      <c r="ABS28" s="22"/>
      <c r="ABT28" s="22"/>
      <c r="ABU28" s="22"/>
      <c r="ABV28" s="22"/>
      <c r="ABW28" s="22"/>
      <c r="ABX28" s="22"/>
      <c r="ABY28" s="22"/>
      <c r="ABZ28" s="22"/>
      <c r="ACA28" s="22"/>
      <c r="ACB28" s="22"/>
      <c r="ACC28" s="22"/>
      <c r="ACD28" s="22"/>
      <c r="ACE28" s="22"/>
      <c r="ACF28" s="22"/>
      <c r="ACG28" s="22"/>
      <c r="ACH28" s="22"/>
      <c r="ACI28" s="22"/>
      <c r="ACJ28" s="22"/>
      <c r="ACK28" s="22"/>
      <c r="ACL28" s="22"/>
      <c r="ACM28" s="22"/>
      <c r="ACN28" s="22"/>
      <c r="ACO28" s="22"/>
      <c r="ACP28" s="22"/>
      <c r="ACQ28" s="22"/>
      <c r="ACR28" s="22"/>
      <c r="ACS28" s="22"/>
      <c r="ACT28" s="22"/>
      <c r="ACU28" s="22"/>
      <c r="ACV28" s="22"/>
      <c r="ACW28" s="22"/>
      <c r="ACX28" s="22"/>
      <c r="ACY28" s="22"/>
      <c r="ACZ28" s="22"/>
      <c r="ADA28" s="22"/>
      <c r="ADB28" s="22"/>
      <c r="ADC28" s="22"/>
      <c r="ADD28" s="22"/>
      <c r="ADE28" s="22"/>
      <c r="ADF28" s="22"/>
      <c r="ADG28" s="22"/>
      <c r="ADH28" s="22"/>
      <c r="ADI28" s="22"/>
      <c r="ADJ28" s="22"/>
      <c r="ADK28" s="22"/>
      <c r="ADL28" s="22"/>
      <c r="ADM28" s="22"/>
      <c r="ADN28" s="22"/>
      <c r="ADO28" s="22"/>
      <c r="ADP28" s="22"/>
      <c r="ADQ28" s="22"/>
      <c r="ADR28" s="22"/>
      <c r="ADS28" s="22"/>
      <c r="ADT28" s="22"/>
      <c r="ADU28" s="22"/>
      <c r="ADV28" s="22"/>
      <c r="ADW28" s="22"/>
      <c r="ADX28" s="22"/>
      <c r="ADY28" s="22"/>
      <c r="ADZ28" s="22"/>
      <c r="AEA28" s="22"/>
      <c r="AEB28" s="22"/>
      <c r="AEC28" s="22"/>
      <c r="AED28" s="22"/>
      <c r="AEE28" s="22"/>
      <c r="AEF28" s="22"/>
      <c r="AEG28" s="22"/>
      <c r="AEH28" s="22"/>
      <c r="AEI28" s="22"/>
      <c r="AEJ28" s="22"/>
      <c r="AEK28" s="22"/>
      <c r="AEL28" s="22"/>
      <c r="AEM28" s="22"/>
      <c r="AEN28" s="22"/>
      <c r="AEO28" s="22"/>
      <c r="AEP28" s="22"/>
      <c r="AEQ28" s="22"/>
      <c r="AER28" s="22"/>
      <c r="AES28" s="22"/>
      <c r="AET28" s="22"/>
      <c r="AEU28" s="22"/>
      <c r="AEV28" s="22"/>
      <c r="AEW28" s="22"/>
      <c r="AEX28" s="22"/>
      <c r="AEY28" s="22"/>
      <c r="AEZ28" s="22"/>
      <c r="AFA28" s="22"/>
      <c r="AFB28" s="22"/>
      <c r="AFC28" s="22"/>
      <c r="AFD28" s="22"/>
      <c r="AFE28" s="22"/>
      <c r="AFF28" s="22"/>
      <c r="AFG28" s="22"/>
      <c r="AFH28" s="22"/>
      <c r="AFI28" s="22"/>
      <c r="AFJ28" s="22"/>
      <c r="AFK28" s="22"/>
      <c r="AFL28" s="22"/>
      <c r="AFM28" s="22"/>
      <c r="AFN28" s="22"/>
      <c r="AFO28" s="22"/>
      <c r="AFP28" s="22"/>
      <c r="AFQ28" s="22"/>
      <c r="AFR28" s="22"/>
      <c r="AFS28" s="22"/>
      <c r="AFT28" s="22"/>
      <c r="AFU28" s="22"/>
      <c r="AFV28" s="22"/>
      <c r="AFW28" s="22"/>
      <c r="AFX28" s="22"/>
      <c r="AFY28" s="22"/>
      <c r="AFZ28" s="22"/>
      <c r="AGA28" s="22"/>
      <c r="AGB28" s="22"/>
      <c r="AGC28" s="22"/>
      <c r="AGD28" s="22"/>
      <c r="AGE28" s="22"/>
      <c r="AGF28" s="22"/>
      <c r="AGG28" s="22"/>
      <c r="AGH28" s="22"/>
      <c r="AGI28" s="22"/>
      <c r="AGJ28" s="22"/>
      <c r="AGK28" s="22"/>
      <c r="AGL28" s="22"/>
      <c r="AGM28" s="22"/>
      <c r="AGN28" s="22"/>
      <c r="AGO28" s="22"/>
      <c r="AGP28" s="22"/>
      <c r="AGQ28" s="22"/>
      <c r="AGR28" s="22"/>
      <c r="AGS28" s="22"/>
      <c r="AGT28" s="22"/>
      <c r="AGU28" s="22"/>
      <c r="AGV28" s="22"/>
      <c r="AGW28" s="22"/>
      <c r="AGX28" s="22"/>
      <c r="AGY28" s="22"/>
      <c r="AGZ28" s="22"/>
      <c r="AHA28" s="22"/>
      <c r="AHB28" s="22"/>
      <c r="AHC28" s="22"/>
      <c r="AHD28" s="22"/>
      <c r="AHE28" s="22"/>
      <c r="AHF28" s="22"/>
      <c r="AHG28" s="22"/>
      <c r="AHH28" s="22"/>
      <c r="AHI28" s="22"/>
      <c r="AHJ28" s="22"/>
      <c r="AHK28" s="22"/>
      <c r="AHL28" s="22"/>
      <c r="AHM28" s="22"/>
      <c r="AHN28" s="22"/>
      <c r="AHO28" s="22"/>
      <c r="AHP28" s="22"/>
      <c r="AHQ28" s="22"/>
      <c r="AHR28" s="22"/>
      <c r="AHS28" s="22"/>
      <c r="AHT28" s="22"/>
      <c r="AHU28" s="22"/>
      <c r="AHV28" s="22"/>
      <c r="AHW28" s="22"/>
      <c r="AHX28" s="22"/>
      <c r="AHY28" s="22"/>
      <c r="AHZ28" s="22"/>
      <c r="AIA28" s="22"/>
      <c r="AIB28" s="22"/>
      <c r="AIC28" s="22"/>
      <c r="AID28" s="22"/>
      <c r="AIE28" s="22"/>
      <c r="AIF28" s="22"/>
      <c r="AIG28" s="22"/>
      <c r="AIH28" s="22"/>
      <c r="AII28" s="22"/>
      <c r="AIJ28" s="22"/>
      <c r="AIK28" s="22"/>
      <c r="AIL28" s="22"/>
      <c r="AIM28" s="22"/>
      <c r="AIN28" s="22"/>
      <c r="AIO28" s="22"/>
      <c r="AIP28" s="22"/>
      <c r="AIQ28" s="22"/>
      <c r="AIR28" s="22"/>
      <c r="AIS28" s="22"/>
      <c r="AIT28" s="22"/>
      <c r="AIU28" s="22"/>
      <c r="AIV28" s="22"/>
      <c r="AIW28" s="22"/>
      <c r="AIX28" s="22"/>
      <c r="AIY28" s="22"/>
      <c r="AIZ28" s="22"/>
      <c r="AJA28" s="22"/>
      <c r="AJB28" s="22"/>
      <c r="AJC28" s="22"/>
      <c r="AJD28" s="22"/>
      <c r="AJE28" s="22"/>
      <c r="AJF28" s="22"/>
      <c r="AJG28" s="22"/>
      <c r="AJH28" s="22"/>
      <c r="AJI28" s="22"/>
      <c r="AJJ28" s="22"/>
      <c r="AJK28" s="22"/>
      <c r="AJL28" s="22"/>
      <c r="AJM28" s="22"/>
      <c r="AJN28" s="22"/>
      <c r="AJO28" s="22"/>
      <c r="AJP28" s="22"/>
      <c r="AJQ28" s="22"/>
      <c r="AJR28" s="22"/>
      <c r="AJS28" s="22"/>
      <c r="AJT28" s="22"/>
      <c r="AJU28" s="22"/>
      <c r="AJV28" s="22"/>
      <c r="AJW28" s="22"/>
      <c r="AJX28" s="22"/>
      <c r="AJY28" s="22"/>
      <c r="AJZ28" s="22"/>
      <c r="AKA28" s="22"/>
      <c r="AKB28" s="22"/>
      <c r="AKC28" s="22"/>
      <c r="AKD28" s="22"/>
      <c r="AKE28" s="22"/>
      <c r="AKF28" s="22"/>
      <c r="AKG28" s="22"/>
      <c r="AKH28" s="22"/>
      <c r="AKI28" s="22"/>
      <c r="AKJ28" s="22"/>
      <c r="AKK28" s="22"/>
      <c r="AKL28" s="22"/>
      <c r="AKM28" s="22"/>
      <c r="AKN28" s="22"/>
      <c r="AKO28" s="22"/>
      <c r="AKP28" s="22"/>
      <c r="AKQ28" s="22"/>
      <c r="AKR28" s="22"/>
      <c r="AKS28" s="22"/>
      <c r="AKT28" s="22"/>
      <c r="AKU28" s="22"/>
      <c r="AKV28" s="22"/>
      <c r="AKW28" s="22"/>
      <c r="AKX28" s="22"/>
      <c r="AKY28" s="22"/>
      <c r="AKZ28" s="22"/>
      <c r="ALA28" s="22"/>
      <c r="ALB28" s="22"/>
      <c r="ALC28" s="22"/>
      <c r="ALD28" s="22"/>
      <c r="ALE28" s="22"/>
      <c r="ALF28" s="22"/>
      <c r="ALG28" s="22"/>
      <c r="ALH28" s="22"/>
      <c r="ALI28" s="22"/>
      <c r="ALJ28" s="22"/>
      <c r="ALK28" s="22"/>
      <c r="ALL28" s="22"/>
      <c r="ALM28" s="22"/>
      <c r="ALN28" s="22"/>
      <c r="ALO28" s="22"/>
      <c r="ALP28" s="22"/>
      <c r="ALQ28" s="22"/>
      <c r="ALR28" s="22"/>
      <c r="ALS28" s="22"/>
      <c r="ALT28" s="22"/>
      <c r="ALU28" s="22"/>
      <c r="ALV28" s="22"/>
      <c r="ALW28" s="22"/>
      <c r="ALX28" s="22"/>
      <c r="ALY28" s="22"/>
      <c r="ALZ28" s="22"/>
      <c r="AMA28" s="22"/>
      <c r="AMB28" s="22"/>
      <c r="AMC28" s="22"/>
    </row>
    <row r="29" customFormat="false" ht="13.5" hidden="false" customHeight="false" outlineLevel="0" collapsed="false">
      <c r="K29" s="1" t="s">
        <v>632</v>
      </c>
      <c r="N29" s="82" t="s">
        <v>2281</v>
      </c>
      <c r="O29" s="82" t="s">
        <v>2281</v>
      </c>
      <c r="P29" s="82" t="s">
        <v>2281</v>
      </c>
      <c r="X29" s="22"/>
      <c r="AE29" s="1" t="s">
        <v>2282</v>
      </c>
      <c r="BG29" s="22"/>
      <c r="BH29" s="22"/>
      <c r="BI29" s="22"/>
      <c r="BJ29" s="22"/>
      <c r="BL29" s="22"/>
      <c r="BM29" s="22"/>
      <c r="BN29" s="22"/>
      <c r="BO29" s="22"/>
      <c r="BP29" s="22"/>
      <c r="BR29" s="22"/>
      <c r="BS29" s="22"/>
      <c r="BT29" s="22"/>
      <c r="BU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2"/>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2"/>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2"/>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2"/>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2"/>
      <c r="WA29" s="22"/>
      <c r="WB29" s="22"/>
      <c r="WC29" s="22"/>
      <c r="WD29" s="22"/>
      <c r="WE29" s="22"/>
      <c r="WF29" s="22"/>
      <c r="WG29" s="22"/>
      <c r="WH29" s="22"/>
      <c r="WI29" s="22"/>
      <c r="WJ29" s="22"/>
      <c r="WK29" s="22"/>
      <c r="WL29" s="22"/>
      <c r="WM29" s="22"/>
      <c r="WN29" s="22"/>
      <c r="WO29" s="22"/>
      <c r="WP29" s="22"/>
      <c r="WQ29" s="22"/>
      <c r="WR29" s="22"/>
      <c r="WS29" s="22"/>
      <c r="WT29" s="22"/>
      <c r="WU29" s="22"/>
      <c r="WV29" s="22"/>
      <c r="WW29" s="22"/>
      <c r="WX29" s="22"/>
      <c r="WY29" s="22"/>
      <c r="WZ29" s="22"/>
      <c r="XA29" s="22"/>
      <c r="XB29" s="22"/>
      <c r="XC29" s="22"/>
      <c r="XD29" s="22"/>
      <c r="XE29" s="22"/>
      <c r="XF29" s="22"/>
      <c r="XG29" s="22"/>
      <c r="XH29" s="22"/>
      <c r="XI29" s="22"/>
      <c r="XJ29" s="22"/>
      <c r="XK29" s="22"/>
      <c r="XL29" s="22"/>
      <c r="XM29" s="22"/>
      <c r="XN29" s="22"/>
      <c r="XO29" s="22"/>
      <c r="XP29" s="22"/>
      <c r="XQ29" s="22"/>
      <c r="XR29" s="22"/>
      <c r="XS29" s="22"/>
      <c r="XT29" s="22"/>
      <c r="XU29" s="22"/>
      <c r="XV29" s="22"/>
      <c r="XW29" s="22"/>
      <c r="XX29" s="22"/>
      <c r="XY29" s="22"/>
      <c r="XZ29" s="22"/>
      <c r="YA29" s="22"/>
      <c r="YB29" s="22"/>
      <c r="YC29" s="22"/>
      <c r="YD29" s="22"/>
      <c r="YE29" s="22"/>
      <c r="YF29" s="22"/>
      <c r="YG29" s="22"/>
      <c r="YH29" s="22"/>
      <c r="YI29" s="22"/>
      <c r="YJ29" s="22"/>
      <c r="YK29" s="22"/>
      <c r="YL29" s="22"/>
      <c r="YM29" s="22"/>
      <c r="YN29" s="22"/>
      <c r="YO29" s="22"/>
      <c r="YP29" s="22"/>
      <c r="YQ29" s="22"/>
      <c r="YR29" s="22"/>
      <c r="YS29" s="22"/>
      <c r="YT29" s="22"/>
      <c r="YU29" s="22"/>
      <c r="YV29" s="22"/>
      <c r="YW29" s="22"/>
      <c r="YX29" s="22"/>
      <c r="YY29" s="22"/>
      <c r="YZ29" s="22"/>
      <c r="ZA29" s="22"/>
      <c r="ZB29" s="22"/>
      <c r="ZC29" s="22"/>
      <c r="ZD29" s="22"/>
      <c r="ZE29" s="22"/>
      <c r="ZF29" s="22"/>
      <c r="ZG29" s="22"/>
      <c r="ZH29" s="22"/>
      <c r="ZI29" s="22"/>
      <c r="ZJ29" s="22"/>
      <c r="ZK29" s="22"/>
      <c r="ZL29" s="22"/>
      <c r="ZM29" s="22"/>
      <c r="ZN29" s="22"/>
      <c r="ZO29" s="22"/>
      <c r="ZP29" s="22"/>
      <c r="ZQ29" s="22"/>
      <c r="ZR29" s="22"/>
      <c r="ZS29" s="22"/>
      <c r="ZT29" s="22"/>
      <c r="ZU29" s="22"/>
      <c r="ZV29" s="22"/>
      <c r="ZW29" s="22"/>
      <c r="ZX29" s="22"/>
      <c r="ZY29" s="22"/>
      <c r="ZZ29" s="22"/>
      <c r="AAA29" s="22"/>
      <c r="AAB29" s="22"/>
      <c r="AAC29" s="22"/>
      <c r="AAD29" s="22"/>
      <c r="AAE29" s="22"/>
      <c r="AAF29" s="22"/>
      <c r="AAG29" s="22"/>
      <c r="AAH29" s="22"/>
      <c r="AAI29" s="22"/>
      <c r="AAJ29" s="22"/>
      <c r="AAK29" s="22"/>
      <c r="AAL29" s="22"/>
      <c r="AAM29" s="22"/>
      <c r="AAN29" s="22"/>
      <c r="AAO29" s="22"/>
      <c r="AAP29" s="22"/>
      <c r="AAQ29" s="22"/>
      <c r="AAR29" s="22"/>
      <c r="AAS29" s="22"/>
      <c r="AAT29" s="22"/>
      <c r="AAU29" s="22"/>
      <c r="AAV29" s="22"/>
      <c r="AAW29" s="22"/>
      <c r="AAX29" s="22"/>
      <c r="AAY29" s="22"/>
      <c r="AAZ29" s="22"/>
      <c r="ABA29" s="22"/>
      <c r="ABB29" s="22"/>
      <c r="ABC29" s="22"/>
      <c r="ABD29" s="22"/>
      <c r="ABE29" s="22"/>
      <c r="ABF29" s="22"/>
      <c r="ABG29" s="22"/>
      <c r="ABH29" s="22"/>
      <c r="ABI29" s="22"/>
      <c r="ABJ29" s="22"/>
      <c r="ABK29" s="22"/>
      <c r="ABL29" s="22"/>
      <c r="ABM29" s="22"/>
      <c r="ABN29" s="22"/>
      <c r="ABO29" s="22"/>
      <c r="ABP29" s="22"/>
      <c r="ABQ29" s="22"/>
      <c r="ABR29" s="22"/>
      <c r="ABS29" s="22"/>
      <c r="ABT29" s="22"/>
      <c r="ABU29" s="22"/>
      <c r="ABV29" s="22"/>
      <c r="ABW29" s="22"/>
      <c r="ABX29" s="22"/>
      <c r="ABY29" s="22"/>
      <c r="ABZ29" s="22"/>
      <c r="ACA29" s="22"/>
      <c r="ACB29" s="22"/>
      <c r="ACC29" s="22"/>
      <c r="ACD29" s="22"/>
      <c r="ACE29" s="22"/>
      <c r="ACF29" s="22"/>
      <c r="ACG29" s="22"/>
      <c r="ACH29" s="22"/>
      <c r="ACI29" s="22"/>
      <c r="ACJ29" s="22"/>
      <c r="ACK29" s="22"/>
      <c r="ACL29" s="22"/>
      <c r="ACM29" s="22"/>
      <c r="ACN29" s="22"/>
      <c r="ACO29" s="22"/>
      <c r="ACP29" s="22"/>
      <c r="ACQ29" s="22"/>
      <c r="ACR29" s="22"/>
      <c r="ACS29" s="22"/>
      <c r="ACT29" s="22"/>
      <c r="ACU29" s="22"/>
      <c r="ACV29" s="22"/>
      <c r="ACW29" s="22"/>
      <c r="ACX29" s="22"/>
      <c r="ACY29" s="22"/>
      <c r="ACZ29" s="22"/>
      <c r="ADA29" s="22"/>
      <c r="ADB29" s="22"/>
      <c r="ADC29" s="22"/>
      <c r="ADD29" s="22"/>
      <c r="ADE29" s="22"/>
      <c r="ADF29" s="22"/>
      <c r="ADG29" s="22"/>
      <c r="ADH29" s="22"/>
      <c r="ADI29" s="22"/>
      <c r="ADJ29" s="22"/>
      <c r="ADK29" s="22"/>
      <c r="ADL29" s="22"/>
      <c r="ADM29" s="22"/>
      <c r="ADN29" s="22"/>
      <c r="ADO29" s="22"/>
      <c r="ADP29" s="22"/>
      <c r="ADQ29" s="22"/>
      <c r="ADR29" s="22"/>
      <c r="ADS29" s="22"/>
      <c r="ADT29" s="22"/>
      <c r="ADU29" s="22"/>
      <c r="ADV29" s="22"/>
      <c r="ADW29" s="22"/>
      <c r="ADX29" s="22"/>
      <c r="ADY29" s="22"/>
      <c r="ADZ29" s="22"/>
      <c r="AEA29" s="22"/>
      <c r="AEB29" s="22"/>
      <c r="AEC29" s="22"/>
      <c r="AED29" s="22"/>
      <c r="AEE29" s="22"/>
      <c r="AEF29" s="22"/>
      <c r="AEG29" s="22"/>
      <c r="AEH29" s="22"/>
      <c r="AEI29" s="22"/>
      <c r="AEJ29" s="22"/>
      <c r="AEK29" s="22"/>
      <c r="AEL29" s="22"/>
      <c r="AEM29" s="22"/>
      <c r="AEN29" s="22"/>
      <c r="AEO29" s="22"/>
      <c r="AEP29" s="22"/>
      <c r="AEQ29" s="22"/>
      <c r="AER29" s="22"/>
      <c r="AES29" s="22"/>
      <c r="AET29" s="22"/>
      <c r="AEU29" s="22"/>
      <c r="AEV29" s="22"/>
      <c r="AEW29" s="22"/>
      <c r="AEX29" s="22"/>
      <c r="AEY29" s="22"/>
      <c r="AEZ29" s="22"/>
      <c r="AFA29" s="22"/>
      <c r="AFB29" s="22"/>
      <c r="AFC29" s="22"/>
      <c r="AFD29" s="22"/>
      <c r="AFE29" s="22"/>
      <c r="AFF29" s="22"/>
      <c r="AFG29" s="22"/>
      <c r="AFH29" s="22"/>
      <c r="AFI29" s="22"/>
      <c r="AFJ29" s="22"/>
      <c r="AFK29" s="22"/>
      <c r="AFL29" s="22"/>
      <c r="AFM29" s="22"/>
      <c r="AFN29" s="22"/>
      <c r="AFO29" s="22"/>
      <c r="AFP29" s="22"/>
      <c r="AFQ29" s="22"/>
      <c r="AFR29" s="22"/>
      <c r="AFS29" s="22"/>
      <c r="AFT29" s="22"/>
      <c r="AFU29" s="22"/>
      <c r="AFV29" s="22"/>
      <c r="AFW29" s="22"/>
      <c r="AFX29" s="22"/>
      <c r="AFY29" s="22"/>
      <c r="AFZ29" s="22"/>
      <c r="AGA29" s="22"/>
      <c r="AGB29" s="22"/>
      <c r="AGC29" s="22"/>
      <c r="AGD29" s="22"/>
      <c r="AGE29" s="22"/>
      <c r="AGF29" s="22"/>
      <c r="AGG29" s="22"/>
      <c r="AGH29" s="22"/>
      <c r="AGI29" s="22"/>
      <c r="AGJ29" s="22"/>
      <c r="AGK29" s="22"/>
      <c r="AGL29" s="22"/>
      <c r="AGM29" s="22"/>
      <c r="AGN29" s="22"/>
      <c r="AGO29" s="22"/>
      <c r="AGP29" s="22"/>
      <c r="AGQ29" s="22"/>
      <c r="AGR29" s="22"/>
      <c r="AGS29" s="22"/>
      <c r="AGT29" s="22"/>
      <c r="AGU29" s="22"/>
      <c r="AGV29" s="22"/>
      <c r="AGW29" s="22"/>
      <c r="AGX29" s="22"/>
      <c r="AGY29" s="22"/>
      <c r="AGZ29" s="22"/>
      <c r="AHA29" s="22"/>
      <c r="AHB29" s="22"/>
      <c r="AHC29" s="22"/>
      <c r="AHD29" s="22"/>
      <c r="AHE29" s="22"/>
      <c r="AHF29" s="22"/>
      <c r="AHG29" s="22"/>
      <c r="AHH29" s="22"/>
      <c r="AHI29" s="22"/>
      <c r="AHJ29" s="22"/>
      <c r="AHK29" s="22"/>
      <c r="AHL29" s="22"/>
      <c r="AHM29" s="22"/>
      <c r="AHN29" s="22"/>
      <c r="AHO29" s="22"/>
      <c r="AHP29" s="22"/>
      <c r="AHQ29" s="22"/>
      <c r="AHR29" s="22"/>
      <c r="AHS29" s="22"/>
      <c r="AHT29" s="22"/>
      <c r="AHU29" s="22"/>
      <c r="AHV29" s="22"/>
      <c r="AHW29" s="22"/>
      <c r="AHX29" s="22"/>
      <c r="AHY29" s="22"/>
      <c r="AHZ29" s="22"/>
      <c r="AIA29" s="22"/>
      <c r="AIB29" s="22"/>
      <c r="AIC29" s="22"/>
      <c r="AID29" s="22"/>
      <c r="AIE29" s="22"/>
      <c r="AIF29" s="22"/>
      <c r="AIG29" s="22"/>
      <c r="AIH29" s="22"/>
      <c r="AII29" s="22"/>
      <c r="AIJ29" s="22"/>
      <c r="AIK29" s="22"/>
      <c r="AIL29" s="22"/>
      <c r="AIM29" s="22"/>
      <c r="AIN29" s="22"/>
      <c r="AIO29" s="22"/>
      <c r="AIP29" s="22"/>
      <c r="AIQ29" s="22"/>
      <c r="AIR29" s="22"/>
      <c r="AIS29" s="22"/>
      <c r="AIT29" s="22"/>
      <c r="AIU29" s="22"/>
      <c r="AIV29" s="22"/>
      <c r="AIW29" s="22"/>
      <c r="AIX29" s="22"/>
      <c r="AIY29" s="22"/>
      <c r="AIZ29" s="22"/>
      <c r="AJA29" s="22"/>
      <c r="AJB29" s="22"/>
      <c r="AJC29" s="22"/>
      <c r="AJD29" s="22"/>
      <c r="AJE29" s="22"/>
      <c r="AJF29" s="22"/>
      <c r="AJG29" s="22"/>
      <c r="AJH29" s="22"/>
      <c r="AJI29" s="22"/>
      <c r="AJJ29" s="22"/>
      <c r="AJK29" s="22"/>
      <c r="AJL29" s="22"/>
      <c r="AJM29" s="22"/>
      <c r="AJN29" s="22"/>
      <c r="AJO29" s="22"/>
      <c r="AJP29" s="22"/>
      <c r="AJQ29" s="22"/>
      <c r="AJR29" s="22"/>
      <c r="AJS29" s="22"/>
      <c r="AJT29" s="22"/>
      <c r="AJU29" s="22"/>
      <c r="AJV29" s="22"/>
      <c r="AJW29" s="22"/>
      <c r="AJX29" s="22"/>
      <c r="AJY29" s="22"/>
      <c r="AJZ29" s="22"/>
      <c r="AKA29" s="22"/>
      <c r="AKB29" s="22"/>
      <c r="AKC29" s="22"/>
      <c r="AKD29" s="22"/>
      <c r="AKE29" s="22"/>
      <c r="AKF29" s="22"/>
      <c r="AKG29" s="22"/>
      <c r="AKH29" s="22"/>
      <c r="AKI29" s="22"/>
      <c r="AKJ29" s="22"/>
      <c r="AKK29" s="22"/>
      <c r="AKL29" s="22"/>
      <c r="AKM29" s="22"/>
      <c r="AKN29" s="22"/>
      <c r="AKO29" s="22"/>
      <c r="AKP29" s="22"/>
      <c r="AKQ29" s="22"/>
      <c r="AKR29" s="22"/>
      <c r="AKS29" s="22"/>
      <c r="AKT29" s="22"/>
      <c r="AKU29" s="22"/>
      <c r="AKV29" s="22"/>
      <c r="AKW29" s="22"/>
      <c r="AKX29" s="22"/>
      <c r="AKY29" s="22"/>
      <c r="AKZ29" s="22"/>
      <c r="ALA29" s="22"/>
      <c r="ALB29" s="22"/>
      <c r="ALC29" s="22"/>
      <c r="ALD29" s="22"/>
      <c r="ALE29" s="22"/>
      <c r="ALF29" s="22"/>
      <c r="ALG29" s="22"/>
      <c r="ALH29" s="22"/>
      <c r="ALI29" s="22"/>
      <c r="ALJ29" s="22"/>
      <c r="ALK29" s="22"/>
      <c r="ALL29" s="22"/>
      <c r="ALM29" s="22"/>
      <c r="ALN29" s="22"/>
      <c r="ALO29" s="22"/>
      <c r="ALP29" s="22"/>
      <c r="ALQ29" s="22"/>
      <c r="ALR29" s="22"/>
      <c r="ALS29" s="22"/>
      <c r="ALT29" s="22"/>
      <c r="ALU29" s="22"/>
      <c r="ALV29" s="22"/>
      <c r="ALW29" s="22"/>
      <c r="ALX29" s="22"/>
      <c r="ALY29" s="22"/>
      <c r="ALZ29" s="22"/>
      <c r="AMA29" s="22"/>
      <c r="AMB29" s="22"/>
      <c r="AMC29" s="22"/>
    </row>
    <row r="30" customFormat="false" ht="13.5" hidden="false" customHeight="false" outlineLevel="0" collapsed="false">
      <c r="K30" s="1" t="s">
        <v>638</v>
      </c>
      <c r="N30" s="82" t="s">
        <v>2283</v>
      </c>
      <c r="O30" s="82" t="s">
        <v>2283</v>
      </c>
      <c r="P30" s="82" t="s">
        <v>2283</v>
      </c>
      <c r="X30" s="22"/>
      <c r="AE30" s="1" t="s">
        <v>2284</v>
      </c>
      <c r="BG30" s="22"/>
      <c r="BH30" s="22"/>
      <c r="BI30" s="22"/>
      <c r="BJ30" s="22"/>
      <c r="BL30" s="22"/>
      <c r="BM30" s="22"/>
      <c r="BN30" s="22"/>
      <c r="BO30" s="22"/>
      <c r="BP30" s="22"/>
      <c r="BR30" s="22"/>
      <c r="BS30" s="22"/>
      <c r="BT30" s="22"/>
      <c r="BU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2"/>
      <c r="HX30" s="22"/>
      <c r="HY30" s="22"/>
      <c r="HZ30" s="22"/>
      <c r="IA30" s="22"/>
      <c r="IB30" s="22"/>
      <c r="IC30" s="22"/>
      <c r="ID30" s="22"/>
      <c r="IE30" s="22"/>
      <c r="IF30" s="22"/>
      <c r="IG30" s="22"/>
      <c r="IH30" s="22"/>
      <c r="II30" s="22"/>
      <c r="IJ30" s="22"/>
      <c r="IK30" s="22"/>
      <c r="IL30" s="22"/>
      <c r="IM30" s="22"/>
      <c r="IN30" s="22"/>
      <c r="IO30" s="22"/>
      <c r="IP30" s="22"/>
      <c r="IQ30" s="22"/>
      <c r="IR30" s="22"/>
      <c r="IS30" s="22"/>
      <c r="IT30" s="22"/>
      <c r="IU30" s="22"/>
      <c r="IV30" s="22"/>
      <c r="IW30" s="22"/>
      <c r="IX30" s="22"/>
      <c r="IY30" s="22"/>
      <c r="IZ30" s="22"/>
      <c r="JA30" s="22"/>
      <c r="JB30" s="22"/>
      <c r="JC30" s="22"/>
      <c r="JD30" s="22"/>
      <c r="JE30" s="22"/>
      <c r="JF30" s="22"/>
      <c r="JG30" s="22"/>
      <c r="JH30" s="22"/>
      <c r="JI30" s="22"/>
      <c r="JJ30" s="22"/>
      <c r="JK30" s="22"/>
      <c r="JL30" s="22"/>
      <c r="JM30" s="22"/>
      <c r="JN30" s="22"/>
      <c r="JO30" s="22"/>
      <c r="JP30" s="22"/>
      <c r="JQ30" s="22"/>
      <c r="JR30" s="22"/>
      <c r="JS30" s="22"/>
      <c r="JT30" s="22"/>
      <c r="JU30" s="22"/>
      <c r="JV30" s="22"/>
      <c r="JW30" s="22"/>
      <c r="JX30" s="22"/>
      <c r="JY30" s="22"/>
      <c r="JZ30" s="22"/>
      <c r="KA30" s="22"/>
      <c r="KB30" s="22"/>
      <c r="KC30" s="22"/>
      <c r="KD30" s="22"/>
      <c r="KE30" s="22"/>
      <c r="KF30" s="22"/>
      <c r="KG30" s="22"/>
      <c r="KH30" s="22"/>
      <c r="KI30" s="22"/>
      <c r="KJ30" s="22"/>
      <c r="KK30" s="22"/>
      <c r="KL30" s="22"/>
      <c r="KM30" s="22"/>
      <c r="KN30" s="22"/>
      <c r="KO30" s="22"/>
      <c r="KP30" s="22"/>
      <c r="KQ30" s="22"/>
      <c r="KR30" s="22"/>
      <c r="KS30" s="22"/>
      <c r="KT30" s="22"/>
      <c r="KU30" s="22"/>
      <c r="KV30" s="22"/>
      <c r="KW30" s="22"/>
      <c r="KX30" s="22"/>
      <c r="KY30" s="22"/>
      <c r="KZ30" s="22"/>
      <c r="LA30" s="22"/>
      <c r="LB30" s="22"/>
      <c r="LC30" s="22"/>
      <c r="LD30" s="22"/>
      <c r="LE30" s="22"/>
      <c r="LF30" s="22"/>
      <c r="LG30" s="22"/>
      <c r="LH30" s="22"/>
      <c r="LI30" s="22"/>
      <c r="LJ30" s="22"/>
      <c r="LK30" s="22"/>
      <c r="LL30" s="22"/>
      <c r="LM30" s="22"/>
      <c r="LN30" s="22"/>
      <c r="LO30" s="22"/>
      <c r="LP30" s="22"/>
      <c r="LQ30" s="22"/>
      <c r="LR30" s="22"/>
      <c r="LS30" s="22"/>
      <c r="LT30" s="22"/>
      <c r="LU30" s="22"/>
      <c r="LV30" s="22"/>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2"/>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2"/>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2"/>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2"/>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2"/>
      <c r="WA30" s="22"/>
      <c r="WB30" s="22"/>
      <c r="WC30" s="22"/>
      <c r="WD30" s="22"/>
      <c r="WE30" s="22"/>
      <c r="WF30" s="22"/>
      <c r="WG30" s="22"/>
      <c r="WH30" s="22"/>
      <c r="WI30" s="22"/>
      <c r="WJ30" s="22"/>
      <c r="WK30" s="22"/>
      <c r="WL30" s="22"/>
      <c r="WM30" s="22"/>
      <c r="WN30" s="22"/>
      <c r="WO30" s="22"/>
      <c r="WP30" s="22"/>
      <c r="WQ30" s="22"/>
      <c r="WR30" s="22"/>
      <c r="WS30" s="22"/>
      <c r="WT30" s="22"/>
      <c r="WU30" s="22"/>
      <c r="WV30" s="22"/>
      <c r="WW30" s="22"/>
      <c r="WX30" s="22"/>
      <c r="WY30" s="22"/>
      <c r="WZ30" s="22"/>
      <c r="XA30" s="22"/>
      <c r="XB30" s="22"/>
      <c r="XC30" s="22"/>
      <c r="XD30" s="22"/>
      <c r="XE30" s="22"/>
      <c r="XF30" s="22"/>
      <c r="XG30" s="22"/>
      <c r="XH30" s="22"/>
      <c r="XI30" s="22"/>
      <c r="XJ30" s="22"/>
      <c r="XK30" s="22"/>
      <c r="XL30" s="22"/>
      <c r="XM30" s="22"/>
      <c r="XN30" s="22"/>
      <c r="XO30" s="22"/>
      <c r="XP30" s="22"/>
      <c r="XQ30" s="22"/>
      <c r="XR30" s="22"/>
      <c r="XS30" s="22"/>
      <c r="XT30" s="22"/>
      <c r="XU30" s="22"/>
      <c r="XV30" s="22"/>
      <c r="XW30" s="22"/>
      <c r="XX30" s="22"/>
      <c r="XY30" s="22"/>
      <c r="XZ30" s="22"/>
      <c r="YA30" s="22"/>
      <c r="YB30" s="22"/>
      <c r="YC30" s="22"/>
      <c r="YD30" s="22"/>
      <c r="YE30" s="22"/>
      <c r="YF30" s="22"/>
      <c r="YG30" s="22"/>
      <c r="YH30" s="22"/>
      <c r="YI30" s="22"/>
      <c r="YJ30" s="22"/>
      <c r="YK30" s="22"/>
      <c r="YL30" s="22"/>
      <c r="YM30" s="22"/>
      <c r="YN30" s="22"/>
      <c r="YO30" s="22"/>
      <c r="YP30" s="22"/>
      <c r="YQ30" s="22"/>
      <c r="YR30" s="22"/>
      <c r="YS30" s="22"/>
      <c r="YT30" s="22"/>
      <c r="YU30" s="22"/>
      <c r="YV30" s="22"/>
      <c r="YW30" s="22"/>
      <c r="YX30" s="22"/>
      <c r="YY30" s="22"/>
      <c r="YZ30" s="22"/>
      <c r="ZA30" s="22"/>
      <c r="ZB30" s="22"/>
      <c r="ZC30" s="22"/>
      <c r="ZD30" s="22"/>
      <c r="ZE30" s="22"/>
      <c r="ZF30" s="22"/>
      <c r="ZG30" s="22"/>
      <c r="ZH30" s="22"/>
      <c r="ZI30" s="22"/>
      <c r="ZJ30" s="22"/>
      <c r="ZK30" s="22"/>
      <c r="ZL30" s="22"/>
      <c r="ZM30" s="22"/>
      <c r="ZN30" s="22"/>
      <c r="ZO30" s="22"/>
      <c r="ZP30" s="22"/>
      <c r="ZQ30" s="22"/>
      <c r="ZR30" s="22"/>
      <c r="ZS30" s="22"/>
      <c r="ZT30" s="22"/>
      <c r="ZU30" s="22"/>
      <c r="ZV30" s="22"/>
      <c r="ZW30" s="22"/>
      <c r="ZX30" s="22"/>
      <c r="ZY30" s="22"/>
      <c r="ZZ30" s="22"/>
      <c r="AAA30" s="22"/>
      <c r="AAB30" s="22"/>
      <c r="AAC30" s="22"/>
      <c r="AAD30" s="22"/>
      <c r="AAE30" s="22"/>
      <c r="AAF30" s="22"/>
      <c r="AAG30" s="22"/>
      <c r="AAH30" s="22"/>
      <c r="AAI30" s="22"/>
      <c r="AAJ30" s="22"/>
      <c r="AAK30" s="22"/>
      <c r="AAL30" s="22"/>
      <c r="AAM30" s="22"/>
      <c r="AAN30" s="22"/>
      <c r="AAO30" s="22"/>
      <c r="AAP30" s="22"/>
      <c r="AAQ30" s="22"/>
      <c r="AAR30" s="22"/>
      <c r="AAS30" s="22"/>
      <c r="AAT30" s="22"/>
      <c r="AAU30" s="22"/>
      <c r="AAV30" s="22"/>
      <c r="AAW30" s="22"/>
      <c r="AAX30" s="22"/>
      <c r="AAY30" s="22"/>
      <c r="AAZ30" s="22"/>
      <c r="ABA30" s="22"/>
      <c r="ABB30" s="22"/>
      <c r="ABC30" s="22"/>
      <c r="ABD30" s="22"/>
      <c r="ABE30" s="22"/>
      <c r="ABF30" s="22"/>
      <c r="ABG30" s="22"/>
      <c r="ABH30" s="22"/>
      <c r="ABI30" s="22"/>
      <c r="ABJ30" s="22"/>
      <c r="ABK30" s="22"/>
      <c r="ABL30" s="22"/>
      <c r="ABM30" s="22"/>
      <c r="ABN30" s="22"/>
      <c r="ABO30" s="22"/>
      <c r="ABP30" s="22"/>
      <c r="ABQ30" s="22"/>
      <c r="ABR30" s="22"/>
      <c r="ABS30" s="22"/>
      <c r="ABT30" s="22"/>
      <c r="ABU30" s="22"/>
      <c r="ABV30" s="22"/>
      <c r="ABW30" s="22"/>
      <c r="ABX30" s="22"/>
      <c r="ABY30" s="22"/>
      <c r="ABZ30" s="22"/>
      <c r="ACA30" s="22"/>
      <c r="ACB30" s="22"/>
      <c r="ACC30" s="22"/>
      <c r="ACD30" s="22"/>
      <c r="ACE30" s="22"/>
      <c r="ACF30" s="22"/>
      <c r="ACG30" s="22"/>
      <c r="ACH30" s="22"/>
      <c r="ACI30" s="22"/>
      <c r="ACJ30" s="22"/>
      <c r="ACK30" s="22"/>
      <c r="ACL30" s="22"/>
      <c r="ACM30" s="22"/>
      <c r="ACN30" s="22"/>
      <c r="ACO30" s="22"/>
      <c r="ACP30" s="22"/>
      <c r="ACQ30" s="22"/>
      <c r="ACR30" s="22"/>
      <c r="ACS30" s="22"/>
      <c r="ACT30" s="22"/>
      <c r="ACU30" s="22"/>
      <c r="ACV30" s="22"/>
      <c r="ACW30" s="22"/>
      <c r="ACX30" s="22"/>
      <c r="ACY30" s="22"/>
      <c r="ACZ30" s="22"/>
      <c r="ADA30" s="22"/>
      <c r="ADB30" s="22"/>
      <c r="ADC30" s="22"/>
      <c r="ADD30" s="22"/>
      <c r="ADE30" s="22"/>
      <c r="ADF30" s="22"/>
      <c r="ADG30" s="22"/>
      <c r="ADH30" s="22"/>
      <c r="ADI30" s="22"/>
      <c r="ADJ30" s="22"/>
      <c r="ADK30" s="22"/>
      <c r="ADL30" s="22"/>
      <c r="ADM30" s="22"/>
      <c r="ADN30" s="22"/>
      <c r="ADO30" s="22"/>
      <c r="ADP30" s="22"/>
      <c r="ADQ30" s="22"/>
      <c r="ADR30" s="22"/>
      <c r="ADS30" s="22"/>
      <c r="ADT30" s="22"/>
      <c r="ADU30" s="22"/>
      <c r="ADV30" s="22"/>
      <c r="ADW30" s="22"/>
      <c r="ADX30" s="22"/>
      <c r="ADY30" s="22"/>
      <c r="ADZ30" s="22"/>
      <c r="AEA30" s="22"/>
      <c r="AEB30" s="22"/>
      <c r="AEC30" s="22"/>
      <c r="AED30" s="22"/>
      <c r="AEE30" s="22"/>
      <c r="AEF30" s="22"/>
      <c r="AEG30" s="22"/>
      <c r="AEH30" s="22"/>
      <c r="AEI30" s="22"/>
      <c r="AEJ30" s="22"/>
      <c r="AEK30" s="22"/>
      <c r="AEL30" s="22"/>
      <c r="AEM30" s="22"/>
      <c r="AEN30" s="22"/>
      <c r="AEO30" s="22"/>
      <c r="AEP30" s="22"/>
      <c r="AEQ30" s="22"/>
      <c r="AER30" s="22"/>
      <c r="AES30" s="22"/>
      <c r="AET30" s="22"/>
      <c r="AEU30" s="22"/>
      <c r="AEV30" s="22"/>
      <c r="AEW30" s="22"/>
      <c r="AEX30" s="22"/>
      <c r="AEY30" s="22"/>
      <c r="AEZ30" s="22"/>
      <c r="AFA30" s="22"/>
      <c r="AFB30" s="22"/>
      <c r="AFC30" s="22"/>
      <c r="AFD30" s="22"/>
      <c r="AFE30" s="22"/>
      <c r="AFF30" s="22"/>
      <c r="AFG30" s="22"/>
      <c r="AFH30" s="22"/>
      <c r="AFI30" s="22"/>
      <c r="AFJ30" s="22"/>
      <c r="AFK30" s="22"/>
      <c r="AFL30" s="22"/>
      <c r="AFM30" s="22"/>
      <c r="AFN30" s="22"/>
      <c r="AFO30" s="22"/>
      <c r="AFP30" s="22"/>
      <c r="AFQ30" s="22"/>
      <c r="AFR30" s="22"/>
      <c r="AFS30" s="22"/>
      <c r="AFT30" s="22"/>
      <c r="AFU30" s="22"/>
      <c r="AFV30" s="22"/>
      <c r="AFW30" s="22"/>
      <c r="AFX30" s="22"/>
      <c r="AFY30" s="22"/>
      <c r="AFZ30" s="22"/>
      <c r="AGA30" s="22"/>
      <c r="AGB30" s="22"/>
      <c r="AGC30" s="22"/>
      <c r="AGD30" s="22"/>
      <c r="AGE30" s="22"/>
      <c r="AGF30" s="22"/>
      <c r="AGG30" s="22"/>
      <c r="AGH30" s="22"/>
      <c r="AGI30" s="22"/>
      <c r="AGJ30" s="22"/>
      <c r="AGK30" s="22"/>
      <c r="AGL30" s="22"/>
      <c r="AGM30" s="22"/>
      <c r="AGN30" s="22"/>
      <c r="AGO30" s="22"/>
      <c r="AGP30" s="22"/>
      <c r="AGQ30" s="22"/>
      <c r="AGR30" s="22"/>
      <c r="AGS30" s="22"/>
      <c r="AGT30" s="22"/>
      <c r="AGU30" s="22"/>
      <c r="AGV30" s="22"/>
      <c r="AGW30" s="22"/>
      <c r="AGX30" s="22"/>
      <c r="AGY30" s="22"/>
      <c r="AGZ30" s="22"/>
      <c r="AHA30" s="22"/>
      <c r="AHB30" s="22"/>
      <c r="AHC30" s="22"/>
      <c r="AHD30" s="22"/>
      <c r="AHE30" s="22"/>
      <c r="AHF30" s="22"/>
      <c r="AHG30" s="22"/>
      <c r="AHH30" s="22"/>
      <c r="AHI30" s="22"/>
      <c r="AHJ30" s="22"/>
      <c r="AHK30" s="22"/>
      <c r="AHL30" s="22"/>
      <c r="AHM30" s="22"/>
      <c r="AHN30" s="22"/>
      <c r="AHO30" s="22"/>
      <c r="AHP30" s="22"/>
      <c r="AHQ30" s="22"/>
      <c r="AHR30" s="22"/>
      <c r="AHS30" s="22"/>
      <c r="AHT30" s="22"/>
      <c r="AHU30" s="22"/>
      <c r="AHV30" s="22"/>
      <c r="AHW30" s="22"/>
      <c r="AHX30" s="22"/>
      <c r="AHY30" s="22"/>
      <c r="AHZ30" s="22"/>
      <c r="AIA30" s="22"/>
      <c r="AIB30" s="22"/>
      <c r="AIC30" s="22"/>
      <c r="AID30" s="22"/>
      <c r="AIE30" s="22"/>
      <c r="AIF30" s="22"/>
      <c r="AIG30" s="22"/>
      <c r="AIH30" s="22"/>
      <c r="AII30" s="22"/>
      <c r="AIJ30" s="22"/>
      <c r="AIK30" s="22"/>
      <c r="AIL30" s="22"/>
      <c r="AIM30" s="22"/>
      <c r="AIN30" s="22"/>
      <c r="AIO30" s="22"/>
      <c r="AIP30" s="22"/>
      <c r="AIQ30" s="22"/>
      <c r="AIR30" s="22"/>
      <c r="AIS30" s="22"/>
      <c r="AIT30" s="22"/>
      <c r="AIU30" s="22"/>
      <c r="AIV30" s="22"/>
      <c r="AIW30" s="22"/>
      <c r="AIX30" s="22"/>
      <c r="AIY30" s="22"/>
      <c r="AIZ30" s="22"/>
      <c r="AJA30" s="22"/>
      <c r="AJB30" s="22"/>
      <c r="AJC30" s="22"/>
      <c r="AJD30" s="22"/>
      <c r="AJE30" s="22"/>
      <c r="AJF30" s="22"/>
      <c r="AJG30" s="22"/>
      <c r="AJH30" s="22"/>
      <c r="AJI30" s="22"/>
      <c r="AJJ30" s="22"/>
      <c r="AJK30" s="22"/>
      <c r="AJL30" s="22"/>
      <c r="AJM30" s="22"/>
      <c r="AJN30" s="22"/>
      <c r="AJO30" s="22"/>
      <c r="AJP30" s="22"/>
      <c r="AJQ30" s="22"/>
      <c r="AJR30" s="22"/>
      <c r="AJS30" s="22"/>
      <c r="AJT30" s="22"/>
      <c r="AJU30" s="22"/>
      <c r="AJV30" s="22"/>
      <c r="AJW30" s="22"/>
      <c r="AJX30" s="22"/>
      <c r="AJY30" s="22"/>
      <c r="AJZ30" s="22"/>
      <c r="AKA30" s="22"/>
      <c r="AKB30" s="22"/>
      <c r="AKC30" s="22"/>
      <c r="AKD30" s="22"/>
      <c r="AKE30" s="22"/>
      <c r="AKF30" s="22"/>
      <c r="AKG30" s="22"/>
      <c r="AKH30" s="22"/>
      <c r="AKI30" s="22"/>
      <c r="AKJ30" s="22"/>
      <c r="AKK30" s="22"/>
      <c r="AKL30" s="22"/>
      <c r="AKM30" s="22"/>
      <c r="AKN30" s="22"/>
      <c r="AKO30" s="22"/>
      <c r="AKP30" s="22"/>
      <c r="AKQ30" s="22"/>
      <c r="AKR30" s="22"/>
      <c r="AKS30" s="22"/>
      <c r="AKT30" s="22"/>
      <c r="AKU30" s="22"/>
      <c r="AKV30" s="22"/>
      <c r="AKW30" s="22"/>
      <c r="AKX30" s="22"/>
      <c r="AKY30" s="22"/>
      <c r="AKZ30" s="22"/>
      <c r="ALA30" s="22"/>
      <c r="ALB30" s="22"/>
      <c r="ALC30" s="22"/>
      <c r="ALD30" s="22"/>
      <c r="ALE30" s="22"/>
      <c r="ALF30" s="22"/>
      <c r="ALG30" s="22"/>
      <c r="ALH30" s="22"/>
      <c r="ALI30" s="22"/>
      <c r="ALJ30" s="22"/>
      <c r="ALK30" s="22"/>
      <c r="ALL30" s="22"/>
      <c r="ALM30" s="22"/>
      <c r="ALN30" s="22"/>
      <c r="ALO30" s="22"/>
      <c r="ALP30" s="22"/>
      <c r="ALQ30" s="22"/>
      <c r="ALR30" s="22"/>
      <c r="ALS30" s="22"/>
      <c r="ALT30" s="22"/>
      <c r="ALU30" s="22"/>
      <c r="ALV30" s="22"/>
      <c r="ALW30" s="22"/>
      <c r="ALX30" s="22"/>
      <c r="ALY30" s="22"/>
      <c r="ALZ30" s="22"/>
      <c r="AMA30" s="22"/>
      <c r="AMB30" s="22"/>
      <c r="AMC30" s="22"/>
    </row>
    <row r="31" customFormat="false" ht="13.5" hidden="false" customHeight="false" outlineLevel="0" collapsed="false">
      <c r="K31" s="1" t="s">
        <v>644</v>
      </c>
      <c r="N31" s="82" t="s">
        <v>2285</v>
      </c>
      <c r="O31" s="82" t="s">
        <v>2285</v>
      </c>
      <c r="P31" s="82" t="s">
        <v>2285</v>
      </c>
      <c r="X31" s="22"/>
      <c r="AE31" s="1" t="s">
        <v>2286</v>
      </c>
      <c r="BG31" s="22"/>
      <c r="BH31" s="22"/>
      <c r="BI31" s="22"/>
      <c r="BJ31" s="22"/>
      <c r="BL31" s="22"/>
      <c r="BM31" s="22"/>
      <c r="BN31" s="22"/>
      <c r="BO31" s="22"/>
      <c r="BP31" s="22"/>
      <c r="BR31" s="22"/>
      <c r="BS31" s="22"/>
      <c r="BT31" s="22"/>
      <c r="BU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22"/>
      <c r="HM31" s="22"/>
      <c r="HN31" s="22"/>
      <c r="HO31" s="22"/>
      <c r="HP31" s="22"/>
      <c r="HQ31" s="22"/>
      <c r="HR31" s="22"/>
      <c r="HS31" s="22"/>
      <c r="HT31" s="22"/>
      <c r="HU31" s="22"/>
      <c r="HV31" s="22"/>
      <c r="HW31" s="22"/>
      <c r="HX31" s="22"/>
      <c r="HY31" s="22"/>
      <c r="HZ31" s="22"/>
      <c r="IA31" s="22"/>
      <c r="IB31" s="22"/>
      <c r="IC31" s="22"/>
      <c r="ID31" s="22"/>
      <c r="IE31" s="22"/>
      <c r="IF31" s="22"/>
      <c r="IG31" s="22"/>
      <c r="IH31" s="22"/>
      <c r="II31" s="22"/>
      <c r="IJ31" s="22"/>
      <c r="IK31" s="22"/>
      <c r="IL31" s="22"/>
      <c r="IM31" s="22"/>
      <c r="IN31" s="22"/>
      <c r="IO31" s="22"/>
      <c r="IP31" s="22"/>
      <c r="IQ31" s="22"/>
      <c r="IR31" s="22"/>
      <c r="IS31" s="22"/>
      <c r="IT31" s="22"/>
      <c r="IU31" s="22"/>
      <c r="IV31" s="22"/>
      <c r="IW31" s="22"/>
      <c r="IX31" s="22"/>
      <c r="IY31" s="22"/>
      <c r="IZ31" s="22"/>
      <c r="JA31" s="22"/>
      <c r="JB31" s="22"/>
      <c r="JC31" s="22"/>
      <c r="JD31" s="22"/>
      <c r="JE31" s="22"/>
      <c r="JF31" s="22"/>
      <c r="JG31" s="22"/>
      <c r="JH31" s="22"/>
      <c r="JI31" s="22"/>
      <c r="JJ31" s="22"/>
      <c r="JK31" s="22"/>
      <c r="JL31" s="22"/>
      <c r="JM31" s="22"/>
      <c r="JN31" s="22"/>
      <c r="JO31" s="22"/>
      <c r="JP31" s="22"/>
      <c r="JQ31" s="22"/>
      <c r="JR31" s="22"/>
      <c r="JS31" s="22"/>
      <c r="JT31" s="22"/>
      <c r="JU31" s="22"/>
      <c r="JV31" s="22"/>
      <c r="JW31" s="22"/>
      <c r="JX31" s="22"/>
      <c r="JY31" s="22"/>
      <c r="JZ31" s="22"/>
      <c r="KA31" s="22"/>
      <c r="KB31" s="22"/>
      <c r="KC31" s="22"/>
      <c r="KD31" s="22"/>
      <c r="KE31" s="22"/>
      <c r="KF31" s="22"/>
      <c r="KG31" s="22"/>
      <c r="KH31" s="22"/>
      <c r="KI31" s="22"/>
      <c r="KJ31" s="22"/>
      <c r="KK31" s="22"/>
      <c r="KL31" s="22"/>
      <c r="KM31" s="22"/>
      <c r="KN31" s="22"/>
      <c r="KO31" s="22"/>
      <c r="KP31" s="22"/>
      <c r="KQ31" s="22"/>
      <c r="KR31" s="22"/>
      <c r="KS31" s="22"/>
      <c r="KT31" s="22"/>
      <c r="KU31" s="22"/>
      <c r="KV31" s="22"/>
      <c r="KW31" s="22"/>
      <c r="KX31" s="22"/>
      <c r="KY31" s="22"/>
      <c r="KZ31" s="22"/>
      <c r="LA31" s="22"/>
      <c r="LB31" s="22"/>
      <c r="LC31" s="22"/>
      <c r="LD31" s="22"/>
      <c r="LE31" s="22"/>
      <c r="LF31" s="22"/>
      <c r="LG31" s="22"/>
      <c r="LH31" s="22"/>
      <c r="LI31" s="22"/>
      <c r="LJ31" s="22"/>
      <c r="LK31" s="22"/>
      <c r="LL31" s="22"/>
      <c r="LM31" s="22"/>
      <c r="LN31" s="22"/>
      <c r="LO31" s="22"/>
      <c r="LP31" s="22"/>
      <c r="LQ31" s="22"/>
      <c r="LR31" s="22"/>
      <c r="LS31" s="22"/>
      <c r="LT31" s="22"/>
      <c r="LU31" s="22"/>
      <c r="LV31" s="22"/>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2"/>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2"/>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2"/>
      <c r="WA31" s="22"/>
      <c r="WB31" s="22"/>
      <c r="WC31" s="22"/>
      <c r="WD31" s="22"/>
      <c r="WE31" s="22"/>
      <c r="WF31" s="22"/>
      <c r="WG31" s="22"/>
      <c r="WH31" s="22"/>
      <c r="WI31" s="22"/>
      <c r="WJ31" s="22"/>
      <c r="WK31" s="22"/>
      <c r="WL31" s="22"/>
      <c r="WM31" s="22"/>
      <c r="WN31" s="22"/>
      <c r="WO31" s="22"/>
      <c r="WP31" s="22"/>
      <c r="WQ31" s="22"/>
      <c r="WR31" s="22"/>
      <c r="WS31" s="22"/>
      <c r="WT31" s="22"/>
      <c r="WU31" s="22"/>
      <c r="WV31" s="22"/>
      <c r="WW31" s="22"/>
      <c r="WX31" s="22"/>
      <c r="WY31" s="22"/>
      <c r="WZ31" s="22"/>
      <c r="XA31" s="22"/>
      <c r="XB31" s="22"/>
      <c r="XC31" s="22"/>
      <c r="XD31" s="22"/>
      <c r="XE31" s="22"/>
      <c r="XF31" s="22"/>
      <c r="XG31" s="22"/>
      <c r="XH31" s="22"/>
      <c r="XI31" s="22"/>
      <c r="XJ31" s="22"/>
      <c r="XK31" s="22"/>
      <c r="XL31" s="22"/>
      <c r="XM31" s="22"/>
      <c r="XN31" s="22"/>
      <c r="XO31" s="22"/>
      <c r="XP31" s="22"/>
      <c r="XQ31" s="22"/>
      <c r="XR31" s="22"/>
      <c r="XS31" s="22"/>
      <c r="XT31" s="22"/>
      <c r="XU31" s="22"/>
      <c r="XV31" s="22"/>
      <c r="XW31" s="22"/>
      <c r="XX31" s="22"/>
      <c r="XY31" s="22"/>
      <c r="XZ31" s="22"/>
      <c r="YA31" s="22"/>
      <c r="YB31" s="22"/>
      <c r="YC31" s="22"/>
      <c r="YD31" s="22"/>
      <c r="YE31" s="22"/>
      <c r="YF31" s="22"/>
      <c r="YG31" s="22"/>
      <c r="YH31" s="22"/>
      <c r="YI31" s="22"/>
      <c r="YJ31" s="22"/>
      <c r="YK31" s="22"/>
      <c r="YL31" s="22"/>
      <c r="YM31" s="22"/>
      <c r="YN31" s="22"/>
      <c r="YO31" s="22"/>
      <c r="YP31" s="22"/>
      <c r="YQ31" s="22"/>
      <c r="YR31" s="22"/>
      <c r="YS31" s="22"/>
      <c r="YT31" s="22"/>
      <c r="YU31" s="22"/>
      <c r="YV31" s="22"/>
      <c r="YW31" s="22"/>
      <c r="YX31" s="22"/>
      <c r="YY31" s="22"/>
      <c r="YZ31" s="22"/>
      <c r="ZA31" s="22"/>
      <c r="ZB31" s="22"/>
      <c r="ZC31" s="22"/>
      <c r="ZD31" s="22"/>
      <c r="ZE31" s="22"/>
      <c r="ZF31" s="22"/>
      <c r="ZG31" s="22"/>
      <c r="ZH31" s="22"/>
      <c r="ZI31" s="22"/>
      <c r="ZJ31" s="22"/>
      <c r="ZK31" s="22"/>
      <c r="ZL31" s="22"/>
      <c r="ZM31" s="22"/>
      <c r="ZN31" s="22"/>
      <c r="ZO31" s="22"/>
      <c r="ZP31" s="22"/>
      <c r="ZQ31" s="22"/>
      <c r="ZR31" s="22"/>
      <c r="ZS31" s="22"/>
      <c r="ZT31" s="22"/>
      <c r="ZU31" s="22"/>
      <c r="ZV31" s="22"/>
      <c r="ZW31" s="22"/>
      <c r="ZX31" s="22"/>
      <c r="ZY31" s="22"/>
      <c r="ZZ31" s="22"/>
      <c r="AAA31" s="22"/>
      <c r="AAB31" s="22"/>
      <c r="AAC31" s="22"/>
      <c r="AAD31" s="22"/>
      <c r="AAE31" s="22"/>
      <c r="AAF31" s="22"/>
      <c r="AAG31" s="22"/>
      <c r="AAH31" s="22"/>
      <c r="AAI31" s="22"/>
      <c r="AAJ31" s="22"/>
      <c r="AAK31" s="22"/>
      <c r="AAL31" s="22"/>
      <c r="AAM31" s="22"/>
      <c r="AAN31" s="22"/>
      <c r="AAO31" s="22"/>
      <c r="AAP31" s="22"/>
      <c r="AAQ31" s="22"/>
      <c r="AAR31" s="22"/>
      <c r="AAS31" s="22"/>
      <c r="AAT31" s="22"/>
      <c r="AAU31" s="22"/>
      <c r="AAV31" s="22"/>
      <c r="AAW31" s="22"/>
      <c r="AAX31" s="22"/>
      <c r="AAY31" s="22"/>
      <c r="AAZ31" s="22"/>
      <c r="ABA31" s="22"/>
      <c r="ABB31" s="22"/>
      <c r="ABC31" s="22"/>
      <c r="ABD31" s="22"/>
      <c r="ABE31" s="22"/>
      <c r="ABF31" s="22"/>
      <c r="ABG31" s="22"/>
      <c r="ABH31" s="22"/>
      <c r="ABI31" s="22"/>
      <c r="ABJ31" s="22"/>
      <c r="ABK31" s="22"/>
      <c r="ABL31" s="22"/>
      <c r="ABM31" s="22"/>
      <c r="ABN31" s="22"/>
      <c r="ABO31" s="22"/>
      <c r="ABP31" s="22"/>
      <c r="ABQ31" s="22"/>
      <c r="ABR31" s="22"/>
      <c r="ABS31" s="22"/>
      <c r="ABT31" s="22"/>
      <c r="ABU31" s="22"/>
      <c r="ABV31" s="22"/>
      <c r="ABW31" s="22"/>
      <c r="ABX31" s="22"/>
      <c r="ABY31" s="22"/>
      <c r="ABZ31" s="22"/>
      <c r="ACA31" s="22"/>
      <c r="ACB31" s="22"/>
      <c r="ACC31" s="22"/>
      <c r="ACD31" s="22"/>
      <c r="ACE31" s="22"/>
      <c r="ACF31" s="22"/>
      <c r="ACG31" s="22"/>
      <c r="ACH31" s="22"/>
      <c r="ACI31" s="22"/>
      <c r="ACJ31" s="22"/>
      <c r="ACK31" s="22"/>
      <c r="ACL31" s="22"/>
      <c r="ACM31" s="22"/>
      <c r="ACN31" s="22"/>
      <c r="ACO31" s="22"/>
      <c r="ACP31" s="22"/>
      <c r="ACQ31" s="22"/>
      <c r="ACR31" s="22"/>
      <c r="ACS31" s="22"/>
      <c r="ACT31" s="22"/>
      <c r="ACU31" s="22"/>
      <c r="ACV31" s="22"/>
      <c r="ACW31" s="22"/>
      <c r="ACX31" s="22"/>
      <c r="ACY31" s="22"/>
      <c r="ACZ31" s="22"/>
      <c r="ADA31" s="22"/>
      <c r="ADB31" s="22"/>
      <c r="ADC31" s="22"/>
      <c r="ADD31" s="22"/>
      <c r="ADE31" s="22"/>
      <c r="ADF31" s="22"/>
      <c r="ADG31" s="22"/>
      <c r="ADH31" s="22"/>
      <c r="ADI31" s="22"/>
      <c r="ADJ31" s="22"/>
      <c r="ADK31" s="22"/>
      <c r="ADL31" s="22"/>
      <c r="ADM31" s="22"/>
      <c r="ADN31" s="22"/>
      <c r="ADO31" s="22"/>
      <c r="ADP31" s="22"/>
      <c r="ADQ31" s="22"/>
      <c r="ADR31" s="22"/>
      <c r="ADS31" s="22"/>
      <c r="ADT31" s="22"/>
      <c r="ADU31" s="22"/>
      <c r="ADV31" s="22"/>
      <c r="ADW31" s="22"/>
      <c r="ADX31" s="22"/>
      <c r="ADY31" s="22"/>
      <c r="ADZ31" s="22"/>
      <c r="AEA31" s="22"/>
      <c r="AEB31" s="22"/>
      <c r="AEC31" s="22"/>
      <c r="AED31" s="22"/>
      <c r="AEE31" s="22"/>
      <c r="AEF31" s="22"/>
      <c r="AEG31" s="22"/>
      <c r="AEH31" s="22"/>
      <c r="AEI31" s="22"/>
      <c r="AEJ31" s="22"/>
      <c r="AEK31" s="22"/>
      <c r="AEL31" s="22"/>
      <c r="AEM31" s="22"/>
      <c r="AEN31" s="22"/>
      <c r="AEO31" s="22"/>
      <c r="AEP31" s="22"/>
      <c r="AEQ31" s="22"/>
      <c r="AER31" s="22"/>
      <c r="AES31" s="22"/>
      <c r="AET31" s="22"/>
      <c r="AEU31" s="22"/>
      <c r="AEV31" s="22"/>
      <c r="AEW31" s="22"/>
      <c r="AEX31" s="22"/>
      <c r="AEY31" s="22"/>
      <c r="AEZ31" s="22"/>
      <c r="AFA31" s="22"/>
      <c r="AFB31" s="22"/>
      <c r="AFC31" s="22"/>
      <c r="AFD31" s="22"/>
      <c r="AFE31" s="22"/>
      <c r="AFF31" s="22"/>
      <c r="AFG31" s="22"/>
      <c r="AFH31" s="22"/>
      <c r="AFI31" s="22"/>
      <c r="AFJ31" s="22"/>
      <c r="AFK31" s="22"/>
      <c r="AFL31" s="22"/>
      <c r="AFM31" s="22"/>
      <c r="AFN31" s="22"/>
      <c r="AFO31" s="22"/>
      <c r="AFP31" s="22"/>
      <c r="AFQ31" s="22"/>
      <c r="AFR31" s="22"/>
      <c r="AFS31" s="22"/>
      <c r="AFT31" s="22"/>
      <c r="AFU31" s="22"/>
      <c r="AFV31" s="22"/>
      <c r="AFW31" s="22"/>
      <c r="AFX31" s="22"/>
      <c r="AFY31" s="22"/>
      <c r="AFZ31" s="22"/>
      <c r="AGA31" s="22"/>
      <c r="AGB31" s="22"/>
      <c r="AGC31" s="22"/>
      <c r="AGD31" s="22"/>
      <c r="AGE31" s="22"/>
      <c r="AGF31" s="22"/>
      <c r="AGG31" s="22"/>
      <c r="AGH31" s="22"/>
      <c r="AGI31" s="22"/>
      <c r="AGJ31" s="22"/>
      <c r="AGK31" s="22"/>
      <c r="AGL31" s="22"/>
      <c r="AGM31" s="22"/>
      <c r="AGN31" s="22"/>
      <c r="AGO31" s="22"/>
      <c r="AGP31" s="22"/>
      <c r="AGQ31" s="22"/>
      <c r="AGR31" s="22"/>
      <c r="AGS31" s="22"/>
      <c r="AGT31" s="22"/>
      <c r="AGU31" s="22"/>
      <c r="AGV31" s="22"/>
      <c r="AGW31" s="22"/>
      <c r="AGX31" s="22"/>
      <c r="AGY31" s="22"/>
      <c r="AGZ31" s="22"/>
      <c r="AHA31" s="22"/>
      <c r="AHB31" s="22"/>
      <c r="AHC31" s="22"/>
      <c r="AHD31" s="22"/>
      <c r="AHE31" s="22"/>
      <c r="AHF31" s="22"/>
      <c r="AHG31" s="22"/>
      <c r="AHH31" s="22"/>
      <c r="AHI31" s="22"/>
      <c r="AHJ31" s="22"/>
      <c r="AHK31" s="22"/>
      <c r="AHL31" s="22"/>
      <c r="AHM31" s="22"/>
      <c r="AHN31" s="22"/>
      <c r="AHO31" s="22"/>
      <c r="AHP31" s="22"/>
      <c r="AHQ31" s="22"/>
      <c r="AHR31" s="22"/>
      <c r="AHS31" s="22"/>
      <c r="AHT31" s="22"/>
      <c r="AHU31" s="22"/>
      <c r="AHV31" s="22"/>
      <c r="AHW31" s="22"/>
      <c r="AHX31" s="22"/>
      <c r="AHY31" s="22"/>
      <c r="AHZ31" s="22"/>
      <c r="AIA31" s="22"/>
      <c r="AIB31" s="22"/>
      <c r="AIC31" s="22"/>
      <c r="AID31" s="22"/>
      <c r="AIE31" s="22"/>
      <c r="AIF31" s="22"/>
      <c r="AIG31" s="22"/>
      <c r="AIH31" s="22"/>
      <c r="AII31" s="22"/>
      <c r="AIJ31" s="22"/>
      <c r="AIK31" s="22"/>
      <c r="AIL31" s="22"/>
      <c r="AIM31" s="22"/>
      <c r="AIN31" s="22"/>
      <c r="AIO31" s="22"/>
      <c r="AIP31" s="22"/>
      <c r="AIQ31" s="22"/>
      <c r="AIR31" s="22"/>
      <c r="AIS31" s="22"/>
      <c r="AIT31" s="22"/>
      <c r="AIU31" s="22"/>
      <c r="AIV31" s="22"/>
      <c r="AIW31" s="22"/>
      <c r="AIX31" s="22"/>
      <c r="AIY31" s="22"/>
      <c r="AIZ31" s="22"/>
      <c r="AJA31" s="22"/>
      <c r="AJB31" s="22"/>
      <c r="AJC31" s="22"/>
      <c r="AJD31" s="22"/>
      <c r="AJE31" s="22"/>
      <c r="AJF31" s="22"/>
      <c r="AJG31" s="22"/>
      <c r="AJH31" s="22"/>
      <c r="AJI31" s="22"/>
      <c r="AJJ31" s="22"/>
      <c r="AJK31" s="22"/>
      <c r="AJL31" s="22"/>
      <c r="AJM31" s="22"/>
      <c r="AJN31" s="22"/>
      <c r="AJO31" s="22"/>
      <c r="AJP31" s="22"/>
      <c r="AJQ31" s="22"/>
      <c r="AJR31" s="22"/>
      <c r="AJS31" s="22"/>
      <c r="AJT31" s="22"/>
      <c r="AJU31" s="22"/>
      <c r="AJV31" s="22"/>
      <c r="AJW31" s="22"/>
      <c r="AJX31" s="22"/>
      <c r="AJY31" s="22"/>
      <c r="AJZ31" s="22"/>
      <c r="AKA31" s="22"/>
      <c r="AKB31" s="22"/>
      <c r="AKC31" s="22"/>
      <c r="AKD31" s="22"/>
      <c r="AKE31" s="22"/>
      <c r="AKF31" s="22"/>
      <c r="AKG31" s="22"/>
      <c r="AKH31" s="22"/>
      <c r="AKI31" s="22"/>
      <c r="AKJ31" s="22"/>
      <c r="AKK31" s="22"/>
      <c r="AKL31" s="22"/>
      <c r="AKM31" s="22"/>
      <c r="AKN31" s="22"/>
      <c r="AKO31" s="22"/>
      <c r="AKP31" s="22"/>
      <c r="AKQ31" s="22"/>
      <c r="AKR31" s="22"/>
      <c r="AKS31" s="22"/>
      <c r="AKT31" s="22"/>
      <c r="AKU31" s="22"/>
      <c r="AKV31" s="22"/>
      <c r="AKW31" s="22"/>
      <c r="AKX31" s="22"/>
      <c r="AKY31" s="22"/>
      <c r="AKZ31" s="22"/>
      <c r="ALA31" s="22"/>
      <c r="ALB31" s="22"/>
      <c r="ALC31" s="22"/>
      <c r="ALD31" s="22"/>
      <c r="ALE31" s="22"/>
      <c r="ALF31" s="22"/>
      <c r="ALG31" s="22"/>
      <c r="ALH31" s="22"/>
      <c r="ALI31" s="22"/>
      <c r="ALJ31" s="22"/>
      <c r="ALK31" s="22"/>
      <c r="ALL31" s="22"/>
      <c r="ALM31" s="22"/>
      <c r="ALN31" s="22"/>
      <c r="ALO31" s="22"/>
      <c r="ALP31" s="22"/>
      <c r="ALQ31" s="22"/>
      <c r="ALR31" s="22"/>
      <c r="ALS31" s="22"/>
      <c r="ALT31" s="22"/>
      <c r="ALU31" s="22"/>
      <c r="ALV31" s="22"/>
      <c r="ALW31" s="22"/>
      <c r="ALX31" s="22"/>
      <c r="ALY31" s="22"/>
      <c r="ALZ31" s="22"/>
      <c r="AMA31" s="22"/>
      <c r="AMB31" s="22"/>
      <c r="AMC31" s="22"/>
    </row>
    <row r="32" customFormat="false" ht="13.5" hidden="false" customHeight="false" outlineLevel="0" collapsed="false">
      <c r="K32" s="1" t="s">
        <v>649</v>
      </c>
      <c r="N32" s="82" t="s">
        <v>2287</v>
      </c>
      <c r="O32" s="82" t="s">
        <v>2287</v>
      </c>
      <c r="P32" s="82" t="s">
        <v>2287</v>
      </c>
      <c r="AE32" s="1" t="s">
        <v>2288</v>
      </c>
      <c r="BG32" s="22"/>
      <c r="BH32" s="22"/>
      <c r="BI32" s="22"/>
      <c r="BJ32" s="22"/>
      <c r="BL32" s="22"/>
      <c r="BM32" s="22"/>
      <c r="BN32" s="22"/>
      <c r="BO32" s="22"/>
      <c r="BP32" s="22"/>
      <c r="BR32" s="22"/>
      <c r="BS32" s="22"/>
      <c r="BT32" s="22"/>
      <c r="BU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c r="EW32" s="22"/>
      <c r="EX32" s="22"/>
      <c r="EY32" s="22"/>
      <c r="EZ32" s="22"/>
      <c r="FA32" s="22"/>
      <c r="FB32" s="22"/>
      <c r="FC32" s="22"/>
      <c r="FD32" s="22"/>
      <c r="FE32" s="22"/>
      <c r="FF32" s="22"/>
      <c r="FG32" s="22"/>
      <c r="FH32" s="22"/>
      <c r="FI32" s="22"/>
      <c r="FJ32" s="22"/>
      <c r="FK32" s="22"/>
      <c r="FL32" s="22"/>
      <c r="FM32" s="22"/>
      <c r="FN32" s="22"/>
      <c r="FO32" s="22"/>
      <c r="FP32" s="22"/>
      <c r="FQ32" s="22"/>
      <c r="FR32" s="22"/>
      <c r="FS32" s="22"/>
      <c r="FT32" s="22"/>
      <c r="FU32" s="22"/>
      <c r="FV32" s="22"/>
      <c r="FW32" s="22"/>
      <c r="FX32" s="22"/>
      <c r="FY32" s="22"/>
      <c r="FZ32" s="22"/>
      <c r="GA32" s="22"/>
      <c r="GB32" s="22"/>
      <c r="GC32" s="22"/>
      <c r="GD32" s="22"/>
      <c r="GE32" s="22"/>
      <c r="GF32" s="22"/>
      <c r="GG32" s="22"/>
      <c r="GH32" s="22"/>
      <c r="GI32" s="22"/>
      <c r="GJ32" s="22"/>
      <c r="GK32" s="22"/>
      <c r="GL32" s="22"/>
      <c r="GM32" s="22"/>
      <c r="GN32" s="22"/>
      <c r="GO32" s="22"/>
      <c r="GP32" s="22"/>
      <c r="GQ32" s="22"/>
      <c r="GR32" s="22"/>
      <c r="GS32" s="22"/>
      <c r="GT32" s="22"/>
      <c r="GU32" s="22"/>
      <c r="GV32" s="22"/>
      <c r="GW32" s="22"/>
      <c r="GX32" s="22"/>
      <c r="GY32" s="22"/>
      <c r="GZ32" s="22"/>
      <c r="HA32" s="22"/>
      <c r="HB32" s="22"/>
      <c r="HC32" s="22"/>
      <c r="HD32" s="22"/>
      <c r="HE32" s="22"/>
      <c r="HF32" s="22"/>
      <c r="HG32" s="22"/>
      <c r="HH32" s="22"/>
      <c r="HI32" s="22"/>
      <c r="HJ32" s="22"/>
      <c r="HK32" s="22"/>
      <c r="HL32" s="22"/>
      <c r="HM32" s="22"/>
      <c r="HN32" s="22"/>
      <c r="HO32" s="22"/>
      <c r="HP32" s="22"/>
      <c r="HQ32" s="22"/>
      <c r="HR32" s="22"/>
      <c r="HS32" s="22"/>
      <c r="HT32" s="22"/>
      <c r="HU32" s="22"/>
      <c r="HV32" s="22"/>
      <c r="HW32" s="22"/>
      <c r="HX32" s="22"/>
      <c r="HY32" s="22"/>
      <c r="HZ32" s="22"/>
      <c r="IA32" s="22"/>
      <c r="IB32" s="22"/>
      <c r="IC32" s="22"/>
      <c r="ID32" s="22"/>
      <c r="IE32" s="22"/>
      <c r="IF32" s="22"/>
      <c r="IG32" s="22"/>
      <c r="IH32" s="22"/>
      <c r="II32" s="22"/>
      <c r="IJ32" s="22"/>
      <c r="IK32" s="22"/>
      <c r="IL32" s="22"/>
      <c r="IM32" s="22"/>
      <c r="IN32" s="22"/>
      <c r="IO32" s="22"/>
      <c r="IP32" s="22"/>
      <c r="IQ32" s="22"/>
      <c r="IR32" s="22"/>
      <c r="IS32" s="22"/>
      <c r="IT32" s="22"/>
      <c r="IU32" s="22"/>
      <c r="IV32" s="22"/>
      <c r="IW32" s="22"/>
      <c r="IX32" s="22"/>
      <c r="IY32" s="22"/>
      <c r="IZ32" s="22"/>
      <c r="JA32" s="22"/>
      <c r="JB32" s="22"/>
      <c r="JC32" s="22"/>
      <c r="JD32" s="22"/>
      <c r="JE32" s="22"/>
      <c r="JF32" s="22"/>
      <c r="JG32" s="22"/>
      <c r="JH32" s="22"/>
      <c r="JI32" s="22"/>
      <c r="JJ32" s="22"/>
      <c r="JK32" s="22"/>
      <c r="JL32" s="22"/>
      <c r="JM32" s="22"/>
      <c r="JN32" s="22"/>
      <c r="JO32" s="22"/>
      <c r="JP32" s="22"/>
      <c r="JQ32" s="22"/>
      <c r="JR32" s="22"/>
      <c r="JS32" s="22"/>
      <c r="JT32" s="22"/>
      <c r="JU32" s="22"/>
      <c r="JV32" s="22"/>
      <c r="JW32" s="22"/>
      <c r="JX32" s="22"/>
      <c r="JY32" s="22"/>
      <c r="JZ32" s="22"/>
      <c r="KA32" s="22"/>
      <c r="KB32" s="22"/>
      <c r="KC32" s="22"/>
      <c r="KD32" s="22"/>
      <c r="KE32" s="22"/>
      <c r="KF32" s="22"/>
      <c r="KG32" s="22"/>
      <c r="KH32" s="22"/>
      <c r="KI32" s="22"/>
      <c r="KJ32" s="22"/>
      <c r="KK32" s="22"/>
      <c r="KL32" s="22"/>
      <c r="KM32" s="22"/>
      <c r="KN32" s="22"/>
      <c r="KO32" s="22"/>
      <c r="KP32" s="22"/>
      <c r="KQ32" s="22"/>
      <c r="KR32" s="22"/>
      <c r="KS32" s="22"/>
      <c r="KT32" s="22"/>
      <c r="KU32" s="22"/>
      <c r="KV32" s="22"/>
      <c r="KW32" s="22"/>
      <c r="KX32" s="22"/>
      <c r="KY32" s="22"/>
      <c r="KZ32" s="22"/>
      <c r="LA32" s="22"/>
      <c r="LB32" s="22"/>
      <c r="LC32" s="22"/>
      <c r="LD32" s="22"/>
      <c r="LE32" s="22"/>
      <c r="LF32" s="22"/>
      <c r="LG32" s="22"/>
      <c r="LH32" s="22"/>
      <c r="LI32" s="22"/>
      <c r="LJ32" s="22"/>
      <c r="LK32" s="22"/>
      <c r="LL32" s="22"/>
      <c r="LM32" s="22"/>
      <c r="LN32" s="22"/>
      <c r="LO32" s="22"/>
      <c r="LP32" s="22"/>
      <c r="LQ32" s="22"/>
      <c r="LR32" s="22"/>
      <c r="LS32" s="22"/>
      <c r="LT32" s="22"/>
      <c r="LU32" s="22"/>
      <c r="LV32" s="22"/>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2"/>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2"/>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2"/>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2"/>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2"/>
      <c r="WA32" s="22"/>
      <c r="WB32" s="22"/>
      <c r="WC32" s="22"/>
      <c r="WD32" s="22"/>
      <c r="WE32" s="22"/>
      <c r="WF32" s="22"/>
      <c r="WG32" s="22"/>
      <c r="WH32" s="22"/>
      <c r="WI32" s="22"/>
      <c r="WJ32" s="22"/>
      <c r="WK32" s="22"/>
      <c r="WL32" s="22"/>
      <c r="WM32" s="22"/>
      <c r="WN32" s="22"/>
      <c r="WO32" s="22"/>
      <c r="WP32" s="22"/>
      <c r="WQ32" s="22"/>
      <c r="WR32" s="22"/>
      <c r="WS32" s="22"/>
      <c r="WT32" s="22"/>
      <c r="WU32" s="22"/>
      <c r="WV32" s="22"/>
      <c r="WW32" s="22"/>
      <c r="WX32" s="22"/>
      <c r="WY32" s="22"/>
      <c r="WZ32" s="22"/>
      <c r="XA32" s="22"/>
      <c r="XB32" s="22"/>
      <c r="XC32" s="22"/>
      <c r="XD32" s="22"/>
      <c r="XE32" s="22"/>
      <c r="XF32" s="22"/>
      <c r="XG32" s="22"/>
      <c r="XH32" s="22"/>
      <c r="XI32" s="22"/>
      <c r="XJ32" s="22"/>
      <c r="XK32" s="22"/>
      <c r="XL32" s="22"/>
      <c r="XM32" s="22"/>
      <c r="XN32" s="22"/>
      <c r="XO32" s="22"/>
      <c r="XP32" s="22"/>
      <c r="XQ32" s="22"/>
      <c r="XR32" s="22"/>
      <c r="XS32" s="22"/>
      <c r="XT32" s="22"/>
      <c r="XU32" s="22"/>
      <c r="XV32" s="22"/>
      <c r="XW32" s="22"/>
      <c r="XX32" s="22"/>
      <c r="XY32" s="22"/>
      <c r="XZ32" s="22"/>
      <c r="YA32" s="22"/>
      <c r="YB32" s="22"/>
      <c r="YC32" s="22"/>
      <c r="YD32" s="22"/>
      <c r="YE32" s="22"/>
      <c r="YF32" s="22"/>
      <c r="YG32" s="22"/>
      <c r="YH32" s="22"/>
      <c r="YI32" s="22"/>
      <c r="YJ32" s="22"/>
      <c r="YK32" s="22"/>
      <c r="YL32" s="22"/>
      <c r="YM32" s="22"/>
      <c r="YN32" s="22"/>
      <c r="YO32" s="22"/>
      <c r="YP32" s="22"/>
      <c r="YQ32" s="22"/>
      <c r="YR32" s="22"/>
      <c r="YS32" s="22"/>
      <c r="YT32" s="22"/>
      <c r="YU32" s="22"/>
      <c r="YV32" s="22"/>
      <c r="YW32" s="22"/>
      <c r="YX32" s="22"/>
      <c r="YY32" s="22"/>
      <c r="YZ32" s="22"/>
      <c r="ZA32" s="22"/>
      <c r="ZB32" s="22"/>
      <c r="ZC32" s="22"/>
      <c r="ZD32" s="22"/>
      <c r="ZE32" s="22"/>
      <c r="ZF32" s="22"/>
      <c r="ZG32" s="22"/>
      <c r="ZH32" s="22"/>
      <c r="ZI32" s="22"/>
      <c r="ZJ32" s="22"/>
      <c r="ZK32" s="22"/>
      <c r="ZL32" s="22"/>
      <c r="ZM32" s="22"/>
      <c r="ZN32" s="22"/>
      <c r="ZO32" s="22"/>
      <c r="ZP32" s="22"/>
      <c r="ZQ32" s="22"/>
      <c r="ZR32" s="22"/>
      <c r="ZS32" s="22"/>
      <c r="ZT32" s="22"/>
      <c r="ZU32" s="22"/>
      <c r="ZV32" s="22"/>
      <c r="ZW32" s="22"/>
      <c r="ZX32" s="22"/>
      <c r="ZY32" s="22"/>
      <c r="ZZ32" s="22"/>
      <c r="AAA32" s="22"/>
      <c r="AAB32" s="22"/>
      <c r="AAC32" s="22"/>
      <c r="AAD32" s="22"/>
      <c r="AAE32" s="22"/>
      <c r="AAF32" s="22"/>
      <c r="AAG32" s="22"/>
      <c r="AAH32" s="22"/>
      <c r="AAI32" s="22"/>
      <c r="AAJ32" s="22"/>
      <c r="AAK32" s="22"/>
      <c r="AAL32" s="22"/>
      <c r="AAM32" s="22"/>
      <c r="AAN32" s="22"/>
      <c r="AAO32" s="22"/>
      <c r="AAP32" s="22"/>
      <c r="AAQ32" s="22"/>
      <c r="AAR32" s="22"/>
      <c r="AAS32" s="22"/>
      <c r="AAT32" s="22"/>
      <c r="AAU32" s="22"/>
      <c r="AAV32" s="22"/>
      <c r="AAW32" s="22"/>
      <c r="AAX32" s="22"/>
      <c r="AAY32" s="22"/>
      <c r="AAZ32" s="22"/>
      <c r="ABA32" s="22"/>
      <c r="ABB32" s="22"/>
      <c r="ABC32" s="22"/>
      <c r="ABD32" s="22"/>
      <c r="ABE32" s="22"/>
      <c r="ABF32" s="22"/>
      <c r="ABG32" s="22"/>
      <c r="ABH32" s="22"/>
      <c r="ABI32" s="22"/>
      <c r="ABJ32" s="22"/>
      <c r="ABK32" s="22"/>
      <c r="ABL32" s="22"/>
      <c r="ABM32" s="22"/>
      <c r="ABN32" s="22"/>
      <c r="ABO32" s="22"/>
      <c r="ABP32" s="22"/>
      <c r="ABQ32" s="22"/>
      <c r="ABR32" s="22"/>
      <c r="ABS32" s="22"/>
      <c r="ABT32" s="22"/>
      <c r="ABU32" s="22"/>
      <c r="ABV32" s="22"/>
      <c r="ABW32" s="22"/>
      <c r="ABX32" s="22"/>
      <c r="ABY32" s="22"/>
      <c r="ABZ32" s="22"/>
      <c r="ACA32" s="22"/>
      <c r="ACB32" s="22"/>
      <c r="ACC32" s="22"/>
      <c r="ACD32" s="22"/>
      <c r="ACE32" s="22"/>
      <c r="ACF32" s="22"/>
      <c r="ACG32" s="22"/>
      <c r="ACH32" s="22"/>
      <c r="ACI32" s="22"/>
      <c r="ACJ32" s="22"/>
      <c r="ACK32" s="22"/>
      <c r="ACL32" s="22"/>
      <c r="ACM32" s="22"/>
      <c r="ACN32" s="22"/>
      <c r="ACO32" s="22"/>
      <c r="ACP32" s="22"/>
      <c r="ACQ32" s="22"/>
      <c r="ACR32" s="22"/>
      <c r="ACS32" s="22"/>
      <c r="ACT32" s="22"/>
      <c r="ACU32" s="22"/>
      <c r="ACV32" s="22"/>
      <c r="ACW32" s="22"/>
      <c r="ACX32" s="22"/>
      <c r="ACY32" s="22"/>
      <c r="ACZ32" s="22"/>
      <c r="ADA32" s="22"/>
      <c r="ADB32" s="22"/>
      <c r="ADC32" s="22"/>
      <c r="ADD32" s="22"/>
      <c r="ADE32" s="22"/>
      <c r="ADF32" s="22"/>
      <c r="ADG32" s="22"/>
      <c r="ADH32" s="22"/>
      <c r="ADI32" s="22"/>
      <c r="ADJ32" s="22"/>
      <c r="ADK32" s="22"/>
      <c r="ADL32" s="22"/>
      <c r="ADM32" s="22"/>
      <c r="ADN32" s="22"/>
      <c r="ADO32" s="22"/>
      <c r="ADP32" s="22"/>
      <c r="ADQ32" s="22"/>
      <c r="ADR32" s="22"/>
      <c r="ADS32" s="22"/>
      <c r="ADT32" s="22"/>
      <c r="ADU32" s="22"/>
      <c r="ADV32" s="22"/>
      <c r="ADW32" s="22"/>
      <c r="ADX32" s="22"/>
      <c r="ADY32" s="22"/>
      <c r="ADZ32" s="22"/>
      <c r="AEA32" s="22"/>
      <c r="AEB32" s="22"/>
      <c r="AEC32" s="22"/>
      <c r="AED32" s="22"/>
      <c r="AEE32" s="22"/>
      <c r="AEF32" s="22"/>
      <c r="AEG32" s="22"/>
      <c r="AEH32" s="22"/>
      <c r="AEI32" s="22"/>
      <c r="AEJ32" s="22"/>
      <c r="AEK32" s="22"/>
      <c r="AEL32" s="22"/>
      <c r="AEM32" s="22"/>
      <c r="AEN32" s="22"/>
      <c r="AEO32" s="22"/>
      <c r="AEP32" s="22"/>
      <c r="AEQ32" s="22"/>
      <c r="AER32" s="22"/>
      <c r="AES32" s="22"/>
      <c r="AET32" s="22"/>
      <c r="AEU32" s="22"/>
      <c r="AEV32" s="22"/>
      <c r="AEW32" s="22"/>
      <c r="AEX32" s="22"/>
      <c r="AEY32" s="22"/>
      <c r="AEZ32" s="22"/>
      <c r="AFA32" s="22"/>
      <c r="AFB32" s="22"/>
      <c r="AFC32" s="22"/>
      <c r="AFD32" s="22"/>
      <c r="AFE32" s="22"/>
      <c r="AFF32" s="22"/>
      <c r="AFG32" s="22"/>
      <c r="AFH32" s="22"/>
      <c r="AFI32" s="22"/>
      <c r="AFJ32" s="22"/>
      <c r="AFK32" s="22"/>
      <c r="AFL32" s="22"/>
      <c r="AFM32" s="22"/>
      <c r="AFN32" s="22"/>
      <c r="AFO32" s="22"/>
      <c r="AFP32" s="22"/>
      <c r="AFQ32" s="22"/>
      <c r="AFR32" s="22"/>
      <c r="AFS32" s="22"/>
      <c r="AFT32" s="22"/>
      <c r="AFU32" s="22"/>
      <c r="AFV32" s="22"/>
      <c r="AFW32" s="22"/>
      <c r="AFX32" s="22"/>
      <c r="AFY32" s="22"/>
      <c r="AFZ32" s="22"/>
      <c r="AGA32" s="22"/>
      <c r="AGB32" s="22"/>
      <c r="AGC32" s="22"/>
      <c r="AGD32" s="22"/>
      <c r="AGE32" s="22"/>
      <c r="AGF32" s="22"/>
      <c r="AGG32" s="22"/>
      <c r="AGH32" s="22"/>
      <c r="AGI32" s="22"/>
      <c r="AGJ32" s="22"/>
      <c r="AGK32" s="22"/>
      <c r="AGL32" s="22"/>
      <c r="AGM32" s="22"/>
      <c r="AGN32" s="22"/>
      <c r="AGO32" s="22"/>
      <c r="AGP32" s="22"/>
      <c r="AGQ32" s="22"/>
      <c r="AGR32" s="22"/>
      <c r="AGS32" s="22"/>
      <c r="AGT32" s="22"/>
      <c r="AGU32" s="22"/>
      <c r="AGV32" s="22"/>
      <c r="AGW32" s="22"/>
      <c r="AGX32" s="22"/>
      <c r="AGY32" s="22"/>
      <c r="AGZ32" s="22"/>
      <c r="AHA32" s="22"/>
      <c r="AHB32" s="22"/>
      <c r="AHC32" s="22"/>
      <c r="AHD32" s="22"/>
      <c r="AHE32" s="22"/>
      <c r="AHF32" s="22"/>
      <c r="AHG32" s="22"/>
      <c r="AHH32" s="22"/>
      <c r="AHI32" s="22"/>
      <c r="AHJ32" s="22"/>
      <c r="AHK32" s="22"/>
      <c r="AHL32" s="22"/>
      <c r="AHM32" s="22"/>
      <c r="AHN32" s="22"/>
      <c r="AHO32" s="22"/>
      <c r="AHP32" s="22"/>
      <c r="AHQ32" s="22"/>
      <c r="AHR32" s="22"/>
      <c r="AHS32" s="22"/>
      <c r="AHT32" s="22"/>
      <c r="AHU32" s="22"/>
      <c r="AHV32" s="22"/>
      <c r="AHW32" s="22"/>
      <c r="AHX32" s="22"/>
      <c r="AHY32" s="22"/>
      <c r="AHZ32" s="22"/>
      <c r="AIA32" s="22"/>
      <c r="AIB32" s="22"/>
      <c r="AIC32" s="22"/>
      <c r="AID32" s="22"/>
      <c r="AIE32" s="22"/>
      <c r="AIF32" s="22"/>
      <c r="AIG32" s="22"/>
      <c r="AIH32" s="22"/>
      <c r="AII32" s="22"/>
      <c r="AIJ32" s="22"/>
      <c r="AIK32" s="22"/>
      <c r="AIL32" s="22"/>
      <c r="AIM32" s="22"/>
      <c r="AIN32" s="22"/>
      <c r="AIO32" s="22"/>
      <c r="AIP32" s="22"/>
      <c r="AIQ32" s="22"/>
      <c r="AIR32" s="22"/>
      <c r="AIS32" s="22"/>
      <c r="AIT32" s="22"/>
      <c r="AIU32" s="22"/>
      <c r="AIV32" s="22"/>
      <c r="AIW32" s="22"/>
      <c r="AIX32" s="22"/>
      <c r="AIY32" s="22"/>
      <c r="AIZ32" s="22"/>
      <c r="AJA32" s="22"/>
      <c r="AJB32" s="22"/>
      <c r="AJC32" s="22"/>
      <c r="AJD32" s="22"/>
      <c r="AJE32" s="22"/>
      <c r="AJF32" s="22"/>
      <c r="AJG32" s="22"/>
      <c r="AJH32" s="22"/>
      <c r="AJI32" s="22"/>
      <c r="AJJ32" s="22"/>
      <c r="AJK32" s="22"/>
      <c r="AJL32" s="22"/>
      <c r="AJM32" s="22"/>
      <c r="AJN32" s="22"/>
      <c r="AJO32" s="22"/>
      <c r="AJP32" s="22"/>
      <c r="AJQ32" s="22"/>
      <c r="AJR32" s="22"/>
      <c r="AJS32" s="22"/>
      <c r="AJT32" s="22"/>
      <c r="AJU32" s="22"/>
      <c r="AJV32" s="22"/>
      <c r="AJW32" s="22"/>
      <c r="AJX32" s="22"/>
      <c r="AJY32" s="22"/>
      <c r="AJZ32" s="22"/>
      <c r="AKA32" s="22"/>
      <c r="AKB32" s="22"/>
      <c r="AKC32" s="22"/>
      <c r="AKD32" s="22"/>
      <c r="AKE32" s="22"/>
      <c r="AKF32" s="22"/>
      <c r="AKG32" s="22"/>
      <c r="AKH32" s="22"/>
      <c r="AKI32" s="22"/>
      <c r="AKJ32" s="22"/>
      <c r="AKK32" s="22"/>
      <c r="AKL32" s="22"/>
      <c r="AKM32" s="22"/>
      <c r="AKN32" s="22"/>
      <c r="AKO32" s="22"/>
      <c r="AKP32" s="22"/>
      <c r="AKQ32" s="22"/>
      <c r="AKR32" s="22"/>
      <c r="AKS32" s="22"/>
      <c r="AKT32" s="22"/>
      <c r="AKU32" s="22"/>
      <c r="AKV32" s="22"/>
      <c r="AKW32" s="22"/>
      <c r="AKX32" s="22"/>
      <c r="AKY32" s="22"/>
      <c r="AKZ32" s="22"/>
      <c r="ALA32" s="22"/>
      <c r="ALB32" s="22"/>
      <c r="ALC32" s="22"/>
      <c r="ALD32" s="22"/>
      <c r="ALE32" s="22"/>
      <c r="ALF32" s="22"/>
      <c r="ALG32" s="22"/>
      <c r="ALH32" s="22"/>
      <c r="ALI32" s="22"/>
      <c r="ALJ32" s="22"/>
      <c r="ALK32" s="22"/>
      <c r="ALL32" s="22"/>
      <c r="ALM32" s="22"/>
      <c r="ALN32" s="22"/>
      <c r="ALO32" s="22"/>
      <c r="ALP32" s="22"/>
      <c r="ALQ32" s="22"/>
      <c r="ALR32" s="22"/>
      <c r="ALS32" s="22"/>
      <c r="ALT32" s="22"/>
      <c r="ALU32" s="22"/>
      <c r="ALV32" s="22"/>
      <c r="ALW32" s="22"/>
      <c r="ALX32" s="22"/>
      <c r="ALY32" s="22"/>
      <c r="ALZ32" s="22"/>
      <c r="AMA32" s="22"/>
      <c r="AMB32" s="22"/>
      <c r="AMC32" s="22"/>
    </row>
    <row r="33" customFormat="false" ht="13.5" hidden="false" customHeight="false" outlineLevel="0" collapsed="false">
      <c r="K33" s="1" t="s">
        <v>654</v>
      </c>
      <c r="N33" s="82" t="s">
        <v>2289</v>
      </c>
      <c r="O33" s="82" t="s">
        <v>2289</v>
      </c>
      <c r="P33" s="82" t="s">
        <v>2289</v>
      </c>
      <c r="AE33" s="1" t="s">
        <v>2290</v>
      </c>
      <c r="BG33" s="22"/>
      <c r="BH33" s="22"/>
      <c r="BI33" s="22"/>
      <c r="BJ33" s="22"/>
      <c r="BL33" s="22"/>
      <c r="BM33" s="22"/>
      <c r="BN33" s="22"/>
      <c r="BO33" s="22"/>
      <c r="BP33" s="22"/>
      <c r="BR33" s="22"/>
      <c r="BS33" s="22"/>
      <c r="BT33" s="22"/>
      <c r="BU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c r="DA33" s="22"/>
      <c r="DB33" s="22"/>
      <c r="DC33" s="22"/>
      <c r="DD33" s="22"/>
      <c r="DE33" s="22"/>
      <c r="DF33" s="22"/>
      <c r="DG33" s="22"/>
      <c r="DH33" s="22"/>
      <c r="DI33" s="22"/>
      <c r="DJ33" s="22"/>
      <c r="DK33" s="22"/>
      <c r="DL33" s="22"/>
      <c r="DM33" s="22"/>
      <c r="DN33" s="22"/>
      <c r="DO33" s="22"/>
      <c r="DP33" s="22"/>
      <c r="DQ33" s="22"/>
      <c r="DR33" s="22"/>
      <c r="DS33" s="22"/>
      <c r="DT33" s="22"/>
      <c r="DU33" s="22"/>
      <c r="DV33" s="22"/>
      <c r="DW33" s="22"/>
      <c r="DX33" s="22"/>
      <c r="DY33" s="22"/>
      <c r="DZ33" s="22"/>
      <c r="EA33" s="22"/>
      <c r="EB33" s="22"/>
      <c r="EC33" s="22"/>
      <c r="ED33" s="22"/>
      <c r="EE33" s="22"/>
      <c r="EF33" s="22"/>
      <c r="EG33" s="22"/>
      <c r="EH33" s="22"/>
      <c r="EI33" s="22"/>
      <c r="EJ33" s="22"/>
      <c r="EK33" s="22"/>
      <c r="EL33" s="22"/>
      <c r="EM33" s="22"/>
      <c r="EN33" s="22"/>
      <c r="EO33" s="22"/>
      <c r="EP33" s="22"/>
      <c r="EQ33" s="22"/>
      <c r="ER33" s="22"/>
      <c r="ES33" s="22"/>
      <c r="ET33" s="22"/>
      <c r="EU33" s="22"/>
      <c r="EV33" s="22"/>
      <c r="EW33" s="22"/>
      <c r="EX33" s="22"/>
      <c r="EY33" s="22"/>
      <c r="EZ33" s="22"/>
      <c r="FA33" s="22"/>
      <c r="FB33" s="22"/>
      <c r="FC33" s="22"/>
      <c r="FD33" s="22"/>
      <c r="FE33" s="22"/>
      <c r="FF33" s="22"/>
      <c r="FG33" s="22"/>
      <c r="FH33" s="22"/>
      <c r="FI33" s="22"/>
      <c r="FJ33" s="22"/>
      <c r="FK33" s="22"/>
      <c r="FL33" s="22"/>
      <c r="FM33" s="22"/>
      <c r="FN33" s="22"/>
      <c r="FO33" s="22"/>
      <c r="FP33" s="22"/>
      <c r="FQ33" s="22"/>
      <c r="FR33" s="22"/>
      <c r="FS33" s="22"/>
      <c r="FT33" s="22"/>
      <c r="FU33" s="22"/>
      <c r="FV33" s="22"/>
      <c r="FW33" s="22"/>
      <c r="FX33" s="22"/>
      <c r="FY33" s="22"/>
      <c r="FZ33" s="22"/>
      <c r="GA33" s="22"/>
      <c r="GB33" s="22"/>
      <c r="GC33" s="22"/>
      <c r="GD33" s="22"/>
      <c r="GE33" s="22"/>
      <c r="GF33" s="22"/>
      <c r="GG33" s="22"/>
      <c r="GH33" s="22"/>
      <c r="GI33" s="22"/>
      <c r="GJ33" s="22"/>
      <c r="GK33" s="22"/>
      <c r="GL33" s="22"/>
      <c r="GM33" s="22"/>
      <c r="GN33" s="22"/>
      <c r="GO33" s="22"/>
      <c r="GP33" s="22"/>
      <c r="GQ33" s="22"/>
      <c r="GR33" s="22"/>
      <c r="GS33" s="22"/>
      <c r="GT33" s="22"/>
      <c r="GU33" s="22"/>
      <c r="GV33" s="22"/>
      <c r="GW33" s="22"/>
      <c r="GX33" s="22"/>
      <c r="GY33" s="22"/>
      <c r="GZ33" s="22"/>
      <c r="HA33" s="22"/>
      <c r="HB33" s="22"/>
      <c r="HC33" s="22"/>
      <c r="HD33" s="22"/>
      <c r="HE33" s="22"/>
      <c r="HF33" s="22"/>
      <c r="HG33" s="22"/>
      <c r="HH33" s="22"/>
      <c r="HI33" s="22"/>
      <c r="HJ33" s="22"/>
      <c r="HK33" s="22"/>
      <c r="HL33" s="22"/>
      <c r="HM33" s="22"/>
      <c r="HN33" s="22"/>
      <c r="HO33" s="22"/>
      <c r="HP33" s="22"/>
      <c r="HQ33" s="22"/>
      <c r="HR33" s="22"/>
      <c r="HS33" s="22"/>
      <c r="HT33" s="22"/>
      <c r="HU33" s="22"/>
      <c r="HV33" s="22"/>
      <c r="HW33" s="22"/>
      <c r="HX33" s="22"/>
      <c r="HY33" s="22"/>
      <c r="HZ33" s="22"/>
      <c r="IA33" s="22"/>
      <c r="IB33" s="22"/>
      <c r="IC33" s="22"/>
      <c r="ID33" s="22"/>
      <c r="IE33" s="22"/>
      <c r="IF33" s="22"/>
      <c r="IG33" s="22"/>
      <c r="IH33" s="22"/>
      <c r="II33" s="22"/>
      <c r="IJ33" s="22"/>
      <c r="IK33" s="22"/>
      <c r="IL33" s="22"/>
      <c r="IM33" s="22"/>
      <c r="IN33" s="22"/>
      <c r="IO33" s="22"/>
      <c r="IP33" s="22"/>
      <c r="IQ33" s="22"/>
      <c r="IR33" s="22"/>
      <c r="IS33" s="22"/>
      <c r="IT33" s="22"/>
      <c r="IU33" s="22"/>
      <c r="IV33" s="22"/>
      <c r="IW33" s="22"/>
      <c r="IX33" s="22"/>
      <c r="IY33" s="22"/>
      <c r="IZ33" s="22"/>
      <c r="JA33" s="22"/>
      <c r="JB33" s="22"/>
      <c r="JC33" s="22"/>
      <c r="JD33" s="22"/>
      <c r="JE33" s="22"/>
      <c r="JF33" s="22"/>
      <c r="JG33" s="22"/>
      <c r="JH33" s="22"/>
      <c r="JI33" s="22"/>
      <c r="JJ33" s="22"/>
      <c r="JK33" s="22"/>
      <c r="JL33" s="22"/>
      <c r="JM33" s="22"/>
      <c r="JN33" s="22"/>
      <c r="JO33" s="22"/>
      <c r="JP33" s="22"/>
      <c r="JQ33" s="22"/>
      <c r="JR33" s="22"/>
      <c r="JS33" s="22"/>
      <c r="JT33" s="22"/>
      <c r="JU33" s="22"/>
      <c r="JV33" s="22"/>
      <c r="JW33" s="22"/>
      <c r="JX33" s="22"/>
      <c r="JY33" s="22"/>
      <c r="JZ33" s="22"/>
      <c r="KA33" s="22"/>
      <c r="KB33" s="22"/>
      <c r="KC33" s="22"/>
      <c r="KD33" s="22"/>
      <c r="KE33" s="22"/>
      <c r="KF33" s="22"/>
      <c r="KG33" s="22"/>
      <c r="KH33" s="22"/>
      <c r="KI33" s="22"/>
      <c r="KJ33" s="22"/>
      <c r="KK33" s="22"/>
      <c r="KL33" s="22"/>
      <c r="KM33" s="22"/>
      <c r="KN33" s="22"/>
      <c r="KO33" s="22"/>
      <c r="KP33" s="22"/>
      <c r="KQ33" s="22"/>
      <c r="KR33" s="22"/>
      <c r="KS33" s="22"/>
      <c r="KT33" s="22"/>
      <c r="KU33" s="22"/>
      <c r="KV33" s="22"/>
      <c r="KW33" s="22"/>
      <c r="KX33" s="22"/>
      <c r="KY33" s="22"/>
      <c r="KZ33" s="22"/>
      <c r="LA33" s="22"/>
      <c r="LB33" s="22"/>
      <c r="LC33" s="22"/>
      <c r="LD33" s="22"/>
      <c r="LE33" s="22"/>
      <c r="LF33" s="22"/>
      <c r="LG33" s="22"/>
      <c r="LH33" s="22"/>
      <c r="LI33" s="22"/>
      <c r="LJ33" s="22"/>
      <c r="LK33" s="22"/>
      <c r="LL33" s="22"/>
      <c r="LM33" s="22"/>
      <c r="LN33" s="22"/>
      <c r="LO33" s="22"/>
      <c r="LP33" s="22"/>
      <c r="LQ33" s="22"/>
      <c r="LR33" s="22"/>
      <c r="LS33" s="22"/>
      <c r="LT33" s="22"/>
      <c r="LU33" s="22"/>
      <c r="LV33" s="22"/>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2"/>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2"/>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2"/>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2"/>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2"/>
      <c r="WA33" s="22"/>
      <c r="WB33" s="22"/>
      <c r="WC33" s="22"/>
      <c r="WD33" s="22"/>
      <c r="WE33" s="22"/>
      <c r="WF33" s="22"/>
      <c r="WG33" s="22"/>
      <c r="WH33" s="22"/>
      <c r="WI33" s="22"/>
      <c r="WJ33" s="22"/>
      <c r="WK33" s="22"/>
      <c r="WL33" s="22"/>
      <c r="WM33" s="22"/>
      <c r="WN33" s="22"/>
      <c r="WO33" s="22"/>
      <c r="WP33" s="22"/>
      <c r="WQ33" s="22"/>
      <c r="WR33" s="22"/>
      <c r="WS33" s="22"/>
      <c r="WT33" s="22"/>
      <c r="WU33" s="22"/>
      <c r="WV33" s="22"/>
      <c r="WW33" s="22"/>
      <c r="WX33" s="22"/>
      <c r="WY33" s="22"/>
      <c r="WZ33" s="22"/>
      <c r="XA33" s="22"/>
      <c r="XB33" s="22"/>
      <c r="XC33" s="22"/>
      <c r="XD33" s="22"/>
      <c r="XE33" s="22"/>
      <c r="XF33" s="22"/>
      <c r="XG33" s="22"/>
      <c r="XH33" s="22"/>
      <c r="XI33" s="22"/>
      <c r="XJ33" s="22"/>
      <c r="XK33" s="22"/>
      <c r="XL33" s="22"/>
      <c r="XM33" s="22"/>
      <c r="XN33" s="22"/>
      <c r="XO33" s="22"/>
      <c r="XP33" s="22"/>
      <c r="XQ33" s="22"/>
      <c r="XR33" s="22"/>
      <c r="XS33" s="22"/>
      <c r="XT33" s="22"/>
      <c r="XU33" s="22"/>
      <c r="XV33" s="22"/>
      <c r="XW33" s="22"/>
      <c r="XX33" s="22"/>
      <c r="XY33" s="22"/>
      <c r="XZ33" s="22"/>
      <c r="YA33" s="22"/>
      <c r="YB33" s="22"/>
      <c r="YC33" s="22"/>
      <c r="YD33" s="22"/>
      <c r="YE33" s="22"/>
      <c r="YF33" s="22"/>
      <c r="YG33" s="22"/>
      <c r="YH33" s="22"/>
      <c r="YI33" s="22"/>
      <c r="YJ33" s="22"/>
      <c r="YK33" s="22"/>
      <c r="YL33" s="22"/>
      <c r="YM33" s="22"/>
      <c r="YN33" s="22"/>
      <c r="YO33" s="22"/>
      <c r="YP33" s="22"/>
      <c r="YQ33" s="22"/>
      <c r="YR33" s="22"/>
      <c r="YS33" s="22"/>
      <c r="YT33" s="22"/>
      <c r="YU33" s="22"/>
      <c r="YV33" s="22"/>
      <c r="YW33" s="22"/>
      <c r="YX33" s="22"/>
      <c r="YY33" s="22"/>
      <c r="YZ33" s="22"/>
      <c r="ZA33" s="22"/>
      <c r="ZB33" s="22"/>
      <c r="ZC33" s="22"/>
      <c r="ZD33" s="22"/>
      <c r="ZE33" s="22"/>
      <c r="ZF33" s="22"/>
      <c r="ZG33" s="22"/>
      <c r="ZH33" s="22"/>
      <c r="ZI33" s="22"/>
      <c r="ZJ33" s="22"/>
      <c r="ZK33" s="22"/>
      <c r="ZL33" s="22"/>
      <c r="ZM33" s="22"/>
      <c r="ZN33" s="22"/>
      <c r="ZO33" s="22"/>
      <c r="ZP33" s="22"/>
      <c r="ZQ33" s="22"/>
      <c r="ZR33" s="22"/>
      <c r="ZS33" s="22"/>
      <c r="ZT33" s="22"/>
      <c r="ZU33" s="22"/>
      <c r="ZV33" s="22"/>
      <c r="ZW33" s="22"/>
      <c r="ZX33" s="22"/>
      <c r="ZY33" s="22"/>
      <c r="ZZ33" s="22"/>
      <c r="AAA33" s="22"/>
      <c r="AAB33" s="22"/>
      <c r="AAC33" s="22"/>
      <c r="AAD33" s="22"/>
      <c r="AAE33" s="22"/>
      <c r="AAF33" s="22"/>
      <c r="AAG33" s="22"/>
      <c r="AAH33" s="22"/>
      <c r="AAI33" s="22"/>
      <c r="AAJ33" s="22"/>
      <c r="AAK33" s="22"/>
      <c r="AAL33" s="22"/>
      <c r="AAM33" s="22"/>
      <c r="AAN33" s="22"/>
      <c r="AAO33" s="22"/>
      <c r="AAP33" s="22"/>
      <c r="AAQ33" s="22"/>
      <c r="AAR33" s="22"/>
      <c r="AAS33" s="22"/>
      <c r="AAT33" s="22"/>
      <c r="AAU33" s="22"/>
      <c r="AAV33" s="22"/>
      <c r="AAW33" s="22"/>
      <c r="AAX33" s="22"/>
      <c r="AAY33" s="22"/>
      <c r="AAZ33" s="22"/>
      <c r="ABA33" s="22"/>
      <c r="ABB33" s="22"/>
      <c r="ABC33" s="22"/>
      <c r="ABD33" s="22"/>
      <c r="ABE33" s="22"/>
      <c r="ABF33" s="22"/>
      <c r="ABG33" s="22"/>
      <c r="ABH33" s="22"/>
      <c r="ABI33" s="22"/>
      <c r="ABJ33" s="22"/>
      <c r="ABK33" s="22"/>
      <c r="ABL33" s="22"/>
      <c r="ABM33" s="22"/>
      <c r="ABN33" s="22"/>
      <c r="ABO33" s="22"/>
      <c r="ABP33" s="22"/>
      <c r="ABQ33" s="22"/>
      <c r="ABR33" s="22"/>
      <c r="ABS33" s="22"/>
      <c r="ABT33" s="22"/>
      <c r="ABU33" s="22"/>
      <c r="ABV33" s="22"/>
      <c r="ABW33" s="22"/>
      <c r="ABX33" s="22"/>
      <c r="ABY33" s="22"/>
      <c r="ABZ33" s="22"/>
      <c r="ACA33" s="22"/>
      <c r="ACB33" s="22"/>
      <c r="ACC33" s="22"/>
      <c r="ACD33" s="22"/>
      <c r="ACE33" s="22"/>
      <c r="ACF33" s="22"/>
      <c r="ACG33" s="22"/>
      <c r="ACH33" s="22"/>
      <c r="ACI33" s="22"/>
      <c r="ACJ33" s="22"/>
      <c r="ACK33" s="22"/>
      <c r="ACL33" s="22"/>
      <c r="ACM33" s="22"/>
      <c r="ACN33" s="22"/>
      <c r="ACO33" s="22"/>
      <c r="ACP33" s="22"/>
      <c r="ACQ33" s="22"/>
      <c r="ACR33" s="22"/>
      <c r="ACS33" s="22"/>
      <c r="ACT33" s="22"/>
      <c r="ACU33" s="22"/>
      <c r="ACV33" s="22"/>
      <c r="ACW33" s="22"/>
      <c r="ACX33" s="22"/>
      <c r="ACY33" s="22"/>
      <c r="ACZ33" s="22"/>
      <c r="ADA33" s="22"/>
      <c r="ADB33" s="22"/>
      <c r="ADC33" s="22"/>
      <c r="ADD33" s="22"/>
      <c r="ADE33" s="22"/>
      <c r="ADF33" s="22"/>
      <c r="ADG33" s="22"/>
      <c r="ADH33" s="22"/>
      <c r="ADI33" s="22"/>
      <c r="ADJ33" s="22"/>
      <c r="ADK33" s="22"/>
      <c r="ADL33" s="22"/>
      <c r="ADM33" s="22"/>
      <c r="ADN33" s="22"/>
      <c r="ADO33" s="22"/>
      <c r="ADP33" s="22"/>
      <c r="ADQ33" s="22"/>
      <c r="ADR33" s="22"/>
      <c r="ADS33" s="22"/>
      <c r="ADT33" s="22"/>
      <c r="ADU33" s="22"/>
      <c r="ADV33" s="22"/>
      <c r="ADW33" s="22"/>
      <c r="ADX33" s="22"/>
      <c r="ADY33" s="22"/>
      <c r="ADZ33" s="22"/>
      <c r="AEA33" s="22"/>
      <c r="AEB33" s="22"/>
      <c r="AEC33" s="22"/>
      <c r="AED33" s="22"/>
      <c r="AEE33" s="22"/>
      <c r="AEF33" s="22"/>
      <c r="AEG33" s="22"/>
      <c r="AEH33" s="22"/>
      <c r="AEI33" s="22"/>
      <c r="AEJ33" s="22"/>
      <c r="AEK33" s="22"/>
      <c r="AEL33" s="22"/>
      <c r="AEM33" s="22"/>
      <c r="AEN33" s="22"/>
      <c r="AEO33" s="22"/>
      <c r="AEP33" s="22"/>
      <c r="AEQ33" s="22"/>
      <c r="AER33" s="22"/>
      <c r="AES33" s="22"/>
      <c r="AET33" s="22"/>
      <c r="AEU33" s="22"/>
      <c r="AEV33" s="22"/>
      <c r="AEW33" s="22"/>
      <c r="AEX33" s="22"/>
      <c r="AEY33" s="22"/>
      <c r="AEZ33" s="22"/>
      <c r="AFA33" s="22"/>
      <c r="AFB33" s="22"/>
      <c r="AFC33" s="22"/>
      <c r="AFD33" s="22"/>
      <c r="AFE33" s="22"/>
      <c r="AFF33" s="22"/>
      <c r="AFG33" s="22"/>
      <c r="AFH33" s="22"/>
      <c r="AFI33" s="22"/>
      <c r="AFJ33" s="22"/>
      <c r="AFK33" s="22"/>
      <c r="AFL33" s="22"/>
      <c r="AFM33" s="22"/>
      <c r="AFN33" s="22"/>
      <c r="AFO33" s="22"/>
      <c r="AFP33" s="22"/>
      <c r="AFQ33" s="22"/>
      <c r="AFR33" s="22"/>
      <c r="AFS33" s="22"/>
      <c r="AFT33" s="22"/>
      <c r="AFU33" s="22"/>
      <c r="AFV33" s="22"/>
      <c r="AFW33" s="22"/>
      <c r="AFX33" s="22"/>
      <c r="AFY33" s="22"/>
      <c r="AFZ33" s="22"/>
      <c r="AGA33" s="22"/>
      <c r="AGB33" s="22"/>
      <c r="AGC33" s="22"/>
      <c r="AGD33" s="22"/>
      <c r="AGE33" s="22"/>
      <c r="AGF33" s="22"/>
      <c r="AGG33" s="22"/>
      <c r="AGH33" s="22"/>
      <c r="AGI33" s="22"/>
      <c r="AGJ33" s="22"/>
      <c r="AGK33" s="22"/>
      <c r="AGL33" s="22"/>
      <c r="AGM33" s="22"/>
      <c r="AGN33" s="22"/>
      <c r="AGO33" s="22"/>
      <c r="AGP33" s="22"/>
      <c r="AGQ33" s="22"/>
      <c r="AGR33" s="22"/>
      <c r="AGS33" s="22"/>
      <c r="AGT33" s="22"/>
      <c r="AGU33" s="22"/>
      <c r="AGV33" s="22"/>
      <c r="AGW33" s="22"/>
      <c r="AGX33" s="22"/>
      <c r="AGY33" s="22"/>
      <c r="AGZ33" s="22"/>
      <c r="AHA33" s="22"/>
      <c r="AHB33" s="22"/>
      <c r="AHC33" s="22"/>
      <c r="AHD33" s="22"/>
      <c r="AHE33" s="22"/>
      <c r="AHF33" s="22"/>
      <c r="AHG33" s="22"/>
      <c r="AHH33" s="22"/>
      <c r="AHI33" s="22"/>
      <c r="AHJ33" s="22"/>
      <c r="AHK33" s="22"/>
      <c r="AHL33" s="22"/>
      <c r="AHM33" s="22"/>
      <c r="AHN33" s="22"/>
      <c r="AHO33" s="22"/>
      <c r="AHP33" s="22"/>
      <c r="AHQ33" s="22"/>
      <c r="AHR33" s="22"/>
      <c r="AHS33" s="22"/>
      <c r="AHT33" s="22"/>
      <c r="AHU33" s="22"/>
      <c r="AHV33" s="22"/>
      <c r="AHW33" s="22"/>
      <c r="AHX33" s="22"/>
      <c r="AHY33" s="22"/>
      <c r="AHZ33" s="22"/>
      <c r="AIA33" s="22"/>
      <c r="AIB33" s="22"/>
      <c r="AIC33" s="22"/>
      <c r="AID33" s="22"/>
      <c r="AIE33" s="22"/>
      <c r="AIF33" s="22"/>
      <c r="AIG33" s="22"/>
      <c r="AIH33" s="22"/>
      <c r="AII33" s="22"/>
      <c r="AIJ33" s="22"/>
      <c r="AIK33" s="22"/>
      <c r="AIL33" s="22"/>
      <c r="AIM33" s="22"/>
      <c r="AIN33" s="22"/>
      <c r="AIO33" s="22"/>
      <c r="AIP33" s="22"/>
      <c r="AIQ33" s="22"/>
      <c r="AIR33" s="22"/>
      <c r="AIS33" s="22"/>
      <c r="AIT33" s="22"/>
      <c r="AIU33" s="22"/>
      <c r="AIV33" s="22"/>
      <c r="AIW33" s="22"/>
      <c r="AIX33" s="22"/>
      <c r="AIY33" s="22"/>
      <c r="AIZ33" s="22"/>
      <c r="AJA33" s="22"/>
      <c r="AJB33" s="22"/>
      <c r="AJC33" s="22"/>
      <c r="AJD33" s="22"/>
      <c r="AJE33" s="22"/>
      <c r="AJF33" s="22"/>
      <c r="AJG33" s="22"/>
      <c r="AJH33" s="22"/>
      <c r="AJI33" s="22"/>
      <c r="AJJ33" s="22"/>
      <c r="AJK33" s="22"/>
      <c r="AJL33" s="22"/>
      <c r="AJM33" s="22"/>
      <c r="AJN33" s="22"/>
      <c r="AJO33" s="22"/>
      <c r="AJP33" s="22"/>
      <c r="AJQ33" s="22"/>
      <c r="AJR33" s="22"/>
      <c r="AJS33" s="22"/>
      <c r="AJT33" s="22"/>
      <c r="AJU33" s="22"/>
      <c r="AJV33" s="22"/>
      <c r="AJW33" s="22"/>
      <c r="AJX33" s="22"/>
      <c r="AJY33" s="22"/>
      <c r="AJZ33" s="22"/>
      <c r="AKA33" s="22"/>
      <c r="AKB33" s="22"/>
      <c r="AKC33" s="22"/>
      <c r="AKD33" s="22"/>
      <c r="AKE33" s="22"/>
      <c r="AKF33" s="22"/>
      <c r="AKG33" s="22"/>
      <c r="AKH33" s="22"/>
      <c r="AKI33" s="22"/>
      <c r="AKJ33" s="22"/>
      <c r="AKK33" s="22"/>
      <c r="AKL33" s="22"/>
      <c r="AKM33" s="22"/>
      <c r="AKN33" s="22"/>
      <c r="AKO33" s="22"/>
      <c r="AKP33" s="22"/>
      <c r="AKQ33" s="22"/>
      <c r="AKR33" s="22"/>
      <c r="AKS33" s="22"/>
      <c r="AKT33" s="22"/>
      <c r="AKU33" s="22"/>
      <c r="AKV33" s="22"/>
      <c r="AKW33" s="22"/>
      <c r="AKX33" s="22"/>
      <c r="AKY33" s="22"/>
      <c r="AKZ33" s="22"/>
      <c r="ALA33" s="22"/>
      <c r="ALB33" s="22"/>
      <c r="ALC33" s="22"/>
      <c r="ALD33" s="22"/>
      <c r="ALE33" s="22"/>
      <c r="ALF33" s="22"/>
      <c r="ALG33" s="22"/>
      <c r="ALH33" s="22"/>
      <c r="ALI33" s="22"/>
      <c r="ALJ33" s="22"/>
      <c r="ALK33" s="22"/>
      <c r="ALL33" s="22"/>
      <c r="ALM33" s="22"/>
      <c r="ALN33" s="22"/>
      <c r="ALO33" s="22"/>
      <c r="ALP33" s="22"/>
      <c r="ALQ33" s="22"/>
      <c r="ALR33" s="22"/>
      <c r="ALS33" s="22"/>
      <c r="ALT33" s="22"/>
      <c r="ALU33" s="22"/>
      <c r="ALV33" s="22"/>
      <c r="ALW33" s="22"/>
      <c r="ALX33" s="22"/>
      <c r="ALY33" s="22"/>
      <c r="ALZ33" s="22"/>
      <c r="AMA33" s="22"/>
      <c r="AMB33" s="22"/>
      <c r="AMC33" s="22"/>
    </row>
    <row r="34" customFormat="false" ht="13.5" hidden="false" customHeight="false" outlineLevel="0" collapsed="false">
      <c r="K34" s="1" t="s">
        <v>659</v>
      </c>
      <c r="N34" s="82" t="s">
        <v>2291</v>
      </c>
      <c r="O34" s="82" t="s">
        <v>2291</v>
      </c>
      <c r="P34" s="82" t="s">
        <v>2291</v>
      </c>
      <c r="AE34" s="1" t="s">
        <v>2292</v>
      </c>
      <c r="BG34" s="22"/>
      <c r="BH34" s="22"/>
      <c r="BI34" s="22"/>
      <c r="BJ34" s="22"/>
      <c r="BL34" s="22"/>
      <c r="BM34" s="22"/>
      <c r="BN34" s="22"/>
      <c r="BO34" s="22"/>
      <c r="BP34" s="22"/>
      <c r="BR34" s="22"/>
      <c r="BS34" s="22"/>
      <c r="BT34" s="22"/>
      <c r="BU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c r="DA34" s="22"/>
      <c r="DB34" s="22"/>
      <c r="DC34" s="22"/>
      <c r="DD34" s="22"/>
      <c r="DE34" s="22"/>
      <c r="DF34" s="22"/>
      <c r="DG34" s="22"/>
      <c r="DH34" s="22"/>
      <c r="DI34" s="22"/>
      <c r="DJ34" s="22"/>
      <c r="DK34" s="22"/>
      <c r="DL34" s="22"/>
      <c r="DM34" s="22"/>
      <c r="DN34" s="22"/>
      <c r="DO34" s="22"/>
      <c r="DP34" s="22"/>
      <c r="DQ34" s="22"/>
      <c r="DR34" s="22"/>
      <c r="DS34" s="22"/>
      <c r="DT34" s="22"/>
      <c r="DU34" s="22"/>
      <c r="DV34" s="22"/>
      <c r="DW34" s="22"/>
      <c r="DX34" s="22"/>
      <c r="DY34" s="22"/>
      <c r="DZ34" s="22"/>
      <c r="EA34" s="22"/>
      <c r="EB34" s="22"/>
      <c r="EC34" s="22"/>
      <c r="ED34" s="22"/>
      <c r="EE34" s="22"/>
      <c r="EF34" s="22"/>
      <c r="EG34" s="22"/>
      <c r="EH34" s="22"/>
      <c r="EI34" s="22"/>
      <c r="EJ34" s="22"/>
      <c r="EK34" s="22"/>
      <c r="EL34" s="22"/>
      <c r="EM34" s="22"/>
      <c r="EN34" s="22"/>
      <c r="EO34" s="22"/>
      <c r="EP34" s="22"/>
      <c r="EQ34" s="22"/>
      <c r="ER34" s="22"/>
      <c r="ES34" s="22"/>
      <c r="ET34" s="22"/>
      <c r="EU34" s="22"/>
      <c r="EV34" s="22"/>
      <c r="EW34" s="22"/>
      <c r="EX34" s="22"/>
      <c r="EY34" s="22"/>
      <c r="EZ34" s="22"/>
      <c r="FA34" s="22"/>
      <c r="FB34" s="22"/>
      <c r="FC34" s="22"/>
      <c r="FD34" s="22"/>
      <c r="FE34" s="22"/>
      <c r="FF34" s="22"/>
      <c r="FG34" s="22"/>
      <c r="FH34" s="22"/>
      <c r="FI34" s="22"/>
      <c r="FJ34" s="22"/>
      <c r="FK34" s="22"/>
      <c r="FL34" s="22"/>
      <c r="FM34" s="22"/>
      <c r="FN34" s="22"/>
      <c r="FO34" s="22"/>
      <c r="FP34" s="22"/>
      <c r="FQ34" s="22"/>
      <c r="FR34" s="22"/>
      <c r="FS34" s="22"/>
      <c r="FT34" s="22"/>
      <c r="FU34" s="22"/>
      <c r="FV34" s="22"/>
      <c r="FW34" s="22"/>
      <c r="FX34" s="22"/>
      <c r="FY34" s="22"/>
      <c r="FZ34" s="22"/>
      <c r="GA34" s="22"/>
      <c r="GB34" s="22"/>
      <c r="GC34" s="22"/>
      <c r="GD34" s="22"/>
      <c r="GE34" s="22"/>
      <c r="GF34" s="22"/>
      <c r="GG34" s="22"/>
      <c r="GH34" s="22"/>
      <c r="GI34" s="22"/>
      <c r="GJ34" s="22"/>
      <c r="GK34" s="22"/>
      <c r="GL34" s="22"/>
      <c r="GM34" s="22"/>
      <c r="GN34" s="22"/>
      <c r="GO34" s="22"/>
      <c r="GP34" s="22"/>
      <c r="GQ34" s="22"/>
      <c r="GR34" s="22"/>
      <c r="GS34" s="22"/>
      <c r="GT34" s="22"/>
      <c r="GU34" s="22"/>
      <c r="GV34" s="22"/>
      <c r="GW34" s="22"/>
      <c r="GX34" s="22"/>
      <c r="GY34" s="22"/>
      <c r="GZ34" s="22"/>
      <c r="HA34" s="22"/>
      <c r="HB34" s="22"/>
      <c r="HC34" s="22"/>
      <c r="HD34" s="22"/>
      <c r="HE34" s="22"/>
      <c r="HF34" s="22"/>
      <c r="HG34" s="22"/>
      <c r="HH34" s="22"/>
      <c r="HI34" s="22"/>
      <c r="HJ34" s="22"/>
      <c r="HK34" s="22"/>
      <c r="HL34" s="22"/>
      <c r="HM34" s="22"/>
      <c r="HN34" s="22"/>
      <c r="HO34" s="22"/>
      <c r="HP34" s="22"/>
      <c r="HQ34" s="22"/>
      <c r="HR34" s="22"/>
      <c r="HS34" s="22"/>
      <c r="HT34" s="22"/>
      <c r="HU34" s="22"/>
      <c r="HV34" s="22"/>
      <c r="HW34" s="22"/>
      <c r="HX34" s="22"/>
      <c r="HY34" s="22"/>
      <c r="HZ34" s="22"/>
      <c r="IA34" s="22"/>
      <c r="IB34" s="22"/>
      <c r="IC34" s="22"/>
      <c r="ID34" s="22"/>
      <c r="IE34" s="22"/>
      <c r="IF34" s="22"/>
      <c r="IG34" s="22"/>
      <c r="IH34" s="22"/>
      <c r="II34" s="22"/>
      <c r="IJ34" s="22"/>
      <c r="IK34" s="22"/>
      <c r="IL34" s="22"/>
      <c r="IM34" s="22"/>
      <c r="IN34" s="22"/>
      <c r="IO34" s="22"/>
      <c r="IP34" s="22"/>
      <c r="IQ34" s="22"/>
      <c r="IR34" s="22"/>
      <c r="IS34" s="22"/>
      <c r="IT34" s="22"/>
      <c r="IU34" s="22"/>
      <c r="IV34" s="22"/>
      <c r="IW34" s="22"/>
      <c r="IX34" s="22"/>
      <c r="IY34" s="22"/>
      <c r="IZ34" s="22"/>
      <c r="JA34" s="22"/>
      <c r="JB34" s="22"/>
      <c r="JC34" s="22"/>
      <c r="JD34" s="22"/>
      <c r="JE34" s="22"/>
      <c r="JF34" s="22"/>
      <c r="JG34" s="22"/>
      <c r="JH34" s="22"/>
      <c r="JI34" s="22"/>
      <c r="JJ34" s="22"/>
      <c r="JK34" s="22"/>
      <c r="JL34" s="22"/>
      <c r="JM34" s="22"/>
      <c r="JN34" s="22"/>
      <c r="JO34" s="22"/>
      <c r="JP34" s="22"/>
      <c r="JQ34" s="22"/>
      <c r="JR34" s="22"/>
      <c r="JS34" s="22"/>
      <c r="JT34" s="22"/>
      <c r="JU34" s="22"/>
      <c r="JV34" s="22"/>
      <c r="JW34" s="22"/>
      <c r="JX34" s="22"/>
      <c r="JY34" s="22"/>
      <c r="JZ34" s="22"/>
      <c r="KA34" s="22"/>
      <c r="KB34" s="22"/>
      <c r="KC34" s="22"/>
      <c r="KD34" s="22"/>
      <c r="KE34" s="22"/>
      <c r="KF34" s="22"/>
      <c r="KG34" s="22"/>
      <c r="KH34" s="22"/>
      <c r="KI34" s="22"/>
      <c r="KJ34" s="22"/>
      <c r="KK34" s="22"/>
      <c r="KL34" s="22"/>
      <c r="KM34" s="22"/>
      <c r="KN34" s="22"/>
      <c r="KO34" s="22"/>
      <c r="KP34" s="22"/>
      <c r="KQ34" s="22"/>
      <c r="KR34" s="22"/>
      <c r="KS34" s="22"/>
      <c r="KT34" s="22"/>
      <c r="KU34" s="22"/>
      <c r="KV34" s="22"/>
      <c r="KW34" s="22"/>
      <c r="KX34" s="22"/>
      <c r="KY34" s="22"/>
      <c r="KZ34" s="22"/>
      <c r="LA34" s="22"/>
      <c r="LB34" s="22"/>
      <c r="LC34" s="22"/>
      <c r="LD34" s="22"/>
      <c r="LE34" s="22"/>
      <c r="LF34" s="22"/>
      <c r="LG34" s="22"/>
      <c r="LH34" s="22"/>
      <c r="LI34" s="22"/>
      <c r="LJ34" s="22"/>
      <c r="LK34" s="22"/>
      <c r="LL34" s="22"/>
      <c r="LM34" s="22"/>
      <c r="LN34" s="22"/>
      <c r="LO34" s="22"/>
      <c r="LP34" s="22"/>
      <c r="LQ34" s="22"/>
      <c r="LR34" s="22"/>
      <c r="LS34" s="22"/>
      <c r="LT34" s="22"/>
      <c r="LU34" s="22"/>
      <c r="LV34" s="22"/>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2"/>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2"/>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2"/>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2"/>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2"/>
      <c r="WA34" s="22"/>
      <c r="WB34" s="22"/>
      <c r="WC34" s="22"/>
      <c r="WD34" s="22"/>
      <c r="WE34" s="22"/>
      <c r="WF34" s="22"/>
      <c r="WG34" s="22"/>
      <c r="WH34" s="22"/>
      <c r="WI34" s="22"/>
      <c r="WJ34" s="22"/>
      <c r="WK34" s="22"/>
      <c r="WL34" s="22"/>
      <c r="WM34" s="22"/>
      <c r="WN34" s="22"/>
      <c r="WO34" s="22"/>
      <c r="WP34" s="22"/>
      <c r="WQ34" s="22"/>
      <c r="WR34" s="22"/>
      <c r="WS34" s="22"/>
      <c r="WT34" s="22"/>
      <c r="WU34" s="22"/>
      <c r="WV34" s="22"/>
      <c r="WW34" s="22"/>
      <c r="WX34" s="22"/>
      <c r="WY34" s="22"/>
      <c r="WZ34" s="22"/>
      <c r="XA34" s="22"/>
      <c r="XB34" s="22"/>
      <c r="XC34" s="22"/>
      <c r="XD34" s="22"/>
      <c r="XE34" s="22"/>
      <c r="XF34" s="22"/>
      <c r="XG34" s="22"/>
      <c r="XH34" s="22"/>
      <c r="XI34" s="22"/>
      <c r="XJ34" s="22"/>
      <c r="XK34" s="22"/>
      <c r="XL34" s="22"/>
      <c r="XM34" s="22"/>
      <c r="XN34" s="22"/>
      <c r="XO34" s="22"/>
      <c r="XP34" s="22"/>
      <c r="XQ34" s="22"/>
      <c r="XR34" s="22"/>
      <c r="XS34" s="22"/>
      <c r="XT34" s="22"/>
      <c r="XU34" s="22"/>
      <c r="XV34" s="22"/>
      <c r="XW34" s="22"/>
      <c r="XX34" s="22"/>
      <c r="XY34" s="22"/>
      <c r="XZ34" s="22"/>
      <c r="YA34" s="22"/>
      <c r="YB34" s="22"/>
      <c r="YC34" s="22"/>
      <c r="YD34" s="22"/>
      <c r="YE34" s="22"/>
      <c r="YF34" s="22"/>
      <c r="YG34" s="22"/>
      <c r="YH34" s="22"/>
      <c r="YI34" s="22"/>
      <c r="YJ34" s="22"/>
      <c r="YK34" s="22"/>
      <c r="YL34" s="22"/>
      <c r="YM34" s="22"/>
      <c r="YN34" s="22"/>
      <c r="YO34" s="22"/>
      <c r="YP34" s="22"/>
      <c r="YQ34" s="22"/>
      <c r="YR34" s="22"/>
      <c r="YS34" s="22"/>
      <c r="YT34" s="22"/>
      <c r="YU34" s="22"/>
      <c r="YV34" s="22"/>
      <c r="YW34" s="22"/>
      <c r="YX34" s="22"/>
      <c r="YY34" s="22"/>
      <c r="YZ34" s="22"/>
      <c r="ZA34" s="22"/>
      <c r="ZB34" s="22"/>
      <c r="ZC34" s="22"/>
      <c r="ZD34" s="22"/>
      <c r="ZE34" s="22"/>
      <c r="ZF34" s="22"/>
      <c r="ZG34" s="22"/>
      <c r="ZH34" s="22"/>
      <c r="ZI34" s="22"/>
      <c r="ZJ34" s="22"/>
      <c r="ZK34" s="22"/>
      <c r="ZL34" s="22"/>
      <c r="ZM34" s="22"/>
      <c r="ZN34" s="22"/>
      <c r="ZO34" s="22"/>
      <c r="ZP34" s="22"/>
      <c r="ZQ34" s="22"/>
      <c r="ZR34" s="22"/>
      <c r="ZS34" s="22"/>
      <c r="ZT34" s="22"/>
      <c r="ZU34" s="22"/>
      <c r="ZV34" s="22"/>
      <c r="ZW34" s="22"/>
      <c r="ZX34" s="22"/>
      <c r="ZY34" s="22"/>
      <c r="ZZ34" s="22"/>
      <c r="AAA34" s="22"/>
      <c r="AAB34" s="22"/>
      <c r="AAC34" s="22"/>
      <c r="AAD34" s="22"/>
      <c r="AAE34" s="22"/>
      <c r="AAF34" s="22"/>
      <c r="AAG34" s="22"/>
      <c r="AAH34" s="22"/>
      <c r="AAI34" s="22"/>
      <c r="AAJ34" s="22"/>
      <c r="AAK34" s="22"/>
      <c r="AAL34" s="22"/>
      <c r="AAM34" s="22"/>
      <c r="AAN34" s="22"/>
      <c r="AAO34" s="22"/>
      <c r="AAP34" s="22"/>
      <c r="AAQ34" s="22"/>
      <c r="AAR34" s="22"/>
      <c r="AAS34" s="22"/>
      <c r="AAT34" s="22"/>
      <c r="AAU34" s="22"/>
      <c r="AAV34" s="22"/>
      <c r="AAW34" s="22"/>
      <c r="AAX34" s="22"/>
      <c r="AAY34" s="22"/>
      <c r="AAZ34" s="22"/>
      <c r="ABA34" s="22"/>
      <c r="ABB34" s="22"/>
      <c r="ABC34" s="22"/>
      <c r="ABD34" s="22"/>
      <c r="ABE34" s="22"/>
      <c r="ABF34" s="22"/>
      <c r="ABG34" s="22"/>
      <c r="ABH34" s="22"/>
      <c r="ABI34" s="22"/>
      <c r="ABJ34" s="22"/>
      <c r="ABK34" s="22"/>
      <c r="ABL34" s="22"/>
      <c r="ABM34" s="22"/>
      <c r="ABN34" s="22"/>
      <c r="ABO34" s="22"/>
      <c r="ABP34" s="22"/>
      <c r="ABQ34" s="22"/>
      <c r="ABR34" s="22"/>
      <c r="ABS34" s="22"/>
      <c r="ABT34" s="22"/>
      <c r="ABU34" s="22"/>
      <c r="ABV34" s="22"/>
      <c r="ABW34" s="22"/>
      <c r="ABX34" s="22"/>
      <c r="ABY34" s="22"/>
      <c r="ABZ34" s="22"/>
      <c r="ACA34" s="22"/>
      <c r="ACB34" s="22"/>
      <c r="ACC34" s="22"/>
      <c r="ACD34" s="22"/>
      <c r="ACE34" s="22"/>
      <c r="ACF34" s="22"/>
      <c r="ACG34" s="22"/>
      <c r="ACH34" s="22"/>
      <c r="ACI34" s="22"/>
      <c r="ACJ34" s="22"/>
      <c r="ACK34" s="22"/>
      <c r="ACL34" s="22"/>
      <c r="ACM34" s="22"/>
      <c r="ACN34" s="22"/>
      <c r="ACO34" s="22"/>
      <c r="ACP34" s="22"/>
      <c r="ACQ34" s="22"/>
      <c r="ACR34" s="22"/>
      <c r="ACS34" s="22"/>
      <c r="ACT34" s="22"/>
      <c r="ACU34" s="22"/>
      <c r="ACV34" s="22"/>
      <c r="ACW34" s="22"/>
      <c r="ACX34" s="22"/>
      <c r="ACY34" s="22"/>
      <c r="ACZ34" s="22"/>
      <c r="ADA34" s="22"/>
      <c r="ADB34" s="22"/>
      <c r="ADC34" s="22"/>
      <c r="ADD34" s="22"/>
      <c r="ADE34" s="22"/>
      <c r="ADF34" s="22"/>
      <c r="ADG34" s="22"/>
      <c r="ADH34" s="22"/>
      <c r="ADI34" s="22"/>
      <c r="ADJ34" s="22"/>
      <c r="ADK34" s="22"/>
      <c r="ADL34" s="22"/>
      <c r="ADM34" s="22"/>
      <c r="ADN34" s="22"/>
      <c r="ADO34" s="22"/>
      <c r="ADP34" s="22"/>
      <c r="ADQ34" s="22"/>
      <c r="ADR34" s="22"/>
      <c r="ADS34" s="22"/>
      <c r="ADT34" s="22"/>
      <c r="ADU34" s="22"/>
      <c r="ADV34" s="22"/>
      <c r="ADW34" s="22"/>
      <c r="ADX34" s="22"/>
      <c r="ADY34" s="22"/>
      <c r="ADZ34" s="22"/>
      <c r="AEA34" s="22"/>
      <c r="AEB34" s="22"/>
      <c r="AEC34" s="22"/>
      <c r="AED34" s="22"/>
      <c r="AEE34" s="22"/>
      <c r="AEF34" s="22"/>
      <c r="AEG34" s="22"/>
      <c r="AEH34" s="22"/>
      <c r="AEI34" s="22"/>
      <c r="AEJ34" s="22"/>
      <c r="AEK34" s="22"/>
      <c r="AEL34" s="22"/>
      <c r="AEM34" s="22"/>
      <c r="AEN34" s="22"/>
      <c r="AEO34" s="22"/>
      <c r="AEP34" s="22"/>
      <c r="AEQ34" s="22"/>
      <c r="AER34" s="22"/>
      <c r="AES34" s="22"/>
      <c r="AET34" s="22"/>
      <c r="AEU34" s="22"/>
      <c r="AEV34" s="22"/>
      <c r="AEW34" s="22"/>
      <c r="AEX34" s="22"/>
      <c r="AEY34" s="22"/>
      <c r="AEZ34" s="22"/>
      <c r="AFA34" s="22"/>
      <c r="AFB34" s="22"/>
      <c r="AFC34" s="22"/>
      <c r="AFD34" s="22"/>
      <c r="AFE34" s="22"/>
      <c r="AFF34" s="22"/>
      <c r="AFG34" s="22"/>
      <c r="AFH34" s="22"/>
      <c r="AFI34" s="22"/>
      <c r="AFJ34" s="22"/>
      <c r="AFK34" s="22"/>
      <c r="AFL34" s="22"/>
      <c r="AFM34" s="22"/>
      <c r="AFN34" s="22"/>
      <c r="AFO34" s="22"/>
      <c r="AFP34" s="22"/>
      <c r="AFQ34" s="22"/>
      <c r="AFR34" s="22"/>
      <c r="AFS34" s="22"/>
      <c r="AFT34" s="22"/>
      <c r="AFU34" s="22"/>
      <c r="AFV34" s="22"/>
      <c r="AFW34" s="22"/>
      <c r="AFX34" s="22"/>
      <c r="AFY34" s="22"/>
      <c r="AFZ34" s="22"/>
      <c r="AGA34" s="22"/>
      <c r="AGB34" s="22"/>
      <c r="AGC34" s="22"/>
      <c r="AGD34" s="22"/>
      <c r="AGE34" s="22"/>
      <c r="AGF34" s="22"/>
      <c r="AGG34" s="22"/>
      <c r="AGH34" s="22"/>
      <c r="AGI34" s="22"/>
      <c r="AGJ34" s="22"/>
      <c r="AGK34" s="22"/>
      <c r="AGL34" s="22"/>
      <c r="AGM34" s="22"/>
      <c r="AGN34" s="22"/>
      <c r="AGO34" s="22"/>
      <c r="AGP34" s="22"/>
      <c r="AGQ34" s="22"/>
      <c r="AGR34" s="22"/>
      <c r="AGS34" s="22"/>
      <c r="AGT34" s="22"/>
      <c r="AGU34" s="22"/>
      <c r="AGV34" s="22"/>
      <c r="AGW34" s="22"/>
      <c r="AGX34" s="22"/>
      <c r="AGY34" s="22"/>
      <c r="AGZ34" s="22"/>
      <c r="AHA34" s="22"/>
      <c r="AHB34" s="22"/>
      <c r="AHC34" s="22"/>
      <c r="AHD34" s="22"/>
      <c r="AHE34" s="22"/>
      <c r="AHF34" s="22"/>
      <c r="AHG34" s="22"/>
      <c r="AHH34" s="22"/>
      <c r="AHI34" s="22"/>
      <c r="AHJ34" s="22"/>
      <c r="AHK34" s="22"/>
      <c r="AHL34" s="22"/>
      <c r="AHM34" s="22"/>
      <c r="AHN34" s="22"/>
      <c r="AHO34" s="22"/>
      <c r="AHP34" s="22"/>
      <c r="AHQ34" s="22"/>
      <c r="AHR34" s="22"/>
      <c r="AHS34" s="22"/>
      <c r="AHT34" s="22"/>
      <c r="AHU34" s="22"/>
      <c r="AHV34" s="22"/>
      <c r="AHW34" s="22"/>
      <c r="AHX34" s="22"/>
      <c r="AHY34" s="22"/>
      <c r="AHZ34" s="22"/>
      <c r="AIA34" s="22"/>
      <c r="AIB34" s="22"/>
      <c r="AIC34" s="22"/>
      <c r="AID34" s="22"/>
      <c r="AIE34" s="22"/>
      <c r="AIF34" s="22"/>
      <c r="AIG34" s="22"/>
      <c r="AIH34" s="22"/>
      <c r="AII34" s="22"/>
      <c r="AIJ34" s="22"/>
      <c r="AIK34" s="22"/>
      <c r="AIL34" s="22"/>
      <c r="AIM34" s="22"/>
      <c r="AIN34" s="22"/>
      <c r="AIO34" s="22"/>
      <c r="AIP34" s="22"/>
      <c r="AIQ34" s="22"/>
      <c r="AIR34" s="22"/>
      <c r="AIS34" s="22"/>
      <c r="AIT34" s="22"/>
      <c r="AIU34" s="22"/>
      <c r="AIV34" s="22"/>
      <c r="AIW34" s="22"/>
      <c r="AIX34" s="22"/>
      <c r="AIY34" s="22"/>
      <c r="AIZ34" s="22"/>
      <c r="AJA34" s="22"/>
      <c r="AJB34" s="22"/>
      <c r="AJC34" s="22"/>
      <c r="AJD34" s="22"/>
      <c r="AJE34" s="22"/>
      <c r="AJF34" s="22"/>
      <c r="AJG34" s="22"/>
      <c r="AJH34" s="22"/>
      <c r="AJI34" s="22"/>
      <c r="AJJ34" s="22"/>
      <c r="AJK34" s="22"/>
      <c r="AJL34" s="22"/>
      <c r="AJM34" s="22"/>
      <c r="AJN34" s="22"/>
      <c r="AJO34" s="22"/>
      <c r="AJP34" s="22"/>
      <c r="AJQ34" s="22"/>
      <c r="AJR34" s="22"/>
      <c r="AJS34" s="22"/>
      <c r="AJT34" s="22"/>
      <c r="AJU34" s="22"/>
      <c r="AJV34" s="22"/>
      <c r="AJW34" s="22"/>
      <c r="AJX34" s="22"/>
      <c r="AJY34" s="22"/>
      <c r="AJZ34" s="22"/>
      <c r="AKA34" s="22"/>
      <c r="AKB34" s="22"/>
      <c r="AKC34" s="22"/>
      <c r="AKD34" s="22"/>
      <c r="AKE34" s="22"/>
      <c r="AKF34" s="22"/>
      <c r="AKG34" s="22"/>
      <c r="AKH34" s="22"/>
      <c r="AKI34" s="22"/>
      <c r="AKJ34" s="22"/>
      <c r="AKK34" s="22"/>
      <c r="AKL34" s="22"/>
      <c r="AKM34" s="22"/>
      <c r="AKN34" s="22"/>
      <c r="AKO34" s="22"/>
      <c r="AKP34" s="22"/>
      <c r="AKQ34" s="22"/>
      <c r="AKR34" s="22"/>
      <c r="AKS34" s="22"/>
      <c r="AKT34" s="22"/>
      <c r="AKU34" s="22"/>
      <c r="AKV34" s="22"/>
      <c r="AKW34" s="22"/>
      <c r="AKX34" s="22"/>
      <c r="AKY34" s="22"/>
      <c r="AKZ34" s="22"/>
      <c r="ALA34" s="22"/>
      <c r="ALB34" s="22"/>
      <c r="ALC34" s="22"/>
      <c r="ALD34" s="22"/>
      <c r="ALE34" s="22"/>
      <c r="ALF34" s="22"/>
      <c r="ALG34" s="22"/>
      <c r="ALH34" s="22"/>
      <c r="ALI34" s="22"/>
      <c r="ALJ34" s="22"/>
      <c r="ALK34" s="22"/>
      <c r="ALL34" s="22"/>
      <c r="ALM34" s="22"/>
      <c r="ALN34" s="22"/>
      <c r="ALO34" s="22"/>
      <c r="ALP34" s="22"/>
      <c r="ALQ34" s="22"/>
      <c r="ALR34" s="22"/>
      <c r="ALS34" s="22"/>
      <c r="ALT34" s="22"/>
      <c r="ALU34" s="22"/>
      <c r="ALV34" s="22"/>
      <c r="ALW34" s="22"/>
      <c r="ALX34" s="22"/>
      <c r="ALY34" s="22"/>
      <c r="ALZ34" s="22"/>
      <c r="AMA34" s="22"/>
      <c r="AMB34" s="22"/>
      <c r="AMC34" s="22"/>
    </row>
    <row r="35" customFormat="false" ht="13.5" hidden="false" customHeight="false" outlineLevel="0" collapsed="false">
      <c r="K35" s="1" t="s">
        <v>664</v>
      </c>
      <c r="N35" s="82" t="s">
        <v>2293</v>
      </c>
      <c r="O35" s="82" t="s">
        <v>2293</v>
      </c>
      <c r="P35" s="82" t="s">
        <v>2293</v>
      </c>
      <c r="AE35" s="1" t="s">
        <v>2294</v>
      </c>
      <c r="BG35" s="22"/>
      <c r="BH35" s="22"/>
      <c r="BI35" s="22"/>
      <c r="BJ35" s="22"/>
      <c r="BL35" s="22"/>
      <c r="BM35" s="22"/>
      <c r="BN35" s="22"/>
      <c r="BO35" s="22"/>
      <c r="BP35" s="22"/>
      <c r="BR35" s="22"/>
      <c r="BS35" s="22"/>
      <c r="BT35" s="22"/>
      <c r="BU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row>
    <row r="36" customFormat="false" ht="13.5" hidden="false" customHeight="false" outlineLevel="0" collapsed="false">
      <c r="K36" s="1" t="s">
        <v>669</v>
      </c>
      <c r="N36" s="82" t="s">
        <v>2295</v>
      </c>
      <c r="O36" s="82" t="s">
        <v>2295</v>
      </c>
      <c r="P36" s="82" t="s">
        <v>2295</v>
      </c>
      <c r="AE36" s="1" t="s">
        <v>2296</v>
      </c>
      <c r="BG36" s="22"/>
      <c r="BH36" s="22"/>
      <c r="BI36" s="22"/>
      <c r="BJ36" s="22"/>
      <c r="BL36" s="22"/>
      <c r="BM36" s="22"/>
      <c r="BN36" s="22"/>
      <c r="BO36" s="22"/>
      <c r="BP36" s="22"/>
      <c r="BR36" s="22"/>
      <c r="BS36" s="22"/>
      <c r="BT36" s="22"/>
      <c r="BU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row>
    <row r="37" customFormat="false" ht="13.5" hidden="false" customHeight="false" outlineLevel="0" collapsed="false">
      <c r="K37" s="1" t="s">
        <v>674</v>
      </c>
      <c r="N37" s="82" t="s">
        <v>2297</v>
      </c>
      <c r="O37" s="82" t="s">
        <v>2297</v>
      </c>
      <c r="P37" s="82" t="s">
        <v>2297</v>
      </c>
      <c r="AE37" s="1" t="s">
        <v>2298</v>
      </c>
      <c r="BG37" s="22"/>
      <c r="BH37" s="22"/>
      <c r="BI37" s="22"/>
      <c r="BJ37" s="22"/>
      <c r="BL37" s="22"/>
      <c r="BM37" s="22"/>
      <c r="BN37" s="22"/>
      <c r="BO37" s="22"/>
      <c r="BP37" s="22"/>
      <c r="BR37" s="22"/>
      <c r="BS37" s="22"/>
      <c r="BT37" s="22"/>
      <c r="BU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row>
    <row r="38" customFormat="false" ht="13.5" hidden="false" customHeight="false" outlineLevel="0" collapsed="false">
      <c r="K38" s="1" t="s">
        <v>678</v>
      </c>
      <c r="N38" s="82" t="s">
        <v>2299</v>
      </c>
      <c r="O38" s="82" t="s">
        <v>2299</v>
      </c>
      <c r="P38" s="82" t="s">
        <v>2299</v>
      </c>
      <c r="AE38" s="1" t="s">
        <v>2300</v>
      </c>
      <c r="BG38" s="22"/>
      <c r="BH38" s="22"/>
      <c r="BI38" s="22"/>
      <c r="BJ38" s="22"/>
      <c r="BL38" s="22"/>
      <c r="BM38" s="22"/>
      <c r="BN38" s="22"/>
      <c r="BO38" s="22"/>
      <c r="BP38" s="22"/>
      <c r="BR38" s="22"/>
      <c r="BS38" s="22"/>
      <c r="BT38" s="22"/>
      <c r="BU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row>
    <row r="39" customFormat="false" ht="13.5" hidden="false" customHeight="true" outlineLevel="0" collapsed="false">
      <c r="K39" s="1" t="s">
        <v>682</v>
      </c>
      <c r="N39" s="82" t="s">
        <v>2301</v>
      </c>
      <c r="O39" s="82" t="s">
        <v>2301</v>
      </c>
      <c r="P39" s="82" t="s">
        <v>2301</v>
      </c>
      <c r="AE39" s="1" t="s">
        <v>2302</v>
      </c>
      <c r="BG39" s="22"/>
      <c r="BH39" s="22"/>
      <c r="BI39" s="22"/>
      <c r="BJ39" s="22"/>
      <c r="BL39" s="22"/>
      <c r="BM39" s="22"/>
      <c r="BN39" s="22"/>
      <c r="BO39" s="22"/>
      <c r="BP39" s="22"/>
      <c r="BR39" s="22"/>
      <c r="BS39" s="22"/>
      <c r="BT39" s="22"/>
      <c r="BU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row>
    <row r="40" customFormat="false" ht="13.5" hidden="false" customHeight="false" outlineLevel="0" collapsed="false">
      <c r="K40" s="1" t="s">
        <v>686</v>
      </c>
      <c r="N40" s="82" t="s">
        <v>2303</v>
      </c>
      <c r="O40" s="82" t="s">
        <v>2303</v>
      </c>
      <c r="P40" s="82" t="s">
        <v>2303</v>
      </c>
      <c r="AE40" s="1" t="s">
        <v>2304</v>
      </c>
      <c r="BG40" s="22"/>
      <c r="BH40" s="22"/>
      <c r="BI40" s="22"/>
      <c r="BJ40" s="22"/>
      <c r="BL40" s="22"/>
      <c r="BM40" s="22"/>
      <c r="BN40" s="22"/>
      <c r="BO40" s="22"/>
      <c r="BP40" s="22"/>
      <c r="BR40" s="22"/>
      <c r="BS40" s="22"/>
      <c r="BT40" s="22"/>
      <c r="BU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row>
    <row r="41" customFormat="false" ht="13.5" hidden="false" customHeight="false" outlineLevel="0" collapsed="false">
      <c r="K41" s="1" t="s">
        <v>690</v>
      </c>
      <c r="N41" s="82" t="s">
        <v>2305</v>
      </c>
      <c r="O41" s="82" t="s">
        <v>2305</v>
      </c>
      <c r="P41" s="82" t="s">
        <v>2305</v>
      </c>
      <c r="AE41" s="1" t="s">
        <v>2306</v>
      </c>
      <c r="BG41" s="22"/>
      <c r="BH41" s="22"/>
      <c r="BI41" s="22"/>
      <c r="BJ41" s="22"/>
      <c r="BL41" s="22"/>
      <c r="BM41" s="22"/>
      <c r="BN41" s="22"/>
      <c r="BO41" s="22"/>
      <c r="BP41" s="22"/>
      <c r="BR41" s="22"/>
      <c r="BS41" s="22"/>
      <c r="BT41" s="22"/>
      <c r="BU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c r="DA41" s="22"/>
      <c r="DB41" s="22"/>
      <c r="DC41" s="22"/>
      <c r="DD41" s="22"/>
      <c r="DE41" s="22"/>
      <c r="DF41" s="22"/>
      <c r="DG41" s="22"/>
      <c r="DH41" s="22"/>
      <c r="DI41" s="22"/>
      <c r="DJ41" s="22"/>
      <c r="DK41" s="22"/>
      <c r="DL41" s="22"/>
      <c r="DM41" s="22"/>
      <c r="DN41" s="22"/>
      <c r="DO41" s="22"/>
      <c r="DP41" s="22"/>
      <c r="DQ41" s="22"/>
      <c r="DR41" s="22"/>
      <c r="DS41" s="22"/>
      <c r="DT41" s="22"/>
      <c r="DU41" s="22"/>
      <c r="DV41" s="22"/>
      <c r="DW41" s="22"/>
      <c r="DX41" s="22"/>
      <c r="DY41" s="22"/>
      <c r="DZ41" s="22"/>
      <c r="EA41" s="22"/>
      <c r="EB41" s="22"/>
      <c r="EC41" s="22"/>
      <c r="ED41" s="22"/>
      <c r="EE41" s="22"/>
      <c r="EF41" s="22"/>
      <c r="EG41" s="22"/>
      <c r="EH41" s="22"/>
      <c r="EI41" s="22"/>
      <c r="EJ41" s="22"/>
      <c r="EK41" s="22"/>
      <c r="EL41" s="22"/>
      <c r="EM41" s="22"/>
      <c r="EN41" s="22"/>
      <c r="EO41" s="22"/>
      <c r="EP41" s="22"/>
      <c r="EQ41" s="22"/>
      <c r="ER41" s="22"/>
      <c r="ES41" s="22"/>
      <c r="ET41" s="22"/>
      <c r="EU41" s="22"/>
      <c r="EV41" s="22"/>
      <c r="EW41" s="22"/>
      <c r="EX41" s="22"/>
      <c r="EY41" s="22"/>
      <c r="EZ41" s="22"/>
      <c r="FA41" s="22"/>
      <c r="FB41" s="22"/>
      <c r="FC41" s="22"/>
      <c r="FD41" s="22"/>
      <c r="FE41" s="22"/>
      <c r="FF41" s="22"/>
      <c r="FG41" s="22"/>
      <c r="FH41" s="22"/>
      <c r="FI41" s="22"/>
      <c r="FJ41" s="22"/>
      <c r="FK41" s="22"/>
      <c r="FL41" s="22"/>
      <c r="FM41" s="22"/>
      <c r="FN41" s="22"/>
      <c r="FO41" s="22"/>
      <c r="FP41" s="22"/>
      <c r="FQ41" s="22"/>
      <c r="FR41" s="22"/>
      <c r="FS41" s="22"/>
      <c r="FT41" s="22"/>
      <c r="FU41" s="22"/>
      <c r="FV41" s="22"/>
      <c r="FW41" s="22"/>
      <c r="FX41" s="22"/>
      <c r="FY41" s="22"/>
      <c r="FZ41" s="22"/>
      <c r="GA41" s="22"/>
      <c r="GB41" s="22"/>
      <c r="GC41" s="22"/>
      <c r="GD41" s="22"/>
      <c r="GE41" s="22"/>
      <c r="GF41" s="22"/>
      <c r="GG41" s="22"/>
      <c r="GH41" s="22"/>
      <c r="GI41" s="22"/>
      <c r="GJ41" s="22"/>
      <c r="GK41" s="22"/>
      <c r="GL41" s="22"/>
      <c r="GM41" s="22"/>
      <c r="GN41" s="22"/>
      <c r="GO41" s="22"/>
      <c r="GP41" s="22"/>
      <c r="GQ41" s="22"/>
      <c r="GR41" s="22"/>
      <c r="GS41" s="22"/>
      <c r="GT41" s="22"/>
      <c r="GU41" s="22"/>
      <c r="GV41" s="22"/>
      <c r="GW41" s="22"/>
      <c r="GX41" s="22"/>
      <c r="GY41" s="22"/>
      <c r="GZ41" s="22"/>
      <c r="HA41" s="22"/>
      <c r="HB41" s="22"/>
      <c r="HC41" s="22"/>
      <c r="HD41" s="22"/>
      <c r="HE41" s="22"/>
      <c r="HF41" s="22"/>
      <c r="HG41" s="22"/>
      <c r="HH41" s="22"/>
      <c r="HI41" s="22"/>
      <c r="HJ41" s="22"/>
      <c r="HK41" s="22"/>
      <c r="HL41" s="22"/>
      <c r="HM41" s="22"/>
      <c r="HN41" s="22"/>
      <c r="HO41" s="22"/>
      <c r="HP41" s="22"/>
      <c r="HQ41" s="22"/>
      <c r="HR41" s="22"/>
      <c r="HS41" s="22"/>
      <c r="HT41" s="22"/>
      <c r="HU41" s="22"/>
      <c r="HV41" s="22"/>
      <c r="HW41" s="22"/>
      <c r="HX41" s="22"/>
      <c r="HY41" s="22"/>
      <c r="HZ41" s="22"/>
      <c r="IA41" s="22"/>
      <c r="IB41" s="22"/>
      <c r="IC41" s="22"/>
      <c r="ID41" s="22"/>
      <c r="IE41" s="22"/>
      <c r="IF41" s="22"/>
      <c r="IG41" s="22"/>
      <c r="IH41" s="22"/>
      <c r="II41" s="22"/>
      <c r="IJ41" s="22"/>
      <c r="IK41" s="22"/>
      <c r="IL41" s="22"/>
      <c r="IM41" s="22"/>
      <c r="IN41" s="22"/>
      <c r="IO41" s="22"/>
      <c r="IP41" s="22"/>
      <c r="IQ41" s="22"/>
      <c r="IR41" s="22"/>
      <c r="IS41" s="22"/>
      <c r="IT41" s="22"/>
      <c r="IU41" s="22"/>
      <c r="IV41" s="22"/>
      <c r="IW41" s="22"/>
      <c r="IX41" s="22"/>
      <c r="IY41" s="22"/>
      <c r="IZ41" s="22"/>
      <c r="JA41" s="22"/>
      <c r="JB41" s="22"/>
      <c r="JC41" s="22"/>
      <c r="JD41" s="22"/>
      <c r="JE41" s="22"/>
      <c r="JF41" s="22"/>
      <c r="JG41" s="22"/>
      <c r="JH41" s="22"/>
      <c r="JI41" s="22"/>
      <c r="JJ41" s="22"/>
      <c r="JK41" s="22"/>
      <c r="JL41" s="22"/>
      <c r="JM41" s="22"/>
      <c r="JN41" s="22"/>
      <c r="JO41" s="22"/>
      <c r="JP41" s="22"/>
      <c r="JQ41" s="22"/>
      <c r="JR41" s="22"/>
      <c r="JS41" s="22"/>
      <c r="JT41" s="22"/>
      <c r="JU41" s="22"/>
      <c r="JV41" s="22"/>
      <c r="JW41" s="22"/>
      <c r="JX41" s="22"/>
      <c r="JY41" s="22"/>
      <c r="JZ41" s="22"/>
      <c r="KA41" s="22"/>
      <c r="KB41" s="22"/>
      <c r="KC41" s="22"/>
      <c r="KD41" s="22"/>
      <c r="KE41" s="22"/>
      <c r="KF41" s="22"/>
      <c r="KG41" s="22"/>
      <c r="KH41" s="22"/>
      <c r="KI41" s="22"/>
      <c r="KJ41" s="22"/>
      <c r="KK41" s="22"/>
      <c r="KL41" s="22"/>
      <c r="KM41" s="22"/>
      <c r="KN41" s="22"/>
      <c r="KO41" s="22"/>
      <c r="KP41" s="22"/>
      <c r="KQ41" s="22"/>
      <c r="KR41" s="22"/>
      <c r="KS41" s="22"/>
      <c r="KT41" s="22"/>
      <c r="KU41" s="22"/>
      <c r="KV41" s="22"/>
      <c r="KW41" s="22"/>
      <c r="KX41" s="22"/>
      <c r="KY41" s="22"/>
      <c r="KZ41" s="22"/>
      <c r="LA41" s="22"/>
      <c r="LB41" s="22"/>
      <c r="LC41" s="22"/>
      <c r="LD41" s="22"/>
      <c r="LE41" s="22"/>
      <c r="LF41" s="22"/>
      <c r="LG41" s="22"/>
      <c r="LH41" s="22"/>
      <c r="LI41" s="22"/>
      <c r="LJ41" s="22"/>
      <c r="LK41" s="22"/>
      <c r="LL41" s="22"/>
      <c r="LM41" s="22"/>
      <c r="LN41" s="22"/>
      <c r="LO41" s="22"/>
      <c r="LP41" s="22"/>
      <c r="LQ41" s="22"/>
      <c r="LR41" s="22"/>
      <c r="LS41" s="22"/>
      <c r="LT41" s="22"/>
      <c r="LU41" s="22"/>
      <c r="LV41" s="22"/>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2"/>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2"/>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2"/>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2"/>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2"/>
      <c r="WA41" s="22"/>
      <c r="WB41" s="22"/>
      <c r="WC41" s="22"/>
      <c r="WD41" s="22"/>
      <c r="WE41" s="22"/>
      <c r="WF41" s="22"/>
      <c r="WG41" s="22"/>
      <c r="WH41" s="22"/>
      <c r="WI41" s="22"/>
      <c r="WJ41" s="22"/>
      <c r="WK41" s="22"/>
      <c r="WL41" s="22"/>
      <c r="WM41" s="22"/>
      <c r="WN41" s="22"/>
      <c r="WO41" s="22"/>
      <c r="WP41" s="22"/>
      <c r="WQ41" s="22"/>
      <c r="WR41" s="22"/>
      <c r="WS41" s="22"/>
      <c r="WT41" s="22"/>
      <c r="WU41" s="22"/>
      <c r="WV41" s="22"/>
      <c r="WW41" s="22"/>
      <c r="WX41" s="22"/>
      <c r="WY41" s="22"/>
      <c r="WZ41" s="22"/>
      <c r="XA41" s="22"/>
      <c r="XB41" s="22"/>
      <c r="XC41" s="22"/>
      <c r="XD41" s="22"/>
      <c r="XE41" s="22"/>
      <c r="XF41" s="22"/>
      <c r="XG41" s="22"/>
      <c r="XH41" s="22"/>
      <c r="XI41" s="22"/>
      <c r="XJ41" s="22"/>
      <c r="XK41" s="22"/>
      <c r="XL41" s="22"/>
      <c r="XM41" s="22"/>
      <c r="XN41" s="22"/>
      <c r="XO41" s="22"/>
      <c r="XP41" s="22"/>
      <c r="XQ41" s="22"/>
      <c r="XR41" s="22"/>
      <c r="XS41" s="22"/>
      <c r="XT41" s="22"/>
      <c r="XU41" s="22"/>
      <c r="XV41" s="22"/>
      <c r="XW41" s="22"/>
      <c r="XX41" s="22"/>
      <c r="XY41" s="22"/>
      <c r="XZ41" s="22"/>
      <c r="YA41" s="22"/>
      <c r="YB41" s="22"/>
      <c r="YC41" s="22"/>
      <c r="YD41" s="22"/>
      <c r="YE41" s="22"/>
      <c r="YF41" s="22"/>
      <c r="YG41" s="22"/>
      <c r="YH41" s="22"/>
      <c r="YI41" s="22"/>
      <c r="YJ41" s="22"/>
      <c r="YK41" s="22"/>
      <c r="YL41" s="22"/>
      <c r="YM41" s="22"/>
      <c r="YN41" s="22"/>
      <c r="YO41" s="22"/>
      <c r="YP41" s="22"/>
      <c r="YQ41" s="22"/>
      <c r="YR41" s="22"/>
      <c r="YS41" s="22"/>
      <c r="YT41" s="22"/>
      <c r="YU41" s="22"/>
      <c r="YV41" s="22"/>
      <c r="YW41" s="22"/>
      <c r="YX41" s="22"/>
      <c r="YY41" s="22"/>
      <c r="YZ41" s="22"/>
      <c r="ZA41" s="22"/>
      <c r="ZB41" s="22"/>
      <c r="ZC41" s="22"/>
      <c r="ZD41" s="22"/>
      <c r="ZE41" s="22"/>
      <c r="ZF41" s="22"/>
      <c r="ZG41" s="22"/>
      <c r="ZH41" s="22"/>
      <c r="ZI41" s="22"/>
      <c r="ZJ41" s="22"/>
      <c r="ZK41" s="22"/>
      <c r="ZL41" s="22"/>
      <c r="ZM41" s="22"/>
      <c r="ZN41" s="22"/>
      <c r="ZO41" s="22"/>
      <c r="ZP41" s="22"/>
      <c r="ZQ41" s="22"/>
      <c r="ZR41" s="22"/>
      <c r="ZS41" s="22"/>
      <c r="ZT41" s="22"/>
      <c r="ZU41" s="22"/>
      <c r="ZV41" s="22"/>
      <c r="ZW41" s="22"/>
      <c r="ZX41" s="22"/>
      <c r="ZY41" s="22"/>
      <c r="ZZ41" s="22"/>
      <c r="AAA41" s="22"/>
      <c r="AAB41" s="22"/>
      <c r="AAC41" s="22"/>
      <c r="AAD41" s="22"/>
      <c r="AAE41" s="22"/>
      <c r="AAF41" s="22"/>
      <c r="AAG41" s="22"/>
      <c r="AAH41" s="22"/>
      <c r="AAI41" s="22"/>
      <c r="AAJ41" s="22"/>
      <c r="AAK41" s="22"/>
      <c r="AAL41" s="22"/>
      <c r="AAM41" s="22"/>
      <c r="AAN41" s="22"/>
      <c r="AAO41" s="22"/>
      <c r="AAP41" s="22"/>
      <c r="AAQ41" s="22"/>
      <c r="AAR41" s="22"/>
      <c r="AAS41" s="22"/>
      <c r="AAT41" s="22"/>
      <c r="AAU41" s="22"/>
      <c r="AAV41" s="22"/>
      <c r="AAW41" s="22"/>
      <c r="AAX41" s="22"/>
      <c r="AAY41" s="22"/>
      <c r="AAZ41" s="22"/>
      <c r="ABA41" s="22"/>
      <c r="ABB41" s="22"/>
      <c r="ABC41" s="22"/>
      <c r="ABD41" s="22"/>
      <c r="ABE41" s="22"/>
      <c r="ABF41" s="22"/>
      <c r="ABG41" s="22"/>
      <c r="ABH41" s="22"/>
      <c r="ABI41" s="22"/>
      <c r="ABJ41" s="22"/>
      <c r="ABK41" s="22"/>
      <c r="ABL41" s="22"/>
      <c r="ABM41" s="22"/>
      <c r="ABN41" s="22"/>
      <c r="ABO41" s="22"/>
      <c r="ABP41" s="22"/>
      <c r="ABQ41" s="22"/>
      <c r="ABR41" s="22"/>
      <c r="ABS41" s="22"/>
      <c r="ABT41" s="22"/>
      <c r="ABU41" s="22"/>
      <c r="ABV41" s="22"/>
      <c r="ABW41" s="22"/>
      <c r="ABX41" s="22"/>
      <c r="ABY41" s="22"/>
      <c r="ABZ41" s="22"/>
      <c r="ACA41" s="22"/>
      <c r="ACB41" s="22"/>
      <c r="ACC41" s="22"/>
      <c r="ACD41" s="22"/>
      <c r="ACE41" s="22"/>
      <c r="ACF41" s="22"/>
      <c r="ACG41" s="22"/>
      <c r="ACH41" s="22"/>
      <c r="ACI41" s="22"/>
      <c r="ACJ41" s="22"/>
      <c r="ACK41" s="22"/>
      <c r="ACL41" s="22"/>
      <c r="ACM41" s="22"/>
      <c r="ACN41" s="22"/>
      <c r="ACO41" s="22"/>
      <c r="ACP41" s="22"/>
      <c r="ACQ41" s="22"/>
      <c r="ACR41" s="22"/>
      <c r="ACS41" s="22"/>
      <c r="ACT41" s="22"/>
      <c r="ACU41" s="22"/>
      <c r="ACV41" s="22"/>
      <c r="ACW41" s="22"/>
      <c r="ACX41" s="22"/>
      <c r="ACY41" s="22"/>
      <c r="ACZ41" s="22"/>
      <c r="ADA41" s="22"/>
      <c r="ADB41" s="22"/>
      <c r="ADC41" s="22"/>
      <c r="ADD41" s="22"/>
      <c r="ADE41" s="22"/>
      <c r="ADF41" s="22"/>
      <c r="ADG41" s="22"/>
      <c r="ADH41" s="22"/>
      <c r="ADI41" s="22"/>
      <c r="ADJ41" s="22"/>
      <c r="ADK41" s="22"/>
      <c r="ADL41" s="22"/>
      <c r="ADM41" s="22"/>
      <c r="ADN41" s="22"/>
      <c r="ADO41" s="22"/>
      <c r="ADP41" s="22"/>
      <c r="ADQ41" s="22"/>
      <c r="ADR41" s="22"/>
      <c r="ADS41" s="22"/>
      <c r="ADT41" s="22"/>
      <c r="ADU41" s="22"/>
      <c r="ADV41" s="22"/>
      <c r="ADW41" s="22"/>
      <c r="ADX41" s="22"/>
      <c r="ADY41" s="22"/>
      <c r="ADZ41" s="22"/>
      <c r="AEA41" s="22"/>
      <c r="AEB41" s="22"/>
      <c r="AEC41" s="22"/>
      <c r="AED41" s="22"/>
      <c r="AEE41" s="22"/>
      <c r="AEF41" s="22"/>
      <c r="AEG41" s="22"/>
      <c r="AEH41" s="22"/>
      <c r="AEI41" s="22"/>
      <c r="AEJ41" s="22"/>
      <c r="AEK41" s="22"/>
      <c r="AEL41" s="22"/>
      <c r="AEM41" s="22"/>
      <c r="AEN41" s="22"/>
      <c r="AEO41" s="22"/>
      <c r="AEP41" s="22"/>
      <c r="AEQ41" s="22"/>
      <c r="AER41" s="22"/>
      <c r="AES41" s="22"/>
      <c r="AET41" s="22"/>
      <c r="AEU41" s="22"/>
      <c r="AEV41" s="22"/>
      <c r="AEW41" s="22"/>
      <c r="AEX41" s="22"/>
      <c r="AEY41" s="22"/>
      <c r="AEZ41" s="22"/>
      <c r="AFA41" s="22"/>
      <c r="AFB41" s="22"/>
      <c r="AFC41" s="22"/>
      <c r="AFD41" s="22"/>
      <c r="AFE41" s="22"/>
      <c r="AFF41" s="22"/>
      <c r="AFG41" s="22"/>
      <c r="AFH41" s="22"/>
      <c r="AFI41" s="22"/>
      <c r="AFJ41" s="22"/>
      <c r="AFK41" s="22"/>
      <c r="AFL41" s="22"/>
      <c r="AFM41" s="22"/>
      <c r="AFN41" s="22"/>
      <c r="AFO41" s="22"/>
      <c r="AFP41" s="22"/>
      <c r="AFQ41" s="22"/>
      <c r="AFR41" s="22"/>
      <c r="AFS41" s="22"/>
      <c r="AFT41" s="22"/>
      <c r="AFU41" s="22"/>
      <c r="AFV41" s="22"/>
      <c r="AFW41" s="22"/>
      <c r="AFX41" s="22"/>
      <c r="AFY41" s="22"/>
      <c r="AFZ41" s="22"/>
      <c r="AGA41" s="22"/>
      <c r="AGB41" s="22"/>
      <c r="AGC41" s="22"/>
      <c r="AGD41" s="22"/>
      <c r="AGE41" s="22"/>
      <c r="AGF41" s="22"/>
      <c r="AGG41" s="22"/>
      <c r="AGH41" s="22"/>
      <c r="AGI41" s="22"/>
      <c r="AGJ41" s="22"/>
      <c r="AGK41" s="22"/>
      <c r="AGL41" s="22"/>
      <c r="AGM41" s="22"/>
      <c r="AGN41" s="22"/>
      <c r="AGO41" s="22"/>
      <c r="AGP41" s="22"/>
      <c r="AGQ41" s="22"/>
      <c r="AGR41" s="22"/>
      <c r="AGS41" s="22"/>
      <c r="AGT41" s="22"/>
      <c r="AGU41" s="22"/>
      <c r="AGV41" s="22"/>
      <c r="AGW41" s="22"/>
      <c r="AGX41" s="22"/>
      <c r="AGY41" s="22"/>
      <c r="AGZ41" s="22"/>
      <c r="AHA41" s="22"/>
      <c r="AHB41" s="22"/>
      <c r="AHC41" s="22"/>
      <c r="AHD41" s="22"/>
      <c r="AHE41" s="22"/>
      <c r="AHF41" s="22"/>
      <c r="AHG41" s="22"/>
      <c r="AHH41" s="22"/>
      <c r="AHI41" s="22"/>
      <c r="AHJ41" s="22"/>
      <c r="AHK41" s="22"/>
      <c r="AHL41" s="22"/>
      <c r="AHM41" s="22"/>
      <c r="AHN41" s="22"/>
      <c r="AHO41" s="22"/>
      <c r="AHP41" s="22"/>
      <c r="AHQ41" s="22"/>
      <c r="AHR41" s="22"/>
      <c r="AHS41" s="22"/>
      <c r="AHT41" s="22"/>
      <c r="AHU41" s="22"/>
      <c r="AHV41" s="22"/>
      <c r="AHW41" s="22"/>
      <c r="AHX41" s="22"/>
      <c r="AHY41" s="22"/>
      <c r="AHZ41" s="22"/>
      <c r="AIA41" s="22"/>
      <c r="AIB41" s="22"/>
      <c r="AIC41" s="22"/>
      <c r="AID41" s="22"/>
      <c r="AIE41" s="22"/>
      <c r="AIF41" s="22"/>
      <c r="AIG41" s="22"/>
      <c r="AIH41" s="22"/>
      <c r="AII41" s="22"/>
      <c r="AIJ41" s="22"/>
      <c r="AIK41" s="22"/>
      <c r="AIL41" s="22"/>
      <c r="AIM41" s="22"/>
      <c r="AIN41" s="22"/>
      <c r="AIO41" s="22"/>
      <c r="AIP41" s="22"/>
      <c r="AIQ41" s="22"/>
      <c r="AIR41" s="22"/>
      <c r="AIS41" s="22"/>
      <c r="AIT41" s="22"/>
      <c r="AIU41" s="22"/>
      <c r="AIV41" s="22"/>
      <c r="AIW41" s="22"/>
      <c r="AIX41" s="22"/>
      <c r="AIY41" s="22"/>
      <c r="AIZ41" s="22"/>
      <c r="AJA41" s="22"/>
      <c r="AJB41" s="22"/>
      <c r="AJC41" s="22"/>
      <c r="AJD41" s="22"/>
      <c r="AJE41" s="22"/>
      <c r="AJF41" s="22"/>
      <c r="AJG41" s="22"/>
      <c r="AJH41" s="22"/>
      <c r="AJI41" s="22"/>
      <c r="AJJ41" s="22"/>
      <c r="AJK41" s="22"/>
      <c r="AJL41" s="22"/>
      <c r="AJM41" s="22"/>
      <c r="AJN41" s="22"/>
      <c r="AJO41" s="22"/>
      <c r="AJP41" s="22"/>
      <c r="AJQ41" s="22"/>
      <c r="AJR41" s="22"/>
      <c r="AJS41" s="22"/>
      <c r="AJT41" s="22"/>
      <c r="AJU41" s="22"/>
      <c r="AJV41" s="22"/>
      <c r="AJW41" s="22"/>
      <c r="AJX41" s="22"/>
      <c r="AJY41" s="22"/>
      <c r="AJZ41" s="22"/>
      <c r="AKA41" s="22"/>
      <c r="AKB41" s="22"/>
      <c r="AKC41" s="22"/>
      <c r="AKD41" s="22"/>
      <c r="AKE41" s="22"/>
      <c r="AKF41" s="22"/>
      <c r="AKG41" s="22"/>
      <c r="AKH41" s="22"/>
      <c r="AKI41" s="22"/>
      <c r="AKJ41" s="22"/>
      <c r="AKK41" s="22"/>
      <c r="AKL41" s="22"/>
      <c r="AKM41" s="22"/>
      <c r="AKN41" s="22"/>
      <c r="AKO41" s="22"/>
      <c r="AKP41" s="22"/>
      <c r="AKQ41" s="22"/>
      <c r="AKR41" s="22"/>
      <c r="AKS41" s="22"/>
      <c r="AKT41" s="22"/>
      <c r="AKU41" s="22"/>
      <c r="AKV41" s="22"/>
      <c r="AKW41" s="22"/>
      <c r="AKX41" s="22"/>
      <c r="AKY41" s="22"/>
      <c r="AKZ41" s="22"/>
      <c r="ALA41" s="22"/>
      <c r="ALB41" s="22"/>
      <c r="ALC41" s="22"/>
      <c r="ALD41" s="22"/>
      <c r="ALE41" s="22"/>
      <c r="ALF41" s="22"/>
      <c r="ALG41" s="22"/>
      <c r="ALH41" s="22"/>
      <c r="ALI41" s="22"/>
      <c r="ALJ41" s="22"/>
      <c r="ALK41" s="22"/>
      <c r="ALL41" s="22"/>
      <c r="ALM41" s="22"/>
      <c r="ALN41" s="22"/>
      <c r="ALO41" s="22"/>
      <c r="ALP41" s="22"/>
      <c r="ALQ41" s="22"/>
      <c r="ALR41" s="22"/>
      <c r="ALS41" s="22"/>
      <c r="ALT41" s="22"/>
      <c r="ALU41" s="22"/>
      <c r="ALV41" s="22"/>
      <c r="ALW41" s="22"/>
      <c r="ALX41" s="22"/>
      <c r="ALY41" s="22"/>
      <c r="ALZ41" s="22"/>
      <c r="AMA41" s="22"/>
      <c r="AMB41" s="22"/>
      <c r="AMC41" s="22"/>
    </row>
    <row r="42" customFormat="false" ht="13.5" hidden="false" customHeight="false" outlineLevel="0" collapsed="false">
      <c r="K42" s="1" t="s">
        <v>694</v>
      </c>
      <c r="N42" s="82" t="s">
        <v>2307</v>
      </c>
      <c r="O42" s="82" t="s">
        <v>2307</v>
      </c>
      <c r="P42" s="82" t="s">
        <v>2307</v>
      </c>
      <c r="AE42" s="1" t="s">
        <v>2308</v>
      </c>
      <c r="BG42" s="22"/>
      <c r="BH42" s="22"/>
      <c r="BI42" s="22"/>
      <c r="BJ42" s="22"/>
      <c r="BL42" s="22"/>
      <c r="BM42" s="22"/>
      <c r="BN42" s="22"/>
      <c r="BO42" s="22"/>
      <c r="BP42" s="22"/>
      <c r="BR42" s="22"/>
      <c r="BS42" s="22"/>
      <c r="BT42" s="22"/>
      <c r="BU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c r="DA42" s="22"/>
      <c r="DB42" s="22"/>
      <c r="DC42" s="22"/>
      <c r="DD42" s="22"/>
      <c r="DE42" s="22"/>
      <c r="DF42" s="22"/>
      <c r="DG42" s="22"/>
      <c r="DH42" s="22"/>
      <c r="DI42" s="22"/>
      <c r="DJ42" s="22"/>
      <c r="DK42" s="22"/>
      <c r="DL42" s="22"/>
      <c r="DM42" s="22"/>
      <c r="DN42" s="22"/>
      <c r="DO42" s="22"/>
      <c r="DP42" s="22"/>
      <c r="DQ42" s="22"/>
      <c r="DR42" s="22"/>
      <c r="DS42" s="22"/>
      <c r="DT42" s="22"/>
      <c r="DU42" s="22"/>
      <c r="DV42" s="22"/>
      <c r="DW42" s="22"/>
      <c r="DX42" s="22"/>
      <c r="DY42" s="22"/>
      <c r="DZ42" s="22"/>
      <c r="EA42" s="22"/>
      <c r="EB42" s="22"/>
      <c r="EC42" s="22"/>
      <c r="ED42" s="22"/>
      <c r="EE42" s="22"/>
      <c r="EF42" s="22"/>
      <c r="EG42" s="22"/>
      <c r="EH42" s="22"/>
      <c r="EI42" s="22"/>
      <c r="EJ42" s="22"/>
      <c r="EK42" s="22"/>
      <c r="EL42" s="22"/>
      <c r="EM42" s="22"/>
      <c r="EN42" s="22"/>
      <c r="EO42" s="22"/>
      <c r="EP42" s="22"/>
      <c r="EQ42" s="22"/>
      <c r="ER42" s="22"/>
      <c r="ES42" s="22"/>
      <c r="ET42" s="22"/>
      <c r="EU42" s="22"/>
      <c r="EV42" s="22"/>
      <c r="EW42" s="22"/>
      <c r="EX42" s="22"/>
      <c r="EY42" s="22"/>
      <c r="EZ42" s="22"/>
      <c r="FA42" s="22"/>
      <c r="FB42" s="22"/>
      <c r="FC42" s="22"/>
      <c r="FD42" s="22"/>
      <c r="FE42" s="22"/>
      <c r="FF42" s="22"/>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2"/>
      <c r="HM42" s="22"/>
      <c r="HN42" s="22"/>
      <c r="HO42" s="22"/>
      <c r="HP42" s="22"/>
      <c r="HQ42" s="22"/>
      <c r="HR42" s="22"/>
      <c r="HS42" s="22"/>
      <c r="HT42" s="22"/>
      <c r="HU42" s="22"/>
      <c r="HV42" s="22"/>
      <c r="HW42" s="22"/>
      <c r="HX42" s="22"/>
      <c r="HY42" s="22"/>
      <c r="HZ42" s="22"/>
      <c r="IA42" s="22"/>
      <c r="IB42" s="22"/>
      <c r="IC42" s="22"/>
      <c r="ID42" s="22"/>
      <c r="IE42" s="22"/>
      <c r="IF42" s="22"/>
      <c r="IG42" s="22"/>
      <c r="IH42" s="22"/>
      <c r="II42" s="22"/>
      <c r="IJ42" s="22"/>
      <c r="IK42" s="22"/>
      <c r="IL42" s="22"/>
      <c r="IM42" s="22"/>
      <c r="IN42" s="22"/>
      <c r="IO42" s="22"/>
      <c r="IP42" s="22"/>
      <c r="IQ42" s="22"/>
      <c r="IR42" s="22"/>
      <c r="IS42" s="22"/>
      <c r="IT42" s="22"/>
      <c r="IU42" s="22"/>
      <c r="IV42" s="22"/>
      <c r="IW42" s="22"/>
      <c r="IX42" s="22"/>
      <c r="IY42" s="22"/>
      <c r="IZ42" s="22"/>
      <c r="JA42" s="22"/>
      <c r="JB42" s="22"/>
      <c r="JC42" s="22"/>
      <c r="JD42" s="22"/>
      <c r="JE42" s="22"/>
      <c r="JF42" s="22"/>
      <c r="JG42" s="22"/>
      <c r="JH42" s="22"/>
      <c r="JI42" s="22"/>
      <c r="JJ42" s="22"/>
      <c r="JK42" s="22"/>
      <c r="JL42" s="22"/>
      <c r="JM42" s="22"/>
      <c r="JN42" s="22"/>
      <c r="JO42" s="22"/>
      <c r="JP42" s="22"/>
      <c r="JQ42" s="22"/>
      <c r="JR42" s="22"/>
      <c r="JS42" s="22"/>
      <c r="JT42" s="22"/>
      <c r="JU42" s="22"/>
      <c r="JV42" s="22"/>
      <c r="JW42" s="22"/>
      <c r="JX42" s="22"/>
      <c r="JY42" s="22"/>
      <c r="JZ42" s="22"/>
      <c r="KA42" s="22"/>
      <c r="KB42" s="22"/>
      <c r="KC42" s="22"/>
      <c r="KD42" s="22"/>
      <c r="KE42" s="22"/>
      <c r="KF42" s="22"/>
      <c r="KG42" s="22"/>
      <c r="KH42" s="22"/>
      <c r="KI42" s="22"/>
      <c r="KJ42" s="22"/>
      <c r="KK42" s="22"/>
      <c r="KL42" s="22"/>
      <c r="KM42" s="22"/>
      <c r="KN42" s="22"/>
      <c r="KO42" s="22"/>
      <c r="KP42" s="22"/>
      <c r="KQ42" s="22"/>
      <c r="KR42" s="22"/>
      <c r="KS42" s="22"/>
      <c r="KT42" s="22"/>
      <c r="KU42" s="22"/>
      <c r="KV42" s="22"/>
      <c r="KW42" s="22"/>
      <c r="KX42" s="22"/>
      <c r="KY42" s="22"/>
      <c r="KZ42" s="22"/>
      <c r="LA42" s="22"/>
      <c r="LB42" s="22"/>
      <c r="LC42" s="22"/>
      <c r="LD42" s="22"/>
      <c r="LE42" s="22"/>
      <c r="LF42" s="22"/>
      <c r="LG42" s="22"/>
      <c r="LH42" s="22"/>
      <c r="LI42" s="22"/>
      <c r="LJ42" s="22"/>
      <c r="LK42" s="22"/>
      <c r="LL42" s="22"/>
      <c r="LM42" s="22"/>
      <c r="LN42" s="22"/>
      <c r="LO42" s="22"/>
      <c r="LP42" s="22"/>
      <c r="LQ42" s="22"/>
      <c r="LR42" s="22"/>
      <c r="LS42" s="22"/>
      <c r="LT42" s="22"/>
      <c r="LU42" s="22"/>
      <c r="LV42" s="22"/>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2"/>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2"/>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2"/>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2"/>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2"/>
      <c r="WA42" s="22"/>
      <c r="WB42" s="22"/>
      <c r="WC42" s="22"/>
      <c r="WD42" s="22"/>
      <c r="WE42" s="22"/>
      <c r="WF42" s="22"/>
      <c r="WG42" s="22"/>
      <c r="WH42" s="22"/>
      <c r="WI42" s="22"/>
      <c r="WJ42" s="22"/>
      <c r="WK42" s="22"/>
      <c r="WL42" s="22"/>
      <c r="WM42" s="22"/>
      <c r="WN42" s="22"/>
      <c r="WO42" s="22"/>
      <c r="WP42" s="22"/>
      <c r="WQ42" s="22"/>
      <c r="WR42" s="22"/>
      <c r="WS42" s="22"/>
      <c r="WT42" s="22"/>
      <c r="WU42" s="22"/>
      <c r="WV42" s="22"/>
      <c r="WW42" s="22"/>
      <c r="WX42" s="22"/>
      <c r="WY42" s="22"/>
      <c r="WZ42" s="22"/>
      <c r="XA42" s="22"/>
      <c r="XB42" s="22"/>
      <c r="XC42" s="22"/>
      <c r="XD42" s="22"/>
      <c r="XE42" s="22"/>
      <c r="XF42" s="22"/>
      <c r="XG42" s="22"/>
      <c r="XH42" s="22"/>
      <c r="XI42" s="22"/>
      <c r="XJ42" s="22"/>
      <c r="XK42" s="22"/>
      <c r="XL42" s="22"/>
      <c r="XM42" s="22"/>
      <c r="XN42" s="22"/>
      <c r="XO42" s="22"/>
      <c r="XP42" s="22"/>
      <c r="XQ42" s="22"/>
      <c r="XR42" s="22"/>
      <c r="XS42" s="22"/>
      <c r="XT42" s="22"/>
      <c r="XU42" s="22"/>
      <c r="XV42" s="22"/>
      <c r="XW42" s="22"/>
      <c r="XX42" s="22"/>
      <c r="XY42" s="22"/>
      <c r="XZ42" s="22"/>
      <c r="YA42" s="22"/>
      <c r="YB42" s="22"/>
      <c r="YC42" s="22"/>
      <c r="YD42" s="22"/>
      <c r="YE42" s="22"/>
      <c r="YF42" s="22"/>
      <c r="YG42" s="22"/>
      <c r="YH42" s="22"/>
      <c r="YI42" s="22"/>
      <c r="YJ42" s="22"/>
      <c r="YK42" s="22"/>
      <c r="YL42" s="22"/>
      <c r="YM42" s="22"/>
      <c r="YN42" s="22"/>
      <c r="YO42" s="22"/>
      <c r="YP42" s="22"/>
      <c r="YQ42" s="22"/>
      <c r="YR42" s="22"/>
      <c r="YS42" s="22"/>
      <c r="YT42" s="22"/>
      <c r="YU42" s="22"/>
      <c r="YV42" s="22"/>
      <c r="YW42" s="22"/>
      <c r="YX42" s="22"/>
      <c r="YY42" s="22"/>
      <c r="YZ42" s="22"/>
      <c r="ZA42" s="22"/>
      <c r="ZB42" s="22"/>
      <c r="ZC42" s="22"/>
      <c r="ZD42" s="22"/>
      <c r="ZE42" s="22"/>
      <c r="ZF42" s="22"/>
      <c r="ZG42" s="22"/>
      <c r="ZH42" s="22"/>
      <c r="ZI42" s="22"/>
      <c r="ZJ42" s="22"/>
      <c r="ZK42" s="22"/>
      <c r="ZL42" s="22"/>
      <c r="ZM42" s="22"/>
      <c r="ZN42" s="22"/>
      <c r="ZO42" s="22"/>
      <c r="ZP42" s="22"/>
      <c r="ZQ42" s="22"/>
      <c r="ZR42" s="22"/>
      <c r="ZS42" s="22"/>
      <c r="ZT42" s="22"/>
      <c r="ZU42" s="22"/>
      <c r="ZV42" s="22"/>
      <c r="ZW42" s="22"/>
      <c r="ZX42" s="22"/>
      <c r="ZY42" s="22"/>
      <c r="ZZ42" s="22"/>
      <c r="AAA42" s="22"/>
      <c r="AAB42" s="22"/>
      <c r="AAC42" s="22"/>
      <c r="AAD42" s="22"/>
      <c r="AAE42" s="22"/>
      <c r="AAF42" s="22"/>
      <c r="AAG42" s="22"/>
      <c r="AAH42" s="22"/>
      <c r="AAI42" s="22"/>
      <c r="AAJ42" s="22"/>
      <c r="AAK42" s="22"/>
      <c r="AAL42" s="22"/>
      <c r="AAM42" s="22"/>
      <c r="AAN42" s="22"/>
      <c r="AAO42" s="22"/>
      <c r="AAP42" s="22"/>
      <c r="AAQ42" s="22"/>
      <c r="AAR42" s="22"/>
      <c r="AAS42" s="22"/>
      <c r="AAT42" s="22"/>
      <c r="AAU42" s="22"/>
      <c r="AAV42" s="22"/>
      <c r="AAW42" s="22"/>
      <c r="AAX42" s="22"/>
      <c r="AAY42" s="22"/>
      <c r="AAZ42" s="22"/>
      <c r="ABA42" s="22"/>
      <c r="ABB42" s="22"/>
      <c r="ABC42" s="22"/>
      <c r="ABD42" s="22"/>
      <c r="ABE42" s="22"/>
      <c r="ABF42" s="22"/>
      <c r="ABG42" s="22"/>
      <c r="ABH42" s="22"/>
      <c r="ABI42" s="22"/>
      <c r="ABJ42" s="22"/>
      <c r="ABK42" s="22"/>
      <c r="ABL42" s="22"/>
      <c r="ABM42" s="22"/>
      <c r="ABN42" s="22"/>
      <c r="ABO42" s="22"/>
      <c r="ABP42" s="22"/>
      <c r="ABQ42" s="22"/>
      <c r="ABR42" s="22"/>
      <c r="ABS42" s="22"/>
      <c r="ABT42" s="22"/>
      <c r="ABU42" s="22"/>
      <c r="ABV42" s="22"/>
      <c r="ABW42" s="22"/>
      <c r="ABX42" s="22"/>
      <c r="ABY42" s="22"/>
      <c r="ABZ42" s="22"/>
      <c r="ACA42" s="22"/>
      <c r="ACB42" s="22"/>
      <c r="ACC42" s="22"/>
      <c r="ACD42" s="22"/>
      <c r="ACE42" s="22"/>
      <c r="ACF42" s="22"/>
      <c r="ACG42" s="22"/>
      <c r="ACH42" s="22"/>
      <c r="ACI42" s="22"/>
      <c r="ACJ42" s="22"/>
      <c r="ACK42" s="22"/>
      <c r="ACL42" s="22"/>
      <c r="ACM42" s="22"/>
      <c r="ACN42" s="22"/>
      <c r="ACO42" s="22"/>
      <c r="ACP42" s="22"/>
      <c r="ACQ42" s="22"/>
      <c r="ACR42" s="22"/>
      <c r="ACS42" s="22"/>
      <c r="ACT42" s="22"/>
      <c r="ACU42" s="22"/>
      <c r="ACV42" s="22"/>
      <c r="ACW42" s="22"/>
      <c r="ACX42" s="22"/>
      <c r="ACY42" s="22"/>
      <c r="ACZ42" s="22"/>
      <c r="ADA42" s="22"/>
      <c r="ADB42" s="22"/>
      <c r="ADC42" s="22"/>
      <c r="ADD42" s="22"/>
      <c r="ADE42" s="22"/>
      <c r="ADF42" s="22"/>
      <c r="ADG42" s="22"/>
      <c r="ADH42" s="22"/>
      <c r="ADI42" s="22"/>
      <c r="ADJ42" s="22"/>
      <c r="ADK42" s="22"/>
      <c r="ADL42" s="22"/>
      <c r="ADM42" s="22"/>
      <c r="ADN42" s="22"/>
      <c r="ADO42" s="22"/>
      <c r="ADP42" s="22"/>
      <c r="ADQ42" s="22"/>
      <c r="ADR42" s="22"/>
      <c r="ADS42" s="22"/>
      <c r="ADT42" s="22"/>
      <c r="ADU42" s="22"/>
      <c r="ADV42" s="22"/>
      <c r="ADW42" s="22"/>
      <c r="ADX42" s="22"/>
      <c r="ADY42" s="22"/>
      <c r="ADZ42" s="22"/>
      <c r="AEA42" s="22"/>
      <c r="AEB42" s="22"/>
      <c r="AEC42" s="22"/>
      <c r="AED42" s="22"/>
      <c r="AEE42" s="22"/>
      <c r="AEF42" s="22"/>
      <c r="AEG42" s="22"/>
      <c r="AEH42" s="22"/>
      <c r="AEI42" s="22"/>
      <c r="AEJ42" s="22"/>
      <c r="AEK42" s="22"/>
      <c r="AEL42" s="22"/>
      <c r="AEM42" s="22"/>
      <c r="AEN42" s="22"/>
      <c r="AEO42" s="22"/>
      <c r="AEP42" s="22"/>
      <c r="AEQ42" s="22"/>
      <c r="AER42" s="22"/>
      <c r="AES42" s="22"/>
      <c r="AET42" s="22"/>
      <c r="AEU42" s="22"/>
      <c r="AEV42" s="22"/>
      <c r="AEW42" s="22"/>
      <c r="AEX42" s="22"/>
      <c r="AEY42" s="22"/>
      <c r="AEZ42" s="22"/>
      <c r="AFA42" s="22"/>
      <c r="AFB42" s="22"/>
      <c r="AFC42" s="22"/>
      <c r="AFD42" s="22"/>
      <c r="AFE42" s="22"/>
      <c r="AFF42" s="22"/>
      <c r="AFG42" s="22"/>
      <c r="AFH42" s="22"/>
      <c r="AFI42" s="22"/>
      <c r="AFJ42" s="22"/>
      <c r="AFK42" s="22"/>
      <c r="AFL42" s="22"/>
      <c r="AFM42" s="22"/>
      <c r="AFN42" s="22"/>
      <c r="AFO42" s="22"/>
      <c r="AFP42" s="22"/>
      <c r="AFQ42" s="22"/>
      <c r="AFR42" s="22"/>
      <c r="AFS42" s="22"/>
      <c r="AFT42" s="22"/>
      <c r="AFU42" s="22"/>
      <c r="AFV42" s="22"/>
      <c r="AFW42" s="22"/>
      <c r="AFX42" s="22"/>
      <c r="AFY42" s="22"/>
      <c r="AFZ42" s="22"/>
      <c r="AGA42" s="22"/>
      <c r="AGB42" s="22"/>
      <c r="AGC42" s="22"/>
      <c r="AGD42" s="22"/>
      <c r="AGE42" s="22"/>
      <c r="AGF42" s="22"/>
      <c r="AGG42" s="22"/>
      <c r="AGH42" s="22"/>
      <c r="AGI42" s="22"/>
      <c r="AGJ42" s="22"/>
      <c r="AGK42" s="22"/>
      <c r="AGL42" s="22"/>
      <c r="AGM42" s="22"/>
      <c r="AGN42" s="22"/>
      <c r="AGO42" s="22"/>
      <c r="AGP42" s="22"/>
      <c r="AGQ42" s="22"/>
      <c r="AGR42" s="22"/>
      <c r="AGS42" s="22"/>
      <c r="AGT42" s="22"/>
      <c r="AGU42" s="22"/>
      <c r="AGV42" s="22"/>
      <c r="AGW42" s="22"/>
      <c r="AGX42" s="22"/>
      <c r="AGY42" s="22"/>
      <c r="AGZ42" s="22"/>
      <c r="AHA42" s="22"/>
      <c r="AHB42" s="22"/>
      <c r="AHC42" s="22"/>
      <c r="AHD42" s="22"/>
      <c r="AHE42" s="22"/>
      <c r="AHF42" s="22"/>
      <c r="AHG42" s="22"/>
      <c r="AHH42" s="22"/>
      <c r="AHI42" s="22"/>
      <c r="AHJ42" s="22"/>
      <c r="AHK42" s="22"/>
      <c r="AHL42" s="22"/>
      <c r="AHM42" s="22"/>
      <c r="AHN42" s="22"/>
      <c r="AHO42" s="22"/>
      <c r="AHP42" s="22"/>
      <c r="AHQ42" s="22"/>
      <c r="AHR42" s="22"/>
      <c r="AHS42" s="22"/>
      <c r="AHT42" s="22"/>
      <c r="AHU42" s="22"/>
      <c r="AHV42" s="22"/>
      <c r="AHW42" s="22"/>
      <c r="AHX42" s="22"/>
      <c r="AHY42" s="22"/>
      <c r="AHZ42" s="22"/>
      <c r="AIA42" s="22"/>
      <c r="AIB42" s="22"/>
      <c r="AIC42" s="22"/>
      <c r="AID42" s="22"/>
      <c r="AIE42" s="22"/>
      <c r="AIF42" s="22"/>
      <c r="AIG42" s="22"/>
      <c r="AIH42" s="22"/>
      <c r="AII42" s="22"/>
      <c r="AIJ42" s="22"/>
      <c r="AIK42" s="22"/>
      <c r="AIL42" s="22"/>
      <c r="AIM42" s="22"/>
      <c r="AIN42" s="22"/>
      <c r="AIO42" s="22"/>
      <c r="AIP42" s="22"/>
      <c r="AIQ42" s="22"/>
      <c r="AIR42" s="22"/>
      <c r="AIS42" s="22"/>
      <c r="AIT42" s="22"/>
      <c r="AIU42" s="22"/>
      <c r="AIV42" s="22"/>
      <c r="AIW42" s="22"/>
      <c r="AIX42" s="22"/>
      <c r="AIY42" s="22"/>
      <c r="AIZ42" s="22"/>
      <c r="AJA42" s="22"/>
      <c r="AJB42" s="22"/>
      <c r="AJC42" s="22"/>
      <c r="AJD42" s="22"/>
      <c r="AJE42" s="22"/>
      <c r="AJF42" s="22"/>
      <c r="AJG42" s="22"/>
      <c r="AJH42" s="22"/>
      <c r="AJI42" s="22"/>
      <c r="AJJ42" s="22"/>
      <c r="AJK42" s="22"/>
      <c r="AJL42" s="22"/>
      <c r="AJM42" s="22"/>
      <c r="AJN42" s="22"/>
      <c r="AJO42" s="22"/>
      <c r="AJP42" s="22"/>
      <c r="AJQ42" s="22"/>
      <c r="AJR42" s="22"/>
      <c r="AJS42" s="22"/>
      <c r="AJT42" s="22"/>
      <c r="AJU42" s="22"/>
      <c r="AJV42" s="22"/>
      <c r="AJW42" s="22"/>
      <c r="AJX42" s="22"/>
      <c r="AJY42" s="22"/>
      <c r="AJZ42" s="22"/>
      <c r="AKA42" s="22"/>
      <c r="AKB42" s="22"/>
      <c r="AKC42" s="22"/>
      <c r="AKD42" s="22"/>
      <c r="AKE42" s="22"/>
      <c r="AKF42" s="22"/>
      <c r="AKG42" s="22"/>
      <c r="AKH42" s="22"/>
      <c r="AKI42" s="22"/>
      <c r="AKJ42" s="22"/>
      <c r="AKK42" s="22"/>
      <c r="AKL42" s="22"/>
      <c r="AKM42" s="22"/>
      <c r="AKN42" s="22"/>
      <c r="AKO42" s="22"/>
      <c r="AKP42" s="22"/>
      <c r="AKQ42" s="22"/>
      <c r="AKR42" s="22"/>
      <c r="AKS42" s="22"/>
      <c r="AKT42" s="22"/>
      <c r="AKU42" s="22"/>
      <c r="AKV42" s="22"/>
      <c r="AKW42" s="22"/>
      <c r="AKX42" s="22"/>
      <c r="AKY42" s="22"/>
      <c r="AKZ42" s="22"/>
      <c r="ALA42" s="22"/>
      <c r="ALB42" s="22"/>
      <c r="ALC42" s="22"/>
      <c r="ALD42" s="22"/>
      <c r="ALE42" s="22"/>
      <c r="ALF42" s="22"/>
      <c r="ALG42" s="22"/>
      <c r="ALH42" s="22"/>
      <c r="ALI42" s="22"/>
      <c r="ALJ42" s="22"/>
      <c r="ALK42" s="22"/>
      <c r="ALL42" s="22"/>
      <c r="ALM42" s="22"/>
      <c r="ALN42" s="22"/>
      <c r="ALO42" s="22"/>
      <c r="ALP42" s="22"/>
      <c r="ALQ42" s="22"/>
      <c r="ALR42" s="22"/>
      <c r="ALS42" s="22"/>
      <c r="ALT42" s="22"/>
      <c r="ALU42" s="22"/>
      <c r="ALV42" s="22"/>
      <c r="ALW42" s="22"/>
      <c r="ALX42" s="22"/>
      <c r="ALY42" s="22"/>
      <c r="ALZ42" s="22"/>
      <c r="AMA42" s="22"/>
      <c r="AMB42" s="22"/>
      <c r="AMC42" s="22"/>
    </row>
    <row r="43" customFormat="false" ht="13.5" hidden="false" customHeight="false" outlineLevel="0" collapsed="false">
      <c r="K43" s="1" t="s">
        <v>698</v>
      </c>
      <c r="N43" s="82" t="s">
        <v>2309</v>
      </c>
      <c r="O43" s="82" t="s">
        <v>2309</v>
      </c>
      <c r="P43" s="82" t="s">
        <v>2309</v>
      </c>
      <c r="AE43" s="1" t="s">
        <v>2310</v>
      </c>
      <c r="BG43" s="22"/>
      <c r="BH43" s="22"/>
      <c r="BI43" s="22"/>
      <c r="BJ43" s="22"/>
      <c r="BL43" s="22"/>
      <c r="BM43" s="22"/>
      <c r="BN43" s="22"/>
      <c r="BO43" s="22"/>
      <c r="BP43" s="22"/>
      <c r="BR43" s="22"/>
      <c r="BS43" s="22"/>
      <c r="BT43" s="22"/>
      <c r="BU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c r="DA43" s="22"/>
      <c r="DB43" s="22"/>
      <c r="DC43" s="22"/>
      <c r="DD43" s="22"/>
      <c r="DE43" s="22"/>
      <c r="DF43" s="22"/>
      <c r="DG43" s="22"/>
      <c r="DH43" s="22"/>
      <c r="DI43" s="22"/>
      <c r="DJ43" s="22"/>
      <c r="DK43" s="22"/>
      <c r="DL43" s="22"/>
      <c r="DM43" s="22"/>
      <c r="DN43" s="22"/>
      <c r="DO43" s="22"/>
      <c r="DP43" s="22"/>
      <c r="DQ43" s="22"/>
      <c r="DR43" s="22"/>
      <c r="DS43" s="22"/>
      <c r="DT43" s="22"/>
      <c r="DU43" s="22"/>
      <c r="DV43" s="22"/>
      <c r="DW43" s="22"/>
      <c r="DX43" s="22"/>
      <c r="DY43" s="22"/>
      <c r="DZ43" s="22"/>
      <c r="EA43" s="22"/>
      <c r="EB43" s="22"/>
      <c r="EC43" s="22"/>
      <c r="ED43" s="22"/>
      <c r="EE43" s="22"/>
      <c r="EF43" s="22"/>
      <c r="EG43" s="22"/>
      <c r="EH43" s="22"/>
      <c r="EI43" s="22"/>
      <c r="EJ43" s="22"/>
      <c r="EK43" s="22"/>
      <c r="EL43" s="22"/>
      <c r="EM43" s="22"/>
      <c r="EN43" s="22"/>
      <c r="EO43" s="22"/>
      <c r="EP43" s="22"/>
      <c r="EQ43" s="22"/>
      <c r="ER43" s="22"/>
      <c r="ES43" s="22"/>
      <c r="ET43" s="22"/>
      <c r="EU43" s="22"/>
      <c r="EV43" s="22"/>
      <c r="EW43" s="22"/>
      <c r="EX43" s="22"/>
      <c r="EY43" s="22"/>
      <c r="EZ43" s="22"/>
      <c r="FA43" s="22"/>
      <c r="FB43" s="22"/>
      <c r="FC43" s="22"/>
      <c r="FD43" s="22"/>
      <c r="FE43" s="22"/>
      <c r="FF43" s="22"/>
      <c r="FG43" s="22"/>
      <c r="FH43" s="22"/>
      <c r="FI43" s="22"/>
      <c r="FJ43" s="22"/>
      <c r="FK43" s="22"/>
      <c r="FL43" s="22"/>
      <c r="FM43" s="22"/>
      <c r="FN43" s="22"/>
      <c r="FO43" s="22"/>
      <c r="FP43" s="22"/>
      <c r="FQ43" s="22"/>
      <c r="FR43" s="22"/>
      <c r="FS43" s="22"/>
      <c r="FT43" s="22"/>
      <c r="FU43" s="22"/>
      <c r="FV43" s="22"/>
      <c r="FW43" s="22"/>
      <c r="FX43" s="22"/>
      <c r="FY43" s="22"/>
      <c r="FZ43" s="22"/>
      <c r="GA43" s="22"/>
      <c r="GB43" s="22"/>
      <c r="GC43" s="22"/>
      <c r="GD43" s="22"/>
      <c r="GE43" s="22"/>
      <c r="GF43" s="22"/>
      <c r="GG43" s="22"/>
      <c r="GH43" s="22"/>
      <c r="GI43" s="22"/>
      <c r="GJ43" s="22"/>
      <c r="GK43" s="22"/>
      <c r="GL43" s="22"/>
      <c r="GM43" s="22"/>
      <c r="GN43" s="22"/>
      <c r="GO43" s="22"/>
      <c r="GP43" s="22"/>
      <c r="GQ43" s="22"/>
      <c r="GR43" s="22"/>
      <c r="GS43" s="22"/>
      <c r="GT43" s="22"/>
      <c r="GU43" s="22"/>
      <c r="GV43" s="22"/>
      <c r="GW43" s="22"/>
      <c r="GX43" s="22"/>
      <c r="GY43" s="22"/>
      <c r="GZ43" s="22"/>
      <c r="HA43" s="22"/>
      <c r="HB43" s="22"/>
      <c r="HC43" s="22"/>
      <c r="HD43" s="22"/>
      <c r="HE43" s="22"/>
      <c r="HF43" s="22"/>
      <c r="HG43" s="22"/>
      <c r="HH43" s="22"/>
      <c r="HI43" s="22"/>
      <c r="HJ43" s="22"/>
      <c r="HK43" s="22"/>
      <c r="HL43" s="22"/>
      <c r="HM43" s="22"/>
      <c r="HN43" s="22"/>
      <c r="HO43" s="22"/>
      <c r="HP43" s="22"/>
      <c r="HQ43" s="22"/>
      <c r="HR43" s="22"/>
      <c r="HS43" s="22"/>
      <c r="HT43" s="22"/>
      <c r="HU43" s="22"/>
      <c r="HV43" s="22"/>
      <c r="HW43" s="22"/>
      <c r="HX43" s="22"/>
      <c r="HY43" s="22"/>
      <c r="HZ43" s="22"/>
      <c r="IA43" s="22"/>
      <c r="IB43" s="22"/>
      <c r="IC43" s="22"/>
      <c r="ID43" s="22"/>
      <c r="IE43" s="22"/>
      <c r="IF43" s="22"/>
      <c r="IG43" s="22"/>
      <c r="IH43" s="22"/>
      <c r="II43" s="22"/>
      <c r="IJ43" s="22"/>
      <c r="IK43" s="22"/>
      <c r="IL43" s="22"/>
      <c r="IM43" s="22"/>
      <c r="IN43" s="22"/>
      <c r="IO43" s="22"/>
      <c r="IP43" s="22"/>
      <c r="IQ43" s="22"/>
      <c r="IR43" s="22"/>
      <c r="IS43" s="22"/>
      <c r="IT43" s="22"/>
      <c r="IU43" s="22"/>
      <c r="IV43" s="22"/>
      <c r="IW43" s="22"/>
      <c r="IX43" s="22"/>
      <c r="IY43" s="22"/>
      <c r="IZ43" s="22"/>
      <c r="JA43" s="22"/>
      <c r="JB43" s="22"/>
      <c r="JC43" s="22"/>
      <c r="JD43" s="22"/>
      <c r="JE43" s="22"/>
      <c r="JF43" s="22"/>
      <c r="JG43" s="22"/>
      <c r="JH43" s="22"/>
      <c r="JI43" s="22"/>
      <c r="JJ43" s="22"/>
      <c r="JK43" s="22"/>
      <c r="JL43" s="22"/>
      <c r="JM43" s="22"/>
      <c r="JN43" s="22"/>
      <c r="JO43" s="22"/>
      <c r="JP43" s="22"/>
      <c r="JQ43" s="22"/>
      <c r="JR43" s="22"/>
      <c r="JS43" s="22"/>
      <c r="JT43" s="22"/>
      <c r="JU43" s="22"/>
      <c r="JV43" s="22"/>
      <c r="JW43" s="22"/>
      <c r="JX43" s="22"/>
      <c r="JY43" s="22"/>
      <c r="JZ43" s="22"/>
      <c r="KA43" s="22"/>
      <c r="KB43" s="22"/>
      <c r="KC43" s="22"/>
      <c r="KD43" s="22"/>
      <c r="KE43" s="22"/>
      <c r="KF43" s="22"/>
      <c r="KG43" s="22"/>
      <c r="KH43" s="22"/>
      <c r="KI43" s="22"/>
      <c r="KJ43" s="22"/>
      <c r="KK43" s="22"/>
      <c r="KL43" s="22"/>
      <c r="KM43" s="22"/>
      <c r="KN43" s="22"/>
      <c r="KO43" s="22"/>
      <c r="KP43" s="22"/>
      <c r="KQ43" s="22"/>
      <c r="KR43" s="22"/>
      <c r="KS43" s="22"/>
      <c r="KT43" s="22"/>
      <c r="KU43" s="22"/>
      <c r="KV43" s="22"/>
      <c r="KW43" s="22"/>
      <c r="KX43" s="22"/>
      <c r="KY43" s="22"/>
      <c r="KZ43" s="22"/>
      <c r="LA43" s="22"/>
      <c r="LB43" s="22"/>
      <c r="LC43" s="22"/>
      <c r="LD43" s="22"/>
      <c r="LE43" s="22"/>
      <c r="LF43" s="22"/>
      <c r="LG43" s="22"/>
      <c r="LH43" s="22"/>
      <c r="LI43" s="22"/>
      <c r="LJ43" s="22"/>
      <c r="LK43" s="22"/>
      <c r="LL43" s="22"/>
      <c r="LM43" s="22"/>
      <c r="LN43" s="22"/>
      <c r="LO43" s="22"/>
      <c r="LP43" s="22"/>
      <c r="LQ43" s="22"/>
      <c r="LR43" s="22"/>
      <c r="LS43" s="22"/>
      <c r="LT43" s="22"/>
      <c r="LU43" s="22"/>
      <c r="LV43" s="22"/>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2"/>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2"/>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2"/>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2"/>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2"/>
      <c r="WA43" s="22"/>
      <c r="WB43" s="22"/>
      <c r="WC43" s="22"/>
      <c r="WD43" s="22"/>
      <c r="WE43" s="22"/>
      <c r="WF43" s="22"/>
      <c r="WG43" s="22"/>
      <c r="WH43" s="22"/>
      <c r="WI43" s="22"/>
      <c r="WJ43" s="22"/>
      <c r="WK43" s="22"/>
      <c r="WL43" s="22"/>
      <c r="WM43" s="22"/>
      <c r="WN43" s="22"/>
      <c r="WO43" s="22"/>
      <c r="WP43" s="22"/>
      <c r="WQ43" s="22"/>
      <c r="WR43" s="22"/>
      <c r="WS43" s="22"/>
      <c r="WT43" s="22"/>
      <c r="WU43" s="22"/>
      <c r="WV43" s="22"/>
      <c r="WW43" s="22"/>
      <c r="WX43" s="22"/>
      <c r="WY43" s="22"/>
      <c r="WZ43" s="22"/>
      <c r="XA43" s="22"/>
      <c r="XB43" s="22"/>
      <c r="XC43" s="22"/>
      <c r="XD43" s="22"/>
      <c r="XE43" s="22"/>
      <c r="XF43" s="22"/>
      <c r="XG43" s="22"/>
      <c r="XH43" s="22"/>
      <c r="XI43" s="22"/>
      <c r="XJ43" s="22"/>
      <c r="XK43" s="22"/>
      <c r="XL43" s="22"/>
      <c r="XM43" s="22"/>
      <c r="XN43" s="22"/>
      <c r="XO43" s="22"/>
      <c r="XP43" s="22"/>
      <c r="XQ43" s="22"/>
      <c r="XR43" s="22"/>
      <c r="XS43" s="22"/>
      <c r="XT43" s="22"/>
      <c r="XU43" s="22"/>
      <c r="XV43" s="22"/>
      <c r="XW43" s="22"/>
      <c r="XX43" s="22"/>
      <c r="XY43" s="22"/>
      <c r="XZ43" s="22"/>
      <c r="YA43" s="22"/>
      <c r="YB43" s="22"/>
      <c r="YC43" s="22"/>
      <c r="YD43" s="22"/>
      <c r="YE43" s="22"/>
      <c r="YF43" s="22"/>
      <c r="YG43" s="22"/>
      <c r="YH43" s="22"/>
      <c r="YI43" s="22"/>
      <c r="YJ43" s="22"/>
      <c r="YK43" s="22"/>
      <c r="YL43" s="22"/>
      <c r="YM43" s="22"/>
      <c r="YN43" s="22"/>
      <c r="YO43" s="22"/>
      <c r="YP43" s="22"/>
      <c r="YQ43" s="22"/>
      <c r="YR43" s="22"/>
      <c r="YS43" s="22"/>
      <c r="YT43" s="22"/>
      <c r="YU43" s="22"/>
      <c r="YV43" s="22"/>
      <c r="YW43" s="22"/>
      <c r="YX43" s="22"/>
      <c r="YY43" s="22"/>
      <c r="YZ43" s="22"/>
      <c r="ZA43" s="22"/>
      <c r="ZB43" s="22"/>
      <c r="ZC43" s="22"/>
      <c r="ZD43" s="22"/>
      <c r="ZE43" s="22"/>
      <c r="ZF43" s="22"/>
      <c r="ZG43" s="22"/>
      <c r="ZH43" s="22"/>
      <c r="ZI43" s="22"/>
      <c r="ZJ43" s="22"/>
      <c r="ZK43" s="22"/>
      <c r="ZL43" s="22"/>
      <c r="ZM43" s="22"/>
      <c r="ZN43" s="22"/>
      <c r="ZO43" s="22"/>
      <c r="ZP43" s="22"/>
      <c r="ZQ43" s="22"/>
      <c r="ZR43" s="22"/>
      <c r="ZS43" s="22"/>
      <c r="ZT43" s="22"/>
      <c r="ZU43" s="22"/>
      <c r="ZV43" s="22"/>
      <c r="ZW43" s="22"/>
      <c r="ZX43" s="22"/>
      <c r="ZY43" s="22"/>
      <c r="ZZ43" s="22"/>
      <c r="AAA43" s="22"/>
      <c r="AAB43" s="22"/>
      <c r="AAC43" s="22"/>
      <c r="AAD43" s="22"/>
      <c r="AAE43" s="22"/>
      <c r="AAF43" s="22"/>
      <c r="AAG43" s="22"/>
      <c r="AAH43" s="22"/>
      <c r="AAI43" s="22"/>
      <c r="AAJ43" s="22"/>
      <c r="AAK43" s="22"/>
      <c r="AAL43" s="22"/>
      <c r="AAM43" s="22"/>
      <c r="AAN43" s="22"/>
      <c r="AAO43" s="22"/>
      <c r="AAP43" s="22"/>
      <c r="AAQ43" s="22"/>
      <c r="AAR43" s="22"/>
      <c r="AAS43" s="22"/>
      <c r="AAT43" s="22"/>
      <c r="AAU43" s="22"/>
      <c r="AAV43" s="22"/>
      <c r="AAW43" s="22"/>
      <c r="AAX43" s="22"/>
      <c r="AAY43" s="22"/>
      <c r="AAZ43" s="22"/>
      <c r="ABA43" s="22"/>
      <c r="ABB43" s="22"/>
      <c r="ABC43" s="22"/>
      <c r="ABD43" s="22"/>
      <c r="ABE43" s="22"/>
      <c r="ABF43" s="22"/>
      <c r="ABG43" s="22"/>
      <c r="ABH43" s="22"/>
      <c r="ABI43" s="22"/>
      <c r="ABJ43" s="22"/>
      <c r="ABK43" s="22"/>
      <c r="ABL43" s="22"/>
      <c r="ABM43" s="22"/>
      <c r="ABN43" s="22"/>
      <c r="ABO43" s="22"/>
      <c r="ABP43" s="22"/>
      <c r="ABQ43" s="22"/>
      <c r="ABR43" s="22"/>
      <c r="ABS43" s="22"/>
      <c r="ABT43" s="22"/>
      <c r="ABU43" s="22"/>
      <c r="ABV43" s="22"/>
      <c r="ABW43" s="22"/>
      <c r="ABX43" s="22"/>
      <c r="ABY43" s="22"/>
      <c r="ABZ43" s="22"/>
      <c r="ACA43" s="22"/>
      <c r="ACB43" s="22"/>
      <c r="ACC43" s="22"/>
      <c r="ACD43" s="22"/>
      <c r="ACE43" s="22"/>
      <c r="ACF43" s="22"/>
      <c r="ACG43" s="22"/>
      <c r="ACH43" s="22"/>
      <c r="ACI43" s="22"/>
      <c r="ACJ43" s="22"/>
      <c r="ACK43" s="22"/>
      <c r="ACL43" s="22"/>
      <c r="ACM43" s="22"/>
      <c r="ACN43" s="22"/>
      <c r="ACO43" s="22"/>
      <c r="ACP43" s="22"/>
      <c r="ACQ43" s="22"/>
      <c r="ACR43" s="22"/>
      <c r="ACS43" s="22"/>
      <c r="ACT43" s="22"/>
      <c r="ACU43" s="22"/>
      <c r="ACV43" s="22"/>
      <c r="ACW43" s="22"/>
      <c r="ACX43" s="22"/>
      <c r="ACY43" s="22"/>
      <c r="ACZ43" s="22"/>
      <c r="ADA43" s="22"/>
      <c r="ADB43" s="22"/>
      <c r="ADC43" s="22"/>
      <c r="ADD43" s="22"/>
      <c r="ADE43" s="22"/>
      <c r="ADF43" s="22"/>
      <c r="ADG43" s="22"/>
      <c r="ADH43" s="22"/>
      <c r="ADI43" s="22"/>
      <c r="ADJ43" s="22"/>
      <c r="ADK43" s="22"/>
      <c r="ADL43" s="22"/>
      <c r="ADM43" s="22"/>
      <c r="ADN43" s="22"/>
      <c r="ADO43" s="22"/>
      <c r="ADP43" s="22"/>
      <c r="ADQ43" s="22"/>
      <c r="ADR43" s="22"/>
      <c r="ADS43" s="22"/>
      <c r="ADT43" s="22"/>
      <c r="ADU43" s="22"/>
      <c r="ADV43" s="22"/>
      <c r="ADW43" s="22"/>
      <c r="ADX43" s="22"/>
      <c r="ADY43" s="22"/>
      <c r="ADZ43" s="22"/>
      <c r="AEA43" s="22"/>
      <c r="AEB43" s="22"/>
      <c r="AEC43" s="22"/>
      <c r="AED43" s="22"/>
      <c r="AEE43" s="22"/>
      <c r="AEF43" s="22"/>
      <c r="AEG43" s="22"/>
      <c r="AEH43" s="22"/>
      <c r="AEI43" s="22"/>
      <c r="AEJ43" s="22"/>
      <c r="AEK43" s="22"/>
      <c r="AEL43" s="22"/>
      <c r="AEM43" s="22"/>
      <c r="AEN43" s="22"/>
      <c r="AEO43" s="22"/>
      <c r="AEP43" s="22"/>
      <c r="AEQ43" s="22"/>
      <c r="AER43" s="22"/>
      <c r="AES43" s="22"/>
      <c r="AET43" s="22"/>
      <c r="AEU43" s="22"/>
      <c r="AEV43" s="22"/>
      <c r="AEW43" s="22"/>
      <c r="AEX43" s="22"/>
      <c r="AEY43" s="22"/>
      <c r="AEZ43" s="22"/>
      <c r="AFA43" s="22"/>
      <c r="AFB43" s="22"/>
      <c r="AFC43" s="22"/>
      <c r="AFD43" s="22"/>
      <c r="AFE43" s="22"/>
      <c r="AFF43" s="22"/>
      <c r="AFG43" s="22"/>
      <c r="AFH43" s="22"/>
      <c r="AFI43" s="22"/>
      <c r="AFJ43" s="22"/>
      <c r="AFK43" s="22"/>
      <c r="AFL43" s="22"/>
      <c r="AFM43" s="22"/>
      <c r="AFN43" s="22"/>
      <c r="AFO43" s="22"/>
      <c r="AFP43" s="22"/>
      <c r="AFQ43" s="22"/>
      <c r="AFR43" s="22"/>
      <c r="AFS43" s="22"/>
      <c r="AFT43" s="22"/>
      <c r="AFU43" s="22"/>
      <c r="AFV43" s="22"/>
      <c r="AFW43" s="22"/>
      <c r="AFX43" s="22"/>
      <c r="AFY43" s="22"/>
      <c r="AFZ43" s="22"/>
      <c r="AGA43" s="22"/>
      <c r="AGB43" s="22"/>
      <c r="AGC43" s="22"/>
      <c r="AGD43" s="22"/>
      <c r="AGE43" s="22"/>
      <c r="AGF43" s="22"/>
      <c r="AGG43" s="22"/>
      <c r="AGH43" s="22"/>
      <c r="AGI43" s="22"/>
      <c r="AGJ43" s="22"/>
      <c r="AGK43" s="22"/>
      <c r="AGL43" s="22"/>
      <c r="AGM43" s="22"/>
      <c r="AGN43" s="22"/>
      <c r="AGO43" s="22"/>
      <c r="AGP43" s="22"/>
      <c r="AGQ43" s="22"/>
      <c r="AGR43" s="22"/>
      <c r="AGS43" s="22"/>
      <c r="AGT43" s="22"/>
      <c r="AGU43" s="22"/>
      <c r="AGV43" s="22"/>
      <c r="AGW43" s="22"/>
      <c r="AGX43" s="22"/>
      <c r="AGY43" s="22"/>
      <c r="AGZ43" s="22"/>
      <c r="AHA43" s="22"/>
      <c r="AHB43" s="22"/>
      <c r="AHC43" s="22"/>
      <c r="AHD43" s="22"/>
      <c r="AHE43" s="22"/>
      <c r="AHF43" s="22"/>
      <c r="AHG43" s="22"/>
      <c r="AHH43" s="22"/>
      <c r="AHI43" s="22"/>
      <c r="AHJ43" s="22"/>
      <c r="AHK43" s="22"/>
      <c r="AHL43" s="22"/>
      <c r="AHM43" s="22"/>
      <c r="AHN43" s="22"/>
      <c r="AHO43" s="22"/>
      <c r="AHP43" s="22"/>
      <c r="AHQ43" s="22"/>
      <c r="AHR43" s="22"/>
      <c r="AHS43" s="22"/>
      <c r="AHT43" s="22"/>
      <c r="AHU43" s="22"/>
      <c r="AHV43" s="22"/>
      <c r="AHW43" s="22"/>
      <c r="AHX43" s="22"/>
      <c r="AHY43" s="22"/>
      <c r="AHZ43" s="22"/>
      <c r="AIA43" s="22"/>
      <c r="AIB43" s="22"/>
      <c r="AIC43" s="22"/>
      <c r="AID43" s="22"/>
      <c r="AIE43" s="22"/>
      <c r="AIF43" s="22"/>
      <c r="AIG43" s="22"/>
      <c r="AIH43" s="22"/>
      <c r="AII43" s="22"/>
      <c r="AIJ43" s="22"/>
      <c r="AIK43" s="22"/>
      <c r="AIL43" s="22"/>
      <c r="AIM43" s="22"/>
      <c r="AIN43" s="22"/>
      <c r="AIO43" s="22"/>
      <c r="AIP43" s="22"/>
      <c r="AIQ43" s="22"/>
      <c r="AIR43" s="22"/>
      <c r="AIS43" s="22"/>
      <c r="AIT43" s="22"/>
      <c r="AIU43" s="22"/>
      <c r="AIV43" s="22"/>
      <c r="AIW43" s="22"/>
      <c r="AIX43" s="22"/>
      <c r="AIY43" s="22"/>
      <c r="AIZ43" s="22"/>
      <c r="AJA43" s="22"/>
      <c r="AJB43" s="22"/>
      <c r="AJC43" s="22"/>
      <c r="AJD43" s="22"/>
      <c r="AJE43" s="22"/>
      <c r="AJF43" s="22"/>
      <c r="AJG43" s="22"/>
      <c r="AJH43" s="22"/>
      <c r="AJI43" s="22"/>
      <c r="AJJ43" s="22"/>
      <c r="AJK43" s="22"/>
      <c r="AJL43" s="22"/>
      <c r="AJM43" s="22"/>
      <c r="AJN43" s="22"/>
      <c r="AJO43" s="22"/>
      <c r="AJP43" s="22"/>
      <c r="AJQ43" s="22"/>
      <c r="AJR43" s="22"/>
      <c r="AJS43" s="22"/>
      <c r="AJT43" s="22"/>
      <c r="AJU43" s="22"/>
      <c r="AJV43" s="22"/>
      <c r="AJW43" s="22"/>
      <c r="AJX43" s="22"/>
      <c r="AJY43" s="22"/>
      <c r="AJZ43" s="22"/>
      <c r="AKA43" s="22"/>
      <c r="AKB43" s="22"/>
      <c r="AKC43" s="22"/>
      <c r="AKD43" s="22"/>
      <c r="AKE43" s="22"/>
      <c r="AKF43" s="22"/>
      <c r="AKG43" s="22"/>
      <c r="AKH43" s="22"/>
      <c r="AKI43" s="22"/>
      <c r="AKJ43" s="22"/>
      <c r="AKK43" s="22"/>
      <c r="AKL43" s="22"/>
      <c r="AKM43" s="22"/>
      <c r="AKN43" s="22"/>
      <c r="AKO43" s="22"/>
      <c r="AKP43" s="22"/>
      <c r="AKQ43" s="22"/>
      <c r="AKR43" s="22"/>
      <c r="AKS43" s="22"/>
      <c r="AKT43" s="22"/>
      <c r="AKU43" s="22"/>
      <c r="AKV43" s="22"/>
      <c r="AKW43" s="22"/>
      <c r="AKX43" s="22"/>
      <c r="AKY43" s="22"/>
      <c r="AKZ43" s="22"/>
      <c r="ALA43" s="22"/>
      <c r="ALB43" s="22"/>
      <c r="ALC43" s="22"/>
      <c r="ALD43" s="22"/>
      <c r="ALE43" s="22"/>
      <c r="ALF43" s="22"/>
      <c r="ALG43" s="22"/>
      <c r="ALH43" s="22"/>
      <c r="ALI43" s="22"/>
      <c r="ALJ43" s="22"/>
      <c r="ALK43" s="22"/>
      <c r="ALL43" s="22"/>
      <c r="ALM43" s="22"/>
      <c r="ALN43" s="22"/>
      <c r="ALO43" s="22"/>
      <c r="ALP43" s="22"/>
      <c r="ALQ43" s="22"/>
      <c r="ALR43" s="22"/>
      <c r="ALS43" s="22"/>
      <c r="ALT43" s="22"/>
      <c r="ALU43" s="22"/>
      <c r="ALV43" s="22"/>
      <c r="ALW43" s="22"/>
      <c r="ALX43" s="22"/>
      <c r="ALY43" s="22"/>
      <c r="ALZ43" s="22"/>
      <c r="AMA43" s="22"/>
      <c r="AMB43" s="22"/>
      <c r="AMC43" s="22"/>
    </row>
    <row r="44" customFormat="false" ht="13.5" hidden="false" customHeight="false" outlineLevel="0" collapsed="false">
      <c r="K44" s="1" t="s">
        <v>702</v>
      </c>
      <c r="N44" s="82" t="s">
        <v>2311</v>
      </c>
      <c r="O44" s="82" t="s">
        <v>2311</v>
      </c>
      <c r="P44" s="82" t="s">
        <v>2311</v>
      </c>
      <c r="AE44" s="1" t="s">
        <v>2312</v>
      </c>
      <c r="BG44" s="22"/>
      <c r="BH44" s="22"/>
      <c r="BI44" s="22"/>
      <c r="BJ44" s="22"/>
      <c r="BL44" s="22"/>
      <c r="BM44" s="22"/>
      <c r="BN44" s="22"/>
      <c r="BO44" s="22"/>
      <c r="BP44" s="22"/>
      <c r="BR44" s="22"/>
      <c r="BS44" s="22"/>
      <c r="BT44" s="22"/>
      <c r="BU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c r="DA44" s="22"/>
      <c r="DB44" s="22"/>
      <c r="DC44" s="22"/>
      <c r="DD44" s="22"/>
      <c r="DE44" s="22"/>
      <c r="DF44" s="22"/>
      <c r="DG44" s="22"/>
      <c r="DH44" s="22"/>
      <c r="DI44" s="22"/>
      <c r="DJ44" s="22"/>
      <c r="DK44" s="22"/>
      <c r="DL44" s="22"/>
      <c r="DM44" s="22"/>
      <c r="DN44" s="22"/>
      <c r="DO44" s="22"/>
      <c r="DP44" s="22"/>
      <c r="DQ44" s="22"/>
      <c r="DR44" s="22"/>
      <c r="DS44" s="22"/>
      <c r="DT44" s="22"/>
      <c r="DU44" s="22"/>
      <c r="DV44" s="22"/>
      <c r="DW44" s="22"/>
      <c r="DX44" s="22"/>
      <c r="DY44" s="22"/>
      <c r="DZ44" s="22"/>
      <c r="EA44" s="22"/>
      <c r="EB44" s="22"/>
      <c r="EC44" s="22"/>
      <c r="ED44" s="22"/>
      <c r="EE44" s="22"/>
      <c r="EF44" s="22"/>
      <c r="EG44" s="22"/>
      <c r="EH44" s="22"/>
      <c r="EI44" s="22"/>
      <c r="EJ44" s="22"/>
      <c r="EK44" s="22"/>
      <c r="EL44" s="22"/>
      <c r="EM44" s="22"/>
      <c r="EN44" s="22"/>
      <c r="EO44" s="22"/>
      <c r="EP44" s="22"/>
      <c r="EQ44" s="22"/>
      <c r="ER44" s="22"/>
      <c r="ES44" s="22"/>
      <c r="ET44" s="22"/>
      <c r="EU44" s="22"/>
      <c r="EV44" s="22"/>
      <c r="EW44" s="22"/>
      <c r="EX44" s="22"/>
      <c r="EY44" s="22"/>
      <c r="EZ44" s="22"/>
      <c r="FA44" s="22"/>
      <c r="FB44" s="22"/>
      <c r="FC44" s="22"/>
      <c r="FD44" s="22"/>
      <c r="FE44" s="22"/>
      <c r="FF44" s="22"/>
      <c r="FG44" s="22"/>
      <c r="FH44" s="22"/>
      <c r="FI44" s="22"/>
      <c r="FJ44" s="22"/>
      <c r="FK44" s="22"/>
      <c r="FL44" s="22"/>
      <c r="FM44" s="22"/>
      <c r="FN44" s="22"/>
      <c r="FO44" s="22"/>
      <c r="FP44" s="22"/>
      <c r="FQ44" s="22"/>
      <c r="FR44" s="22"/>
      <c r="FS44" s="22"/>
      <c r="FT44" s="22"/>
      <c r="FU44" s="22"/>
      <c r="FV44" s="22"/>
      <c r="FW44" s="22"/>
      <c r="FX44" s="22"/>
      <c r="FY44" s="22"/>
      <c r="FZ44" s="22"/>
      <c r="GA44" s="22"/>
      <c r="GB44" s="22"/>
      <c r="GC44" s="22"/>
      <c r="GD44" s="22"/>
      <c r="GE44" s="22"/>
      <c r="GF44" s="22"/>
      <c r="GG44" s="22"/>
      <c r="GH44" s="22"/>
      <c r="GI44" s="22"/>
      <c r="GJ44" s="22"/>
      <c r="GK44" s="22"/>
      <c r="GL44" s="22"/>
      <c r="GM44" s="22"/>
      <c r="GN44" s="22"/>
      <c r="GO44" s="22"/>
      <c r="GP44" s="22"/>
      <c r="GQ44" s="22"/>
      <c r="GR44" s="22"/>
      <c r="GS44" s="22"/>
      <c r="GT44" s="22"/>
      <c r="GU44" s="22"/>
      <c r="GV44" s="22"/>
      <c r="GW44" s="22"/>
      <c r="GX44" s="22"/>
      <c r="GY44" s="22"/>
      <c r="GZ44" s="22"/>
      <c r="HA44" s="22"/>
      <c r="HB44" s="22"/>
      <c r="HC44" s="22"/>
      <c r="HD44" s="22"/>
      <c r="HE44" s="22"/>
      <c r="HF44" s="22"/>
      <c r="HG44" s="22"/>
      <c r="HH44" s="22"/>
      <c r="HI44" s="22"/>
      <c r="HJ44" s="22"/>
      <c r="HK44" s="22"/>
      <c r="HL44" s="22"/>
      <c r="HM44" s="22"/>
      <c r="HN44" s="22"/>
      <c r="HO44" s="22"/>
      <c r="HP44" s="22"/>
      <c r="HQ44" s="22"/>
      <c r="HR44" s="22"/>
      <c r="HS44" s="22"/>
      <c r="HT44" s="22"/>
      <c r="HU44" s="22"/>
      <c r="HV44" s="22"/>
      <c r="HW44" s="22"/>
      <c r="HX44" s="22"/>
      <c r="HY44" s="22"/>
      <c r="HZ44" s="22"/>
      <c r="IA44" s="22"/>
      <c r="IB44" s="22"/>
      <c r="IC44" s="22"/>
      <c r="ID44" s="22"/>
      <c r="IE44" s="22"/>
      <c r="IF44" s="22"/>
      <c r="IG44" s="22"/>
      <c r="IH44" s="22"/>
      <c r="II44" s="22"/>
      <c r="IJ44" s="22"/>
      <c r="IK44" s="22"/>
      <c r="IL44" s="22"/>
      <c r="IM44" s="22"/>
      <c r="IN44" s="22"/>
      <c r="IO44" s="22"/>
      <c r="IP44" s="22"/>
      <c r="IQ44" s="22"/>
      <c r="IR44" s="22"/>
      <c r="IS44" s="22"/>
      <c r="IT44" s="22"/>
      <c r="IU44" s="22"/>
      <c r="IV44" s="22"/>
      <c r="IW44" s="22"/>
      <c r="IX44" s="22"/>
      <c r="IY44" s="22"/>
      <c r="IZ44" s="22"/>
      <c r="JA44" s="22"/>
      <c r="JB44" s="22"/>
      <c r="JC44" s="22"/>
      <c r="JD44" s="22"/>
      <c r="JE44" s="22"/>
      <c r="JF44" s="22"/>
      <c r="JG44" s="22"/>
      <c r="JH44" s="22"/>
      <c r="JI44" s="22"/>
      <c r="JJ44" s="22"/>
      <c r="JK44" s="22"/>
      <c r="JL44" s="22"/>
      <c r="JM44" s="22"/>
      <c r="JN44" s="22"/>
      <c r="JO44" s="22"/>
      <c r="JP44" s="22"/>
      <c r="JQ44" s="22"/>
      <c r="JR44" s="22"/>
      <c r="JS44" s="22"/>
      <c r="JT44" s="22"/>
      <c r="JU44" s="22"/>
      <c r="JV44" s="22"/>
      <c r="JW44" s="22"/>
      <c r="JX44" s="22"/>
      <c r="JY44" s="22"/>
      <c r="JZ44" s="22"/>
      <c r="KA44" s="22"/>
      <c r="KB44" s="22"/>
      <c r="KC44" s="22"/>
      <c r="KD44" s="22"/>
      <c r="KE44" s="22"/>
      <c r="KF44" s="22"/>
      <c r="KG44" s="22"/>
      <c r="KH44" s="22"/>
      <c r="KI44" s="22"/>
      <c r="KJ44" s="22"/>
      <c r="KK44" s="22"/>
      <c r="KL44" s="22"/>
      <c r="KM44" s="22"/>
      <c r="KN44" s="22"/>
      <c r="KO44" s="22"/>
      <c r="KP44" s="22"/>
      <c r="KQ44" s="22"/>
      <c r="KR44" s="22"/>
      <c r="KS44" s="22"/>
      <c r="KT44" s="22"/>
      <c r="KU44" s="22"/>
      <c r="KV44" s="22"/>
      <c r="KW44" s="22"/>
      <c r="KX44" s="22"/>
      <c r="KY44" s="22"/>
      <c r="KZ44" s="22"/>
      <c r="LA44" s="22"/>
      <c r="LB44" s="22"/>
      <c r="LC44" s="22"/>
      <c r="LD44" s="22"/>
      <c r="LE44" s="22"/>
      <c r="LF44" s="22"/>
      <c r="LG44" s="22"/>
      <c r="LH44" s="22"/>
      <c r="LI44" s="22"/>
      <c r="LJ44" s="22"/>
      <c r="LK44" s="22"/>
      <c r="LL44" s="22"/>
      <c r="LM44" s="22"/>
      <c r="LN44" s="22"/>
      <c r="LO44" s="22"/>
      <c r="LP44" s="22"/>
      <c r="LQ44" s="22"/>
      <c r="LR44" s="22"/>
      <c r="LS44" s="22"/>
      <c r="LT44" s="22"/>
      <c r="LU44" s="22"/>
      <c r="LV44" s="22"/>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2"/>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2"/>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2"/>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2"/>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2"/>
      <c r="WA44" s="22"/>
      <c r="WB44" s="22"/>
      <c r="WC44" s="22"/>
      <c r="WD44" s="22"/>
      <c r="WE44" s="22"/>
      <c r="WF44" s="22"/>
      <c r="WG44" s="22"/>
      <c r="WH44" s="22"/>
      <c r="WI44" s="22"/>
      <c r="WJ44" s="22"/>
      <c r="WK44" s="22"/>
      <c r="WL44" s="22"/>
      <c r="WM44" s="22"/>
      <c r="WN44" s="22"/>
      <c r="WO44" s="22"/>
      <c r="WP44" s="22"/>
      <c r="WQ44" s="22"/>
      <c r="WR44" s="22"/>
      <c r="WS44" s="22"/>
      <c r="WT44" s="22"/>
      <c r="WU44" s="22"/>
      <c r="WV44" s="22"/>
      <c r="WW44" s="22"/>
      <c r="WX44" s="22"/>
      <c r="WY44" s="22"/>
      <c r="WZ44" s="22"/>
      <c r="XA44" s="22"/>
      <c r="XB44" s="22"/>
      <c r="XC44" s="22"/>
      <c r="XD44" s="22"/>
      <c r="XE44" s="22"/>
      <c r="XF44" s="22"/>
      <c r="XG44" s="22"/>
      <c r="XH44" s="22"/>
      <c r="XI44" s="22"/>
      <c r="XJ44" s="22"/>
      <c r="XK44" s="22"/>
      <c r="XL44" s="22"/>
      <c r="XM44" s="22"/>
      <c r="XN44" s="22"/>
      <c r="XO44" s="22"/>
      <c r="XP44" s="22"/>
      <c r="XQ44" s="22"/>
      <c r="XR44" s="22"/>
      <c r="XS44" s="22"/>
      <c r="XT44" s="22"/>
      <c r="XU44" s="22"/>
      <c r="XV44" s="22"/>
      <c r="XW44" s="22"/>
      <c r="XX44" s="22"/>
      <c r="XY44" s="22"/>
      <c r="XZ44" s="22"/>
      <c r="YA44" s="22"/>
      <c r="YB44" s="22"/>
      <c r="YC44" s="22"/>
      <c r="YD44" s="22"/>
      <c r="YE44" s="22"/>
      <c r="YF44" s="22"/>
      <c r="YG44" s="22"/>
      <c r="YH44" s="22"/>
      <c r="YI44" s="22"/>
      <c r="YJ44" s="22"/>
      <c r="YK44" s="22"/>
      <c r="YL44" s="22"/>
      <c r="YM44" s="22"/>
      <c r="YN44" s="22"/>
      <c r="YO44" s="22"/>
      <c r="YP44" s="22"/>
      <c r="YQ44" s="22"/>
      <c r="YR44" s="22"/>
      <c r="YS44" s="22"/>
      <c r="YT44" s="22"/>
      <c r="YU44" s="22"/>
      <c r="YV44" s="22"/>
      <c r="YW44" s="22"/>
      <c r="YX44" s="22"/>
      <c r="YY44" s="22"/>
      <c r="YZ44" s="22"/>
      <c r="ZA44" s="22"/>
      <c r="ZB44" s="22"/>
      <c r="ZC44" s="22"/>
      <c r="ZD44" s="22"/>
      <c r="ZE44" s="22"/>
      <c r="ZF44" s="22"/>
      <c r="ZG44" s="22"/>
      <c r="ZH44" s="22"/>
      <c r="ZI44" s="22"/>
      <c r="ZJ44" s="22"/>
      <c r="ZK44" s="22"/>
      <c r="ZL44" s="22"/>
      <c r="ZM44" s="22"/>
      <c r="ZN44" s="22"/>
      <c r="ZO44" s="22"/>
      <c r="ZP44" s="22"/>
      <c r="ZQ44" s="22"/>
      <c r="ZR44" s="22"/>
      <c r="ZS44" s="22"/>
      <c r="ZT44" s="22"/>
      <c r="ZU44" s="22"/>
      <c r="ZV44" s="22"/>
      <c r="ZW44" s="22"/>
      <c r="ZX44" s="22"/>
      <c r="ZY44" s="22"/>
      <c r="ZZ44" s="22"/>
      <c r="AAA44" s="22"/>
      <c r="AAB44" s="22"/>
      <c r="AAC44" s="22"/>
      <c r="AAD44" s="22"/>
      <c r="AAE44" s="22"/>
      <c r="AAF44" s="22"/>
      <c r="AAG44" s="22"/>
      <c r="AAH44" s="22"/>
      <c r="AAI44" s="22"/>
      <c r="AAJ44" s="22"/>
      <c r="AAK44" s="22"/>
      <c r="AAL44" s="22"/>
      <c r="AAM44" s="22"/>
      <c r="AAN44" s="22"/>
      <c r="AAO44" s="22"/>
      <c r="AAP44" s="22"/>
      <c r="AAQ44" s="22"/>
      <c r="AAR44" s="22"/>
      <c r="AAS44" s="22"/>
      <c r="AAT44" s="22"/>
      <c r="AAU44" s="22"/>
      <c r="AAV44" s="22"/>
      <c r="AAW44" s="22"/>
      <c r="AAX44" s="22"/>
      <c r="AAY44" s="22"/>
      <c r="AAZ44" s="22"/>
      <c r="ABA44" s="22"/>
      <c r="ABB44" s="22"/>
      <c r="ABC44" s="22"/>
      <c r="ABD44" s="22"/>
      <c r="ABE44" s="22"/>
      <c r="ABF44" s="22"/>
      <c r="ABG44" s="22"/>
      <c r="ABH44" s="22"/>
      <c r="ABI44" s="22"/>
      <c r="ABJ44" s="22"/>
      <c r="ABK44" s="22"/>
      <c r="ABL44" s="22"/>
      <c r="ABM44" s="22"/>
      <c r="ABN44" s="22"/>
      <c r="ABO44" s="22"/>
      <c r="ABP44" s="22"/>
      <c r="ABQ44" s="22"/>
      <c r="ABR44" s="22"/>
      <c r="ABS44" s="22"/>
      <c r="ABT44" s="22"/>
      <c r="ABU44" s="22"/>
      <c r="ABV44" s="22"/>
      <c r="ABW44" s="22"/>
      <c r="ABX44" s="22"/>
      <c r="ABY44" s="22"/>
      <c r="ABZ44" s="22"/>
      <c r="ACA44" s="22"/>
      <c r="ACB44" s="22"/>
      <c r="ACC44" s="22"/>
      <c r="ACD44" s="22"/>
      <c r="ACE44" s="22"/>
      <c r="ACF44" s="22"/>
      <c r="ACG44" s="22"/>
      <c r="ACH44" s="22"/>
      <c r="ACI44" s="22"/>
      <c r="ACJ44" s="22"/>
      <c r="ACK44" s="22"/>
      <c r="ACL44" s="22"/>
      <c r="ACM44" s="22"/>
      <c r="ACN44" s="22"/>
      <c r="ACO44" s="22"/>
      <c r="ACP44" s="22"/>
      <c r="ACQ44" s="22"/>
      <c r="ACR44" s="22"/>
      <c r="ACS44" s="22"/>
      <c r="ACT44" s="22"/>
      <c r="ACU44" s="22"/>
      <c r="ACV44" s="22"/>
      <c r="ACW44" s="22"/>
      <c r="ACX44" s="22"/>
      <c r="ACY44" s="22"/>
      <c r="ACZ44" s="22"/>
      <c r="ADA44" s="22"/>
      <c r="ADB44" s="22"/>
      <c r="ADC44" s="22"/>
      <c r="ADD44" s="22"/>
      <c r="ADE44" s="22"/>
      <c r="ADF44" s="22"/>
      <c r="ADG44" s="22"/>
      <c r="ADH44" s="22"/>
      <c r="ADI44" s="22"/>
      <c r="ADJ44" s="22"/>
      <c r="ADK44" s="22"/>
      <c r="ADL44" s="22"/>
      <c r="ADM44" s="22"/>
      <c r="ADN44" s="22"/>
      <c r="ADO44" s="22"/>
      <c r="ADP44" s="22"/>
      <c r="ADQ44" s="22"/>
      <c r="ADR44" s="22"/>
      <c r="ADS44" s="22"/>
      <c r="ADT44" s="22"/>
      <c r="ADU44" s="22"/>
      <c r="ADV44" s="22"/>
      <c r="ADW44" s="22"/>
      <c r="ADX44" s="22"/>
      <c r="ADY44" s="22"/>
      <c r="ADZ44" s="22"/>
      <c r="AEA44" s="22"/>
      <c r="AEB44" s="22"/>
      <c r="AEC44" s="22"/>
      <c r="AED44" s="22"/>
      <c r="AEE44" s="22"/>
      <c r="AEF44" s="22"/>
      <c r="AEG44" s="22"/>
      <c r="AEH44" s="22"/>
      <c r="AEI44" s="22"/>
      <c r="AEJ44" s="22"/>
      <c r="AEK44" s="22"/>
      <c r="AEL44" s="22"/>
      <c r="AEM44" s="22"/>
      <c r="AEN44" s="22"/>
      <c r="AEO44" s="22"/>
      <c r="AEP44" s="22"/>
      <c r="AEQ44" s="22"/>
      <c r="AER44" s="22"/>
      <c r="AES44" s="22"/>
      <c r="AET44" s="22"/>
      <c r="AEU44" s="22"/>
      <c r="AEV44" s="22"/>
      <c r="AEW44" s="22"/>
      <c r="AEX44" s="22"/>
      <c r="AEY44" s="22"/>
      <c r="AEZ44" s="22"/>
      <c r="AFA44" s="22"/>
      <c r="AFB44" s="22"/>
      <c r="AFC44" s="22"/>
      <c r="AFD44" s="22"/>
      <c r="AFE44" s="22"/>
      <c r="AFF44" s="22"/>
      <c r="AFG44" s="22"/>
      <c r="AFH44" s="22"/>
      <c r="AFI44" s="22"/>
      <c r="AFJ44" s="22"/>
      <c r="AFK44" s="22"/>
      <c r="AFL44" s="22"/>
      <c r="AFM44" s="22"/>
      <c r="AFN44" s="22"/>
      <c r="AFO44" s="22"/>
      <c r="AFP44" s="22"/>
      <c r="AFQ44" s="22"/>
      <c r="AFR44" s="22"/>
      <c r="AFS44" s="22"/>
      <c r="AFT44" s="22"/>
      <c r="AFU44" s="22"/>
      <c r="AFV44" s="22"/>
      <c r="AFW44" s="22"/>
      <c r="AFX44" s="22"/>
      <c r="AFY44" s="22"/>
      <c r="AFZ44" s="22"/>
      <c r="AGA44" s="22"/>
      <c r="AGB44" s="22"/>
      <c r="AGC44" s="22"/>
      <c r="AGD44" s="22"/>
      <c r="AGE44" s="22"/>
      <c r="AGF44" s="22"/>
      <c r="AGG44" s="22"/>
      <c r="AGH44" s="22"/>
      <c r="AGI44" s="22"/>
      <c r="AGJ44" s="22"/>
      <c r="AGK44" s="22"/>
      <c r="AGL44" s="22"/>
      <c r="AGM44" s="22"/>
      <c r="AGN44" s="22"/>
      <c r="AGO44" s="22"/>
      <c r="AGP44" s="22"/>
      <c r="AGQ44" s="22"/>
      <c r="AGR44" s="22"/>
      <c r="AGS44" s="22"/>
      <c r="AGT44" s="22"/>
      <c r="AGU44" s="22"/>
      <c r="AGV44" s="22"/>
      <c r="AGW44" s="22"/>
      <c r="AGX44" s="22"/>
      <c r="AGY44" s="22"/>
      <c r="AGZ44" s="22"/>
      <c r="AHA44" s="22"/>
      <c r="AHB44" s="22"/>
      <c r="AHC44" s="22"/>
      <c r="AHD44" s="22"/>
      <c r="AHE44" s="22"/>
      <c r="AHF44" s="22"/>
      <c r="AHG44" s="22"/>
      <c r="AHH44" s="22"/>
      <c r="AHI44" s="22"/>
      <c r="AHJ44" s="22"/>
      <c r="AHK44" s="22"/>
      <c r="AHL44" s="22"/>
      <c r="AHM44" s="22"/>
      <c r="AHN44" s="22"/>
      <c r="AHO44" s="22"/>
      <c r="AHP44" s="22"/>
      <c r="AHQ44" s="22"/>
      <c r="AHR44" s="22"/>
      <c r="AHS44" s="22"/>
      <c r="AHT44" s="22"/>
      <c r="AHU44" s="22"/>
      <c r="AHV44" s="22"/>
      <c r="AHW44" s="22"/>
      <c r="AHX44" s="22"/>
      <c r="AHY44" s="22"/>
      <c r="AHZ44" s="22"/>
      <c r="AIA44" s="22"/>
      <c r="AIB44" s="22"/>
      <c r="AIC44" s="22"/>
      <c r="AID44" s="22"/>
      <c r="AIE44" s="22"/>
      <c r="AIF44" s="22"/>
      <c r="AIG44" s="22"/>
      <c r="AIH44" s="22"/>
      <c r="AII44" s="22"/>
      <c r="AIJ44" s="22"/>
      <c r="AIK44" s="22"/>
      <c r="AIL44" s="22"/>
      <c r="AIM44" s="22"/>
      <c r="AIN44" s="22"/>
      <c r="AIO44" s="22"/>
      <c r="AIP44" s="22"/>
      <c r="AIQ44" s="22"/>
      <c r="AIR44" s="22"/>
      <c r="AIS44" s="22"/>
      <c r="AIT44" s="22"/>
      <c r="AIU44" s="22"/>
      <c r="AIV44" s="22"/>
      <c r="AIW44" s="22"/>
      <c r="AIX44" s="22"/>
      <c r="AIY44" s="22"/>
      <c r="AIZ44" s="22"/>
      <c r="AJA44" s="22"/>
      <c r="AJB44" s="22"/>
      <c r="AJC44" s="22"/>
      <c r="AJD44" s="22"/>
      <c r="AJE44" s="22"/>
      <c r="AJF44" s="22"/>
      <c r="AJG44" s="22"/>
      <c r="AJH44" s="22"/>
      <c r="AJI44" s="22"/>
      <c r="AJJ44" s="22"/>
      <c r="AJK44" s="22"/>
      <c r="AJL44" s="22"/>
      <c r="AJM44" s="22"/>
      <c r="AJN44" s="22"/>
      <c r="AJO44" s="22"/>
      <c r="AJP44" s="22"/>
      <c r="AJQ44" s="22"/>
      <c r="AJR44" s="22"/>
      <c r="AJS44" s="22"/>
      <c r="AJT44" s="22"/>
      <c r="AJU44" s="22"/>
      <c r="AJV44" s="22"/>
      <c r="AJW44" s="22"/>
      <c r="AJX44" s="22"/>
      <c r="AJY44" s="22"/>
      <c r="AJZ44" s="22"/>
      <c r="AKA44" s="22"/>
      <c r="AKB44" s="22"/>
      <c r="AKC44" s="22"/>
      <c r="AKD44" s="22"/>
      <c r="AKE44" s="22"/>
      <c r="AKF44" s="22"/>
      <c r="AKG44" s="22"/>
      <c r="AKH44" s="22"/>
      <c r="AKI44" s="22"/>
      <c r="AKJ44" s="22"/>
      <c r="AKK44" s="22"/>
      <c r="AKL44" s="22"/>
      <c r="AKM44" s="22"/>
      <c r="AKN44" s="22"/>
      <c r="AKO44" s="22"/>
      <c r="AKP44" s="22"/>
      <c r="AKQ44" s="22"/>
      <c r="AKR44" s="22"/>
      <c r="AKS44" s="22"/>
      <c r="AKT44" s="22"/>
      <c r="AKU44" s="22"/>
      <c r="AKV44" s="22"/>
      <c r="AKW44" s="22"/>
      <c r="AKX44" s="22"/>
      <c r="AKY44" s="22"/>
      <c r="AKZ44" s="22"/>
      <c r="ALA44" s="22"/>
      <c r="ALB44" s="22"/>
      <c r="ALC44" s="22"/>
      <c r="ALD44" s="22"/>
      <c r="ALE44" s="22"/>
      <c r="ALF44" s="22"/>
      <c r="ALG44" s="22"/>
      <c r="ALH44" s="22"/>
      <c r="ALI44" s="22"/>
      <c r="ALJ44" s="22"/>
      <c r="ALK44" s="22"/>
      <c r="ALL44" s="22"/>
      <c r="ALM44" s="22"/>
      <c r="ALN44" s="22"/>
      <c r="ALO44" s="22"/>
      <c r="ALP44" s="22"/>
      <c r="ALQ44" s="22"/>
      <c r="ALR44" s="22"/>
      <c r="ALS44" s="22"/>
      <c r="ALT44" s="22"/>
      <c r="ALU44" s="22"/>
      <c r="ALV44" s="22"/>
      <c r="ALW44" s="22"/>
      <c r="ALX44" s="22"/>
      <c r="ALY44" s="22"/>
      <c r="ALZ44" s="22"/>
      <c r="AMA44" s="22"/>
      <c r="AMB44" s="22"/>
      <c r="AMC44" s="22"/>
    </row>
    <row r="45" customFormat="false" ht="13.5" hidden="false" customHeight="false" outlineLevel="0" collapsed="false">
      <c r="K45" s="1" t="s">
        <v>706</v>
      </c>
      <c r="N45" s="82" t="s">
        <v>2313</v>
      </c>
      <c r="O45" s="82" t="s">
        <v>2313</v>
      </c>
      <c r="P45" s="82" t="s">
        <v>2313</v>
      </c>
      <c r="AE45" s="1" t="s">
        <v>2314</v>
      </c>
      <c r="BG45" s="22"/>
      <c r="BH45" s="22"/>
      <c r="BI45" s="22"/>
      <c r="BJ45" s="22"/>
      <c r="BL45" s="22"/>
      <c r="BM45" s="22"/>
      <c r="BN45" s="22"/>
      <c r="BO45" s="22"/>
      <c r="BP45" s="22"/>
      <c r="BR45" s="22"/>
      <c r="BS45" s="22"/>
      <c r="BT45" s="22"/>
      <c r="BU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c r="DA45" s="22"/>
      <c r="DB45" s="22"/>
      <c r="DC45" s="22"/>
      <c r="DD45" s="22"/>
      <c r="DE45" s="22"/>
      <c r="DF45" s="22"/>
      <c r="DG45" s="22"/>
      <c r="DH45" s="22"/>
      <c r="DI45" s="22"/>
      <c r="DJ45" s="22"/>
      <c r="DK45" s="22"/>
      <c r="DL45" s="22"/>
      <c r="DM45" s="22"/>
      <c r="DN45" s="22"/>
      <c r="DO45" s="22"/>
      <c r="DP45" s="22"/>
      <c r="DQ45" s="22"/>
      <c r="DR45" s="22"/>
      <c r="DS45" s="22"/>
      <c r="DT45" s="22"/>
      <c r="DU45" s="22"/>
      <c r="DV45" s="22"/>
      <c r="DW45" s="22"/>
      <c r="DX45" s="22"/>
      <c r="DY45" s="22"/>
      <c r="DZ45" s="22"/>
      <c r="EA45" s="22"/>
      <c r="EB45" s="22"/>
      <c r="EC45" s="22"/>
      <c r="ED45" s="22"/>
      <c r="EE45" s="22"/>
      <c r="EF45" s="22"/>
      <c r="EG45" s="22"/>
      <c r="EH45" s="22"/>
      <c r="EI45" s="22"/>
      <c r="EJ45" s="22"/>
      <c r="EK45" s="22"/>
      <c r="EL45" s="22"/>
      <c r="EM45" s="22"/>
      <c r="EN45" s="22"/>
      <c r="EO45" s="22"/>
      <c r="EP45" s="22"/>
      <c r="EQ45" s="22"/>
      <c r="ER45" s="22"/>
      <c r="ES45" s="22"/>
      <c r="ET45" s="22"/>
      <c r="EU45" s="22"/>
      <c r="EV45" s="22"/>
      <c r="EW45" s="22"/>
      <c r="EX45" s="22"/>
      <c r="EY45" s="22"/>
      <c r="EZ45" s="22"/>
      <c r="FA45" s="22"/>
      <c r="FB45" s="22"/>
      <c r="FC45" s="22"/>
      <c r="FD45" s="22"/>
      <c r="FE45" s="22"/>
      <c r="FF45" s="22"/>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c r="HH45" s="22"/>
      <c r="HI45" s="22"/>
      <c r="HJ45" s="22"/>
      <c r="HK45" s="22"/>
      <c r="HL45" s="22"/>
      <c r="HM45" s="22"/>
      <c r="HN45" s="22"/>
      <c r="HO45" s="22"/>
      <c r="HP45" s="22"/>
      <c r="HQ45" s="22"/>
      <c r="HR45" s="22"/>
      <c r="HS45" s="22"/>
      <c r="HT45" s="22"/>
      <c r="HU45" s="22"/>
      <c r="HV45" s="22"/>
      <c r="HW45" s="22"/>
      <c r="HX45" s="22"/>
      <c r="HY45" s="22"/>
      <c r="HZ45" s="22"/>
      <c r="IA45" s="22"/>
      <c r="IB45" s="22"/>
      <c r="IC45" s="22"/>
      <c r="ID45" s="22"/>
      <c r="IE45" s="22"/>
      <c r="IF45" s="22"/>
      <c r="IG45" s="22"/>
      <c r="IH45" s="22"/>
      <c r="II45" s="22"/>
      <c r="IJ45" s="22"/>
      <c r="IK45" s="22"/>
      <c r="IL45" s="22"/>
      <c r="IM45" s="22"/>
      <c r="IN45" s="22"/>
      <c r="IO45" s="22"/>
      <c r="IP45" s="22"/>
      <c r="IQ45" s="22"/>
      <c r="IR45" s="22"/>
      <c r="IS45" s="22"/>
      <c r="IT45" s="22"/>
      <c r="IU45" s="22"/>
      <c r="IV45" s="22"/>
      <c r="IW45" s="22"/>
      <c r="IX45" s="22"/>
      <c r="IY45" s="22"/>
      <c r="IZ45" s="22"/>
      <c r="JA45" s="22"/>
      <c r="JB45" s="22"/>
      <c r="JC45" s="22"/>
      <c r="JD45" s="22"/>
      <c r="JE45" s="22"/>
      <c r="JF45" s="22"/>
      <c r="JG45" s="22"/>
      <c r="JH45" s="22"/>
      <c r="JI45" s="22"/>
      <c r="JJ45" s="22"/>
      <c r="JK45" s="22"/>
      <c r="JL45" s="22"/>
      <c r="JM45" s="22"/>
      <c r="JN45" s="22"/>
      <c r="JO45" s="22"/>
      <c r="JP45" s="22"/>
      <c r="JQ45" s="22"/>
      <c r="JR45" s="22"/>
      <c r="JS45" s="22"/>
      <c r="JT45" s="22"/>
      <c r="JU45" s="22"/>
      <c r="JV45" s="22"/>
      <c r="JW45" s="22"/>
      <c r="JX45" s="22"/>
      <c r="JY45" s="22"/>
      <c r="JZ45" s="22"/>
      <c r="KA45" s="22"/>
      <c r="KB45" s="22"/>
      <c r="KC45" s="22"/>
      <c r="KD45" s="22"/>
      <c r="KE45" s="22"/>
      <c r="KF45" s="22"/>
      <c r="KG45" s="22"/>
      <c r="KH45" s="22"/>
      <c r="KI45" s="22"/>
      <c r="KJ45" s="22"/>
      <c r="KK45" s="22"/>
      <c r="KL45" s="22"/>
      <c r="KM45" s="22"/>
      <c r="KN45" s="22"/>
      <c r="KO45" s="22"/>
      <c r="KP45" s="22"/>
      <c r="KQ45" s="22"/>
      <c r="KR45" s="22"/>
      <c r="KS45" s="22"/>
      <c r="KT45" s="22"/>
      <c r="KU45" s="22"/>
      <c r="KV45" s="22"/>
      <c r="KW45" s="22"/>
      <c r="KX45" s="22"/>
      <c r="KY45" s="22"/>
      <c r="KZ45" s="22"/>
      <c r="LA45" s="22"/>
      <c r="LB45" s="22"/>
      <c r="LC45" s="22"/>
      <c r="LD45" s="22"/>
      <c r="LE45" s="22"/>
      <c r="LF45" s="22"/>
      <c r="LG45" s="22"/>
      <c r="LH45" s="22"/>
      <c r="LI45" s="22"/>
      <c r="LJ45" s="22"/>
      <c r="LK45" s="22"/>
      <c r="LL45" s="22"/>
      <c r="LM45" s="22"/>
      <c r="LN45" s="22"/>
      <c r="LO45" s="22"/>
      <c r="LP45" s="22"/>
      <c r="LQ45" s="22"/>
      <c r="LR45" s="22"/>
      <c r="LS45" s="22"/>
      <c r="LT45" s="22"/>
      <c r="LU45" s="22"/>
      <c r="LV45" s="22"/>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2"/>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2"/>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2"/>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2"/>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2"/>
      <c r="WA45" s="22"/>
      <c r="WB45" s="22"/>
      <c r="WC45" s="22"/>
      <c r="WD45" s="22"/>
      <c r="WE45" s="22"/>
      <c r="WF45" s="22"/>
      <c r="WG45" s="22"/>
      <c r="WH45" s="22"/>
      <c r="WI45" s="22"/>
      <c r="WJ45" s="22"/>
      <c r="WK45" s="22"/>
      <c r="WL45" s="22"/>
      <c r="WM45" s="22"/>
      <c r="WN45" s="22"/>
      <c r="WO45" s="22"/>
      <c r="WP45" s="22"/>
      <c r="WQ45" s="22"/>
      <c r="WR45" s="22"/>
      <c r="WS45" s="22"/>
      <c r="WT45" s="22"/>
      <c r="WU45" s="22"/>
      <c r="WV45" s="22"/>
      <c r="WW45" s="22"/>
      <c r="WX45" s="22"/>
      <c r="WY45" s="22"/>
      <c r="WZ45" s="22"/>
      <c r="XA45" s="22"/>
      <c r="XB45" s="22"/>
      <c r="XC45" s="22"/>
      <c r="XD45" s="22"/>
      <c r="XE45" s="22"/>
      <c r="XF45" s="22"/>
      <c r="XG45" s="22"/>
      <c r="XH45" s="22"/>
      <c r="XI45" s="22"/>
      <c r="XJ45" s="22"/>
      <c r="XK45" s="22"/>
      <c r="XL45" s="22"/>
      <c r="XM45" s="22"/>
      <c r="XN45" s="22"/>
      <c r="XO45" s="22"/>
      <c r="XP45" s="22"/>
      <c r="XQ45" s="22"/>
      <c r="XR45" s="22"/>
      <c r="XS45" s="22"/>
      <c r="XT45" s="22"/>
      <c r="XU45" s="22"/>
      <c r="XV45" s="22"/>
      <c r="XW45" s="22"/>
      <c r="XX45" s="22"/>
      <c r="XY45" s="22"/>
      <c r="XZ45" s="22"/>
      <c r="YA45" s="22"/>
      <c r="YB45" s="22"/>
      <c r="YC45" s="22"/>
      <c r="YD45" s="22"/>
      <c r="YE45" s="22"/>
      <c r="YF45" s="22"/>
      <c r="YG45" s="22"/>
      <c r="YH45" s="22"/>
      <c r="YI45" s="22"/>
      <c r="YJ45" s="22"/>
      <c r="YK45" s="22"/>
      <c r="YL45" s="22"/>
      <c r="YM45" s="22"/>
      <c r="YN45" s="22"/>
      <c r="YO45" s="22"/>
      <c r="YP45" s="22"/>
      <c r="YQ45" s="22"/>
      <c r="YR45" s="22"/>
      <c r="YS45" s="22"/>
      <c r="YT45" s="22"/>
      <c r="YU45" s="22"/>
      <c r="YV45" s="22"/>
      <c r="YW45" s="22"/>
      <c r="YX45" s="22"/>
      <c r="YY45" s="22"/>
      <c r="YZ45" s="22"/>
      <c r="ZA45" s="22"/>
      <c r="ZB45" s="22"/>
      <c r="ZC45" s="22"/>
      <c r="ZD45" s="22"/>
      <c r="ZE45" s="22"/>
      <c r="ZF45" s="22"/>
      <c r="ZG45" s="22"/>
      <c r="ZH45" s="22"/>
      <c r="ZI45" s="22"/>
      <c r="ZJ45" s="22"/>
      <c r="ZK45" s="22"/>
      <c r="ZL45" s="22"/>
      <c r="ZM45" s="22"/>
      <c r="ZN45" s="22"/>
      <c r="ZO45" s="22"/>
      <c r="ZP45" s="22"/>
      <c r="ZQ45" s="22"/>
      <c r="ZR45" s="22"/>
      <c r="ZS45" s="22"/>
      <c r="ZT45" s="22"/>
      <c r="ZU45" s="22"/>
      <c r="ZV45" s="22"/>
      <c r="ZW45" s="22"/>
      <c r="ZX45" s="22"/>
      <c r="ZY45" s="22"/>
      <c r="ZZ45" s="22"/>
      <c r="AAA45" s="22"/>
      <c r="AAB45" s="22"/>
      <c r="AAC45" s="22"/>
      <c r="AAD45" s="22"/>
      <c r="AAE45" s="22"/>
      <c r="AAF45" s="22"/>
      <c r="AAG45" s="22"/>
      <c r="AAH45" s="22"/>
      <c r="AAI45" s="22"/>
      <c r="AAJ45" s="22"/>
      <c r="AAK45" s="22"/>
      <c r="AAL45" s="22"/>
      <c r="AAM45" s="22"/>
      <c r="AAN45" s="22"/>
      <c r="AAO45" s="22"/>
      <c r="AAP45" s="22"/>
      <c r="AAQ45" s="22"/>
      <c r="AAR45" s="22"/>
      <c r="AAS45" s="22"/>
      <c r="AAT45" s="22"/>
      <c r="AAU45" s="22"/>
      <c r="AAV45" s="22"/>
      <c r="AAW45" s="22"/>
      <c r="AAX45" s="22"/>
      <c r="AAY45" s="22"/>
      <c r="AAZ45" s="22"/>
      <c r="ABA45" s="22"/>
      <c r="ABB45" s="22"/>
      <c r="ABC45" s="22"/>
      <c r="ABD45" s="22"/>
      <c r="ABE45" s="22"/>
      <c r="ABF45" s="22"/>
      <c r="ABG45" s="22"/>
      <c r="ABH45" s="22"/>
      <c r="ABI45" s="22"/>
      <c r="ABJ45" s="22"/>
      <c r="ABK45" s="22"/>
      <c r="ABL45" s="22"/>
      <c r="ABM45" s="22"/>
      <c r="ABN45" s="22"/>
      <c r="ABO45" s="22"/>
      <c r="ABP45" s="22"/>
      <c r="ABQ45" s="22"/>
      <c r="ABR45" s="22"/>
      <c r="ABS45" s="22"/>
      <c r="ABT45" s="22"/>
      <c r="ABU45" s="22"/>
      <c r="ABV45" s="22"/>
      <c r="ABW45" s="22"/>
      <c r="ABX45" s="22"/>
      <c r="ABY45" s="22"/>
      <c r="ABZ45" s="22"/>
      <c r="ACA45" s="22"/>
      <c r="ACB45" s="22"/>
      <c r="ACC45" s="22"/>
      <c r="ACD45" s="22"/>
      <c r="ACE45" s="22"/>
      <c r="ACF45" s="22"/>
      <c r="ACG45" s="22"/>
      <c r="ACH45" s="22"/>
      <c r="ACI45" s="22"/>
      <c r="ACJ45" s="22"/>
      <c r="ACK45" s="22"/>
      <c r="ACL45" s="22"/>
      <c r="ACM45" s="22"/>
      <c r="ACN45" s="22"/>
      <c r="ACO45" s="22"/>
      <c r="ACP45" s="22"/>
      <c r="ACQ45" s="22"/>
      <c r="ACR45" s="22"/>
      <c r="ACS45" s="22"/>
      <c r="ACT45" s="22"/>
      <c r="ACU45" s="22"/>
      <c r="ACV45" s="22"/>
      <c r="ACW45" s="22"/>
      <c r="ACX45" s="22"/>
      <c r="ACY45" s="22"/>
      <c r="ACZ45" s="22"/>
      <c r="ADA45" s="22"/>
      <c r="ADB45" s="22"/>
      <c r="ADC45" s="22"/>
      <c r="ADD45" s="22"/>
      <c r="ADE45" s="22"/>
      <c r="ADF45" s="22"/>
      <c r="ADG45" s="22"/>
      <c r="ADH45" s="22"/>
      <c r="ADI45" s="22"/>
      <c r="ADJ45" s="22"/>
      <c r="ADK45" s="22"/>
      <c r="ADL45" s="22"/>
      <c r="ADM45" s="22"/>
      <c r="ADN45" s="22"/>
      <c r="ADO45" s="22"/>
      <c r="ADP45" s="22"/>
      <c r="ADQ45" s="22"/>
      <c r="ADR45" s="22"/>
      <c r="ADS45" s="22"/>
      <c r="ADT45" s="22"/>
      <c r="ADU45" s="22"/>
      <c r="ADV45" s="22"/>
      <c r="ADW45" s="22"/>
      <c r="ADX45" s="22"/>
      <c r="ADY45" s="22"/>
      <c r="ADZ45" s="22"/>
      <c r="AEA45" s="22"/>
      <c r="AEB45" s="22"/>
      <c r="AEC45" s="22"/>
      <c r="AED45" s="22"/>
      <c r="AEE45" s="22"/>
      <c r="AEF45" s="22"/>
      <c r="AEG45" s="22"/>
      <c r="AEH45" s="22"/>
      <c r="AEI45" s="22"/>
      <c r="AEJ45" s="22"/>
      <c r="AEK45" s="22"/>
      <c r="AEL45" s="22"/>
      <c r="AEM45" s="22"/>
      <c r="AEN45" s="22"/>
      <c r="AEO45" s="22"/>
      <c r="AEP45" s="22"/>
      <c r="AEQ45" s="22"/>
      <c r="AER45" s="22"/>
      <c r="AES45" s="22"/>
      <c r="AET45" s="22"/>
      <c r="AEU45" s="22"/>
      <c r="AEV45" s="22"/>
      <c r="AEW45" s="22"/>
      <c r="AEX45" s="22"/>
      <c r="AEY45" s="22"/>
      <c r="AEZ45" s="22"/>
      <c r="AFA45" s="22"/>
      <c r="AFB45" s="22"/>
      <c r="AFC45" s="22"/>
      <c r="AFD45" s="22"/>
      <c r="AFE45" s="22"/>
      <c r="AFF45" s="22"/>
      <c r="AFG45" s="22"/>
      <c r="AFH45" s="22"/>
      <c r="AFI45" s="22"/>
      <c r="AFJ45" s="22"/>
      <c r="AFK45" s="22"/>
      <c r="AFL45" s="22"/>
      <c r="AFM45" s="22"/>
      <c r="AFN45" s="22"/>
      <c r="AFO45" s="22"/>
      <c r="AFP45" s="22"/>
      <c r="AFQ45" s="22"/>
      <c r="AFR45" s="22"/>
      <c r="AFS45" s="22"/>
      <c r="AFT45" s="22"/>
      <c r="AFU45" s="22"/>
      <c r="AFV45" s="22"/>
      <c r="AFW45" s="22"/>
      <c r="AFX45" s="22"/>
      <c r="AFY45" s="22"/>
      <c r="AFZ45" s="22"/>
      <c r="AGA45" s="22"/>
      <c r="AGB45" s="22"/>
      <c r="AGC45" s="22"/>
      <c r="AGD45" s="22"/>
      <c r="AGE45" s="22"/>
      <c r="AGF45" s="22"/>
      <c r="AGG45" s="22"/>
      <c r="AGH45" s="22"/>
      <c r="AGI45" s="22"/>
      <c r="AGJ45" s="22"/>
      <c r="AGK45" s="22"/>
      <c r="AGL45" s="22"/>
      <c r="AGM45" s="22"/>
      <c r="AGN45" s="22"/>
      <c r="AGO45" s="22"/>
      <c r="AGP45" s="22"/>
      <c r="AGQ45" s="22"/>
      <c r="AGR45" s="22"/>
      <c r="AGS45" s="22"/>
      <c r="AGT45" s="22"/>
      <c r="AGU45" s="22"/>
      <c r="AGV45" s="22"/>
      <c r="AGW45" s="22"/>
      <c r="AGX45" s="22"/>
      <c r="AGY45" s="22"/>
      <c r="AGZ45" s="22"/>
      <c r="AHA45" s="22"/>
      <c r="AHB45" s="22"/>
      <c r="AHC45" s="22"/>
      <c r="AHD45" s="22"/>
      <c r="AHE45" s="22"/>
      <c r="AHF45" s="22"/>
      <c r="AHG45" s="22"/>
      <c r="AHH45" s="22"/>
      <c r="AHI45" s="22"/>
      <c r="AHJ45" s="22"/>
      <c r="AHK45" s="22"/>
      <c r="AHL45" s="22"/>
      <c r="AHM45" s="22"/>
      <c r="AHN45" s="22"/>
      <c r="AHO45" s="22"/>
      <c r="AHP45" s="22"/>
      <c r="AHQ45" s="22"/>
      <c r="AHR45" s="22"/>
      <c r="AHS45" s="22"/>
      <c r="AHT45" s="22"/>
      <c r="AHU45" s="22"/>
      <c r="AHV45" s="22"/>
      <c r="AHW45" s="22"/>
      <c r="AHX45" s="22"/>
      <c r="AHY45" s="22"/>
      <c r="AHZ45" s="22"/>
      <c r="AIA45" s="22"/>
      <c r="AIB45" s="22"/>
      <c r="AIC45" s="22"/>
      <c r="AID45" s="22"/>
      <c r="AIE45" s="22"/>
      <c r="AIF45" s="22"/>
      <c r="AIG45" s="22"/>
      <c r="AIH45" s="22"/>
      <c r="AII45" s="22"/>
      <c r="AIJ45" s="22"/>
      <c r="AIK45" s="22"/>
      <c r="AIL45" s="22"/>
      <c r="AIM45" s="22"/>
      <c r="AIN45" s="22"/>
      <c r="AIO45" s="22"/>
      <c r="AIP45" s="22"/>
      <c r="AIQ45" s="22"/>
      <c r="AIR45" s="22"/>
      <c r="AIS45" s="22"/>
      <c r="AIT45" s="22"/>
      <c r="AIU45" s="22"/>
      <c r="AIV45" s="22"/>
      <c r="AIW45" s="22"/>
      <c r="AIX45" s="22"/>
      <c r="AIY45" s="22"/>
      <c r="AIZ45" s="22"/>
      <c r="AJA45" s="22"/>
      <c r="AJB45" s="22"/>
      <c r="AJC45" s="22"/>
      <c r="AJD45" s="22"/>
      <c r="AJE45" s="22"/>
      <c r="AJF45" s="22"/>
      <c r="AJG45" s="22"/>
      <c r="AJH45" s="22"/>
      <c r="AJI45" s="22"/>
      <c r="AJJ45" s="22"/>
      <c r="AJK45" s="22"/>
      <c r="AJL45" s="22"/>
      <c r="AJM45" s="22"/>
      <c r="AJN45" s="22"/>
      <c r="AJO45" s="22"/>
      <c r="AJP45" s="22"/>
      <c r="AJQ45" s="22"/>
      <c r="AJR45" s="22"/>
      <c r="AJS45" s="22"/>
      <c r="AJT45" s="22"/>
      <c r="AJU45" s="22"/>
      <c r="AJV45" s="22"/>
      <c r="AJW45" s="22"/>
      <c r="AJX45" s="22"/>
      <c r="AJY45" s="22"/>
      <c r="AJZ45" s="22"/>
      <c r="AKA45" s="22"/>
      <c r="AKB45" s="22"/>
      <c r="AKC45" s="22"/>
      <c r="AKD45" s="22"/>
      <c r="AKE45" s="22"/>
      <c r="AKF45" s="22"/>
      <c r="AKG45" s="22"/>
      <c r="AKH45" s="22"/>
      <c r="AKI45" s="22"/>
      <c r="AKJ45" s="22"/>
      <c r="AKK45" s="22"/>
      <c r="AKL45" s="22"/>
      <c r="AKM45" s="22"/>
      <c r="AKN45" s="22"/>
      <c r="AKO45" s="22"/>
      <c r="AKP45" s="22"/>
      <c r="AKQ45" s="22"/>
      <c r="AKR45" s="22"/>
      <c r="AKS45" s="22"/>
      <c r="AKT45" s="22"/>
      <c r="AKU45" s="22"/>
      <c r="AKV45" s="22"/>
      <c r="AKW45" s="22"/>
      <c r="AKX45" s="22"/>
      <c r="AKY45" s="22"/>
      <c r="AKZ45" s="22"/>
      <c r="ALA45" s="22"/>
      <c r="ALB45" s="22"/>
      <c r="ALC45" s="22"/>
      <c r="ALD45" s="22"/>
      <c r="ALE45" s="22"/>
      <c r="ALF45" s="22"/>
      <c r="ALG45" s="22"/>
      <c r="ALH45" s="22"/>
      <c r="ALI45" s="22"/>
      <c r="ALJ45" s="22"/>
      <c r="ALK45" s="22"/>
      <c r="ALL45" s="22"/>
      <c r="ALM45" s="22"/>
      <c r="ALN45" s="22"/>
      <c r="ALO45" s="22"/>
      <c r="ALP45" s="22"/>
      <c r="ALQ45" s="22"/>
      <c r="ALR45" s="22"/>
      <c r="ALS45" s="22"/>
      <c r="ALT45" s="22"/>
      <c r="ALU45" s="22"/>
      <c r="ALV45" s="22"/>
      <c r="ALW45" s="22"/>
      <c r="ALX45" s="22"/>
      <c r="ALY45" s="22"/>
      <c r="ALZ45" s="22"/>
      <c r="AMA45" s="22"/>
      <c r="AMB45" s="22"/>
      <c r="AMC45" s="22"/>
    </row>
    <row r="46" customFormat="false" ht="13.5" hidden="false" customHeight="false" outlineLevel="0" collapsed="false">
      <c r="K46" s="1" t="s">
        <v>710</v>
      </c>
      <c r="N46" s="82" t="s">
        <v>2315</v>
      </c>
      <c r="O46" s="82" t="s">
        <v>2315</v>
      </c>
      <c r="P46" s="82" t="s">
        <v>2315</v>
      </c>
      <c r="AE46" s="1" t="s">
        <v>2316</v>
      </c>
      <c r="BG46" s="22"/>
      <c r="BH46" s="22"/>
      <c r="BI46" s="22"/>
      <c r="BJ46" s="22"/>
      <c r="BL46" s="22"/>
      <c r="BM46" s="22"/>
      <c r="BN46" s="22"/>
      <c r="BO46" s="22"/>
      <c r="BP46" s="22"/>
      <c r="BR46" s="22"/>
      <c r="BS46" s="22"/>
      <c r="BT46" s="22"/>
      <c r="BU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c r="FD46" s="22"/>
      <c r="FE46" s="22"/>
      <c r="FF46" s="22"/>
      <c r="FG46" s="22"/>
      <c r="FH46" s="22"/>
      <c r="FI46" s="22"/>
      <c r="FJ46" s="22"/>
      <c r="FK46" s="22"/>
      <c r="FL46" s="22"/>
      <c r="FM46" s="22"/>
      <c r="FN46" s="22"/>
      <c r="FO46" s="22"/>
      <c r="FP46" s="22"/>
      <c r="FQ46" s="22"/>
      <c r="FR46" s="22"/>
      <c r="FS46" s="22"/>
      <c r="FT46" s="22"/>
      <c r="FU46" s="22"/>
      <c r="FV46" s="22"/>
      <c r="FW46" s="22"/>
      <c r="FX46" s="22"/>
      <c r="FY46" s="22"/>
      <c r="FZ46" s="22"/>
      <c r="GA46" s="22"/>
      <c r="GB46" s="22"/>
      <c r="GC46" s="22"/>
      <c r="GD46" s="22"/>
      <c r="GE46" s="22"/>
      <c r="GF46" s="22"/>
      <c r="GG46" s="22"/>
      <c r="GH46" s="22"/>
      <c r="GI46" s="22"/>
      <c r="GJ46" s="22"/>
      <c r="GK46" s="22"/>
      <c r="GL46" s="22"/>
      <c r="GM46" s="22"/>
      <c r="GN46" s="22"/>
      <c r="GO46" s="22"/>
      <c r="GP46" s="22"/>
      <c r="GQ46" s="22"/>
      <c r="GR46" s="22"/>
      <c r="GS46" s="22"/>
      <c r="GT46" s="22"/>
      <c r="GU46" s="22"/>
      <c r="GV46" s="22"/>
      <c r="GW46" s="22"/>
      <c r="GX46" s="22"/>
      <c r="GY46" s="22"/>
      <c r="GZ46" s="22"/>
      <c r="HA46" s="22"/>
      <c r="HB46" s="22"/>
      <c r="HC46" s="22"/>
      <c r="HD46" s="22"/>
      <c r="HE46" s="22"/>
      <c r="HF46" s="22"/>
      <c r="HG46" s="22"/>
      <c r="HH46" s="22"/>
      <c r="HI46" s="22"/>
      <c r="HJ46" s="22"/>
      <c r="HK46" s="22"/>
      <c r="HL46" s="22"/>
      <c r="HM46" s="22"/>
      <c r="HN46" s="22"/>
      <c r="HO46" s="22"/>
      <c r="HP46" s="22"/>
      <c r="HQ46" s="22"/>
      <c r="HR46" s="22"/>
      <c r="HS46" s="22"/>
      <c r="HT46" s="22"/>
      <c r="HU46" s="22"/>
      <c r="HV46" s="22"/>
      <c r="HW46" s="22"/>
      <c r="HX46" s="22"/>
      <c r="HY46" s="22"/>
      <c r="HZ46" s="22"/>
      <c r="IA46" s="22"/>
      <c r="IB46" s="22"/>
      <c r="IC46" s="22"/>
      <c r="ID46" s="22"/>
      <c r="IE46" s="22"/>
      <c r="IF46" s="22"/>
      <c r="IG46" s="22"/>
      <c r="IH46" s="22"/>
      <c r="II46" s="22"/>
      <c r="IJ46" s="22"/>
      <c r="IK46" s="22"/>
      <c r="IL46" s="22"/>
      <c r="IM46" s="22"/>
      <c r="IN46" s="22"/>
      <c r="IO46" s="22"/>
      <c r="IP46" s="22"/>
      <c r="IQ46" s="22"/>
      <c r="IR46" s="22"/>
      <c r="IS46" s="22"/>
      <c r="IT46" s="22"/>
      <c r="IU46" s="22"/>
      <c r="IV46" s="22"/>
      <c r="IW46" s="22"/>
      <c r="IX46" s="22"/>
      <c r="IY46" s="22"/>
      <c r="IZ46" s="22"/>
      <c r="JA46" s="22"/>
      <c r="JB46" s="22"/>
      <c r="JC46" s="22"/>
      <c r="JD46" s="22"/>
      <c r="JE46" s="22"/>
      <c r="JF46" s="22"/>
      <c r="JG46" s="22"/>
      <c r="JH46" s="22"/>
      <c r="JI46" s="22"/>
      <c r="JJ46" s="22"/>
      <c r="JK46" s="22"/>
      <c r="JL46" s="22"/>
      <c r="JM46" s="22"/>
      <c r="JN46" s="22"/>
      <c r="JO46" s="22"/>
      <c r="JP46" s="22"/>
      <c r="JQ46" s="22"/>
      <c r="JR46" s="22"/>
      <c r="JS46" s="22"/>
      <c r="JT46" s="22"/>
      <c r="JU46" s="22"/>
      <c r="JV46" s="22"/>
      <c r="JW46" s="22"/>
      <c r="JX46" s="22"/>
      <c r="JY46" s="22"/>
      <c r="JZ46" s="22"/>
      <c r="KA46" s="22"/>
      <c r="KB46" s="22"/>
      <c r="KC46" s="22"/>
      <c r="KD46" s="22"/>
      <c r="KE46" s="22"/>
      <c r="KF46" s="22"/>
      <c r="KG46" s="22"/>
      <c r="KH46" s="22"/>
      <c r="KI46" s="22"/>
      <c r="KJ46" s="22"/>
      <c r="KK46" s="22"/>
      <c r="KL46" s="22"/>
      <c r="KM46" s="22"/>
      <c r="KN46" s="22"/>
      <c r="KO46" s="22"/>
      <c r="KP46" s="22"/>
      <c r="KQ46" s="22"/>
      <c r="KR46" s="22"/>
      <c r="KS46" s="22"/>
      <c r="KT46" s="22"/>
      <c r="KU46" s="22"/>
      <c r="KV46" s="22"/>
      <c r="KW46" s="22"/>
      <c r="KX46" s="22"/>
      <c r="KY46" s="22"/>
      <c r="KZ46" s="22"/>
      <c r="LA46" s="22"/>
      <c r="LB46" s="22"/>
      <c r="LC46" s="22"/>
      <c r="LD46" s="22"/>
      <c r="LE46" s="22"/>
      <c r="LF46" s="22"/>
      <c r="LG46" s="22"/>
      <c r="LH46" s="22"/>
      <c r="LI46" s="22"/>
      <c r="LJ46" s="22"/>
      <c r="LK46" s="22"/>
      <c r="LL46" s="22"/>
      <c r="LM46" s="22"/>
      <c r="LN46" s="22"/>
      <c r="LO46" s="22"/>
      <c r="LP46" s="22"/>
      <c r="LQ46" s="22"/>
      <c r="LR46" s="22"/>
      <c r="LS46" s="22"/>
      <c r="LT46" s="22"/>
      <c r="LU46" s="22"/>
      <c r="LV46" s="22"/>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2"/>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2"/>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2"/>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2"/>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2"/>
      <c r="WA46" s="22"/>
      <c r="WB46" s="22"/>
      <c r="WC46" s="22"/>
      <c r="WD46" s="22"/>
      <c r="WE46" s="22"/>
      <c r="WF46" s="22"/>
      <c r="WG46" s="22"/>
      <c r="WH46" s="22"/>
      <c r="WI46" s="22"/>
      <c r="WJ46" s="22"/>
      <c r="WK46" s="22"/>
      <c r="WL46" s="22"/>
      <c r="WM46" s="22"/>
      <c r="WN46" s="22"/>
      <c r="WO46" s="22"/>
      <c r="WP46" s="22"/>
      <c r="WQ46" s="22"/>
      <c r="WR46" s="22"/>
      <c r="WS46" s="22"/>
      <c r="WT46" s="22"/>
      <c r="WU46" s="22"/>
      <c r="WV46" s="22"/>
      <c r="WW46" s="22"/>
      <c r="WX46" s="22"/>
      <c r="WY46" s="22"/>
      <c r="WZ46" s="22"/>
      <c r="XA46" s="22"/>
      <c r="XB46" s="22"/>
      <c r="XC46" s="22"/>
      <c r="XD46" s="22"/>
      <c r="XE46" s="22"/>
      <c r="XF46" s="22"/>
      <c r="XG46" s="22"/>
      <c r="XH46" s="22"/>
      <c r="XI46" s="22"/>
      <c r="XJ46" s="22"/>
      <c r="XK46" s="22"/>
      <c r="XL46" s="22"/>
      <c r="XM46" s="22"/>
      <c r="XN46" s="22"/>
      <c r="XO46" s="22"/>
      <c r="XP46" s="22"/>
      <c r="XQ46" s="22"/>
      <c r="XR46" s="22"/>
      <c r="XS46" s="22"/>
      <c r="XT46" s="22"/>
      <c r="XU46" s="22"/>
      <c r="XV46" s="22"/>
      <c r="XW46" s="22"/>
      <c r="XX46" s="22"/>
      <c r="XY46" s="22"/>
      <c r="XZ46" s="22"/>
      <c r="YA46" s="22"/>
      <c r="YB46" s="22"/>
      <c r="YC46" s="22"/>
      <c r="YD46" s="22"/>
      <c r="YE46" s="22"/>
      <c r="YF46" s="22"/>
      <c r="YG46" s="22"/>
      <c r="YH46" s="22"/>
      <c r="YI46" s="22"/>
      <c r="YJ46" s="22"/>
      <c r="YK46" s="22"/>
      <c r="YL46" s="22"/>
      <c r="YM46" s="22"/>
      <c r="YN46" s="22"/>
      <c r="YO46" s="22"/>
      <c r="YP46" s="22"/>
      <c r="YQ46" s="22"/>
      <c r="YR46" s="22"/>
      <c r="YS46" s="22"/>
      <c r="YT46" s="22"/>
      <c r="YU46" s="22"/>
      <c r="YV46" s="22"/>
      <c r="YW46" s="22"/>
      <c r="YX46" s="22"/>
      <c r="YY46" s="22"/>
      <c r="YZ46" s="22"/>
      <c r="ZA46" s="22"/>
      <c r="ZB46" s="22"/>
      <c r="ZC46" s="22"/>
      <c r="ZD46" s="22"/>
      <c r="ZE46" s="22"/>
      <c r="ZF46" s="22"/>
      <c r="ZG46" s="22"/>
      <c r="ZH46" s="22"/>
      <c r="ZI46" s="22"/>
      <c r="ZJ46" s="22"/>
      <c r="ZK46" s="22"/>
      <c r="ZL46" s="22"/>
      <c r="ZM46" s="22"/>
      <c r="ZN46" s="22"/>
      <c r="ZO46" s="22"/>
      <c r="ZP46" s="22"/>
      <c r="ZQ46" s="22"/>
      <c r="ZR46" s="22"/>
      <c r="ZS46" s="22"/>
      <c r="ZT46" s="22"/>
      <c r="ZU46" s="22"/>
      <c r="ZV46" s="22"/>
      <c r="ZW46" s="22"/>
      <c r="ZX46" s="22"/>
      <c r="ZY46" s="22"/>
      <c r="ZZ46" s="22"/>
      <c r="AAA46" s="22"/>
      <c r="AAB46" s="22"/>
      <c r="AAC46" s="22"/>
      <c r="AAD46" s="22"/>
      <c r="AAE46" s="22"/>
      <c r="AAF46" s="22"/>
      <c r="AAG46" s="22"/>
      <c r="AAH46" s="22"/>
      <c r="AAI46" s="22"/>
      <c r="AAJ46" s="22"/>
      <c r="AAK46" s="22"/>
      <c r="AAL46" s="22"/>
      <c r="AAM46" s="22"/>
      <c r="AAN46" s="22"/>
      <c r="AAO46" s="22"/>
      <c r="AAP46" s="22"/>
      <c r="AAQ46" s="22"/>
      <c r="AAR46" s="22"/>
      <c r="AAS46" s="22"/>
      <c r="AAT46" s="22"/>
      <c r="AAU46" s="22"/>
      <c r="AAV46" s="22"/>
      <c r="AAW46" s="22"/>
      <c r="AAX46" s="22"/>
      <c r="AAY46" s="22"/>
      <c r="AAZ46" s="22"/>
      <c r="ABA46" s="22"/>
      <c r="ABB46" s="22"/>
      <c r="ABC46" s="22"/>
      <c r="ABD46" s="22"/>
      <c r="ABE46" s="22"/>
      <c r="ABF46" s="22"/>
      <c r="ABG46" s="22"/>
      <c r="ABH46" s="22"/>
      <c r="ABI46" s="22"/>
      <c r="ABJ46" s="22"/>
      <c r="ABK46" s="22"/>
      <c r="ABL46" s="22"/>
      <c r="ABM46" s="22"/>
      <c r="ABN46" s="22"/>
      <c r="ABO46" s="22"/>
      <c r="ABP46" s="22"/>
      <c r="ABQ46" s="22"/>
      <c r="ABR46" s="22"/>
      <c r="ABS46" s="22"/>
      <c r="ABT46" s="22"/>
      <c r="ABU46" s="22"/>
      <c r="ABV46" s="22"/>
      <c r="ABW46" s="22"/>
      <c r="ABX46" s="22"/>
      <c r="ABY46" s="22"/>
      <c r="ABZ46" s="22"/>
      <c r="ACA46" s="22"/>
      <c r="ACB46" s="22"/>
      <c r="ACC46" s="22"/>
      <c r="ACD46" s="22"/>
      <c r="ACE46" s="22"/>
      <c r="ACF46" s="22"/>
      <c r="ACG46" s="22"/>
      <c r="ACH46" s="22"/>
      <c r="ACI46" s="22"/>
      <c r="ACJ46" s="22"/>
      <c r="ACK46" s="22"/>
      <c r="ACL46" s="22"/>
      <c r="ACM46" s="22"/>
      <c r="ACN46" s="22"/>
      <c r="ACO46" s="22"/>
      <c r="ACP46" s="22"/>
      <c r="ACQ46" s="22"/>
      <c r="ACR46" s="22"/>
      <c r="ACS46" s="22"/>
      <c r="ACT46" s="22"/>
      <c r="ACU46" s="22"/>
      <c r="ACV46" s="22"/>
      <c r="ACW46" s="22"/>
      <c r="ACX46" s="22"/>
      <c r="ACY46" s="22"/>
      <c r="ACZ46" s="22"/>
      <c r="ADA46" s="22"/>
      <c r="ADB46" s="22"/>
      <c r="ADC46" s="22"/>
      <c r="ADD46" s="22"/>
      <c r="ADE46" s="22"/>
      <c r="ADF46" s="22"/>
      <c r="ADG46" s="22"/>
      <c r="ADH46" s="22"/>
      <c r="ADI46" s="22"/>
      <c r="ADJ46" s="22"/>
      <c r="ADK46" s="22"/>
      <c r="ADL46" s="22"/>
      <c r="ADM46" s="22"/>
      <c r="ADN46" s="22"/>
      <c r="ADO46" s="22"/>
      <c r="ADP46" s="22"/>
      <c r="ADQ46" s="22"/>
      <c r="ADR46" s="22"/>
      <c r="ADS46" s="22"/>
      <c r="ADT46" s="22"/>
      <c r="ADU46" s="22"/>
      <c r="ADV46" s="22"/>
      <c r="ADW46" s="22"/>
      <c r="ADX46" s="22"/>
      <c r="ADY46" s="22"/>
      <c r="ADZ46" s="22"/>
      <c r="AEA46" s="22"/>
      <c r="AEB46" s="22"/>
      <c r="AEC46" s="22"/>
      <c r="AED46" s="22"/>
      <c r="AEE46" s="22"/>
      <c r="AEF46" s="22"/>
      <c r="AEG46" s="22"/>
      <c r="AEH46" s="22"/>
      <c r="AEI46" s="22"/>
      <c r="AEJ46" s="22"/>
      <c r="AEK46" s="22"/>
      <c r="AEL46" s="22"/>
      <c r="AEM46" s="22"/>
      <c r="AEN46" s="22"/>
      <c r="AEO46" s="22"/>
      <c r="AEP46" s="22"/>
      <c r="AEQ46" s="22"/>
      <c r="AER46" s="22"/>
      <c r="AES46" s="22"/>
      <c r="AET46" s="22"/>
      <c r="AEU46" s="22"/>
      <c r="AEV46" s="22"/>
      <c r="AEW46" s="22"/>
      <c r="AEX46" s="22"/>
      <c r="AEY46" s="22"/>
      <c r="AEZ46" s="22"/>
      <c r="AFA46" s="22"/>
      <c r="AFB46" s="22"/>
      <c r="AFC46" s="22"/>
      <c r="AFD46" s="22"/>
      <c r="AFE46" s="22"/>
      <c r="AFF46" s="22"/>
      <c r="AFG46" s="22"/>
      <c r="AFH46" s="22"/>
      <c r="AFI46" s="22"/>
      <c r="AFJ46" s="22"/>
      <c r="AFK46" s="22"/>
      <c r="AFL46" s="22"/>
      <c r="AFM46" s="22"/>
      <c r="AFN46" s="22"/>
      <c r="AFO46" s="22"/>
      <c r="AFP46" s="22"/>
      <c r="AFQ46" s="22"/>
      <c r="AFR46" s="22"/>
      <c r="AFS46" s="22"/>
      <c r="AFT46" s="22"/>
      <c r="AFU46" s="22"/>
      <c r="AFV46" s="22"/>
      <c r="AFW46" s="22"/>
      <c r="AFX46" s="22"/>
      <c r="AFY46" s="22"/>
      <c r="AFZ46" s="22"/>
      <c r="AGA46" s="22"/>
      <c r="AGB46" s="22"/>
      <c r="AGC46" s="22"/>
      <c r="AGD46" s="22"/>
      <c r="AGE46" s="22"/>
      <c r="AGF46" s="22"/>
      <c r="AGG46" s="22"/>
      <c r="AGH46" s="22"/>
      <c r="AGI46" s="22"/>
      <c r="AGJ46" s="22"/>
      <c r="AGK46" s="22"/>
      <c r="AGL46" s="22"/>
      <c r="AGM46" s="22"/>
      <c r="AGN46" s="22"/>
      <c r="AGO46" s="22"/>
      <c r="AGP46" s="22"/>
      <c r="AGQ46" s="22"/>
      <c r="AGR46" s="22"/>
      <c r="AGS46" s="22"/>
      <c r="AGT46" s="22"/>
      <c r="AGU46" s="22"/>
      <c r="AGV46" s="22"/>
      <c r="AGW46" s="22"/>
      <c r="AGX46" s="22"/>
      <c r="AGY46" s="22"/>
      <c r="AGZ46" s="22"/>
      <c r="AHA46" s="22"/>
      <c r="AHB46" s="22"/>
      <c r="AHC46" s="22"/>
      <c r="AHD46" s="22"/>
      <c r="AHE46" s="22"/>
      <c r="AHF46" s="22"/>
      <c r="AHG46" s="22"/>
      <c r="AHH46" s="22"/>
      <c r="AHI46" s="22"/>
      <c r="AHJ46" s="22"/>
      <c r="AHK46" s="22"/>
      <c r="AHL46" s="22"/>
      <c r="AHM46" s="22"/>
      <c r="AHN46" s="22"/>
      <c r="AHO46" s="22"/>
      <c r="AHP46" s="22"/>
      <c r="AHQ46" s="22"/>
      <c r="AHR46" s="22"/>
      <c r="AHS46" s="22"/>
      <c r="AHT46" s="22"/>
      <c r="AHU46" s="22"/>
      <c r="AHV46" s="22"/>
      <c r="AHW46" s="22"/>
      <c r="AHX46" s="22"/>
      <c r="AHY46" s="22"/>
      <c r="AHZ46" s="22"/>
      <c r="AIA46" s="22"/>
      <c r="AIB46" s="22"/>
      <c r="AIC46" s="22"/>
      <c r="AID46" s="22"/>
      <c r="AIE46" s="22"/>
      <c r="AIF46" s="22"/>
      <c r="AIG46" s="22"/>
      <c r="AIH46" s="22"/>
      <c r="AII46" s="22"/>
      <c r="AIJ46" s="22"/>
      <c r="AIK46" s="22"/>
      <c r="AIL46" s="22"/>
      <c r="AIM46" s="22"/>
      <c r="AIN46" s="22"/>
      <c r="AIO46" s="22"/>
      <c r="AIP46" s="22"/>
      <c r="AIQ46" s="22"/>
      <c r="AIR46" s="22"/>
      <c r="AIS46" s="22"/>
      <c r="AIT46" s="22"/>
      <c r="AIU46" s="22"/>
      <c r="AIV46" s="22"/>
      <c r="AIW46" s="22"/>
      <c r="AIX46" s="22"/>
      <c r="AIY46" s="22"/>
      <c r="AIZ46" s="22"/>
      <c r="AJA46" s="22"/>
      <c r="AJB46" s="22"/>
      <c r="AJC46" s="22"/>
      <c r="AJD46" s="22"/>
      <c r="AJE46" s="22"/>
      <c r="AJF46" s="22"/>
      <c r="AJG46" s="22"/>
      <c r="AJH46" s="22"/>
      <c r="AJI46" s="22"/>
      <c r="AJJ46" s="22"/>
      <c r="AJK46" s="22"/>
      <c r="AJL46" s="22"/>
      <c r="AJM46" s="22"/>
      <c r="AJN46" s="22"/>
      <c r="AJO46" s="22"/>
      <c r="AJP46" s="22"/>
      <c r="AJQ46" s="22"/>
      <c r="AJR46" s="22"/>
      <c r="AJS46" s="22"/>
      <c r="AJT46" s="22"/>
      <c r="AJU46" s="22"/>
      <c r="AJV46" s="22"/>
      <c r="AJW46" s="22"/>
      <c r="AJX46" s="22"/>
      <c r="AJY46" s="22"/>
      <c r="AJZ46" s="22"/>
      <c r="AKA46" s="22"/>
      <c r="AKB46" s="22"/>
      <c r="AKC46" s="22"/>
      <c r="AKD46" s="22"/>
      <c r="AKE46" s="22"/>
      <c r="AKF46" s="22"/>
      <c r="AKG46" s="22"/>
      <c r="AKH46" s="22"/>
      <c r="AKI46" s="22"/>
      <c r="AKJ46" s="22"/>
      <c r="AKK46" s="22"/>
      <c r="AKL46" s="22"/>
      <c r="AKM46" s="22"/>
      <c r="AKN46" s="22"/>
      <c r="AKO46" s="22"/>
      <c r="AKP46" s="22"/>
      <c r="AKQ46" s="22"/>
      <c r="AKR46" s="22"/>
      <c r="AKS46" s="22"/>
      <c r="AKT46" s="22"/>
      <c r="AKU46" s="22"/>
      <c r="AKV46" s="22"/>
      <c r="AKW46" s="22"/>
      <c r="AKX46" s="22"/>
      <c r="AKY46" s="22"/>
      <c r="AKZ46" s="22"/>
      <c r="ALA46" s="22"/>
      <c r="ALB46" s="22"/>
      <c r="ALC46" s="22"/>
      <c r="ALD46" s="22"/>
      <c r="ALE46" s="22"/>
      <c r="ALF46" s="22"/>
      <c r="ALG46" s="22"/>
      <c r="ALH46" s="22"/>
      <c r="ALI46" s="22"/>
      <c r="ALJ46" s="22"/>
      <c r="ALK46" s="22"/>
      <c r="ALL46" s="22"/>
      <c r="ALM46" s="22"/>
      <c r="ALN46" s="22"/>
      <c r="ALO46" s="22"/>
      <c r="ALP46" s="22"/>
      <c r="ALQ46" s="22"/>
      <c r="ALR46" s="22"/>
      <c r="ALS46" s="22"/>
      <c r="ALT46" s="22"/>
      <c r="ALU46" s="22"/>
      <c r="ALV46" s="22"/>
      <c r="ALW46" s="22"/>
      <c r="ALX46" s="22"/>
      <c r="ALY46" s="22"/>
      <c r="ALZ46" s="22"/>
      <c r="AMA46" s="22"/>
      <c r="AMB46" s="22"/>
      <c r="AMC46" s="22"/>
    </row>
    <row r="47" customFormat="false" ht="13.5" hidden="false" customHeight="false" outlineLevel="0" collapsed="false">
      <c r="K47" s="1" t="s">
        <v>714</v>
      </c>
      <c r="N47" s="82" t="s">
        <v>2317</v>
      </c>
      <c r="O47" s="82" t="s">
        <v>2317</v>
      </c>
      <c r="P47" s="82" t="s">
        <v>2317</v>
      </c>
      <c r="AE47" s="1" t="s">
        <v>2318</v>
      </c>
      <c r="BG47" s="22"/>
      <c r="BH47" s="22"/>
      <c r="BI47" s="22"/>
      <c r="BJ47" s="22"/>
      <c r="BL47" s="22"/>
      <c r="BM47" s="22"/>
      <c r="BN47" s="22"/>
      <c r="BO47" s="22"/>
      <c r="BP47" s="22"/>
      <c r="BR47" s="22"/>
      <c r="BS47" s="22"/>
      <c r="BT47" s="22"/>
      <c r="BU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c r="FD47" s="22"/>
      <c r="FE47" s="22"/>
      <c r="FF47" s="22"/>
      <c r="FG47" s="22"/>
      <c r="FH47" s="22"/>
      <c r="FI47" s="22"/>
      <c r="FJ47" s="22"/>
      <c r="FK47" s="22"/>
      <c r="FL47" s="22"/>
      <c r="FM47" s="22"/>
      <c r="FN47" s="22"/>
      <c r="FO47" s="22"/>
      <c r="FP47" s="22"/>
      <c r="FQ47" s="22"/>
      <c r="FR47" s="22"/>
      <c r="FS47" s="22"/>
      <c r="FT47" s="22"/>
      <c r="FU47" s="22"/>
      <c r="FV47" s="22"/>
      <c r="FW47" s="22"/>
      <c r="FX47" s="22"/>
      <c r="FY47" s="22"/>
      <c r="FZ47" s="22"/>
      <c r="GA47" s="22"/>
      <c r="GB47" s="22"/>
      <c r="GC47" s="22"/>
      <c r="GD47" s="22"/>
      <c r="GE47" s="22"/>
      <c r="GF47" s="22"/>
      <c r="GG47" s="22"/>
      <c r="GH47" s="22"/>
      <c r="GI47" s="22"/>
      <c r="GJ47" s="22"/>
      <c r="GK47" s="22"/>
      <c r="GL47" s="22"/>
      <c r="GM47" s="22"/>
      <c r="GN47" s="22"/>
      <c r="GO47" s="22"/>
      <c r="GP47" s="22"/>
      <c r="GQ47" s="22"/>
      <c r="GR47" s="22"/>
      <c r="GS47" s="22"/>
      <c r="GT47" s="22"/>
      <c r="GU47" s="22"/>
      <c r="GV47" s="22"/>
      <c r="GW47" s="22"/>
      <c r="GX47" s="22"/>
      <c r="GY47" s="22"/>
      <c r="GZ47" s="22"/>
      <c r="HA47" s="22"/>
      <c r="HB47" s="22"/>
      <c r="HC47" s="22"/>
      <c r="HD47" s="22"/>
      <c r="HE47" s="22"/>
      <c r="HF47" s="22"/>
      <c r="HG47" s="22"/>
      <c r="HH47" s="22"/>
      <c r="HI47" s="22"/>
      <c r="HJ47" s="22"/>
      <c r="HK47" s="22"/>
      <c r="HL47" s="22"/>
      <c r="HM47" s="22"/>
      <c r="HN47" s="22"/>
      <c r="HO47" s="22"/>
      <c r="HP47" s="22"/>
      <c r="HQ47" s="22"/>
      <c r="HR47" s="22"/>
      <c r="HS47" s="22"/>
      <c r="HT47" s="22"/>
      <c r="HU47" s="22"/>
      <c r="HV47" s="22"/>
      <c r="HW47" s="22"/>
      <c r="HX47" s="22"/>
      <c r="HY47" s="22"/>
      <c r="HZ47" s="22"/>
      <c r="IA47" s="22"/>
      <c r="IB47" s="22"/>
      <c r="IC47" s="22"/>
      <c r="ID47" s="22"/>
      <c r="IE47" s="22"/>
      <c r="IF47" s="22"/>
      <c r="IG47" s="22"/>
      <c r="IH47" s="22"/>
      <c r="II47" s="22"/>
      <c r="IJ47" s="22"/>
      <c r="IK47" s="22"/>
      <c r="IL47" s="22"/>
      <c r="IM47" s="22"/>
      <c r="IN47" s="22"/>
      <c r="IO47" s="22"/>
      <c r="IP47" s="22"/>
      <c r="IQ47" s="22"/>
      <c r="IR47" s="22"/>
      <c r="IS47" s="22"/>
      <c r="IT47" s="22"/>
      <c r="IU47" s="22"/>
      <c r="IV47" s="22"/>
      <c r="IW47" s="22"/>
      <c r="IX47" s="22"/>
      <c r="IY47" s="22"/>
      <c r="IZ47" s="22"/>
      <c r="JA47" s="22"/>
      <c r="JB47" s="22"/>
      <c r="JC47" s="22"/>
      <c r="JD47" s="22"/>
      <c r="JE47" s="22"/>
      <c r="JF47" s="22"/>
      <c r="JG47" s="22"/>
      <c r="JH47" s="22"/>
      <c r="JI47" s="22"/>
      <c r="JJ47" s="22"/>
      <c r="JK47" s="22"/>
      <c r="JL47" s="22"/>
      <c r="JM47" s="22"/>
      <c r="JN47" s="22"/>
      <c r="JO47" s="22"/>
      <c r="JP47" s="22"/>
      <c r="JQ47" s="22"/>
      <c r="JR47" s="22"/>
      <c r="JS47" s="22"/>
      <c r="JT47" s="22"/>
      <c r="JU47" s="22"/>
      <c r="JV47" s="22"/>
      <c r="JW47" s="22"/>
      <c r="JX47" s="22"/>
      <c r="JY47" s="22"/>
      <c r="JZ47" s="22"/>
      <c r="KA47" s="22"/>
      <c r="KB47" s="22"/>
      <c r="KC47" s="22"/>
      <c r="KD47" s="22"/>
      <c r="KE47" s="22"/>
      <c r="KF47" s="22"/>
      <c r="KG47" s="22"/>
      <c r="KH47" s="22"/>
      <c r="KI47" s="22"/>
      <c r="KJ47" s="22"/>
      <c r="KK47" s="22"/>
      <c r="KL47" s="22"/>
      <c r="KM47" s="22"/>
      <c r="KN47" s="22"/>
      <c r="KO47" s="22"/>
      <c r="KP47" s="22"/>
      <c r="KQ47" s="22"/>
      <c r="KR47" s="22"/>
      <c r="KS47" s="22"/>
      <c r="KT47" s="22"/>
      <c r="KU47" s="22"/>
      <c r="KV47" s="22"/>
      <c r="KW47" s="22"/>
      <c r="KX47" s="22"/>
      <c r="KY47" s="22"/>
      <c r="KZ47" s="22"/>
      <c r="LA47" s="22"/>
      <c r="LB47" s="22"/>
      <c r="LC47" s="22"/>
      <c r="LD47" s="22"/>
      <c r="LE47" s="22"/>
      <c r="LF47" s="22"/>
      <c r="LG47" s="22"/>
      <c r="LH47" s="22"/>
      <c r="LI47" s="22"/>
      <c r="LJ47" s="22"/>
      <c r="LK47" s="22"/>
      <c r="LL47" s="22"/>
      <c r="LM47" s="22"/>
      <c r="LN47" s="22"/>
      <c r="LO47" s="22"/>
      <c r="LP47" s="22"/>
      <c r="LQ47" s="22"/>
      <c r="LR47" s="22"/>
      <c r="LS47" s="22"/>
      <c r="LT47" s="22"/>
      <c r="LU47" s="22"/>
      <c r="LV47" s="22"/>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2"/>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2"/>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2"/>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2"/>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2"/>
      <c r="WA47" s="22"/>
      <c r="WB47" s="22"/>
      <c r="WC47" s="22"/>
      <c r="WD47" s="22"/>
      <c r="WE47" s="22"/>
      <c r="WF47" s="22"/>
      <c r="WG47" s="22"/>
      <c r="WH47" s="22"/>
      <c r="WI47" s="22"/>
      <c r="WJ47" s="22"/>
      <c r="WK47" s="22"/>
      <c r="WL47" s="22"/>
      <c r="WM47" s="22"/>
      <c r="WN47" s="22"/>
      <c r="WO47" s="22"/>
      <c r="WP47" s="22"/>
      <c r="WQ47" s="22"/>
      <c r="WR47" s="22"/>
      <c r="WS47" s="22"/>
      <c r="WT47" s="22"/>
      <c r="WU47" s="22"/>
      <c r="WV47" s="22"/>
      <c r="WW47" s="22"/>
      <c r="WX47" s="22"/>
      <c r="WY47" s="22"/>
      <c r="WZ47" s="22"/>
      <c r="XA47" s="22"/>
      <c r="XB47" s="22"/>
      <c r="XC47" s="22"/>
      <c r="XD47" s="22"/>
      <c r="XE47" s="22"/>
      <c r="XF47" s="22"/>
      <c r="XG47" s="22"/>
      <c r="XH47" s="22"/>
      <c r="XI47" s="22"/>
      <c r="XJ47" s="22"/>
      <c r="XK47" s="22"/>
      <c r="XL47" s="22"/>
      <c r="XM47" s="22"/>
      <c r="XN47" s="22"/>
      <c r="XO47" s="22"/>
      <c r="XP47" s="22"/>
      <c r="XQ47" s="22"/>
      <c r="XR47" s="22"/>
      <c r="XS47" s="22"/>
      <c r="XT47" s="22"/>
      <c r="XU47" s="22"/>
      <c r="XV47" s="22"/>
      <c r="XW47" s="22"/>
      <c r="XX47" s="22"/>
      <c r="XY47" s="22"/>
      <c r="XZ47" s="22"/>
      <c r="YA47" s="22"/>
      <c r="YB47" s="22"/>
      <c r="YC47" s="22"/>
      <c r="YD47" s="22"/>
      <c r="YE47" s="22"/>
      <c r="YF47" s="22"/>
      <c r="YG47" s="22"/>
      <c r="YH47" s="22"/>
      <c r="YI47" s="22"/>
      <c r="YJ47" s="22"/>
      <c r="YK47" s="22"/>
      <c r="YL47" s="22"/>
      <c r="YM47" s="22"/>
      <c r="YN47" s="22"/>
      <c r="YO47" s="22"/>
      <c r="YP47" s="22"/>
      <c r="YQ47" s="22"/>
      <c r="YR47" s="22"/>
      <c r="YS47" s="22"/>
      <c r="YT47" s="22"/>
      <c r="YU47" s="22"/>
      <c r="YV47" s="22"/>
      <c r="YW47" s="22"/>
      <c r="YX47" s="22"/>
      <c r="YY47" s="22"/>
      <c r="YZ47" s="22"/>
      <c r="ZA47" s="22"/>
      <c r="ZB47" s="22"/>
      <c r="ZC47" s="22"/>
      <c r="ZD47" s="22"/>
      <c r="ZE47" s="22"/>
      <c r="ZF47" s="22"/>
      <c r="ZG47" s="22"/>
      <c r="ZH47" s="22"/>
      <c r="ZI47" s="22"/>
      <c r="ZJ47" s="22"/>
      <c r="ZK47" s="22"/>
      <c r="ZL47" s="22"/>
      <c r="ZM47" s="22"/>
      <c r="ZN47" s="22"/>
      <c r="ZO47" s="22"/>
      <c r="ZP47" s="22"/>
      <c r="ZQ47" s="22"/>
      <c r="ZR47" s="22"/>
      <c r="ZS47" s="22"/>
      <c r="ZT47" s="22"/>
      <c r="ZU47" s="22"/>
      <c r="ZV47" s="22"/>
      <c r="ZW47" s="22"/>
      <c r="ZX47" s="22"/>
      <c r="ZY47" s="22"/>
      <c r="ZZ47" s="22"/>
      <c r="AAA47" s="22"/>
      <c r="AAB47" s="22"/>
      <c r="AAC47" s="22"/>
      <c r="AAD47" s="22"/>
      <c r="AAE47" s="22"/>
      <c r="AAF47" s="22"/>
      <c r="AAG47" s="22"/>
      <c r="AAH47" s="22"/>
      <c r="AAI47" s="22"/>
      <c r="AAJ47" s="22"/>
      <c r="AAK47" s="22"/>
      <c r="AAL47" s="22"/>
      <c r="AAM47" s="22"/>
      <c r="AAN47" s="22"/>
      <c r="AAO47" s="22"/>
      <c r="AAP47" s="22"/>
      <c r="AAQ47" s="22"/>
      <c r="AAR47" s="22"/>
      <c r="AAS47" s="22"/>
      <c r="AAT47" s="22"/>
      <c r="AAU47" s="22"/>
      <c r="AAV47" s="22"/>
      <c r="AAW47" s="22"/>
      <c r="AAX47" s="22"/>
      <c r="AAY47" s="22"/>
      <c r="AAZ47" s="22"/>
      <c r="ABA47" s="22"/>
      <c r="ABB47" s="22"/>
      <c r="ABC47" s="22"/>
      <c r="ABD47" s="22"/>
      <c r="ABE47" s="22"/>
      <c r="ABF47" s="22"/>
      <c r="ABG47" s="22"/>
      <c r="ABH47" s="22"/>
      <c r="ABI47" s="22"/>
      <c r="ABJ47" s="22"/>
      <c r="ABK47" s="22"/>
      <c r="ABL47" s="22"/>
      <c r="ABM47" s="22"/>
      <c r="ABN47" s="22"/>
      <c r="ABO47" s="22"/>
      <c r="ABP47" s="22"/>
      <c r="ABQ47" s="22"/>
      <c r="ABR47" s="22"/>
      <c r="ABS47" s="22"/>
      <c r="ABT47" s="22"/>
      <c r="ABU47" s="22"/>
      <c r="ABV47" s="22"/>
      <c r="ABW47" s="22"/>
      <c r="ABX47" s="22"/>
      <c r="ABY47" s="22"/>
      <c r="ABZ47" s="22"/>
      <c r="ACA47" s="22"/>
      <c r="ACB47" s="22"/>
      <c r="ACC47" s="22"/>
      <c r="ACD47" s="22"/>
      <c r="ACE47" s="22"/>
      <c r="ACF47" s="22"/>
      <c r="ACG47" s="22"/>
      <c r="ACH47" s="22"/>
      <c r="ACI47" s="22"/>
      <c r="ACJ47" s="22"/>
      <c r="ACK47" s="22"/>
      <c r="ACL47" s="22"/>
      <c r="ACM47" s="22"/>
      <c r="ACN47" s="22"/>
      <c r="ACO47" s="22"/>
      <c r="ACP47" s="22"/>
      <c r="ACQ47" s="22"/>
      <c r="ACR47" s="22"/>
      <c r="ACS47" s="22"/>
      <c r="ACT47" s="22"/>
      <c r="ACU47" s="22"/>
      <c r="ACV47" s="22"/>
      <c r="ACW47" s="22"/>
      <c r="ACX47" s="22"/>
      <c r="ACY47" s="22"/>
      <c r="ACZ47" s="22"/>
      <c r="ADA47" s="22"/>
      <c r="ADB47" s="22"/>
      <c r="ADC47" s="22"/>
      <c r="ADD47" s="22"/>
      <c r="ADE47" s="22"/>
      <c r="ADF47" s="22"/>
      <c r="ADG47" s="22"/>
      <c r="ADH47" s="22"/>
      <c r="ADI47" s="22"/>
      <c r="ADJ47" s="22"/>
      <c r="ADK47" s="22"/>
      <c r="ADL47" s="22"/>
      <c r="ADM47" s="22"/>
      <c r="ADN47" s="22"/>
      <c r="ADO47" s="22"/>
      <c r="ADP47" s="22"/>
      <c r="ADQ47" s="22"/>
      <c r="ADR47" s="22"/>
      <c r="ADS47" s="22"/>
      <c r="ADT47" s="22"/>
      <c r="ADU47" s="22"/>
      <c r="ADV47" s="22"/>
      <c r="ADW47" s="22"/>
      <c r="ADX47" s="22"/>
      <c r="ADY47" s="22"/>
      <c r="ADZ47" s="22"/>
      <c r="AEA47" s="22"/>
      <c r="AEB47" s="22"/>
      <c r="AEC47" s="22"/>
      <c r="AED47" s="22"/>
      <c r="AEE47" s="22"/>
      <c r="AEF47" s="22"/>
      <c r="AEG47" s="22"/>
      <c r="AEH47" s="22"/>
      <c r="AEI47" s="22"/>
      <c r="AEJ47" s="22"/>
      <c r="AEK47" s="22"/>
      <c r="AEL47" s="22"/>
      <c r="AEM47" s="22"/>
      <c r="AEN47" s="22"/>
      <c r="AEO47" s="22"/>
      <c r="AEP47" s="22"/>
      <c r="AEQ47" s="22"/>
      <c r="AER47" s="22"/>
      <c r="AES47" s="22"/>
      <c r="AET47" s="22"/>
      <c r="AEU47" s="22"/>
      <c r="AEV47" s="22"/>
      <c r="AEW47" s="22"/>
      <c r="AEX47" s="22"/>
      <c r="AEY47" s="22"/>
      <c r="AEZ47" s="22"/>
      <c r="AFA47" s="22"/>
      <c r="AFB47" s="22"/>
      <c r="AFC47" s="22"/>
      <c r="AFD47" s="22"/>
      <c r="AFE47" s="22"/>
      <c r="AFF47" s="22"/>
      <c r="AFG47" s="22"/>
      <c r="AFH47" s="22"/>
      <c r="AFI47" s="22"/>
      <c r="AFJ47" s="22"/>
      <c r="AFK47" s="22"/>
      <c r="AFL47" s="22"/>
      <c r="AFM47" s="22"/>
      <c r="AFN47" s="22"/>
      <c r="AFO47" s="22"/>
      <c r="AFP47" s="22"/>
      <c r="AFQ47" s="22"/>
      <c r="AFR47" s="22"/>
      <c r="AFS47" s="22"/>
      <c r="AFT47" s="22"/>
      <c r="AFU47" s="22"/>
      <c r="AFV47" s="22"/>
      <c r="AFW47" s="22"/>
      <c r="AFX47" s="22"/>
      <c r="AFY47" s="22"/>
      <c r="AFZ47" s="22"/>
      <c r="AGA47" s="22"/>
      <c r="AGB47" s="22"/>
      <c r="AGC47" s="22"/>
      <c r="AGD47" s="22"/>
      <c r="AGE47" s="22"/>
      <c r="AGF47" s="22"/>
      <c r="AGG47" s="22"/>
      <c r="AGH47" s="22"/>
      <c r="AGI47" s="22"/>
      <c r="AGJ47" s="22"/>
      <c r="AGK47" s="22"/>
      <c r="AGL47" s="22"/>
      <c r="AGM47" s="22"/>
      <c r="AGN47" s="22"/>
      <c r="AGO47" s="22"/>
      <c r="AGP47" s="22"/>
      <c r="AGQ47" s="22"/>
      <c r="AGR47" s="22"/>
      <c r="AGS47" s="22"/>
      <c r="AGT47" s="22"/>
      <c r="AGU47" s="22"/>
      <c r="AGV47" s="22"/>
      <c r="AGW47" s="22"/>
      <c r="AGX47" s="22"/>
      <c r="AGY47" s="22"/>
      <c r="AGZ47" s="22"/>
      <c r="AHA47" s="22"/>
      <c r="AHB47" s="22"/>
      <c r="AHC47" s="22"/>
      <c r="AHD47" s="22"/>
      <c r="AHE47" s="22"/>
      <c r="AHF47" s="22"/>
      <c r="AHG47" s="22"/>
      <c r="AHH47" s="22"/>
      <c r="AHI47" s="22"/>
      <c r="AHJ47" s="22"/>
      <c r="AHK47" s="22"/>
      <c r="AHL47" s="22"/>
      <c r="AHM47" s="22"/>
      <c r="AHN47" s="22"/>
      <c r="AHO47" s="22"/>
      <c r="AHP47" s="22"/>
      <c r="AHQ47" s="22"/>
      <c r="AHR47" s="22"/>
      <c r="AHS47" s="22"/>
      <c r="AHT47" s="22"/>
      <c r="AHU47" s="22"/>
      <c r="AHV47" s="22"/>
      <c r="AHW47" s="22"/>
      <c r="AHX47" s="22"/>
      <c r="AHY47" s="22"/>
      <c r="AHZ47" s="22"/>
      <c r="AIA47" s="22"/>
      <c r="AIB47" s="22"/>
      <c r="AIC47" s="22"/>
      <c r="AID47" s="22"/>
      <c r="AIE47" s="22"/>
      <c r="AIF47" s="22"/>
      <c r="AIG47" s="22"/>
      <c r="AIH47" s="22"/>
      <c r="AII47" s="22"/>
      <c r="AIJ47" s="22"/>
      <c r="AIK47" s="22"/>
      <c r="AIL47" s="22"/>
      <c r="AIM47" s="22"/>
      <c r="AIN47" s="22"/>
      <c r="AIO47" s="22"/>
      <c r="AIP47" s="22"/>
      <c r="AIQ47" s="22"/>
      <c r="AIR47" s="22"/>
      <c r="AIS47" s="22"/>
      <c r="AIT47" s="22"/>
      <c r="AIU47" s="22"/>
      <c r="AIV47" s="22"/>
      <c r="AIW47" s="22"/>
      <c r="AIX47" s="22"/>
      <c r="AIY47" s="22"/>
      <c r="AIZ47" s="22"/>
      <c r="AJA47" s="22"/>
      <c r="AJB47" s="22"/>
      <c r="AJC47" s="22"/>
      <c r="AJD47" s="22"/>
      <c r="AJE47" s="22"/>
      <c r="AJF47" s="22"/>
      <c r="AJG47" s="22"/>
      <c r="AJH47" s="22"/>
      <c r="AJI47" s="22"/>
      <c r="AJJ47" s="22"/>
      <c r="AJK47" s="22"/>
      <c r="AJL47" s="22"/>
      <c r="AJM47" s="22"/>
      <c r="AJN47" s="22"/>
      <c r="AJO47" s="22"/>
      <c r="AJP47" s="22"/>
      <c r="AJQ47" s="22"/>
      <c r="AJR47" s="22"/>
      <c r="AJS47" s="22"/>
      <c r="AJT47" s="22"/>
      <c r="AJU47" s="22"/>
      <c r="AJV47" s="22"/>
      <c r="AJW47" s="22"/>
      <c r="AJX47" s="22"/>
      <c r="AJY47" s="22"/>
      <c r="AJZ47" s="22"/>
      <c r="AKA47" s="22"/>
      <c r="AKB47" s="22"/>
      <c r="AKC47" s="22"/>
      <c r="AKD47" s="22"/>
      <c r="AKE47" s="22"/>
      <c r="AKF47" s="22"/>
      <c r="AKG47" s="22"/>
      <c r="AKH47" s="22"/>
      <c r="AKI47" s="22"/>
      <c r="AKJ47" s="22"/>
      <c r="AKK47" s="22"/>
      <c r="AKL47" s="22"/>
      <c r="AKM47" s="22"/>
      <c r="AKN47" s="22"/>
      <c r="AKO47" s="22"/>
      <c r="AKP47" s="22"/>
      <c r="AKQ47" s="22"/>
      <c r="AKR47" s="22"/>
      <c r="AKS47" s="22"/>
      <c r="AKT47" s="22"/>
      <c r="AKU47" s="22"/>
      <c r="AKV47" s="22"/>
      <c r="AKW47" s="22"/>
      <c r="AKX47" s="22"/>
      <c r="AKY47" s="22"/>
      <c r="AKZ47" s="22"/>
      <c r="ALA47" s="22"/>
      <c r="ALB47" s="22"/>
      <c r="ALC47" s="22"/>
      <c r="ALD47" s="22"/>
      <c r="ALE47" s="22"/>
      <c r="ALF47" s="22"/>
      <c r="ALG47" s="22"/>
      <c r="ALH47" s="22"/>
      <c r="ALI47" s="22"/>
      <c r="ALJ47" s="22"/>
      <c r="ALK47" s="22"/>
      <c r="ALL47" s="22"/>
      <c r="ALM47" s="22"/>
      <c r="ALN47" s="22"/>
      <c r="ALO47" s="22"/>
      <c r="ALP47" s="22"/>
      <c r="ALQ47" s="22"/>
      <c r="ALR47" s="22"/>
      <c r="ALS47" s="22"/>
      <c r="ALT47" s="22"/>
      <c r="ALU47" s="22"/>
      <c r="ALV47" s="22"/>
      <c r="ALW47" s="22"/>
      <c r="ALX47" s="22"/>
      <c r="ALY47" s="22"/>
      <c r="ALZ47" s="22"/>
      <c r="AMA47" s="22"/>
      <c r="AMB47" s="22"/>
      <c r="AMC47" s="22"/>
    </row>
    <row r="48" customFormat="false" ht="13.5" hidden="false" customHeight="false" outlineLevel="0" collapsed="false">
      <c r="K48" s="1" t="s">
        <v>718</v>
      </c>
      <c r="N48" s="82" t="s">
        <v>2319</v>
      </c>
      <c r="O48" s="82" t="s">
        <v>2319</v>
      </c>
      <c r="P48" s="82" t="s">
        <v>2319</v>
      </c>
      <c r="AE48" s="1" t="s">
        <v>2320</v>
      </c>
      <c r="BG48" s="22"/>
      <c r="BH48" s="22"/>
      <c r="BI48" s="22"/>
      <c r="BJ48" s="22"/>
      <c r="BL48" s="22"/>
      <c r="BM48" s="22"/>
      <c r="BN48" s="22"/>
      <c r="BO48" s="22"/>
      <c r="BP48" s="22"/>
      <c r="BR48" s="22"/>
      <c r="BS48" s="22"/>
      <c r="BT48" s="22"/>
      <c r="BU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c r="FD48" s="22"/>
      <c r="FE48" s="22"/>
      <c r="FF48" s="22"/>
      <c r="FG48" s="22"/>
      <c r="FH48" s="22"/>
      <c r="FI48" s="22"/>
      <c r="FJ48" s="22"/>
      <c r="FK48" s="22"/>
      <c r="FL48" s="22"/>
      <c r="FM48" s="22"/>
      <c r="FN48" s="22"/>
      <c r="FO48" s="22"/>
      <c r="FP48" s="22"/>
      <c r="FQ48" s="22"/>
      <c r="FR48" s="22"/>
      <c r="FS48" s="22"/>
      <c r="FT48" s="22"/>
      <c r="FU48" s="22"/>
      <c r="FV48" s="22"/>
      <c r="FW48" s="22"/>
      <c r="FX48" s="22"/>
      <c r="FY48" s="22"/>
      <c r="FZ48" s="22"/>
      <c r="GA48" s="22"/>
      <c r="GB48" s="22"/>
      <c r="GC48" s="22"/>
      <c r="GD48" s="22"/>
      <c r="GE48" s="22"/>
      <c r="GF48" s="22"/>
      <c r="GG48" s="22"/>
      <c r="GH48" s="22"/>
      <c r="GI48" s="22"/>
      <c r="GJ48" s="22"/>
      <c r="GK48" s="22"/>
      <c r="GL48" s="22"/>
      <c r="GM48" s="22"/>
      <c r="GN48" s="22"/>
      <c r="GO48" s="22"/>
      <c r="GP48" s="22"/>
      <c r="GQ48" s="22"/>
      <c r="GR48" s="22"/>
      <c r="GS48" s="22"/>
      <c r="GT48" s="22"/>
      <c r="GU48" s="22"/>
      <c r="GV48" s="22"/>
      <c r="GW48" s="22"/>
      <c r="GX48" s="22"/>
      <c r="GY48" s="22"/>
      <c r="GZ48" s="22"/>
      <c r="HA48" s="22"/>
      <c r="HB48" s="22"/>
      <c r="HC48" s="22"/>
      <c r="HD48" s="22"/>
      <c r="HE48" s="22"/>
      <c r="HF48" s="22"/>
      <c r="HG48" s="22"/>
      <c r="HH48" s="22"/>
      <c r="HI48" s="22"/>
      <c r="HJ48" s="22"/>
      <c r="HK48" s="22"/>
      <c r="HL48" s="22"/>
      <c r="HM48" s="22"/>
      <c r="HN48" s="22"/>
      <c r="HO48" s="22"/>
      <c r="HP48" s="22"/>
      <c r="HQ48" s="22"/>
      <c r="HR48" s="22"/>
      <c r="HS48" s="22"/>
      <c r="HT48" s="22"/>
      <c r="HU48" s="22"/>
      <c r="HV48" s="22"/>
      <c r="HW48" s="22"/>
      <c r="HX48" s="22"/>
      <c r="HY48" s="22"/>
      <c r="HZ48" s="22"/>
      <c r="IA48" s="22"/>
      <c r="IB48" s="22"/>
      <c r="IC48" s="22"/>
      <c r="ID48" s="22"/>
      <c r="IE48" s="22"/>
      <c r="IF48" s="22"/>
      <c r="IG48" s="22"/>
      <c r="IH48" s="22"/>
      <c r="II48" s="22"/>
      <c r="IJ48" s="22"/>
      <c r="IK48" s="22"/>
      <c r="IL48" s="22"/>
      <c r="IM48" s="22"/>
      <c r="IN48" s="22"/>
      <c r="IO48" s="22"/>
      <c r="IP48" s="22"/>
      <c r="IQ48" s="22"/>
      <c r="IR48" s="22"/>
      <c r="IS48" s="22"/>
      <c r="IT48" s="22"/>
      <c r="IU48" s="22"/>
      <c r="IV48" s="22"/>
      <c r="IW48" s="22"/>
      <c r="IX48" s="22"/>
      <c r="IY48" s="22"/>
      <c r="IZ48" s="22"/>
      <c r="JA48" s="22"/>
      <c r="JB48" s="22"/>
      <c r="JC48" s="22"/>
      <c r="JD48" s="22"/>
      <c r="JE48" s="22"/>
      <c r="JF48" s="22"/>
      <c r="JG48" s="22"/>
      <c r="JH48" s="22"/>
      <c r="JI48" s="22"/>
      <c r="JJ48" s="22"/>
      <c r="JK48" s="22"/>
      <c r="JL48" s="22"/>
      <c r="JM48" s="22"/>
      <c r="JN48" s="22"/>
      <c r="JO48" s="22"/>
      <c r="JP48" s="22"/>
      <c r="JQ48" s="22"/>
      <c r="JR48" s="22"/>
      <c r="JS48" s="22"/>
      <c r="JT48" s="22"/>
      <c r="JU48" s="22"/>
      <c r="JV48" s="22"/>
      <c r="JW48" s="22"/>
      <c r="JX48" s="22"/>
      <c r="JY48" s="22"/>
      <c r="JZ48" s="22"/>
      <c r="KA48" s="22"/>
      <c r="KB48" s="22"/>
      <c r="KC48" s="22"/>
      <c r="KD48" s="22"/>
      <c r="KE48" s="22"/>
      <c r="KF48" s="22"/>
      <c r="KG48" s="22"/>
      <c r="KH48" s="22"/>
      <c r="KI48" s="22"/>
      <c r="KJ48" s="22"/>
      <c r="KK48" s="22"/>
      <c r="KL48" s="22"/>
      <c r="KM48" s="22"/>
      <c r="KN48" s="22"/>
      <c r="KO48" s="22"/>
      <c r="KP48" s="22"/>
      <c r="KQ48" s="22"/>
      <c r="KR48" s="22"/>
      <c r="KS48" s="22"/>
      <c r="KT48" s="22"/>
      <c r="KU48" s="22"/>
      <c r="KV48" s="22"/>
      <c r="KW48" s="22"/>
      <c r="KX48" s="22"/>
      <c r="KY48" s="22"/>
      <c r="KZ48" s="22"/>
      <c r="LA48" s="22"/>
      <c r="LB48" s="22"/>
      <c r="LC48" s="22"/>
      <c r="LD48" s="22"/>
      <c r="LE48" s="22"/>
      <c r="LF48" s="22"/>
      <c r="LG48" s="22"/>
      <c r="LH48" s="22"/>
      <c r="LI48" s="22"/>
      <c r="LJ48" s="22"/>
      <c r="LK48" s="22"/>
      <c r="LL48" s="22"/>
      <c r="LM48" s="22"/>
      <c r="LN48" s="22"/>
      <c r="LO48" s="22"/>
      <c r="LP48" s="22"/>
      <c r="LQ48" s="22"/>
      <c r="LR48" s="22"/>
      <c r="LS48" s="22"/>
      <c r="LT48" s="22"/>
      <c r="LU48" s="22"/>
      <c r="LV48" s="22"/>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2"/>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2"/>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2"/>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2"/>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2"/>
      <c r="WA48" s="22"/>
      <c r="WB48" s="22"/>
      <c r="WC48" s="22"/>
      <c r="WD48" s="22"/>
      <c r="WE48" s="22"/>
      <c r="WF48" s="22"/>
      <c r="WG48" s="22"/>
      <c r="WH48" s="22"/>
      <c r="WI48" s="22"/>
      <c r="WJ48" s="22"/>
      <c r="WK48" s="22"/>
      <c r="WL48" s="22"/>
      <c r="WM48" s="22"/>
      <c r="WN48" s="22"/>
      <c r="WO48" s="22"/>
      <c r="WP48" s="22"/>
      <c r="WQ48" s="22"/>
      <c r="WR48" s="22"/>
      <c r="WS48" s="22"/>
      <c r="WT48" s="22"/>
      <c r="WU48" s="22"/>
      <c r="WV48" s="22"/>
      <c r="WW48" s="22"/>
      <c r="WX48" s="22"/>
      <c r="WY48" s="22"/>
      <c r="WZ48" s="22"/>
      <c r="XA48" s="22"/>
      <c r="XB48" s="22"/>
      <c r="XC48" s="22"/>
      <c r="XD48" s="22"/>
      <c r="XE48" s="22"/>
      <c r="XF48" s="22"/>
      <c r="XG48" s="22"/>
      <c r="XH48" s="22"/>
      <c r="XI48" s="22"/>
      <c r="XJ48" s="22"/>
      <c r="XK48" s="22"/>
      <c r="XL48" s="22"/>
      <c r="XM48" s="22"/>
      <c r="XN48" s="22"/>
      <c r="XO48" s="22"/>
      <c r="XP48" s="22"/>
      <c r="XQ48" s="22"/>
      <c r="XR48" s="22"/>
      <c r="XS48" s="22"/>
      <c r="XT48" s="22"/>
      <c r="XU48" s="22"/>
      <c r="XV48" s="22"/>
      <c r="XW48" s="22"/>
      <c r="XX48" s="22"/>
      <c r="XY48" s="22"/>
      <c r="XZ48" s="22"/>
      <c r="YA48" s="22"/>
      <c r="YB48" s="22"/>
      <c r="YC48" s="22"/>
      <c r="YD48" s="22"/>
      <c r="YE48" s="22"/>
      <c r="YF48" s="22"/>
      <c r="YG48" s="22"/>
      <c r="YH48" s="22"/>
      <c r="YI48" s="22"/>
      <c r="YJ48" s="22"/>
      <c r="YK48" s="22"/>
      <c r="YL48" s="22"/>
      <c r="YM48" s="22"/>
      <c r="YN48" s="22"/>
      <c r="YO48" s="22"/>
      <c r="YP48" s="22"/>
      <c r="YQ48" s="22"/>
      <c r="YR48" s="22"/>
      <c r="YS48" s="22"/>
      <c r="YT48" s="22"/>
      <c r="YU48" s="22"/>
      <c r="YV48" s="22"/>
      <c r="YW48" s="22"/>
      <c r="YX48" s="22"/>
      <c r="YY48" s="22"/>
      <c r="YZ48" s="22"/>
      <c r="ZA48" s="22"/>
      <c r="ZB48" s="22"/>
      <c r="ZC48" s="22"/>
      <c r="ZD48" s="22"/>
      <c r="ZE48" s="22"/>
      <c r="ZF48" s="22"/>
      <c r="ZG48" s="22"/>
      <c r="ZH48" s="22"/>
      <c r="ZI48" s="22"/>
      <c r="ZJ48" s="22"/>
      <c r="ZK48" s="22"/>
      <c r="ZL48" s="22"/>
      <c r="ZM48" s="22"/>
      <c r="ZN48" s="22"/>
      <c r="ZO48" s="22"/>
      <c r="ZP48" s="22"/>
      <c r="ZQ48" s="22"/>
      <c r="ZR48" s="22"/>
      <c r="ZS48" s="22"/>
      <c r="ZT48" s="22"/>
      <c r="ZU48" s="22"/>
      <c r="ZV48" s="22"/>
      <c r="ZW48" s="22"/>
      <c r="ZX48" s="22"/>
      <c r="ZY48" s="22"/>
      <c r="ZZ48" s="22"/>
      <c r="AAA48" s="22"/>
      <c r="AAB48" s="22"/>
      <c r="AAC48" s="22"/>
      <c r="AAD48" s="22"/>
      <c r="AAE48" s="22"/>
      <c r="AAF48" s="22"/>
      <c r="AAG48" s="22"/>
      <c r="AAH48" s="22"/>
      <c r="AAI48" s="22"/>
      <c r="AAJ48" s="22"/>
      <c r="AAK48" s="22"/>
      <c r="AAL48" s="22"/>
      <c r="AAM48" s="22"/>
      <c r="AAN48" s="22"/>
      <c r="AAO48" s="22"/>
      <c r="AAP48" s="22"/>
      <c r="AAQ48" s="22"/>
      <c r="AAR48" s="22"/>
      <c r="AAS48" s="22"/>
      <c r="AAT48" s="22"/>
      <c r="AAU48" s="22"/>
      <c r="AAV48" s="22"/>
      <c r="AAW48" s="22"/>
      <c r="AAX48" s="22"/>
      <c r="AAY48" s="22"/>
      <c r="AAZ48" s="22"/>
      <c r="ABA48" s="22"/>
      <c r="ABB48" s="22"/>
      <c r="ABC48" s="22"/>
      <c r="ABD48" s="22"/>
      <c r="ABE48" s="22"/>
      <c r="ABF48" s="22"/>
      <c r="ABG48" s="22"/>
      <c r="ABH48" s="22"/>
      <c r="ABI48" s="22"/>
      <c r="ABJ48" s="22"/>
      <c r="ABK48" s="22"/>
      <c r="ABL48" s="22"/>
      <c r="ABM48" s="22"/>
      <c r="ABN48" s="22"/>
      <c r="ABO48" s="22"/>
      <c r="ABP48" s="22"/>
      <c r="ABQ48" s="22"/>
      <c r="ABR48" s="22"/>
      <c r="ABS48" s="22"/>
      <c r="ABT48" s="22"/>
      <c r="ABU48" s="22"/>
      <c r="ABV48" s="22"/>
      <c r="ABW48" s="22"/>
      <c r="ABX48" s="22"/>
      <c r="ABY48" s="22"/>
      <c r="ABZ48" s="22"/>
      <c r="ACA48" s="22"/>
      <c r="ACB48" s="22"/>
      <c r="ACC48" s="22"/>
      <c r="ACD48" s="22"/>
      <c r="ACE48" s="22"/>
      <c r="ACF48" s="22"/>
      <c r="ACG48" s="22"/>
      <c r="ACH48" s="22"/>
      <c r="ACI48" s="22"/>
      <c r="ACJ48" s="22"/>
      <c r="ACK48" s="22"/>
      <c r="ACL48" s="22"/>
      <c r="ACM48" s="22"/>
      <c r="ACN48" s="22"/>
      <c r="ACO48" s="22"/>
      <c r="ACP48" s="22"/>
      <c r="ACQ48" s="22"/>
      <c r="ACR48" s="22"/>
      <c r="ACS48" s="22"/>
      <c r="ACT48" s="22"/>
      <c r="ACU48" s="22"/>
      <c r="ACV48" s="22"/>
      <c r="ACW48" s="22"/>
      <c r="ACX48" s="22"/>
      <c r="ACY48" s="22"/>
      <c r="ACZ48" s="22"/>
      <c r="ADA48" s="22"/>
      <c r="ADB48" s="22"/>
      <c r="ADC48" s="22"/>
      <c r="ADD48" s="22"/>
      <c r="ADE48" s="22"/>
      <c r="ADF48" s="22"/>
      <c r="ADG48" s="22"/>
      <c r="ADH48" s="22"/>
      <c r="ADI48" s="22"/>
      <c r="ADJ48" s="22"/>
      <c r="ADK48" s="22"/>
      <c r="ADL48" s="22"/>
      <c r="ADM48" s="22"/>
      <c r="ADN48" s="22"/>
      <c r="ADO48" s="22"/>
      <c r="ADP48" s="22"/>
      <c r="ADQ48" s="22"/>
      <c r="ADR48" s="22"/>
      <c r="ADS48" s="22"/>
      <c r="ADT48" s="22"/>
      <c r="ADU48" s="22"/>
      <c r="ADV48" s="22"/>
      <c r="ADW48" s="22"/>
      <c r="ADX48" s="22"/>
      <c r="ADY48" s="22"/>
      <c r="ADZ48" s="22"/>
      <c r="AEA48" s="22"/>
      <c r="AEB48" s="22"/>
      <c r="AEC48" s="22"/>
      <c r="AED48" s="22"/>
      <c r="AEE48" s="22"/>
      <c r="AEF48" s="22"/>
      <c r="AEG48" s="22"/>
      <c r="AEH48" s="22"/>
      <c r="AEI48" s="22"/>
      <c r="AEJ48" s="22"/>
      <c r="AEK48" s="22"/>
      <c r="AEL48" s="22"/>
      <c r="AEM48" s="22"/>
      <c r="AEN48" s="22"/>
      <c r="AEO48" s="22"/>
      <c r="AEP48" s="22"/>
      <c r="AEQ48" s="22"/>
      <c r="AER48" s="22"/>
      <c r="AES48" s="22"/>
      <c r="AET48" s="22"/>
      <c r="AEU48" s="22"/>
      <c r="AEV48" s="22"/>
      <c r="AEW48" s="22"/>
      <c r="AEX48" s="22"/>
      <c r="AEY48" s="22"/>
      <c r="AEZ48" s="22"/>
      <c r="AFA48" s="22"/>
      <c r="AFB48" s="22"/>
      <c r="AFC48" s="22"/>
      <c r="AFD48" s="22"/>
      <c r="AFE48" s="22"/>
      <c r="AFF48" s="22"/>
      <c r="AFG48" s="22"/>
      <c r="AFH48" s="22"/>
      <c r="AFI48" s="22"/>
      <c r="AFJ48" s="22"/>
      <c r="AFK48" s="22"/>
      <c r="AFL48" s="22"/>
      <c r="AFM48" s="22"/>
      <c r="AFN48" s="22"/>
      <c r="AFO48" s="22"/>
      <c r="AFP48" s="22"/>
      <c r="AFQ48" s="22"/>
      <c r="AFR48" s="22"/>
      <c r="AFS48" s="22"/>
      <c r="AFT48" s="22"/>
      <c r="AFU48" s="22"/>
      <c r="AFV48" s="22"/>
      <c r="AFW48" s="22"/>
      <c r="AFX48" s="22"/>
      <c r="AFY48" s="22"/>
      <c r="AFZ48" s="22"/>
      <c r="AGA48" s="22"/>
      <c r="AGB48" s="22"/>
      <c r="AGC48" s="22"/>
      <c r="AGD48" s="22"/>
      <c r="AGE48" s="22"/>
      <c r="AGF48" s="22"/>
      <c r="AGG48" s="22"/>
      <c r="AGH48" s="22"/>
      <c r="AGI48" s="22"/>
      <c r="AGJ48" s="22"/>
      <c r="AGK48" s="22"/>
      <c r="AGL48" s="22"/>
      <c r="AGM48" s="22"/>
      <c r="AGN48" s="22"/>
      <c r="AGO48" s="22"/>
      <c r="AGP48" s="22"/>
      <c r="AGQ48" s="22"/>
      <c r="AGR48" s="22"/>
      <c r="AGS48" s="22"/>
      <c r="AGT48" s="22"/>
      <c r="AGU48" s="22"/>
      <c r="AGV48" s="22"/>
      <c r="AGW48" s="22"/>
      <c r="AGX48" s="22"/>
      <c r="AGY48" s="22"/>
      <c r="AGZ48" s="22"/>
      <c r="AHA48" s="22"/>
      <c r="AHB48" s="22"/>
      <c r="AHC48" s="22"/>
      <c r="AHD48" s="22"/>
      <c r="AHE48" s="22"/>
      <c r="AHF48" s="22"/>
      <c r="AHG48" s="22"/>
      <c r="AHH48" s="22"/>
      <c r="AHI48" s="22"/>
      <c r="AHJ48" s="22"/>
      <c r="AHK48" s="22"/>
      <c r="AHL48" s="22"/>
      <c r="AHM48" s="22"/>
      <c r="AHN48" s="22"/>
      <c r="AHO48" s="22"/>
      <c r="AHP48" s="22"/>
      <c r="AHQ48" s="22"/>
      <c r="AHR48" s="22"/>
      <c r="AHS48" s="22"/>
      <c r="AHT48" s="22"/>
      <c r="AHU48" s="22"/>
      <c r="AHV48" s="22"/>
      <c r="AHW48" s="22"/>
      <c r="AHX48" s="22"/>
      <c r="AHY48" s="22"/>
      <c r="AHZ48" s="22"/>
      <c r="AIA48" s="22"/>
      <c r="AIB48" s="22"/>
      <c r="AIC48" s="22"/>
      <c r="AID48" s="22"/>
      <c r="AIE48" s="22"/>
      <c r="AIF48" s="22"/>
      <c r="AIG48" s="22"/>
      <c r="AIH48" s="22"/>
      <c r="AII48" s="22"/>
      <c r="AIJ48" s="22"/>
      <c r="AIK48" s="22"/>
      <c r="AIL48" s="22"/>
      <c r="AIM48" s="22"/>
      <c r="AIN48" s="22"/>
      <c r="AIO48" s="22"/>
      <c r="AIP48" s="22"/>
      <c r="AIQ48" s="22"/>
      <c r="AIR48" s="22"/>
      <c r="AIS48" s="22"/>
      <c r="AIT48" s="22"/>
      <c r="AIU48" s="22"/>
      <c r="AIV48" s="22"/>
      <c r="AIW48" s="22"/>
      <c r="AIX48" s="22"/>
      <c r="AIY48" s="22"/>
      <c r="AIZ48" s="22"/>
      <c r="AJA48" s="22"/>
      <c r="AJB48" s="22"/>
      <c r="AJC48" s="22"/>
      <c r="AJD48" s="22"/>
      <c r="AJE48" s="22"/>
      <c r="AJF48" s="22"/>
      <c r="AJG48" s="22"/>
      <c r="AJH48" s="22"/>
      <c r="AJI48" s="22"/>
      <c r="AJJ48" s="22"/>
      <c r="AJK48" s="22"/>
      <c r="AJL48" s="22"/>
      <c r="AJM48" s="22"/>
      <c r="AJN48" s="22"/>
      <c r="AJO48" s="22"/>
      <c r="AJP48" s="22"/>
      <c r="AJQ48" s="22"/>
      <c r="AJR48" s="22"/>
      <c r="AJS48" s="22"/>
      <c r="AJT48" s="22"/>
      <c r="AJU48" s="22"/>
      <c r="AJV48" s="22"/>
      <c r="AJW48" s="22"/>
      <c r="AJX48" s="22"/>
      <c r="AJY48" s="22"/>
      <c r="AJZ48" s="22"/>
      <c r="AKA48" s="22"/>
      <c r="AKB48" s="22"/>
      <c r="AKC48" s="22"/>
      <c r="AKD48" s="22"/>
      <c r="AKE48" s="22"/>
      <c r="AKF48" s="22"/>
      <c r="AKG48" s="22"/>
      <c r="AKH48" s="22"/>
      <c r="AKI48" s="22"/>
      <c r="AKJ48" s="22"/>
      <c r="AKK48" s="22"/>
      <c r="AKL48" s="22"/>
      <c r="AKM48" s="22"/>
      <c r="AKN48" s="22"/>
      <c r="AKO48" s="22"/>
      <c r="AKP48" s="22"/>
      <c r="AKQ48" s="22"/>
      <c r="AKR48" s="22"/>
      <c r="AKS48" s="22"/>
      <c r="AKT48" s="22"/>
      <c r="AKU48" s="22"/>
      <c r="AKV48" s="22"/>
      <c r="AKW48" s="22"/>
      <c r="AKX48" s="22"/>
      <c r="AKY48" s="22"/>
      <c r="AKZ48" s="22"/>
      <c r="ALA48" s="22"/>
      <c r="ALB48" s="22"/>
      <c r="ALC48" s="22"/>
      <c r="ALD48" s="22"/>
      <c r="ALE48" s="22"/>
      <c r="ALF48" s="22"/>
      <c r="ALG48" s="22"/>
      <c r="ALH48" s="22"/>
      <c r="ALI48" s="22"/>
      <c r="ALJ48" s="22"/>
      <c r="ALK48" s="22"/>
      <c r="ALL48" s="22"/>
      <c r="ALM48" s="22"/>
      <c r="ALN48" s="22"/>
      <c r="ALO48" s="22"/>
      <c r="ALP48" s="22"/>
      <c r="ALQ48" s="22"/>
      <c r="ALR48" s="22"/>
      <c r="ALS48" s="22"/>
      <c r="ALT48" s="22"/>
      <c r="ALU48" s="22"/>
      <c r="ALV48" s="22"/>
      <c r="ALW48" s="22"/>
      <c r="ALX48" s="22"/>
      <c r="ALY48" s="22"/>
      <c r="ALZ48" s="22"/>
      <c r="AMA48" s="22"/>
      <c r="AMB48" s="22"/>
      <c r="AMC48" s="22"/>
    </row>
    <row r="49" customFormat="false" ht="13.5" hidden="false" customHeight="false" outlineLevel="0" collapsed="false">
      <c r="K49" s="1" t="s">
        <v>722</v>
      </c>
      <c r="N49" s="82" t="s">
        <v>2321</v>
      </c>
      <c r="O49" s="82" t="s">
        <v>2321</v>
      </c>
      <c r="P49" s="82" t="s">
        <v>2321</v>
      </c>
      <c r="AE49" s="1" t="s">
        <v>2322</v>
      </c>
      <c r="BG49" s="22"/>
      <c r="BH49" s="22"/>
      <c r="BI49" s="22"/>
      <c r="BJ49" s="22"/>
      <c r="BL49" s="22"/>
      <c r="BM49" s="22"/>
      <c r="BN49" s="22"/>
      <c r="BO49" s="22"/>
      <c r="BP49" s="22"/>
      <c r="BR49" s="22"/>
      <c r="BS49" s="22"/>
      <c r="BT49" s="22"/>
      <c r="BU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c r="FD49" s="22"/>
      <c r="FE49" s="22"/>
      <c r="FF49" s="22"/>
      <c r="FG49" s="22"/>
      <c r="FH49" s="22"/>
      <c r="FI49" s="22"/>
      <c r="FJ49" s="22"/>
      <c r="FK49" s="22"/>
      <c r="FL49" s="22"/>
      <c r="FM49" s="22"/>
      <c r="FN49" s="22"/>
      <c r="FO49" s="22"/>
      <c r="FP49" s="22"/>
      <c r="FQ49" s="22"/>
      <c r="FR49" s="22"/>
      <c r="FS49" s="22"/>
      <c r="FT49" s="22"/>
      <c r="FU49" s="22"/>
      <c r="FV49" s="22"/>
      <c r="FW49" s="22"/>
      <c r="FX49" s="22"/>
      <c r="FY49" s="22"/>
      <c r="FZ49" s="22"/>
      <c r="GA49" s="22"/>
      <c r="GB49" s="22"/>
      <c r="GC49" s="22"/>
      <c r="GD49" s="22"/>
      <c r="GE49" s="22"/>
      <c r="GF49" s="22"/>
      <c r="GG49" s="22"/>
      <c r="GH49" s="22"/>
      <c r="GI49" s="22"/>
      <c r="GJ49" s="22"/>
      <c r="GK49" s="22"/>
      <c r="GL49" s="22"/>
      <c r="GM49" s="22"/>
      <c r="GN49" s="22"/>
      <c r="GO49" s="22"/>
      <c r="GP49" s="22"/>
      <c r="GQ49" s="22"/>
      <c r="GR49" s="22"/>
      <c r="GS49" s="22"/>
      <c r="GT49" s="22"/>
      <c r="GU49" s="22"/>
      <c r="GV49" s="22"/>
      <c r="GW49" s="22"/>
      <c r="GX49" s="22"/>
      <c r="GY49" s="22"/>
      <c r="GZ49" s="22"/>
      <c r="HA49" s="22"/>
      <c r="HB49" s="22"/>
      <c r="HC49" s="22"/>
      <c r="HD49" s="22"/>
      <c r="HE49" s="22"/>
      <c r="HF49" s="22"/>
      <c r="HG49" s="22"/>
      <c r="HH49" s="22"/>
      <c r="HI49" s="22"/>
      <c r="HJ49" s="22"/>
      <c r="HK49" s="22"/>
      <c r="HL49" s="22"/>
      <c r="HM49" s="22"/>
      <c r="HN49" s="22"/>
      <c r="HO49" s="22"/>
      <c r="HP49" s="22"/>
      <c r="HQ49" s="22"/>
      <c r="HR49" s="22"/>
      <c r="HS49" s="22"/>
      <c r="HT49" s="22"/>
      <c r="HU49" s="22"/>
      <c r="HV49" s="22"/>
      <c r="HW49" s="22"/>
      <c r="HX49" s="22"/>
      <c r="HY49" s="22"/>
      <c r="HZ49" s="22"/>
      <c r="IA49" s="22"/>
      <c r="IB49" s="22"/>
      <c r="IC49" s="22"/>
      <c r="ID49" s="22"/>
      <c r="IE49" s="22"/>
      <c r="IF49" s="22"/>
      <c r="IG49" s="22"/>
      <c r="IH49" s="22"/>
      <c r="II49" s="22"/>
      <c r="IJ49" s="22"/>
      <c r="IK49" s="22"/>
      <c r="IL49" s="22"/>
      <c r="IM49" s="22"/>
      <c r="IN49" s="22"/>
      <c r="IO49" s="22"/>
      <c r="IP49" s="22"/>
      <c r="IQ49" s="22"/>
      <c r="IR49" s="22"/>
      <c r="IS49" s="22"/>
      <c r="IT49" s="22"/>
      <c r="IU49" s="22"/>
      <c r="IV49" s="22"/>
      <c r="IW49" s="22"/>
      <c r="IX49" s="22"/>
      <c r="IY49" s="22"/>
      <c r="IZ49" s="22"/>
      <c r="JA49" s="22"/>
      <c r="JB49" s="22"/>
      <c r="JC49" s="22"/>
      <c r="JD49" s="22"/>
      <c r="JE49" s="22"/>
      <c r="JF49" s="22"/>
      <c r="JG49" s="22"/>
      <c r="JH49" s="22"/>
      <c r="JI49" s="22"/>
      <c r="JJ49" s="22"/>
      <c r="JK49" s="22"/>
      <c r="JL49" s="22"/>
      <c r="JM49" s="22"/>
      <c r="JN49" s="22"/>
      <c r="JO49" s="22"/>
      <c r="JP49" s="22"/>
      <c r="JQ49" s="22"/>
      <c r="JR49" s="22"/>
      <c r="JS49" s="22"/>
      <c r="JT49" s="22"/>
      <c r="JU49" s="22"/>
      <c r="JV49" s="22"/>
      <c r="JW49" s="22"/>
      <c r="JX49" s="22"/>
      <c r="JY49" s="22"/>
      <c r="JZ49" s="22"/>
      <c r="KA49" s="22"/>
      <c r="KB49" s="22"/>
      <c r="KC49" s="22"/>
      <c r="KD49" s="22"/>
      <c r="KE49" s="22"/>
      <c r="KF49" s="22"/>
      <c r="KG49" s="22"/>
      <c r="KH49" s="22"/>
      <c r="KI49" s="22"/>
      <c r="KJ49" s="22"/>
      <c r="KK49" s="22"/>
      <c r="KL49" s="22"/>
      <c r="KM49" s="22"/>
      <c r="KN49" s="22"/>
      <c r="KO49" s="22"/>
      <c r="KP49" s="22"/>
      <c r="KQ49" s="22"/>
      <c r="KR49" s="22"/>
      <c r="KS49" s="22"/>
      <c r="KT49" s="22"/>
      <c r="KU49" s="22"/>
      <c r="KV49" s="22"/>
      <c r="KW49" s="22"/>
      <c r="KX49" s="22"/>
      <c r="KY49" s="22"/>
      <c r="KZ49" s="22"/>
      <c r="LA49" s="22"/>
      <c r="LB49" s="22"/>
      <c r="LC49" s="22"/>
      <c r="LD49" s="22"/>
      <c r="LE49" s="22"/>
      <c r="LF49" s="22"/>
      <c r="LG49" s="22"/>
      <c r="LH49" s="22"/>
      <c r="LI49" s="22"/>
      <c r="LJ49" s="22"/>
      <c r="LK49" s="22"/>
      <c r="LL49" s="22"/>
      <c r="LM49" s="22"/>
      <c r="LN49" s="22"/>
      <c r="LO49" s="22"/>
      <c r="LP49" s="22"/>
      <c r="LQ49" s="22"/>
      <c r="LR49" s="22"/>
      <c r="LS49" s="22"/>
      <c r="LT49" s="22"/>
      <c r="LU49" s="22"/>
      <c r="LV49" s="22"/>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2"/>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2"/>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2"/>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2"/>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2"/>
      <c r="WA49" s="22"/>
      <c r="WB49" s="22"/>
      <c r="WC49" s="22"/>
      <c r="WD49" s="22"/>
      <c r="WE49" s="22"/>
      <c r="WF49" s="22"/>
      <c r="WG49" s="22"/>
      <c r="WH49" s="22"/>
      <c r="WI49" s="22"/>
      <c r="WJ49" s="22"/>
      <c r="WK49" s="22"/>
      <c r="WL49" s="22"/>
      <c r="WM49" s="22"/>
      <c r="WN49" s="22"/>
      <c r="WO49" s="22"/>
      <c r="WP49" s="22"/>
      <c r="WQ49" s="22"/>
      <c r="WR49" s="22"/>
      <c r="WS49" s="22"/>
      <c r="WT49" s="22"/>
      <c r="WU49" s="22"/>
      <c r="WV49" s="22"/>
      <c r="WW49" s="22"/>
      <c r="WX49" s="22"/>
      <c r="WY49" s="22"/>
      <c r="WZ49" s="22"/>
      <c r="XA49" s="22"/>
      <c r="XB49" s="22"/>
      <c r="XC49" s="22"/>
      <c r="XD49" s="22"/>
      <c r="XE49" s="22"/>
      <c r="XF49" s="22"/>
      <c r="XG49" s="22"/>
      <c r="XH49" s="22"/>
      <c r="XI49" s="22"/>
      <c r="XJ49" s="22"/>
      <c r="XK49" s="22"/>
      <c r="XL49" s="22"/>
      <c r="XM49" s="22"/>
      <c r="XN49" s="22"/>
      <c r="XO49" s="22"/>
      <c r="XP49" s="22"/>
      <c r="XQ49" s="22"/>
      <c r="XR49" s="22"/>
      <c r="XS49" s="22"/>
      <c r="XT49" s="22"/>
      <c r="XU49" s="22"/>
      <c r="XV49" s="22"/>
      <c r="XW49" s="22"/>
      <c r="XX49" s="22"/>
      <c r="XY49" s="22"/>
      <c r="XZ49" s="22"/>
      <c r="YA49" s="22"/>
      <c r="YB49" s="22"/>
      <c r="YC49" s="22"/>
      <c r="YD49" s="22"/>
      <c r="YE49" s="22"/>
      <c r="YF49" s="22"/>
      <c r="YG49" s="22"/>
      <c r="YH49" s="22"/>
      <c r="YI49" s="22"/>
      <c r="YJ49" s="22"/>
      <c r="YK49" s="22"/>
      <c r="YL49" s="22"/>
      <c r="YM49" s="22"/>
      <c r="YN49" s="22"/>
      <c r="YO49" s="22"/>
      <c r="YP49" s="22"/>
      <c r="YQ49" s="22"/>
      <c r="YR49" s="22"/>
      <c r="YS49" s="22"/>
      <c r="YT49" s="22"/>
      <c r="YU49" s="22"/>
      <c r="YV49" s="22"/>
      <c r="YW49" s="22"/>
      <c r="YX49" s="22"/>
      <c r="YY49" s="22"/>
      <c r="YZ49" s="22"/>
      <c r="ZA49" s="22"/>
      <c r="ZB49" s="22"/>
      <c r="ZC49" s="22"/>
      <c r="ZD49" s="22"/>
      <c r="ZE49" s="22"/>
      <c r="ZF49" s="22"/>
      <c r="ZG49" s="22"/>
      <c r="ZH49" s="22"/>
      <c r="ZI49" s="22"/>
      <c r="ZJ49" s="22"/>
      <c r="ZK49" s="22"/>
      <c r="ZL49" s="22"/>
      <c r="ZM49" s="22"/>
      <c r="ZN49" s="22"/>
      <c r="ZO49" s="22"/>
      <c r="ZP49" s="22"/>
      <c r="ZQ49" s="22"/>
      <c r="ZR49" s="22"/>
      <c r="ZS49" s="22"/>
      <c r="ZT49" s="22"/>
      <c r="ZU49" s="22"/>
      <c r="ZV49" s="22"/>
      <c r="ZW49" s="22"/>
      <c r="ZX49" s="22"/>
      <c r="ZY49" s="22"/>
      <c r="ZZ49" s="22"/>
      <c r="AAA49" s="22"/>
      <c r="AAB49" s="22"/>
      <c r="AAC49" s="22"/>
      <c r="AAD49" s="22"/>
      <c r="AAE49" s="22"/>
      <c r="AAF49" s="22"/>
      <c r="AAG49" s="22"/>
      <c r="AAH49" s="22"/>
      <c r="AAI49" s="22"/>
      <c r="AAJ49" s="22"/>
      <c r="AAK49" s="22"/>
      <c r="AAL49" s="22"/>
      <c r="AAM49" s="22"/>
      <c r="AAN49" s="22"/>
      <c r="AAO49" s="22"/>
      <c r="AAP49" s="22"/>
      <c r="AAQ49" s="22"/>
      <c r="AAR49" s="22"/>
      <c r="AAS49" s="22"/>
      <c r="AAT49" s="22"/>
      <c r="AAU49" s="22"/>
      <c r="AAV49" s="22"/>
      <c r="AAW49" s="22"/>
      <c r="AAX49" s="22"/>
      <c r="AAY49" s="22"/>
      <c r="AAZ49" s="22"/>
      <c r="ABA49" s="22"/>
      <c r="ABB49" s="22"/>
      <c r="ABC49" s="22"/>
      <c r="ABD49" s="22"/>
      <c r="ABE49" s="22"/>
      <c r="ABF49" s="22"/>
      <c r="ABG49" s="22"/>
      <c r="ABH49" s="22"/>
      <c r="ABI49" s="22"/>
      <c r="ABJ49" s="22"/>
      <c r="ABK49" s="22"/>
      <c r="ABL49" s="22"/>
      <c r="ABM49" s="22"/>
      <c r="ABN49" s="22"/>
      <c r="ABO49" s="22"/>
      <c r="ABP49" s="22"/>
      <c r="ABQ49" s="22"/>
      <c r="ABR49" s="22"/>
      <c r="ABS49" s="22"/>
      <c r="ABT49" s="22"/>
      <c r="ABU49" s="22"/>
      <c r="ABV49" s="22"/>
      <c r="ABW49" s="22"/>
      <c r="ABX49" s="22"/>
      <c r="ABY49" s="22"/>
      <c r="ABZ49" s="22"/>
      <c r="ACA49" s="22"/>
      <c r="ACB49" s="22"/>
      <c r="ACC49" s="22"/>
      <c r="ACD49" s="22"/>
      <c r="ACE49" s="22"/>
      <c r="ACF49" s="22"/>
      <c r="ACG49" s="22"/>
      <c r="ACH49" s="22"/>
      <c r="ACI49" s="22"/>
      <c r="ACJ49" s="22"/>
      <c r="ACK49" s="22"/>
      <c r="ACL49" s="22"/>
      <c r="ACM49" s="22"/>
      <c r="ACN49" s="22"/>
      <c r="ACO49" s="22"/>
      <c r="ACP49" s="22"/>
      <c r="ACQ49" s="22"/>
      <c r="ACR49" s="22"/>
      <c r="ACS49" s="22"/>
      <c r="ACT49" s="22"/>
      <c r="ACU49" s="22"/>
      <c r="ACV49" s="22"/>
      <c r="ACW49" s="22"/>
      <c r="ACX49" s="22"/>
      <c r="ACY49" s="22"/>
      <c r="ACZ49" s="22"/>
      <c r="ADA49" s="22"/>
      <c r="ADB49" s="22"/>
      <c r="ADC49" s="22"/>
      <c r="ADD49" s="22"/>
      <c r="ADE49" s="22"/>
      <c r="ADF49" s="22"/>
      <c r="ADG49" s="22"/>
      <c r="ADH49" s="22"/>
      <c r="ADI49" s="22"/>
      <c r="ADJ49" s="22"/>
      <c r="ADK49" s="22"/>
      <c r="ADL49" s="22"/>
      <c r="ADM49" s="22"/>
      <c r="ADN49" s="22"/>
      <c r="ADO49" s="22"/>
      <c r="ADP49" s="22"/>
      <c r="ADQ49" s="22"/>
      <c r="ADR49" s="22"/>
      <c r="ADS49" s="22"/>
      <c r="ADT49" s="22"/>
      <c r="ADU49" s="22"/>
      <c r="ADV49" s="22"/>
      <c r="ADW49" s="22"/>
      <c r="ADX49" s="22"/>
      <c r="ADY49" s="22"/>
      <c r="ADZ49" s="22"/>
      <c r="AEA49" s="22"/>
      <c r="AEB49" s="22"/>
      <c r="AEC49" s="22"/>
      <c r="AED49" s="22"/>
      <c r="AEE49" s="22"/>
      <c r="AEF49" s="22"/>
      <c r="AEG49" s="22"/>
      <c r="AEH49" s="22"/>
      <c r="AEI49" s="22"/>
      <c r="AEJ49" s="22"/>
      <c r="AEK49" s="22"/>
      <c r="AEL49" s="22"/>
      <c r="AEM49" s="22"/>
      <c r="AEN49" s="22"/>
      <c r="AEO49" s="22"/>
      <c r="AEP49" s="22"/>
      <c r="AEQ49" s="22"/>
      <c r="AER49" s="22"/>
      <c r="AES49" s="22"/>
      <c r="AET49" s="22"/>
      <c r="AEU49" s="22"/>
      <c r="AEV49" s="22"/>
      <c r="AEW49" s="22"/>
      <c r="AEX49" s="22"/>
      <c r="AEY49" s="22"/>
      <c r="AEZ49" s="22"/>
      <c r="AFA49" s="22"/>
      <c r="AFB49" s="22"/>
      <c r="AFC49" s="22"/>
      <c r="AFD49" s="22"/>
      <c r="AFE49" s="22"/>
      <c r="AFF49" s="22"/>
      <c r="AFG49" s="22"/>
      <c r="AFH49" s="22"/>
      <c r="AFI49" s="22"/>
      <c r="AFJ49" s="22"/>
      <c r="AFK49" s="22"/>
      <c r="AFL49" s="22"/>
      <c r="AFM49" s="22"/>
      <c r="AFN49" s="22"/>
      <c r="AFO49" s="22"/>
      <c r="AFP49" s="22"/>
      <c r="AFQ49" s="22"/>
      <c r="AFR49" s="22"/>
      <c r="AFS49" s="22"/>
      <c r="AFT49" s="22"/>
      <c r="AFU49" s="22"/>
      <c r="AFV49" s="22"/>
      <c r="AFW49" s="22"/>
      <c r="AFX49" s="22"/>
      <c r="AFY49" s="22"/>
      <c r="AFZ49" s="22"/>
      <c r="AGA49" s="22"/>
      <c r="AGB49" s="22"/>
      <c r="AGC49" s="22"/>
      <c r="AGD49" s="22"/>
      <c r="AGE49" s="22"/>
      <c r="AGF49" s="22"/>
      <c r="AGG49" s="22"/>
      <c r="AGH49" s="22"/>
      <c r="AGI49" s="22"/>
      <c r="AGJ49" s="22"/>
      <c r="AGK49" s="22"/>
      <c r="AGL49" s="22"/>
      <c r="AGM49" s="22"/>
      <c r="AGN49" s="22"/>
      <c r="AGO49" s="22"/>
      <c r="AGP49" s="22"/>
      <c r="AGQ49" s="22"/>
      <c r="AGR49" s="22"/>
      <c r="AGS49" s="22"/>
      <c r="AGT49" s="22"/>
      <c r="AGU49" s="22"/>
      <c r="AGV49" s="22"/>
      <c r="AGW49" s="22"/>
      <c r="AGX49" s="22"/>
      <c r="AGY49" s="22"/>
      <c r="AGZ49" s="22"/>
      <c r="AHA49" s="22"/>
      <c r="AHB49" s="22"/>
      <c r="AHC49" s="22"/>
      <c r="AHD49" s="22"/>
      <c r="AHE49" s="22"/>
      <c r="AHF49" s="22"/>
      <c r="AHG49" s="22"/>
      <c r="AHH49" s="22"/>
      <c r="AHI49" s="22"/>
      <c r="AHJ49" s="22"/>
      <c r="AHK49" s="22"/>
      <c r="AHL49" s="22"/>
      <c r="AHM49" s="22"/>
      <c r="AHN49" s="22"/>
      <c r="AHO49" s="22"/>
      <c r="AHP49" s="22"/>
      <c r="AHQ49" s="22"/>
      <c r="AHR49" s="22"/>
      <c r="AHS49" s="22"/>
      <c r="AHT49" s="22"/>
      <c r="AHU49" s="22"/>
      <c r="AHV49" s="22"/>
      <c r="AHW49" s="22"/>
      <c r="AHX49" s="22"/>
      <c r="AHY49" s="22"/>
      <c r="AHZ49" s="22"/>
      <c r="AIA49" s="22"/>
      <c r="AIB49" s="22"/>
      <c r="AIC49" s="22"/>
      <c r="AID49" s="22"/>
      <c r="AIE49" s="22"/>
      <c r="AIF49" s="22"/>
      <c r="AIG49" s="22"/>
      <c r="AIH49" s="22"/>
      <c r="AII49" s="22"/>
      <c r="AIJ49" s="22"/>
      <c r="AIK49" s="22"/>
      <c r="AIL49" s="22"/>
      <c r="AIM49" s="22"/>
      <c r="AIN49" s="22"/>
      <c r="AIO49" s="22"/>
      <c r="AIP49" s="22"/>
      <c r="AIQ49" s="22"/>
      <c r="AIR49" s="22"/>
      <c r="AIS49" s="22"/>
      <c r="AIT49" s="22"/>
      <c r="AIU49" s="22"/>
      <c r="AIV49" s="22"/>
      <c r="AIW49" s="22"/>
      <c r="AIX49" s="22"/>
      <c r="AIY49" s="22"/>
      <c r="AIZ49" s="22"/>
      <c r="AJA49" s="22"/>
      <c r="AJB49" s="22"/>
      <c r="AJC49" s="22"/>
      <c r="AJD49" s="22"/>
      <c r="AJE49" s="22"/>
      <c r="AJF49" s="22"/>
      <c r="AJG49" s="22"/>
      <c r="AJH49" s="22"/>
      <c r="AJI49" s="22"/>
      <c r="AJJ49" s="22"/>
      <c r="AJK49" s="22"/>
      <c r="AJL49" s="22"/>
      <c r="AJM49" s="22"/>
      <c r="AJN49" s="22"/>
      <c r="AJO49" s="22"/>
      <c r="AJP49" s="22"/>
      <c r="AJQ49" s="22"/>
      <c r="AJR49" s="22"/>
      <c r="AJS49" s="22"/>
      <c r="AJT49" s="22"/>
      <c r="AJU49" s="22"/>
      <c r="AJV49" s="22"/>
      <c r="AJW49" s="22"/>
      <c r="AJX49" s="22"/>
      <c r="AJY49" s="22"/>
      <c r="AJZ49" s="22"/>
      <c r="AKA49" s="22"/>
      <c r="AKB49" s="22"/>
      <c r="AKC49" s="22"/>
      <c r="AKD49" s="22"/>
      <c r="AKE49" s="22"/>
      <c r="AKF49" s="22"/>
      <c r="AKG49" s="22"/>
      <c r="AKH49" s="22"/>
      <c r="AKI49" s="22"/>
      <c r="AKJ49" s="22"/>
      <c r="AKK49" s="22"/>
      <c r="AKL49" s="22"/>
      <c r="AKM49" s="22"/>
      <c r="AKN49" s="22"/>
      <c r="AKO49" s="22"/>
      <c r="AKP49" s="22"/>
      <c r="AKQ49" s="22"/>
      <c r="AKR49" s="22"/>
      <c r="AKS49" s="22"/>
      <c r="AKT49" s="22"/>
      <c r="AKU49" s="22"/>
      <c r="AKV49" s="22"/>
      <c r="AKW49" s="22"/>
      <c r="AKX49" s="22"/>
      <c r="AKY49" s="22"/>
      <c r="AKZ49" s="22"/>
      <c r="ALA49" s="22"/>
      <c r="ALB49" s="22"/>
      <c r="ALC49" s="22"/>
      <c r="ALD49" s="22"/>
      <c r="ALE49" s="22"/>
      <c r="ALF49" s="22"/>
      <c r="ALG49" s="22"/>
      <c r="ALH49" s="22"/>
      <c r="ALI49" s="22"/>
      <c r="ALJ49" s="22"/>
      <c r="ALK49" s="22"/>
      <c r="ALL49" s="22"/>
      <c r="ALM49" s="22"/>
      <c r="ALN49" s="22"/>
      <c r="ALO49" s="22"/>
      <c r="ALP49" s="22"/>
      <c r="ALQ49" s="22"/>
      <c r="ALR49" s="22"/>
      <c r="ALS49" s="22"/>
      <c r="ALT49" s="22"/>
      <c r="ALU49" s="22"/>
      <c r="ALV49" s="22"/>
      <c r="ALW49" s="22"/>
      <c r="ALX49" s="22"/>
      <c r="ALY49" s="22"/>
      <c r="ALZ49" s="22"/>
      <c r="AMA49" s="22"/>
      <c r="AMB49" s="22"/>
      <c r="AMC49" s="22"/>
    </row>
    <row r="50" customFormat="false" ht="13.5" hidden="false" customHeight="false" outlineLevel="0" collapsed="false">
      <c r="K50" s="1" t="s">
        <v>726</v>
      </c>
      <c r="N50" s="82" t="s">
        <v>2323</v>
      </c>
      <c r="O50" s="82" t="s">
        <v>2323</v>
      </c>
      <c r="P50" s="82" t="s">
        <v>2323</v>
      </c>
      <c r="AE50" s="1" t="s">
        <v>2324</v>
      </c>
      <c r="BG50" s="22"/>
      <c r="BH50" s="22"/>
      <c r="BI50" s="22"/>
      <c r="BJ50" s="22"/>
      <c r="BL50" s="22"/>
      <c r="BM50" s="22"/>
      <c r="BN50" s="22"/>
      <c r="BO50" s="22"/>
      <c r="BP50" s="22"/>
      <c r="BR50" s="22"/>
      <c r="BS50" s="22"/>
      <c r="BT50" s="22"/>
      <c r="BU50" s="22"/>
      <c r="BW50" s="22"/>
      <c r="BX50" s="22"/>
      <c r="BY50" s="22"/>
      <c r="BZ50" s="22"/>
      <c r="CA50" s="22"/>
      <c r="CB50" s="22"/>
      <c r="CC50" s="22"/>
      <c r="CD50" s="22"/>
      <c r="CE50" s="22"/>
      <c r="CF50" s="22"/>
      <c r="CG50" s="22"/>
      <c r="CH50" s="22"/>
      <c r="CI50" s="22"/>
      <c r="CJ50" s="22"/>
      <c r="CK50" s="22"/>
      <c r="CL50" s="22"/>
      <c r="CM50" s="22"/>
      <c r="CN50" s="22"/>
      <c r="CO50" s="22"/>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c r="GD50" s="22"/>
      <c r="GE50" s="22"/>
      <c r="GF50" s="22"/>
      <c r="GG50" s="22"/>
      <c r="GH50" s="22"/>
      <c r="GI50" s="22"/>
      <c r="GJ50" s="22"/>
      <c r="GK50" s="22"/>
      <c r="GL50" s="22"/>
      <c r="GM50" s="22"/>
      <c r="GN50" s="22"/>
      <c r="GO50" s="22"/>
      <c r="GP50" s="22"/>
      <c r="GQ50" s="22"/>
      <c r="GR50" s="22"/>
      <c r="GS50" s="22"/>
      <c r="GT50" s="22"/>
      <c r="GU50" s="22"/>
      <c r="GV50" s="22"/>
      <c r="GW50" s="22"/>
      <c r="GX50" s="22"/>
      <c r="GY50" s="22"/>
      <c r="GZ50" s="22"/>
      <c r="HA50" s="22"/>
      <c r="HB50" s="22"/>
      <c r="HC50" s="22"/>
      <c r="HD50" s="22"/>
      <c r="HE50" s="22"/>
      <c r="HF50" s="22"/>
      <c r="HG50" s="22"/>
      <c r="HH50" s="22"/>
      <c r="HI50" s="22"/>
      <c r="HJ50" s="22"/>
      <c r="HK50" s="22"/>
      <c r="HL50" s="22"/>
      <c r="HM50" s="22"/>
      <c r="HN50" s="22"/>
      <c r="HO50" s="22"/>
      <c r="HP50" s="22"/>
      <c r="HQ50" s="22"/>
      <c r="HR50" s="22"/>
      <c r="HS50" s="22"/>
      <c r="HT50" s="22"/>
      <c r="HU50" s="22"/>
      <c r="HV50" s="22"/>
      <c r="HW50" s="22"/>
      <c r="HX50" s="22"/>
      <c r="HY50" s="22"/>
      <c r="HZ50" s="22"/>
      <c r="IA50" s="22"/>
      <c r="IB50" s="22"/>
      <c r="IC50" s="22"/>
      <c r="ID50" s="22"/>
      <c r="IE50" s="22"/>
      <c r="IF50" s="22"/>
      <c r="IG50" s="22"/>
      <c r="IH50" s="22"/>
      <c r="II50" s="22"/>
      <c r="IJ50" s="22"/>
      <c r="IK50" s="22"/>
      <c r="IL50" s="22"/>
      <c r="IM50" s="22"/>
      <c r="IN50" s="22"/>
      <c r="IO50" s="22"/>
      <c r="IP50" s="22"/>
      <c r="IQ50" s="22"/>
      <c r="IR50" s="22"/>
      <c r="IS50" s="22"/>
      <c r="IT50" s="22"/>
      <c r="IU50" s="22"/>
      <c r="IV50" s="22"/>
      <c r="IW50" s="22"/>
      <c r="IX50" s="22"/>
      <c r="IY50" s="22"/>
      <c r="IZ50" s="22"/>
      <c r="JA50" s="22"/>
      <c r="JB50" s="22"/>
      <c r="JC50" s="22"/>
      <c r="JD50" s="22"/>
      <c r="JE50" s="22"/>
      <c r="JF50" s="22"/>
      <c r="JG50" s="22"/>
      <c r="JH50" s="22"/>
      <c r="JI50" s="22"/>
      <c r="JJ50" s="22"/>
      <c r="JK50" s="22"/>
      <c r="JL50" s="22"/>
      <c r="JM50" s="22"/>
      <c r="JN50" s="22"/>
      <c r="JO50" s="22"/>
      <c r="JP50" s="22"/>
      <c r="JQ50" s="22"/>
      <c r="JR50" s="22"/>
      <c r="JS50" s="22"/>
      <c r="JT50" s="22"/>
      <c r="JU50" s="22"/>
      <c r="JV50" s="22"/>
      <c r="JW50" s="22"/>
      <c r="JX50" s="22"/>
      <c r="JY50" s="22"/>
      <c r="JZ50" s="22"/>
      <c r="KA50" s="22"/>
      <c r="KB50" s="22"/>
      <c r="KC50" s="22"/>
      <c r="KD50" s="22"/>
      <c r="KE50" s="22"/>
      <c r="KF50" s="22"/>
      <c r="KG50" s="22"/>
      <c r="KH50" s="22"/>
      <c r="KI50" s="22"/>
      <c r="KJ50" s="22"/>
      <c r="KK50" s="22"/>
      <c r="KL50" s="22"/>
      <c r="KM50" s="22"/>
      <c r="KN50" s="22"/>
      <c r="KO50" s="22"/>
      <c r="KP50" s="22"/>
      <c r="KQ50" s="22"/>
      <c r="KR50" s="22"/>
      <c r="KS50" s="22"/>
      <c r="KT50" s="22"/>
      <c r="KU50" s="22"/>
      <c r="KV50" s="22"/>
      <c r="KW50" s="22"/>
      <c r="KX50" s="22"/>
      <c r="KY50" s="22"/>
      <c r="KZ50" s="22"/>
      <c r="LA50" s="22"/>
      <c r="LB50" s="22"/>
      <c r="LC50" s="22"/>
      <c r="LD50" s="22"/>
      <c r="LE50" s="22"/>
      <c r="LF50" s="22"/>
      <c r="LG50" s="22"/>
      <c r="LH50" s="22"/>
      <c r="LI50" s="22"/>
      <c r="LJ50" s="22"/>
      <c r="LK50" s="22"/>
      <c r="LL50" s="22"/>
      <c r="LM50" s="22"/>
      <c r="LN50" s="22"/>
      <c r="LO50" s="22"/>
      <c r="LP50" s="22"/>
      <c r="LQ50" s="22"/>
      <c r="LR50" s="22"/>
      <c r="LS50" s="22"/>
      <c r="LT50" s="22"/>
      <c r="LU50" s="22"/>
      <c r="LV50" s="22"/>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2"/>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2"/>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2"/>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2"/>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2"/>
      <c r="WA50" s="22"/>
      <c r="WB50" s="22"/>
      <c r="WC50" s="22"/>
      <c r="WD50" s="22"/>
      <c r="WE50" s="22"/>
      <c r="WF50" s="22"/>
      <c r="WG50" s="22"/>
      <c r="WH50" s="22"/>
      <c r="WI50" s="22"/>
      <c r="WJ50" s="22"/>
      <c r="WK50" s="22"/>
      <c r="WL50" s="22"/>
      <c r="WM50" s="22"/>
      <c r="WN50" s="22"/>
      <c r="WO50" s="22"/>
      <c r="WP50" s="22"/>
      <c r="WQ50" s="22"/>
      <c r="WR50" s="22"/>
      <c r="WS50" s="22"/>
      <c r="WT50" s="22"/>
      <c r="WU50" s="22"/>
      <c r="WV50" s="22"/>
      <c r="WW50" s="22"/>
      <c r="WX50" s="22"/>
      <c r="WY50" s="22"/>
      <c r="WZ50" s="22"/>
      <c r="XA50" s="22"/>
      <c r="XB50" s="22"/>
      <c r="XC50" s="22"/>
      <c r="XD50" s="22"/>
      <c r="XE50" s="22"/>
      <c r="XF50" s="22"/>
      <c r="XG50" s="22"/>
      <c r="XH50" s="22"/>
      <c r="XI50" s="22"/>
      <c r="XJ50" s="22"/>
      <c r="XK50" s="22"/>
      <c r="XL50" s="22"/>
      <c r="XM50" s="22"/>
      <c r="XN50" s="22"/>
      <c r="XO50" s="22"/>
      <c r="XP50" s="22"/>
      <c r="XQ50" s="22"/>
      <c r="XR50" s="22"/>
      <c r="XS50" s="22"/>
      <c r="XT50" s="22"/>
      <c r="XU50" s="22"/>
      <c r="XV50" s="22"/>
      <c r="XW50" s="22"/>
      <c r="XX50" s="22"/>
      <c r="XY50" s="22"/>
      <c r="XZ50" s="22"/>
      <c r="YA50" s="22"/>
      <c r="YB50" s="22"/>
      <c r="YC50" s="22"/>
      <c r="YD50" s="22"/>
      <c r="YE50" s="22"/>
      <c r="YF50" s="22"/>
      <c r="YG50" s="22"/>
      <c r="YH50" s="22"/>
      <c r="YI50" s="22"/>
      <c r="YJ50" s="22"/>
      <c r="YK50" s="22"/>
      <c r="YL50" s="22"/>
      <c r="YM50" s="22"/>
      <c r="YN50" s="22"/>
      <c r="YO50" s="22"/>
      <c r="YP50" s="22"/>
      <c r="YQ50" s="22"/>
      <c r="YR50" s="22"/>
      <c r="YS50" s="22"/>
      <c r="YT50" s="22"/>
      <c r="YU50" s="22"/>
      <c r="YV50" s="22"/>
      <c r="YW50" s="22"/>
      <c r="YX50" s="22"/>
      <c r="YY50" s="22"/>
      <c r="YZ50" s="22"/>
      <c r="ZA50" s="22"/>
      <c r="ZB50" s="22"/>
      <c r="ZC50" s="22"/>
      <c r="ZD50" s="22"/>
      <c r="ZE50" s="22"/>
      <c r="ZF50" s="22"/>
      <c r="ZG50" s="22"/>
      <c r="ZH50" s="22"/>
      <c r="ZI50" s="22"/>
      <c r="ZJ50" s="22"/>
      <c r="ZK50" s="22"/>
      <c r="ZL50" s="22"/>
      <c r="ZM50" s="22"/>
      <c r="ZN50" s="22"/>
      <c r="ZO50" s="22"/>
      <c r="ZP50" s="22"/>
      <c r="ZQ50" s="22"/>
      <c r="ZR50" s="22"/>
      <c r="ZS50" s="22"/>
      <c r="ZT50" s="22"/>
      <c r="ZU50" s="22"/>
      <c r="ZV50" s="22"/>
      <c r="ZW50" s="22"/>
      <c r="ZX50" s="22"/>
      <c r="ZY50" s="22"/>
      <c r="ZZ50" s="22"/>
      <c r="AAA50" s="22"/>
      <c r="AAB50" s="22"/>
      <c r="AAC50" s="22"/>
      <c r="AAD50" s="22"/>
      <c r="AAE50" s="22"/>
      <c r="AAF50" s="22"/>
      <c r="AAG50" s="22"/>
      <c r="AAH50" s="22"/>
      <c r="AAI50" s="22"/>
      <c r="AAJ50" s="22"/>
      <c r="AAK50" s="22"/>
      <c r="AAL50" s="22"/>
      <c r="AAM50" s="22"/>
      <c r="AAN50" s="22"/>
      <c r="AAO50" s="22"/>
      <c r="AAP50" s="22"/>
      <c r="AAQ50" s="22"/>
      <c r="AAR50" s="22"/>
      <c r="AAS50" s="22"/>
      <c r="AAT50" s="22"/>
      <c r="AAU50" s="22"/>
      <c r="AAV50" s="22"/>
      <c r="AAW50" s="22"/>
      <c r="AAX50" s="22"/>
      <c r="AAY50" s="22"/>
      <c r="AAZ50" s="22"/>
      <c r="ABA50" s="22"/>
      <c r="ABB50" s="22"/>
      <c r="ABC50" s="22"/>
      <c r="ABD50" s="22"/>
      <c r="ABE50" s="22"/>
      <c r="ABF50" s="22"/>
      <c r="ABG50" s="22"/>
      <c r="ABH50" s="22"/>
      <c r="ABI50" s="22"/>
      <c r="ABJ50" s="22"/>
      <c r="ABK50" s="22"/>
      <c r="ABL50" s="22"/>
      <c r="ABM50" s="22"/>
      <c r="ABN50" s="22"/>
      <c r="ABO50" s="22"/>
      <c r="ABP50" s="22"/>
      <c r="ABQ50" s="22"/>
      <c r="ABR50" s="22"/>
      <c r="ABS50" s="22"/>
      <c r="ABT50" s="22"/>
      <c r="ABU50" s="22"/>
      <c r="ABV50" s="22"/>
      <c r="ABW50" s="22"/>
      <c r="ABX50" s="22"/>
      <c r="ABY50" s="22"/>
      <c r="ABZ50" s="22"/>
      <c r="ACA50" s="22"/>
      <c r="ACB50" s="22"/>
      <c r="ACC50" s="22"/>
      <c r="ACD50" s="22"/>
      <c r="ACE50" s="22"/>
      <c r="ACF50" s="22"/>
      <c r="ACG50" s="22"/>
      <c r="ACH50" s="22"/>
      <c r="ACI50" s="22"/>
      <c r="ACJ50" s="22"/>
      <c r="ACK50" s="22"/>
      <c r="ACL50" s="22"/>
      <c r="ACM50" s="22"/>
      <c r="ACN50" s="22"/>
      <c r="ACO50" s="22"/>
      <c r="ACP50" s="22"/>
      <c r="ACQ50" s="22"/>
      <c r="ACR50" s="22"/>
      <c r="ACS50" s="22"/>
      <c r="ACT50" s="22"/>
      <c r="ACU50" s="22"/>
      <c r="ACV50" s="22"/>
      <c r="ACW50" s="22"/>
      <c r="ACX50" s="22"/>
      <c r="ACY50" s="22"/>
      <c r="ACZ50" s="22"/>
      <c r="ADA50" s="22"/>
      <c r="ADB50" s="22"/>
      <c r="ADC50" s="22"/>
      <c r="ADD50" s="22"/>
      <c r="ADE50" s="22"/>
      <c r="ADF50" s="22"/>
      <c r="ADG50" s="22"/>
      <c r="ADH50" s="22"/>
      <c r="ADI50" s="22"/>
      <c r="ADJ50" s="22"/>
      <c r="ADK50" s="22"/>
      <c r="ADL50" s="22"/>
      <c r="ADM50" s="22"/>
      <c r="ADN50" s="22"/>
      <c r="ADO50" s="22"/>
      <c r="ADP50" s="22"/>
      <c r="ADQ50" s="22"/>
      <c r="ADR50" s="22"/>
      <c r="ADS50" s="22"/>
      <c r="ADT50" s="22"/>
      <c r="ADU50" s="22"/>
      <c r="ADV50" s="22"/>
      <c r="ADW50" s="22"/>
      <c r="ADX50" s="22"/>
      <c r="ADY50" s="22"/>
      <c r="ADZ50" s="22"/>
      <c r="AEA50" s="22"/>
      <c r="AEB50" s="22"/>
      <c r="AEC50" s="22"/>
      <c r="AED50" s="22"/>
      <c r="AEE50" s="22"/>
      <c r="AEF50" s="22"/>
      <c r="AEG50" s="22"/>
      <c r="AEH50" s="22"/>
      <c r="AEI50" s="22"/>
      <c r="AEJ50" s="22"/>
      <c r="AEK50" s="22"/>
      <c r="AEL50" s="22"/>
      <c r="AEM50" s="22"/>
      <c r="AEN50" s="22"/>
      <c r="AEO50" s="22"/>
      <c r="AEP50" s="22"/>
      <c r="AEQ50" s="22"/>
      <c r="AER50" s="22"/>
      <c r="AES50" s="22"/>
      <c r="AET50" s="22"/>
      <c r="AEU50" s="22"/>
      <c r="AEV50" s="22"/>
      <c r="AEW50" s="22"/>
      <c r="AEX50" s="22"/>
      <c r="AEY50" s="22"/>
      <c r="AEZ50" s="22"/>
      <c r="AFA50" s="22"/>
      <c r="AFB50" s="22"/>
      <c r="AFC50" s="22"/>
      <c r="AFD50" s="22"/>
      <c r="AFE50" s="22"/>
      <c r="AFF50" s="22"/>
      <c r="AFG50" s="22"/>
      <c r="AFH50" s="22"/>
      <c r="AFI50" s="22"/>
      <c r="AFJ50" s="22"/>
      <c r="AFK50" s="22"/>
      <c r="AFL50" s="22"/>
      <c r="AFM50" s="22"/>
      <c r="AFN50" s="22"/>
      <c r="AFO50" s="22"/>
      <c r="AFP50" s="22"/>
      <c r="AFQ50" s="22"/>
      <c r="AFR50" s="22"/>
      <c r="AFS50" s="22"/>
      <c r="AFT50" s="22"/>
      <c r="AFU50" s="22"/>
      <c r="AFV50" s="22"/>
      <c r="AFW50" s="22"/>
      <c r="AFX50" s="22"/>
      <c r="AFY50" s="22"/>
      <c r="AFZ50" s="22"/>
      <c r="AGA50" s="22"/>
      <c r="AGB50" s="22"/>
      <c r="AGC50" s="22"/>
      <c r="AGD50" s="22"/>
      <c r="AGE50" s="22"/>
      <c r="AGF50" s="22"/>
      <c r="AGG50" s="22"/>
      <c r="AGH50" s="22"/>
      <c r="AGI50" s="22"/>
      <c r="AGJ50" s="22"/>
      <c r="AGK50" s="22"/>
      <c r="AGL50" s="22"/>
      <c r="AGM50" s="22"/>
      <c r="AGN50" s="22"/>
      <c r="AGO50" s="22"/>
      <c r="AGP50" s="22"/>
      <c r="AGQ50" s="22"/>
      <c r="AGR50" s="22"/>
      <c r="AGS50" s="22"/>
      <c r="AGT50" s="22"/>
      <c r="AGU50" s="22"/>
      <c r="AGV50" s="22"/>
      <c r="AGW50" s="22"/>
      <c r="AGX50" s="22"/>
      <c r="AGY50" s="22"/>
      <c r="AGZ50" s="22"/>
      <c r="AHA50" s="22"/>
      <c r="AHB50" s="22"/>
      <c r="AHC50" s="22"/>
      <c r="AHD50" s="22"/>
      <c r="AHE50" s="22"/>
      <c r="AHF50" s="22"/>
      <c r="AHG50" s="22"/>
      <c r="AHH50" s="22"/>
      <c r="AHI50" s="22"/>
      <c r="AHJ50" s="22"/>
      <c r="AHK50" s="22"/>
      <c r="AHL50" s="22"/>
      <c r="AHM50" s="22"/>
      <c r="AHN50" s="22"/>
      <c r="AHO50" s="22"/>
      <c r="AHP50" s="22"/>
      <c r="AHQ50" s="22"/>
      <c r="AHR50" s="22"/>
      <c r="AHS50" s="22"/>
      <c r="AHT50" s="22"/>
      <c r="AHU50" s="22"/>
      <c r="AHV50" s="22"/>
      <c r="AHW50" s="22"/>
      <c r="AHX50" s="22"/>
      <c r="AHY50" s="22"/>
      <c r="AHZ50" s="22"/>
      <c r="AIA50" s="22"/>
      <c r="AIB50" s="22"/>
      <c r="AIC50" s="22"/>
      <c r="AID50" s="22"/>
      <c r="AIE50" s="22"/>
      <c r="AIF50" s="22"/>
      <c r="AIG50" s="22"/>
      <c r="AIH50" s="22"/>
      <c r="AII50" s="22"/>
      <c r="AIJ50" s="22"/>
      <c r="AIK50" s="22"/>
      <c r="AIL50" s="22"/>
      <c r="AIM50" s="22"/>
      <c r="AIN50" s="22"/>
      <c r="AIO50" s="22"/>
      <c r="AIP50" s="22"/>
      <c r="AIQ50" s="22"/>
      <c r="AIR50" s="22"/>
      <c r="AIS50" s="22"/>
      <c r="AIT50" s="22"/>
      <c r="AIU50" s="22"/>
      <c r="AIV50" s="22"/>
      <c r="AIW50" s="22"/>
      <c r="AIX50" s="22"/>
      <c r="AIY50" s="22"/>
      <c r="AIZ50" s="22"/>
      <c r="AJA50" s="22"/>
      <c r="AJB50" s="22"/>
      <c r="AJC50" s="22"/>
      <c r="AJD50" s="22"/>
      <c r="AJE50" s="22"/>
      <c r="AJF50" s="22"/>
      <c r="AJG50" s="22"/>
      <c r="AJH50" s="22"/>
      <c r="AJI50" s="22"/>
      <c r="AJJ50" s="22"/>
      <c r="AJK50" s="22"/>
      <c r="AJL50" s="22"/>
      <c r="AJM50" s="22"/>
      <c r="AJN50" s="22"/>
      <c r="AJO50" s="22"/>
      <c r="AJP50" s="22"/>
      <c r="AJQ50" s="22"/>
      <c r="AJR50" s="22"/>
      <c r="AJS50" s="22"/>
      <c r="AJT50" s="22"/>
      <c r="AJU50" s="22"/>
      <c r="AJV50" s="22"/>
      <c r="AJW50" s="22"/>
      <c r="AJX50" s="22"/>
      <c r="AJY50" s="22"/>
      <c r="AJZ50" s="22"/>
      <c r="AKA50" s="22"/>
      <c r="AKB50" s="22"/>
      <c r="AKC50" s="22"/>
      <c r="AKD50" s="22"/>
      <c r="AKE50" s="22"/>
      <c r="AKF50" s="22"/>
      <c r="AKG50" s="22"/>
      <c r="AKH50" s="22"/>
      <c r="AKI50" s="22"/>
      <c r="AKJ50" s="22"/>
      <c r="AKK50" s="22"/>
      <c r="AKL50" s="22"/>
      <c r="AKM50" s="22"/>
      <c r="AKN50" s="22"/>
      <c r="AKO50" s="22"/>
      <c r="AKP50" s="22"/>
      <c r="AKQ50" s="22"/>
      <c r="AKR50" s="22"/>
      <c r="AKS50" s="22"/>
      <c r="AKT50" s="22"/>
      <c r="AKU50" s="22"/>
      <c r="AKV50" s="22"/>
      <c r="AKW50" s="22"/>
      <c r="AKX50" s="22"/>
      <c r="AKY50" s="22"/>
      <c r="AKZ50" s="22"/>
      <c r="ALA50" s="22"/>
      <c r="ALB50" s="22"/>
      <c r="ALC50" s="22"/>
      <c r="ALD50" s="22"/>
      <c r="ALE50" s="22"/>
      <c r="ALF50" s="22"/>
      <c r="ALG50" s="22"/>
      <c r="ALH50" s="22"/>
      <c r="ALI50" s="22"/>
      <c r="ALJ50" s="22"/>
      <c r="ALK50" s="22"/>
      <c r="ALL50" s="22"/>
      <c r="ALM50" s="22"/>
      <c r="ALN50" s="22"/>
      <c r="ALO50" s="22"/>
      <c r="ALP50" s="22"/>
      <c r="ALQ50" s="22"/>
      <c r="ALR50" s="22"/>
      <c r="ALS50" s="22"/>
      <c r="ALT50" s="22"/>
      <c r="ALU50" s="22"/>
      <c r="ALV50" s="22"/>
      <c r="ALW50" s="22"/>
      <c r="ALX50" s="22"/>
      <c r="ALY50" s="22"/>
      <c r="ALZ50" s="22"/>
      <c r="AMA50" s="22"/>
      <c r="AMB50" s="22"/>
      <c r="AMC50" s="22"/>
    </row>
    <row r="51" customFormat="false" ht="13.5" hidden="false" customHeight="false" outlineLevel="0" collapsed="false">
      <c r="K51" s="1" t="s">
        <v>730</v>
      </c>
      <c r="N51" s="82" t="s">
        <v>2325</v>
      </c>
      <c r="O51" s="82" t="s">
        <v>2325</v>
      </c>
      <c r="P51" s="82" t="s">
        <v>2325</v>
      </c>
      <c r="BG51" s="22"/>
      <c r="BH51" s="22"/>
      <c r="BI51" s="22"/>
      <c r="BJ51" s="22"/>
      <c r="BL51" s="22"/>
      <c r="BM51" s="22"/>
      <c r="BN51" s="22"/>
      <c r="BO51" s="22"/>
      <c r="BP51" s="22"/>
      <c r="BR51" s="22"/>
      <c r="BS51" s="22"/>
      <c r="BT51" s="22"/>
      <c r="BU51" s="22"/>
      <c r="BW51" s="22"/>
      <c r="BX51" s="22"/>
      <c r="BY51" s="22"/>
      <c r="BZ51" s="22"/>
      <c r="CA51" s="22"/>
      <c r="CB51" s="22"/>
      <c r="CC51" s="22"/>
      <c r="CD51" s="22"/>
      <c r="CE51" s="22"/>
      <c r="CF51" s="22"/>
      <c r="CG51" s="22"/>
      <c r="CH51" s="22"/>
      <c r="CI51" s="22"/>
      <c r="CJ51" s="22"/>
      <c r="CK51" s="22"/>
      <c r="CL51" s="22"/>
      <c r="CM51" s="22"/>
      <c r="CN51" s="22"/>
      <c r="CO51" s="22"/>
      <c r="CP51" s="22"/>
      <c r="CQ51" s="22"/>
      <c r="CR51" s="22"/>
      <c r="CS51" s="22"/>
      <c r="CT51" s="22"/>
      <c r="CU51" s="22"/>
      <c r="CV51" s="22"/>
      <c r="CW51" s="22"/>
      <c r="CX51" s="22"/>
      <c r="CY51" s="22"/>
      <c r="CZ51" s="22"/>
      <c r="DA51" s="22"/>
      <c r="DB51" s="22"/>
      <c r="DC51" s="22"/>
      <c r="DD51" s="22"/>
      <c r="DE51" s="22"/>
      <c r="DF51" s="22"/>
      <c r="DG51" s="22"/>
      <c r="DH51" s="22"/>
      <c r="DI51" s="22"/>
      <c r="DJ51" s="22"/>
      <c r="DK51" s="22"/>
      <c r="DL51" s="22"/>
      <c r="DM51" s="22"/>
      <c r="DN51" s="22"/>
      <c r="DO51" s="22"/>
      <c r="DP51" s="22"/>
      <c r="DQ51" s="22"/>
      <c r="DR51" s="22"/>
      <c r="DS51" s="22"/>
      <c r="DT51" s="22"/>
      <c r="DU51" s="22"/>
      <c r="DV51" s="22"/>
      <c r="DW51" s="22"/>
      <c r="DX51" s="22"/>
      <c r="DY51" s="22"/>
      <c r="DZ51" s="22"/>
      <c r="EA51" s="22"/>
      <c r="EB51" s="22"/>
      <c r="EC51" s="22"/>
      <c r="ED51" s="22"/>
      <c r="EE51" s="22"/>
      <c r="EF51" s="22"/>
      <c r="EG51" s="22"/>
      <c r="EH51" s="22"/>
      <c r="EI51" s="22"/>
      <c r="EJ51" s="22"/>
      <c r="EK51" s="22"/>
      <c r="EL51" s="22"/>
      <c r="EM51" s="22"/>
      <c r="EN51" s="22"/>
      <c r="EO51" s="22"/>
      <c r="EP51" s="22"/>
      <c r="EQ51" s="22"/>
      <c r="ER51" s="22"/>
      <c r="ES51" s="22"/>
      <c r="ET51" s="22"/>
      <c r="EU51" s="22"/>
      <c r="EV51" s="22"/>
      <c r="EW51" s="22"/>
      <c r="EX51" s="22"/>
      <c r="EY51" s="22"/>
      <c r="EZ51" s="22"/>
      <c r="FA51" s="22"/>
      <c r="FB51" s="22"/>
      <c r="FC51" s="22"/>
      <c r="FD51" s="22"/>
      <c r="FE51" s="22"/>
      <c r="FF51" s="22"/>
      <c r="FG51" s="22"/>
      <c r="FH51" s="22"/>
      <c r="FI51" s="22"/>
      <c r="FJ51" s="22"/>
      <c r="FK51" s="22"/>
      <c r="FL51" s="22"/>
      <c r="FM51" s="22"/>
      <c r="FN51" s="22"/>
      <c r="FO51" s="22"/>
      <c r="FP51" s="22"/>
      <c r="FQ51" s="22"/>
      <c r="FR51" s="22"/>
      <c r="FS51" s="22"/>
      <c r="FT51" s="22"/>
      <c r="FU51" s="22"/>
      <c r="FV51" s="22"/>
      <c r="FW51" s="22"/>
      <c r="FX51" s="22"/>
      <c r="FY51" s="22"/>
      <c r="FZ51" s="22"/>
      <c r="GA51" s="22"/>
      <c r="GB51" s="22"/>
      <c r="GC51" s="22"/>
      <c r="GD51" s="22"/>
      <c r="GE51" s="22"/>
      <c r="GF51" s="22"/>
      <c r="GG51" s="22"/>
      <c r="GH51" s="22"/>
      <c r="GI51" s="22"/>
      <c r="GJ51" s="22"/>
      <c r="GK51" s="22"/>
      <c r="GL51" s="22"/>
      <c r="GM51" s="22"/>
      <c r="GN51" s="22"/>
      <c r="GO51" s="22"/>
      <c r="GP51" s="22"/>
      <c r="GQ51" s="22"/>
      <c r="GR51" s="22"/>
      <c r="GS51" s="22"/>
      <c r="GT51" s="22"/>
      <c r="GU51" s="22"/>
      <c r="GV51" s="22"/>
      <c r="GW51" s="22"/>
      <c r="GX51" s="22"/>
      <c r="GY51" s="22"/>
      <c r="GZ51" s="22"/>
      <c r="HA51" s="22"/>
      <c r="HB51" s="22"/>
      <c r="HC51" s="22"/>
      <c r="HD51" s="22"/>
      <c r="HE51" s="22"/>
      <c r="HF51" s="22"/>
      <c r="HG51" s="22"/>
      <c r="HH51" s="22"/>
      <c r="HI51" s="22"/>
      <c r="HJ51" s="22"/>
      <c r="HK51" s="22"/>
      <c r="HL51" s="22"/>
      <c r="HM51" s="22"/>
      <c r="HN51" s="22"/>
      <c r="HO51" s="22"/>
      <c r="HP51" s="22"/>
      <c r="HQ51" s="22"/>
      <c r="HR51" s="22"/>
      <c r="HS51" s="22"/>
      <c r="HT51" s="22"/>
      <c r="HU51" s="22"/>
      <c r="HV51" s="22"/>
      <c r="HW51" s="22"/>
      <c r="HX51" s="22"/>
      <c r="HY51" s="22"/>
      <c r="HZ51" s="22"/>
      <c r="IA51" s="22"/>
      <c r="IB51" s="22"/>
      <c r="IC51" s="22"/>
      <c r="ID51" s="22"/>
      <c r="IE51" s="22"/>
      <c r="IF51" s="22"/>
      <c r="IG51" s="22"/>
      <c r="IH51" s="22"/>
      <c r="II51" s="22"/>
      <c r="IJ51" s="22"/>
      <c r="IK51" s="22"/>
      <c r="IL51" s="22"/>
      <c r="IM51" s="22"/>
      <c r="IN51" s="22"/>
      <c r="IO51" s="22"/>
      <c r="IP51" s="22"/>
      <c r="IQ51" s="22"/>
      <c r="IR51" s="22"/>
      <c r="IS51" s="22"/>
      <c r="IT51" s="22"/>
      <c r="IU51" s="22"/>
      <c r="IV51" s="22"/>
      <c r="IW51" s="22"/>
      <c r="IX51" s="22"/>
      <c r="IY51" s="22"/>
      <c r="IZ51" s="22"/>
      <c r="JA51" s="22"/>
      <c r="JB51" s="22"/>
      <c r="JC51" s="22"/>
      <c r="JD51" s="22"/>
      <c r="JE51" s="22"/>
      <c r="JF51" s="22"/>
      <c r="JG51" s="22"/>
      <c r="JH51" s="22"/>
      <c r="JI51" s="22"/>
      <c r="JJ51" s="22"/>
      <c r="JK51" s="22"/>
      <c r="JL51" s="22"/>
      <c r="JM51" s="22"/>
      <c r="JN51" s="22"/>
      <c r="JO51" s="22"/>
      <c r="JP51" s="22"/>
      <c r="JQ51" s="22"/>
      <c r="JR51" s="22"/>
      <c r="JS51" s="22"/>
      <c r="JT51" s="22"/>
      <c r="JU51" s="22"/>
      <c r="JV51" s="22"/>
      <c r="JW51" s="22"/>
      <c r="JX51" s="22"/>
      <c r="JY51" s="22"/>
      <c r="JZ51" s="22"/>
      <c r="KA51" s="22"/>
      <c r="KB51" s="22"/>
      <c r="KC51" s="22"/>
      <c r="KD51" s="22"/>
      <c r="KE51" s="22"/>
      <c r="KF51" s="22"/>
      <c r="KG51" s="22"/>
      <c r="KH51" s="22"/>
      <c r="KI51" s="22"/>
      <c r="KJ51" s="22"/>
      <c r="KK51" s="22"/>
      <c r="KL51" s="22"/>
      <c r="KM51" s="22"/>
      <c r="KN51" s="22"/>
      <c r="KO51" s="22"/>
      <c r="KP51" s="22"/>
      <c r="KQ51" s="22"/>
      <c r="KR51" s="22"/>
      <c r="KS51" s="22"/>
      <c r="KT51" s="22"/>
      <c r="KU51" s="22"/>
      <c r="KV51" s="22"/>
      <c r="KW51" s="22"/>
      <c r="KX51" s="22"/>
      <c r="KY51" s="22"/>
      <c r="KZ51" s="22"/>
      <c r="LA51" s="22"/>
      <c r="LB51" s="22"/>
      <c r="LC51" s="22"/>
      <c r="LD51" s="22"/>
      <c r="LE51" s="22"/>
      <c r="LF51" s="22"/>
      <c r="LG51" s="22"/>
      <c r="LH51" s="22"/>
      <c r="LI51" s="22"/>
      <c r="LJ51" s="22"/>
      <c r="LK51" s="22"/>
      <c r="LL51" s="22"/>
      <c r="LM51" s="22"/>
      <c r="LN51" s="22"/>
      <c r="LO51" s="22"/>
      <c r="LP51" s="22"/>
      <c r="LQ51" s="22"/>
      <c r="LR51" s="22"/>
      <c r="LS51" s="22"/>
      <c r="LT51" s="22"/>
      <c r="LU51" s="22"/>
      <c r="LV51" s="22"/>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2"/>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2"/>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2"/>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2"/>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2"/>
      <c r="WA51" s="22"/>
      <c r="WB51" s="22"/>
      <c r="WC51" s="22"/>
      <c r="WD51" s="22"/>
      <c r="WE51" s="22"/>
      <c r="WF51" s="22"/>
      <c r="WG51" s="22"/>
      <c r="WH51" s="22"/>
      <c r="WI51" s="22"/>
      <c r="WJ51" s="22"/>
      <c r="WK51" s="22"/>
      <c r="WL51" s="22"/>
      <c r="WM51" s="22"/>
      <c r="WN51" s="22"/>
      <c r="WO51" s="22"/>
      <c r="WP51" s="22"/>
      <c r="WQ51" s="22"/>
      <c r="WR51" s="22"/>
      <c r="WS51" s="22"/>
      <c r="WT51" s="22"/>
      <c r="WU51" s="22"/>
      <c r="WV51" s="22"/>
      <c r="WW51" s="22"/>
      <c r="WX51" s="22"/>
      <c r="WY51" s="22"/>
      <c r="WZ51" s="22"/>
      <c r="XA51" s="22"/>
      <c r="XB51" s="22"/>
      <c r="XC51" s="22"/>
      <c r="XD51" s="22"/>
      <c r="XE51" s="22"/>
      <c r="XF51" s="22"/>
      <c r="XG51" s="22"/>
      <c r="XH51" s="22"/>
      <c r="XI51" s="22"/>
      <c r="XJ51" s="22"/>
      <c r="XK51" s="22"/>
      <c r="XL51" s="22"/>
      <c r="XM51" s="22"/>
      <c r="XN51" s="22"/>
      <c r="XO51" s="22"/>
      <c r="XP51" s="22"/>
      <c r="XQ51" s="22"/>
      <c r="XR51" s="22"/>
      <c r="XS51" s="22"/>
      <c r="XT51" s="22"/>
      <c r="XU51" s="22"/>
      <c r="XV51" s="22"/>
      <c r="XW51" s="22"/>
      <c r="XX51" s="22"/>
      <c r="XY51" s="22"/>
      <c r="XZ51" s="22"/>
      <c r="YA51" s="22"/>
      <c r="YB51" s="22"/>
      <c r="YC51" s="22"/>
      <c r="YD51" s="22"/>
      <c r="YE51" s="22"/>
      <c r="YF51" s="22"/>
      <c r="YG51" s="22"/>
      <c r="YH51" s="22"/>
      <c r="YI51" s="22"/>
      <c r="YJ51" s="22"/>
      <c r="YK51" s="22"/>
      <c r="YL51" s="22"/>
      <c r="YM51" s="22"/>
      <c r="YN51" s="22"/>
      <c r="YO51" s="22"/>
      <c r="YP51" s="22"/>
      <c r="YQ51" s="22"/>
      <c r="YR51" s="22"/>
      <c r="YS51" s="22"/>
      <c r="YT51" s="22"/>
      <c r="YU51" s="22"/>
      <c r="YV51" s="22"/>
      <c r="YW51" s="22"/>
      <c r="YX51" s="22"/>
      <c r="YY51" s="22"/>
      <c r="YZ51" s="22"/>
      <c r="ZA51" s="22"/>
      <c r="ZB51" s="22"/>
      <c r="ZC51" s="22"/>
      <c r="ZD51" s="22"/>
      <c r="ZE51" s="22"/>
      <c r="ZF51" s="22"/>
      <c r="ZG51" s="22"/>
      <c r="ZH51" s="22"/>
      <c r="ZI51" s="22"/>
      <c r="ZJ51" s="22"/>
      <c r="ZK51" s="22"/>
      <c r="ZL51" s="22"/>
      <c r="ZM51" s="22"/>
      <c r="ZN51" s="22"/>
      <c r="ZO51" s="22"/>
      <c r="ZP51" s="22"/>
      <c r="ZQ51" s="22"/>
      <c r="ZR51" s="22"/>
      <c r="ZS51" s="22"/>
      <c r="ZT51" s="22"/>
      <c r="ZU51" s="22"/>
      <c r="ZV51" s="22"/>
      <c r="ZW51" s="22"/>
      <c r="ZX51" s="22"/>
      <c r="ZY51" s="22"/>
      <c r="ZZ51" s="22"/>
      <c r="AAA51" s="22"/>
      <c r="AAB51" s="22"/>
      <c r="AAC51" s="22"/>
      <c r="AAD51" s="22"/>
      <c r="AAE51" s="22"/>
      <c r="AAF51" s="22"/>
      <c r="AAG51" s="22"/>
      <c r="AAH51" s="22"/>
      <c r="AAI51" s="22"/>
      <c r="AAJ51" s="22"/>
      <c r="AAK51" s="22"/>
      <c r="AAL51" s="22"/>
      <c r="AAM51" s="22"/>
      <c r="AAN51" s="22"/>
      <c r="AAO51" s="22"/>
      <c r="AAP51" s="22"/>
      <c r="AAQ51" s="22"/>
      <c r="AAR51" s="22"/>
      <c r="AAS51" s="22"/>
      <c r="AAT51" s="22"/>
      <c r="AAU51" s="22"/>
      <c r="AAV51" s="22"/>
      <c r="AAW51" s="22"/>
      <c r="AAX51" s="22"/>
      <c r="AAY51" s="22"/>
      <c r="AAZ51" s="22"/>
      <c r="ABA51" s="22"/>
      <c r="ABB51" s="22"/>
      <c r="ABC51" s="22"/>
      <c r="ABD51" s="22"/>
      <c r="ABE51" s="22"/>
      <c r="ABF51" s="22"/>
      <c r="ABG51" s="22"/>
      <c r="ABH51" s="22"/>
      <c r="ABI51" s="22"/>
      <c r="ABJ51" s="22"/>
      <c r="ABK51" s="22"/>
      <c r="ABL51" s="22"/>
      <c r="ABM51" s="22"/>
      <c r="ABN51" s="22"/>
      <c r="ABO51" s="22"/>
      <c r="ABP51" s="22"/>
      <c r="ABQ51" s="22"/>
      <c r="ABR51" s="22"/>
      <c r="ABS51" s="22"/>
      <c r="ABT51" s="22"/>
      <c r="ABU51" s="22"/>
      <c r="ABV51" s="22"/>
      <c r="ABW51" s="22"/>
      <c r="ABX51" s="22"/>
      <c r="ABY51" s="22"/>
      <c r="ABZ51" s="22"/>
      <c r="ACA51" s="22"/>
      <c r="ACB51" s="22"/>
      <c r="ACC51" s="22"/>
      <c r="ACD51" s="22"/>
      <c r="ACE51" s="22"/>
      <c r="ACF51" s="22"/>
      <c r="ACG51" s="22"/>
      <c r="ACH51" s="22"/>
      <c r="ACI51" s="22"/>
      <c r="ACJ51" s="22"/>
      <c r="ACK51" s="22"/>
      <c r="ACL51" s="22"/>
      <c r="ACM51" s="22"/>
      <c r="ACN51" s="22"/>
      <c r="ACO51" s="22"/>
      <c r="ACP51" s="22"/>
      <c r="ACQ51" s="22"/>
      <c r="ACR51" s="22"/>
      <c r="ACS51" s="22"/>
      <c r="ACT51" s="22"/>
      <c r="ACU51" s="22"/>
      <c r="ACV51" s="22"/>
      <c r="ACW51" s="22"/>
      <c r="ACX51" s="22"/>
      <c r="ACY51" s="22"/>
      <c r="ACZ51" s="22"/>
      <c r="ADA51" s="22"/>
      <c r="ADB51" s="22"/>
      <c r="ADC51" s="22"/>
      <c r="ADD51" s="22"/>
      <c r="ADE51" s="22"/>
      <c r="ADF51" s="22"/>
      <c r="ADG51" s="22"/>
      <c r="ADH51" s="22"/>
      <c r="ADI51" s="22"/>
      <c r="ADJ51" s="22"/>
      <c r="ADK51" s="22"/>
      <c r="ADL51" s="22"/>
      <c r="ADM51" s="22"/>
      <c r="ADN51" s="22"/>
      <c r="ADO51" s="22"/>
      <c r="ADP51" s="22"/>
      <c r="ADQ51" s="22"/>
      <c r="ADR51" s="22"/>
      <c r="ADS51" s="22"/>
      <c r="ADT51" s="22"/>
      <c r="ADU51" s="22"/>
      <c r="ADV51" s="22"/>
      <c r="ADW51" s="22"/>
      <c r="ADX51" s="22"/>
      <c r="ADY51" s="22"/>
      <c r="ADZ51" s="22"/>
      <c r="AEA51" s="22"/>
      <c r="AEB51" s="22"/>
      <c r="AEC51" s="22"/>
      <c r="AED51" s="22"/>
      <c r="AEE51" s="22"/>
      <c r="AEF51" s="22"/>
      <c r="AEG51" s="22"/>
      <c r="AEH51" s="22"/>
      <c r="AEI51" s="22"/>
      <c r="AEJ51" s="22"/>
      <c r="AEK51" s="22"/>
      <c r="AEL51" s="22"/>
      <c r="AEM51" s="22"/>
      <c r="AEN51" s="22"/>
      <c r="AEO51" s="22"/>
      <c r="AEP51" s="22"/>
      <c r="AEQ51" s="22"/>
      <c r="AER51" s="22"/>
      <c r="AES51" s="22"/>
      <c r="AET51" s="22"/>
      <c r="AEU51" s="22"/>
      <c r="AEV51" s="22"/>
      <c r="AEW51" s="22"/>
      <c r="AEX51" s="22"/>
      <c r="AEY51" s="22"/>
      <c r="AEZ51" s="22"/>
      <c r="AFA51" s="22"/>
      <c r="AFB51" s="22"/>
      <c r="AFC51" s="22"/>
      <c r="AFD51" s="22"/>
      <c r="AFE51" s="22"/>
      <c r="AFF51" s="22"/>
      <c r="AFG51" s="22"/>
      <c r="AFH51" s="22"/>
      <c r="AFI51" s="22"/>
      <c r="AFJ51" s="22"/>
      <c r="AFK51" s="22"/>
      <c r="AFL51" s="22"/>
      <c r="AFM51" s="22"/>
      <c r="AFN51" s="22"/>
      <c r="AFO51" s="22"/>
      <c r="AFP51" s="22"/>
      <c r="AFQ51" s="22"/>
      <c r="AFR51" s="22"/>
      <c r="AFS51" s="22"/>
      <c r="AFT51" s="22"/>
      <c r="AFU51" s="22"/>
      <c r="AFV51" s="22"/>
      <c r="AFW51" s="22"/>
      <c r="AFX51" s="22"/>
      <c r="AFY51" s="22"/>
      <c r="AFZ51" s="22"/>
      <c r="AGA51" s="22"/>
      <c r="AGB51" s="22"/>
      <c r="AGC51" s="22"/>
      <c r="AGD51" s="22"/>
      <c r="AGE51" s="22"/>
      <c r="AGF51" s="22"/>
      <c r="AGG51" s="22"/>
      <c r="AGH51" s="22"/>
      <c r="AGI51" s="22"/>
      <c r="AGJ51" s="22"/>
      <c r="AGK51" s="22"/>
      <c r="AGL51" s="22"/>
      <c r="AGM51" s="22"/>
      <c r="AGN51" s="22"/>
      <c r="AGO51" s="22"/>
      <c r="AGP51" s="22"/>
      <c r="AGQ51" s="22"/>
      <c r="AGR51" s="22"/>
      <c r="AGS51" s="22"/>
      <c r="AGT51" s="22"/>
      <c r="AGU51" s="22"/>
      <c r="AGV51" s="22"/>
      <c r="AGW51" s="22"/>
      <c r="AGX51" s="22"/>
      <c r="AGY51" s="22"/>
      <c r="AGZ51" s="22"/>
      <c r="AHA51" s="22"/>
      <c r="AHB51" s="22"/>
      <c r="AHC51" s="22"/>
      <c r="AHD51" s="22"/>
      <c r="AHE51" s="22"/>
      <c r="AHF51" s="22"/>
      <c r="AHG51" s="22"/>
      <c r="AHH51" s="22"/>
      <c r="AHI51" s="22"/>
      <c r="AHJ51" s="22"/>
      <c r="AHK51" s="22"/>
      <c r="AHL51" s="22"/>
      <c r="AHM51" s="22"/>
      <c r="AHN51" s="22"/>
      <c r="AHO51" s="22"/>
      <c r="AHP51" s="22"/>
      <c r="AHQ51" s="22"/>
      <c r="AHR51" s="22"/>
      <c r="AHS51" s="22"/>
      <c r="AHT51" s="22"/>
      <c r="AHU51" s="22"/>
      <c r="AHV51" s="22"/>
      <c r="AHW51" s="22"/>
      <c r="AHX51" s="22"/>
      <c r="AHY51" s="22"/>
      <c r="AHZ51" s="22"/>
      <c r="AIA51" s="22"/>
      <c r="AIB51" s="22"/>
      <c r="AIC51" s="22"/>
      <c r="AID51" s="22"/>
      <c r="AIE51" s="22"/>
      <c r="AIF51" s="22"/>
      <c r="AIG51" s="22"/>
      <c r="AIH51" s="22"/>
      <c r="AII51" s="22"/>
      <c r="AIJ51" s="22"/>
      <c r="AIK51" s="22"/>
      <c r="AIL51" s="22"/>
      <c r="AIM51" s="22"/>
      <c r="AIN51" s="22"/>
      <c r="AIO51" s="22"/>
      <c r="AIP51" s="22"/>
      <c r="AIQ51" s="22"/>
      <c r="AIR51" s="22"/>
      <c r="AIS51" s="22"/>
      <c r="AIT51" s="22"/>
      <c r="AIU51" s="22"/>
      <c r="AIV51" s="22"/>
      <c r="AIW51" s="22"/>
      <c r="AIX51" s="22"/>
      <c r="AIY51" s="22"/>
      <c r="AIZ51" s="22"/>
      <c r="AJA51" s="22"/>
      <c r="AJB51" s="22"/>
      <c r="AJC51" s="22"/>
      <c r="AJD51" s="22"/>
      <c r="AJE51" s="22"/>
      <c r="AJF51" s="22"/>
      <c r="AJG51" s="22"/>
      <c r="AJH51" s="22"/>
      <c r="AJI51" s="22"/>
      <c r="AJJ51" s="22"/>
      <c r="AJK51" s="22"/>
      <c r="AJL51" s="22"/>
      <c r="AJM51" s="22"/>
      <c r="AJN51" s="22"/>
      <c r="AJO51" s="22"/>
      <c r="AJP51" s="22"/>
      <c r="AJQ51" s="22"/>
      <c r="AJR51" s="22"/>
      <c r="AJS51" s="22"/>
      <c r="AJT51" s="22"/>
      <c r="AJU51" s="22"/>
      <c r="AJV51" s="22"/>
      <c r="AJW51" s="22"/>
      <c r="AJX51" s="22"/>
      <c r="AJY51" s="22"/>
      <c r="AJZ51" s="22"/>
      <c r="AKA51" s="22"/>
      <c r="AKB51" s="22"/>
      <c r="AKC51" s="22"/>
      <c r="AKD51" s="22"/>
      <c r="AKE51" s="22"/>
      <c r="AKF51" s="22"/>
      <c r="AKG51" s="22"/>
      <c r="AKH51" s="22"/>
      <c r="AKI51" s="22"/>
      <c r="AKJ51" s="22"/>
      <c r="AKK51" s="22"/>
      <c r="AKL51" s="22"/>
      <c r="AKM51" s="22"/>
      <c r="AKN51" s="22"/>
      <c r="AKO51" s="22"/>
      <c r="AKP51" s="22"/>
      <c r="AKQ51" s="22"/>
      <c r="AKR51" s="22"/>
      <c r="AKS51" s="22"/>
      <c r="AKT51" s="22"/>
      <c r="AKU51" s="22"/>
      <c r="AKV51" s="22"/>
      <c r="AKW51" s="22"/>
      <c r="AKX51" s="22"/>
      <c r="AKY51" s="22"/>
      <c r="AKZ51" s="22"/>
      <c r="ALA51" s="22"/>
      <c r="ALB51" s="22"/>
      <c r="ALC51" s="22"/>
      <c r="ALD51" s="22"/>
      <c r="ALE51" s="22"/>
      <c r="ALF51" s="22"/>
      <c r="ALG51" s="22"/>
      <c r="ALH51" s="22"/>
      <c r="ALI51" s="22"/>
      <c r="ALJ51" s="22"/>
      <c r="ALK51" s="22"/>
      <c r="ALL51" s="22"/>
      <c r="ALM51" s="22"/>
      <c r="ALN51" s="22"/>
      <c r="ALO51" s="22"/>
      <c r="ALP51" s="22"/>
      <c r="ALQ51" s="22"/>
      <c r="ALR51" s="22"/>
      <c r="ALS51" s="22"/>
      <c r="ALT51" s="22"/>
      <c r="ALU51" s="22"/>
      <c r="ALV51" s="22"/>
      <c r="ALW51" s="22"/>
      <c r="ALX51" s="22"/>
      <c r="ALY51" s="22"/>
      <c r="ALZ51" s="22"/>
      <c r="AMA51" s="22"/>
      <c r="AMB51" s="22"/>
      <c r="AMC51" s="22"/>
    </row>
    <row r="52" customFormat="false" ht="13.5" hidden="false" customHeight="false" outlineLevel="0" collapsed="false">
      <c r="K52" s="1" t="s">
        <v>734</v>
      </c>
      <c r="N52" s="82" t="s">
        <v>2326</v>
      </c>
      <c r="O52" s="82" t="s">
        <v>2326</v>
      </c>
      <c r="P52" s="82" t="s">
        <v>2326</v>
      </c>
      <c r="BG52" s="22"/>
      <c r="BH52" s="22"/>
      <c r="BI52" s="22"/>
      <c r="BJ52" s="22"/>
      <c r="BL52" s="22"/>
      <c r="BM52" s="22"/>
      <c r="BN52" s="22"/>
      <c r="BO52" s="22"/>
      <c r="BP52" s="22"/>
      <c r="BR52" s="22"/>
      <c r="BS52" s="22"/>
      <c r="BT52" s="22"/>
      <c r="BU52" s="22"/>
      <c r="BW52" s="22"/>
      <c r="BX52" s="22"/>
      <c r="BY52" s="22"/>
      <c r="BZ52" s="22"/>
      <c r="CA52" s="22"/>
      <c r="CB52" s="22"/>
      <c r="CC52" s="22"/>
      <c r="CD52" s="22"/>
      <c r="CE52" s="22"/>
      <c r="CF52" s="22"/>
      <c r="CG52" s="22"/>
      <c r="CH52" s="22"/>
      <c r="CI52" s="22"/>
      <c r="CJ52" s="22"/>
      <c r="CK52" s="22"/>
      <c r="CL52" s="22"/>
      <c r="CM52" s="22"/>
      <c r="CN52" s="22"/>
      <c r="CO52" s="22"/>
      <c r="CP52" s="22"/>
      <c r="CQ52" s="22"/>
      <c r="CR52" s="22"/>
      <c r="CS52" s="22"/>
      <c r="CT52" s="22"/>
      <c r="CU52" s="22"/>
      <c r="CV52" s="22"/>
      <c r="CW52" s="22"/>
      <c r="CX52" s="22"/>
      <c r="CY52" s="22"/>
      <c r="CZ52" s="22"/>
      <c r="DA52" s="22"/>
      <c r="DB52" s="22"/>
      <c r="DC52" s="22"/>
      <c r="DD52" s="22"/>
      <c r="DE52" s="22"/>
      <c r="DF52" s="22"/>
      <c r="DG52" s="22"/>
      <c r="DH52" s="22"/>
      <c r="DI52" s="22"/>
      <c r="DJ52" s="22"/>
      <c r="DK52" s="22"/>
      <c r="DL52" s="22"/>
      <c r="DM52" s="22"/>
      <c r="DN52" s="22"/>
      <c r="DO52" s="22"/>
      <c r="DP52" s="22"/>
      <c r="DQ52" s="22"/>
      <c r="DR52" s="22"/>
      <c r="DS52" s="22"/>
      <c r="DT52" s="22"/>
      <c r="DU52" s="22"/>
      <c r="DV52" s="22"/>
      <c r="DW52" s="22"/>
      <c r="DX52" s="22"/>
      <c r="DY52" s="22"/>
      <c r="DZ52" s="22"/>
      <c r="EA52" s="22"/>
      <c r="EB52" s="22"/>
      <c r="EC52" s="22"/>
      <c r="ED52" s="22"/>
      <c r="EE52" s="22"/>
      <c r="EF52" s="22"/>
      <c r="EG52" s="22"/>
      <c r="EH52" s="22"/>
      <c r="EI52" s="22"/>
      <c r="EJ52" s="22"/>
      <c r="EK52" s="22"/>
      <c r="EL52" s="22"/>
      <c r="EM52" s="22"/>
      <c r="EN52" s="22"/>
      <c r="EO52" s="22"/>
      <c r="EP52" s="22"/>
      <c r="EQ52" s="22"/>
      <c r="ER52" s="22"/>
      <c r="ES52" s="22"/>
      <c r="ET52" s="22"/>
      <c r="EU52" s="22"/>
      <c r="EV52" s="22"/>
      <c r="EW52" s="22"/>
      <c r="EX52" s="22"/>
      <c r="EY52" s="22"/>
      <c r="EZ52" s="22"/>
      <c r="FA52" s="22"/>
      <c r="FB52" s="22"/>
      <c r="FC52" s="22"/>
      <c r="FD52" s="22"/>
      <c r="FE52" s="22"/>
      <c r="FF52" s="22"/>
      <c r="FG52" s="22"/>
      <c r="FH52" s="22"/>
      <c r="FI52" s="22"/>
      <c r="FJ52" s="22"/>
      <c r="FK52" s="22"/>
      <c r="FL52" s="22"/>
      <c r="FM52" s="22"/>
      <c r="FN52" s="22"/>
      <c r="FO52" s="22"/>
      <c r="FP52" s="22"/>
      <c r="FQ52" s="22"/>
      <c r="FR52" s="22"/>
      <c r="FS52" s="22"/>
      <c r="FT52" s="22"/>
      <c r="FU52" s="22"/>
      <c r="FV52" s="22"/>
      <c r="FW52" s="22"/>
      <c r="FX52" s="22"/>
      <c r="FY52" s="22"/>
      <c r="FZ52" s="22"/>
      <c r="GA52" s="22"/>
      <c r="GB52" s="22"/>
      <c r="GC52" s="22"/>
      <c r="GD52" s="22"/>
      <c r="GE52" s="22"/>
      <c r="GF52" s="22"/>
      <c r="GG52" s="22"/>
      <c r="GH52" s="22"/>
      <c r="GI52" s="22"/>
      <c r="GJ52" s="22"/>
      <c r="GK52" s="22"/>
      <c r="GL52" s="22"/>
      <c r="GM52" s="22"/>
      <c r="GN52" s="22"/>
      <c r="GO52" s="22"/>
      <c r="GP52" s="22"/>
      <c r="GQ52" s="22"/>
      <c r="GR52" s="22"/>
      <c r="GS52" s="22"/>
      <c r="GT52" s="22"/>
      <c r="GU52" s="22"/>
      <c r="GV52" s="22"/>
      <c r="GW52" s="22"/>
      <c r="GX52" s="22"/>
      <c r="GY52" s="22"/>
      <c r="GZ52" s="22"/>
      <c r="HA52" s="22"/>
      <c r="HB52" s="22"/>
      <c r="HC52" s="22"/>
      <c r="HD52" s="22"/>
      <c r="HE52" s="22"/>
      <c r="HF52" s="22"/>
      <c r="HG52" s="22"/>
      <c r="HH52" s="22"/>
      <c r="HI52" s="22"/>
      <c r="HJ52" s="22"/>
      <c r="HK52" s="22"/>
      <c r="HL52" s="22"/>
      <c r="HM52" s="22"/>
      <c r="HN52" s="22"/>
      <c r="HO52" s="22"/>
      <c r="HP52" s="22"/>
      <c r="HQ52" s="22"/>
      <c r="HR52" s="22"/>
      <c r="HS52" s="22"/>
      <c r="HT52" s="22"/>
      <c r="HU52" s="22"/>
      <c r="HV52" s="22"/>
      <c r="HW52" s="22"/>
      <c r="HX52" s="22"/>
      <c r="HY52" s="22"/>
      <c r="HZ52" s="22"/>
      <c r="IA52" s="22"/>
      <c r="IB52" s="22"/>
      <c r="IC52" s="22"/>
      <c r="ID52" s="22"/>
      <c r="IE52" s="22"/>
      <c r="IF52" s="22"/>
      <c r="IG52" s="22"/>
      <c r="IH52" s="22"/>
      <c r="II52" s="22"/>
      <c r="IJ52" s="22"/>
      <c r="IK52" s="22"/>
      <c r="IL52" s="22"/>
      <c r="IM52" s="22"/>
      <c r="IN52" s="22"/>
      <c r="IO52" s="22"/>
      <c r="IP52" s="22"/>
      <c r="IQ52" s="22"/>
      <c r="IR52" s="22"/>
      <c r="IS52" s="22"/>
      <c r="IT52" s="22"/>
      <c r="IU52" s="22"/>
      <c r="IV52" s="22"/>
      <c r="IW52" s="22"/>
      <c r="IX52" s="22"/>
      <c r="IY52" s="22"/>
      <c r="IZ52" s="22"/>
      <c r="JA52" s="22"/>
      <c r="JB52" s="22"/>
      <c r="JC52" s="22"/>
      <c r="JD52" s="22"/>
      <c r="JE52" s="22"/>
      <c r="JF52" s="22"/>
      <c r="JG52" s="22"/>
      <c r="JH52" s="22"/>
      <c r="JI52" s="22"/>
      <c r="JJ52" s="22"/>
      <c r="JK52" s="22"/>
      <c r="JL52" s="22"/>
      <c r="JM52" s="22"/>
      <c r="JN52" s="22"/>
      <c r="JO52" s="22"/>
      <c r="JP52" s="22"/>
      <c r="JQ52" s="22"/>
      <c r="JR52" s="22"/>
      <c r="JS52" s="22"/>
      <c r="JT52" s="22"/>
      <c r="JU52" s="22"/>
      <c r="JV52" s="22"/>
      <c r="JW52" s="22"/>
      <c r="JX52" s="22"/>
      <c r="JY52" s="22"/>
      <c r="JZ52" s="22"/>
      <c r="KA52" s="22"/>
      <c r="KB52" s="22"/>
      <c r="KC52" s="22"/>
      <c r="KD52" s="22"/>
      <c r="KE52" s="22"/>
      <c r="KF52" s="22"/>
      <c r="KG52" s="22"/>
      <c r="KH52" s="22"/>
      <c r="KI52" s="22"/>
      <c r="KJ52" s="22"/>
      <c r="KK52" s="22"/>
      <c r="KL52" s="22"/>
      <c r="KM52" s="22"/>
      <c r="KN52" s="22"/>
      <c r="KO52" s="22"/>
      <c r="KP52" s="22"/>
      <c r="KQ52" s="22"/>
      <c r="KR52" s="22"/>
      <c r="KS52" s="22"/>
      <c r="KT52" s="22"/>
      <c r="KU52" s="22"/>
      <c r="KV52" s="22"/>
      <c r="KW52" s="22"/>
      <c r="KX52" s="22"/>
      <c r="KY52" s="22"/>
      <c r="KZ52" s="22"/>
      <c r="LA52" s="22"/>
      <c r="LB52" s="22"/>
      <c r="LC52" s="22"/>
      <c r="LD52" s="22"/>
      <c r="LE52" s="22"/>
      <c r="LF52" s="22"/>
      <c r="LG52" s="22"/>
      <c r="LH52" s="22"/>
      <c r="LI52" s="22"/>
      <c r="LJ52" s="22"/>
      <c r="LK52" s="22"/>
      <c r="LL52" s="22"/>
      <c r="LM52" s="22"/>
      <c r="LN52" s="22"/>
      <c r="LO52" s="22"/>
      <c r="LP52" s="22"/>
      <c r="LQ52" s="22"/>
      <c r="LR52" s="22"/>
      <c r="LS52" s="22"/>
      <c r="LT52" s="22"/>
      <c r="LU52" s="22"/>
      <c r="LV52" s="22"/>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2"/>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2"/>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2"/>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2"/>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2"/>
      <c r="WA52" s="22"/>
      <c r="WB52" s="22"/>
      <c r="WC52" s="22"/>
      <c r="WD52" s="22"/>
      <c r="WE52" s="22"/>
      <c r="WF52" s="22"/>
      <c r="WG52" s="22"/>
      <c r="WH52" s="22"/>
      <c r="WI52" s="22"/>
      <c r="WJ52" s="22"/>
      <c r="WK52" s="22"/>
      <c r="WL52" s="22"/>
      <c r="WM52" s="22"/>
      <c r="WN52" s="22"/>
      <c r="WO52" s="22"/>
      <c r="WP52" s="22"/>
      <c r="WQ52" s="22"/>
      <c r="WR52" s="22"/>
      <c r="WS52" s="22"/>
      <c r="WT52" s="22"/>
      <c r="WU52" s="22"/>
      <c r="WV52" s="22"/>
      <c r="WW52" s="22"/>
      <c r="WX52" s="22"/>
      <c r="WY52" s="22"/>
      <c r="WZ52" s="22"/>
      <c r="XA52" s="22"/>
      <c r="XB52" s="22"/>
      <c r="XC52" s="22"/>
      <c r="XD52" s="22"/>
      <c r="XE52" s="22"/>
      <c r="XF52" s="22"/>
      <c r="XG52" s="22"/>
      <c r="XH52" s="22"/>
      <c r="XI52" s="22"/>
      <c r="XJ52" s="22"/>
      <c r="XK52" s="22"/>
      <c r="XL52" s="22"/>
      <c r="XM52" s="22"/>
      <c r="XN52" s="22"/>
      <c r="XO52" s="22"/>
      <c r="XP52" s="22"/>
      <c r="XQ52" s="22"/>
      <c r="XR52" s="22"/>
      <c r="XS52" s="22"/>
      <c r="XT52" s="22"/>
      <c r="XU52" s="22"/>
      <c r="XV52" s="22"/>
      <c r="XW52" s="22"/>
      <c r="XX52" s="22"/>
      <c r="XY52" s="22"/>
      <c r="XZ52" s="22"/>
      <c r="YA52" s="22"/>
      <c r="YB52" s="22"/>
      <c r="YC52" s="22"/>
      <c r="YD52" s="22"/>
      <c r="YE52" s="22"/>
      <c r="YF52" s="22"/>
      <c r="YG52" s="22"/>
      <c r="YH52" s="22"/>
      <c r="YI52" s="22"/>
      <c r="YJ52" s="22"/>
      <c r="YK52" s="22"/>
      <c r="YL52" s="22"/>
      <c r="YM52" s="22"/>
      <c r="YN52" s="22"/>
      <c r="YO52" s="22"/>
      <c r="YP52" s="22"/>
      <c r="YQ52" s="22"/>
      <c r="YR52" s="22"/>
      <c r="YS52" s="22"/>
      <c r="YT52" s="22"/>
      <c r="YU52" s="22"/>
      <c r="YV52" s="22"/>
      <c r="YW52" s="22"/>
      <c r="YX52" s="22"/>
      <c r="YY52" s="22"/>
      <c r="YZ52" s="22"/>
      <c r="ZA52" s="22"/>
      <c r="ZB52" s="22"/>
      <c r="ZC52" s="22"/>
      <c r="ZD52" s="22"/>
      <c r="ZE52" s="22"/>
      <c r="ZF52" s="22"/>
      <c r="ZG52" s="22"/>
      <c r="ZH52" s="22"/>
      <c r="ZI52" s="22"/>
      <c r="ZJ52" s="22"/>
      <c r="ZK52" s="22"/>
      <c r="ZL52" s="22"/>
      <c r="ZM52" s="22"/>
      <c r="ZN52" s="22"/>
      <c r="ZO52" s="22"/>
      <c r="ZP52" s="22"/>
      <c r="ZQ52" s="22"/>
      <c r="ZR52" s="22"/>
      <c r="ZS52" s="22"/>
      <c r="ZT52" s="22"/>
      <c r="ZU52" s="22"/>
      <c r="ZV52" s="22"/>
      <c r="ZW52" s="22"/>
      <c r="ZX52" s="22"/>
      <c r="ZY52" s="22"/>
      <c r="ZZ52" s="22"/>
      <c r="AAA52" s="22"/>
      <c r="AAB52" s="22"/>
      <c r="AAC52" s="22"/>
      <c r="AAD52" s="22"/>
      <c r="AAE52" s="22"/>
      <c r="AAF52" s="22"/>
      <c r="AAG52" s="22"/>
      <c r="AAH52" s="22"/>
      <c r="AAI52" s="22"/>
      <c r="AAJ52" s="22"/>
      <c r="AAK52" s="22"/>
      <c r="AAL52" s="22"/>
      <c r="AAM52" s="22"/>
      <c r="AAN52" s="22"/>
      <c r="AAO52" s="22"/>
      <c r="AAP52" s="22"/>
      <c r="AAQ52" s="22"/>
      <c r="AAR52" s="22"/>
      <c r="AAS52" s="22"/>
      <c r="AAT52" s="22"/>
      <c r="AAU52" s="22"/>
      <c r="AAV52" s="22"/>
      <c r="AAW52" s="22"/>
      <c r="AAX52" s="22"/>
      <c r="AAY52" s="22"/>
      <c r="AAZ52" s="22"/>
      <c r="ABA52" s="22"/>
      <c r="ABB52" s="22"/>
      <c r="ABC52" s="22"/>
      <c r="ABD52" s="22"/>
      <c r="ABE52" s="22"/>
      <c r="ABF52" s="22"/>
      <c r="ABG52" s="22"/>
      <c r="ABH52" s="22"/>
      <c r="ABI52" s="22"/>
      <c r="ABJ52" s="22"/>
      <c r="ABK52" s="22"/>
      <c r="ABL52" s="22"/>
      <c r="ABM52" s="22"/>
      <c r="ABN52" s="22"/>
      <c r="ABO52" s="22"/>
      <c r="ABP52" s="22"/>
      <c r="ABQ52" s="22"/>
      <c r="ABR52" s="22"/>
      <c r="ABS52" s="22"/>
      <c r="ABT52" s="22"/>
      <c r="ABU52" s="22"/>
      <c r="ABV52" s="22"/>
      <c r="ABW52" s="22"/>
      <c r="ABX52" s="22"/>
      <c r="ABY52" s="22"/>
      <c r="ABZ52" s="22"/>
      <c r="ACA52" s="22"/>
      <c r="ACB52" s="22"/>
      <c r="ACC52" s="22"/>
      <c r="ACD52" s="22"/>
      <c r="ACE52" s="22"/>
      <c r="ACF52" s="22"/>
      <c r="ACG52" s="22"/>
      <c r="ACH52" s="22"/>
      <c r="ACI52" s="22"/>
      <c r="ACJ52" s="22"/>
      <c r="ACK52" s="22"/>
      <c r="ACL52" s="22"/>
      <c r="ACM52" s="22"/>
      <c r="ACN52" s="22"/>
      <c r="ACO52" s="22"/>
      <c r="ACP52" s="22"/>
      <c r="ACQ52" s="22"/>
      <c r="ACR52" s="22"/>
      <c r="ACS52" s="22"/>
      <c r="ACT52" s="22"/>
      <c r="ACU52" s="22"/>
      <c r="ACV52" s="22"/>
      <c r="ACW52" s="22"/>
      <c r="ACX52" s="22"/>
      <c r="ACY52" s="22"/>
      <c r="ACZ52" s="22"/>
      <c r="ADA52" s="22"/>
      <c r="ADB52" s="22"/>
      <c r="ADC52" s="22"/>
      <c r="ADD52" s="22"/>
      <c r="ADE52" s="22"/>
      <c r="ADF52" s="22"/>
      <c r="ADG52" s="22"/>
      <c r="ADH52" s="22"/>
      <c r="ADI52" s="22"/>
      <c r="ADJ52" s="22"/>
      <c r="ADK52" s="22"/>
      <c r="ADL52" s="22"/>
      <c r="ADM52" s="22"/>
      <c r="ADN52" s="22"/>
      <c r="ADO52" s="22"/>
      <c r="ADP52" s="22"/>
      <c r="ADQ52" s="22"/>
      <c r="ADR52" s="22"/>
      <c r="ADS52" s="22"/>
      <c r="ADT52" s="22"/>
      <c r="ADU52" s="22"/>
      <c r="ADV52" s="22"/>
      <c r="ADW52" s="22"/>
      <c r="ADX52" s="22"/>
      <c r="ADY52" s="22"/>
      <c r="ADZ52" s="22"/>
      <c r="AEA52" s="22"/>
      <c r="AEB52" s="22"/>
      <c r="AEC52" s="22"/>
      <c r="AED52" s="22"/>
      <c r="AEE52" s="22"/>
      <c r="AEF52" s="22"/>
      <c r="AEG52" s="22"/>
      <c r="AEH52" s="22"/>
      <c r="AEI52" s="22"/>
      <c r="AEJ52" s="22"/>
      <c r="AEK52" s="22"/>
      <c r="AEL52" s="22"/>
      <c r="AEM52" s="22"/>
      <c r="AEN52" s="22"/>
      <c r="AEO52" s="22"/>
      <c r="AEP52" s="22"/>
      <c r="AEQ52" s="22"/>
      <c r="AER52" s="22"/>
      <c r="AES52" s="22"/>
      <c r="AET52" s="22"/>
      <c r="AEU52" s="22"/>
      <c r="AEV52" s="22"/>
      <c r="AEW52" s="22"/>
      <c r="AEX52" s="22"/>
      <c r="AEY52" s="22"/>
      <c r="AEZ52" s="22"/>
      <c r="AFA52" s="22"/>
      <c r="AFB52" s="22"/>
      <c r="AFC52" s="22"/>
      <c r="AFD52" s="22"/>
      <c r="AFE52" s="22"/>
      <c r="AFF52" s="22"/>
      <c r="AFG52" s="22"/>
      <c r="AFH52" s="22"/>
      <c r="AFI52" s="22"/>
      <c r="AFJ52" s="22"/>
      <c r="AFK52" s="22"/>
      <c r="AFL52" s="22"/>
      <c r="AFM52" s="22"/>
      <c r="AFN52" s="22"/>
      <c r="AFO52" s="22"/>
      <c r="AFP52" s="22"/>
      <c r="AFQ52" s="22"/>
      <c r="AFR52" s="22"/>
      <c r="AFS52" s="22"/>
      <c r="AFT52" s="22"/>
      <c r="AFU52" s="22"/>
      <c r="AFV52" s="22"/>
      <c r="AFW52" s="22"/>
      <c r="AFX52" s="22"/>
      <c r="AFY52" s="22"/>
      <c r="AFZ52" s="22"/>
      <c r="AGA52" s="22"/>
      <c r="AGB52" s="22"/>
      <c r="AGC52" s="22"/>
      <c r="AGD52" s="22"/>
      <c r="AGE52" s="22"/>
      <c r="AGF52" s="22"/>
      <c r="AGG52" s="22"/>
      <c r="AGH52" s="22"/>
      <c r="AGI52" s="22"/>
      <c r="AGJ52" s="22"/>
      <c r="AGK52" s="22"/>
      <c r="AGL52" s="22"/>
      <c r="AGM52" s="22"/>
      <c r="AGN52" s="22"/>
      <c r="AGO52" s="22"/>
      <c r="AGP52" s="22"/>
      <c r="AGQ52" s="22"/>
      <c r="AGR52" s="22"/>
      <c r="AGS52" s="22"/>
      <c r="AGT52" s="22"/>
      <c r="AGU52" s="22"/>
      <c r="AGV52" s="22"/>
      <c r="AGW52" s="22"/>
      <c r="AGX52" s="22"/>
      <c r="AGY52" s="22"/>
      <c r="AGZ52" s="22"/>
      <c r="AHA52" s="22"/>
      <c r="AHB52" s="22"/>
      <c r="AHC52" s="22"/>
      <c r="AHD52" s="22"/>
      <c r="AHE52" s="22"/>
      <c r="AHF52" s="22"/>
      <c r="AHG52" s="22"/>
      <c r="AHH52" s="22"/>
      <c r="AHI52" s="22"/>
      <c r="AHJ52" s="22"/>
      <c r="AHK52" s="22"/>
      <c r="AHL52" s="22"/>
      <c r="AHM52" s="22"/>
      <c r="AHN52" s="22"/>
      <c r="AHO52" s="22"/>
      <c r="AHP52" s="22"/>
      <c r="AHQ52" s="22"/>
      <c r="AHR52" s="22"/>
      <c r="AHS52" s="22"/>
      <c r="AHT52" s="22"/>
      <c r="AHU52" s="22"/>
      <c r="AHV52" s="22"/>
      <c r="AHW52" s="22"/>
      <c r="AHX52" s="22"/>
      <c r="AHY52" s="22"/>
      <c r="AHZ52" s="22"/>
      <c r="AIA52" s="22"/>
      <c r="AIB52" s="22"/>
      <c r="AIC52" s="22"/>
      <c r="AID52" s="22"/>
      <c r="AIE52" s="22"/>
      <c r="AIF52" s="22"/>
      <c r="AIG52" s="22"/>
      <c r="AIH52" s="22"/>
      <c r="AII52" s="22"/>
      <c r="AIJ52" s="22"/>
      <c r="AIK52" s="22"/>
      <c r="AIL52" s="22"/>
      <c r="AIM52" s="22"/>
      <c r="AIN52" s="22"/>
      <c r="AIO52" s="22"/>
      <c r="AIP52" s="22"/>
      <c r="AIQ52" s="22"/>
      <c r="AIR52" s="22"/>
      <c r="AIS52" s="22"/>
      <c r="AIT52" s="22"/>
      <c r="AIU52" s="22"/>
      <c r="AIV52" s="22"/>
      <c r="AIW52" s="22"/>
      <c r="AIX52" s="22"/>
      <c r="AIY52" s="22"/>
      <c r="AIZ52" s="22"/>
      <c r="AJA52" s="22"/>
      <c r="AJB52" s="22"/>
      <c r="AJC52" s="22"/>
      <c r="AJD52" s="22"/>
      <c r="AJE52" s="22"/>
      <c r="AJF52" s="22"/>
      <c r="AJG52" s="22"/>
      <c r="AJH52" s="22"/>
      <c r="AJI52" s="22"/>
      <c r="AJJ52" s="22"/>
      <c r="AJK52" s="22"/>
      <c r="AJL52" s="22"/>
      <c r="AJM52" s="22"/>
      <c r="AJN52" s="22"/>
      <c r="AJO52" s="22"/>
      <c r="AJP52" s="22"/>
      <c r="AJQ52" s="22"/>
      <c r="AJR52" s="22"/>
      <c r="AJS52" s="22"/>
      <c r="AJT52" s="22"/>
      <c r="AJU52" s="22"/>
      <c r="AJV52" s="22"/>
      <c r="AJW52" s="22"/>
      <c r="AJX52" s="22"/>
      <c r="AJY52" s="22"/>
      <c r="AJZ52" s="22"/>
      <c r="AKA52" s="22"/>
      <c r="AKB52" s="22"/>
      <c r="AKC52" s="22"/>
      <c r="AKD52" s="22"/>
      <c r="AKE52" s="22"/>
      <c r="AKF52" s="22"/>
      <c r="AKG52" s="22"/>
      <c r="AKH52" s="22"/>
      <c r="AKI52" s="22"/>
      <c r="AKJ52" s="22"/>
      <c r="AKK52" s="22"/>
      <c r="AKL52" s="22"/>
      <c r="AKM52" s="22"/>
      <c r="AKN52" s="22"/>
      <c r="AKO52" s="22"/>
      <c r="AKP52" s="22"/>
      <c r="AKQ52" s="22"/>
      <c r="AKR52" s="22"/>
      <c r="AKS52" s="22"/>
      <c r="AKT52" s="22"/>
      <c r="AKU52" s="22"/>
      <c r="AKV52" s="22"/>
      <c r="AKW52" s="22"/>
      <c r="AKX52" s="22"/>
      <c r="AKY52" s="22"/>
      <c r="AKZ52" s="22"/>
      <c r="ALA52" s="22"/>
      <c r="ALB52" s="22"/>
      <c r="ALC52" s="22"/>
      <c r="ALD52" s="22"/>
      <c r="ALE52" s="22"/>
      <c r="ALF52" s="22"/>
      <c r="ALG52" s="22"/>
      <c r="ALH52" s="22"/>
      <c r="ALI52" s="22"/>
      <c r="ALJ52" s="22"/>
      <c r="ALK52" s="22"/>
      <c r="ALL52" s="22"/>
      <c r="ALM52" s="22"/>
      <c r="ALN52" s="22"/>
      <c r="ALO52" s="22"/>
      <c r="ALP52" s="22"/>
      <c r="ALQ52" s="22"/>
      <c r="ALR52" s="22"/>
      <c r="ALS52" s="22"/>
      <c r="ALT52" s="22"/>
      <c r="ALU52" s="22"/>
      <c r="ALV52" s="22"/>
      <c r="ALW52" s="22"/>
      <c r="ALX52" s="22"/>
      <c r="ALY52" s="22"/>
      <c r="ALZ52" s="22"/>
      <c r="AMA52" s="22"/>
      <c r="AMB52" s="22"/>
      <c r="AMC52" s="22"/>
    </row>
    <row r="53" customFormat="false" ht="13.5" hidden="false" customHeight="false" outlineLevel="0" collapsed="false">
      <c r="K53" s="1" t="s">
        <v>738</v>
      </c>
      <c r="N53" s="82" t="s">
        <v>2327</v>
      </c>
      <c r="O53" s="82" t="s">
        <v>2327</v>
      </c>
      <c r="P53" s="82" t="s">
        <v>2327</v>
      </c>
      <c r="BG53" s="22"/>
      <c r="BH53" s="22"/>
      <c r="BI53" s="22"/>
      <c r="BJ53" s="22"/>
      <c r="BL53" s="22"/>
      <c r="BM53" s="22"/>
      <c r="BN53" s="22"/>
      <c r="BO53" s="22"/>
      <c r="BP53" s="22"/>
      <c r="BR53" s="22"/>
      <c r="BS53" s="22"/>
      <c r="BT53" s="22"/>
      <c r="BU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2"/>
      <c r="HP53" s="22"/>
      <c r="HQ53" s="22"/>
      <c r="HR53" s="22"/>
      <c r="HS53" s="22"/>
      <c r="HT53" s="22"/>
      <c r="HU53" s="22"/>
      <c r="HV53" s="22"/>
      <c r="HW53" s="22"/>
      <c r="HX53" s="22"/>
      <c r="HY53" s="22"/>
      <c r="HZ53" s="22"/>
      <c r="IA53" s="22"/>
      <c r="IB53" s="22"/>
      <c r="IC53" s="22"/>
      <c r="ID53" s="22"/>
      <c r="IE53" s="22"/>
      <c r="IF53" s="22"/>
      <c r="IG53" s="22"/>
      <c r="IH53" s="22"/>
      <c r="II53" s="22"/>
      <c r="IJ53" s="22"/>
      <c r="IK53" s="22"/>
      <c r="IL53" s="22"/>
      <c r="IM53" s="22"/>
      <c r="IN53" s="22"/>
      <c r="IO53" s="22"/>
      <c r="IP53" s="22"/>
      <c r="IQ53" s="22"/>
      <c r="IR53" s="22"/>
      <c r="IS53" s="22"/>
      <c r="IT53" s="22"/>
      <c r="IU53" s="22"/>
      <c r="IV53" s="22"/>
      <c r="IW53" s="22"/>
      <c r="IX53" s="22"/>
      <c r="IY53" s="22"/>
      <c r="IZ53" s="22"/>
      <c r="JA53" s="22"/>
      <c r="JB53" s="22"/>
      <c r="JC53" s="22"/>
      <c r="JD53" s="22"/>
      <c r="JE53" s="22"/>
      <c r="JF53" s="22"/>
      <c r="JG53" s="22"/>
      <c r="JH53" s="22"/>
      <c r="JI53" s="22"/>
      <c r="JJ53" s="22"/>
      <c r="JK53" s="22"/>
      <c r="JL53" s="22"/>
      <c r="JM53" s="22"/>
      <c r="JN53" s="22"/>
      <c r="JO53" s="22"/>
      <c r="JP53" s="22"/>
      <c r="JQ53" s="22"/>
      <c r="JR53" s="22"/>
      <c r="JS53" s="22"/>
      <c r="JT53" s="22"/>
      <c r="JU53" s="22"/>
      <c r="JV53" s="22"/>
      <c r="JW53" s="22"/>
      <c r="JX53" s="22"/>
      <c r="JY53" s="22"/>
      <c r="JZ53" s="22"/>
      <c r="KA53" s="22"/>
      <c r="KB53" s="22"/>
      <c r="KC53" s="22"/>
      <c r="KD53" s="22"/>
      <c r="KE53" s="22"/>
      <c r="KF53" s="22"/>
      <c r="KG53" s="22"/>
      <c r="KH53" s="22"/>
      <c r="KI53" s="22"/>
      <c r="KJ53" s="22"/>
      <c r="KK53" s="22"/>
      <c r="KL53" s="22"/>
      <c r="KM53" s="22"/>
      <c r="KN53" s="22"/>
      <c r="KO53" s="22"/>
      <c r="KP53" s="22"/>
      <c r="KQ53" s="22"/>
      <c r="KR53" s="22"/>
      <c r="KS53" s="22"/>
      <c r="KT53" s="22"/>
      <c r="KU53" s="22"/>
      <c r="KV53" s="22"/>
      <c r="KW53" s="22"/>
      <c r="KX53" s="22"/>
      <c r="KY53" s="22"/>
      <c r="KZ53" s="22"/>
      <c r="LA53" s="22"/>
      <c r="LB53" s="22"/>
      <c r="LC53" s="22"/>
      <c r="LD53" s="22"/>
      <c r="LE53" s="22"/>
      <c r="LF53" s="22"/>
      <c r="LG53" s="22"/>
      <c r="LH53" s="22"/>
      <c r="LI53" s="22"/>
      <c r="LJ53" s="22"/>
      <c r="LK53" s="22"/>
      <c r="LL53" s="22"/>
      <c r="LM53" s="22"/>
      <c r="LN53" s="22"/>
      <c r="LO53" s="22"/>
      <c r="LP53" s="22"/>
      <c r="LQ53" s="22"/>
      <c r="LR53" s="22"/>
      <c r="LS53" s="22"/>
      <c r="LT53" s="22"/>
      <c r="LU53" s="22"/>
      <c r="LV53" s="22"/>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2"/>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2"/>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2"/>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2"/>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2"/>
      <c r="WA53" s="22"/>
      <c r="WB53" s="22"/>
      <c r="WC53" s="22"/>
      <c r="WD53" s="22"/>
      <c r="WE53" s="22"/>
      <c r="WF53" s="22"/>
      <c r="WG53" s="22"/>
      <c r="WH53" s="22"/>
      <c r="WI53" s="22"/>
      <c r="WJ53" s="22"/>
      <c r="WK53" s="22"/>
      <c r="WL53" s="22"/>
      <c r="WM53" s="22"/>
      <c r="WN53" s="22"/>
      <c r="WO53" s="22"/>
      <c r="WP53" s="22"/>
      <c r="WQ53" s="22"/>
      <c r="WR53" s="22"/>
      <c r="WS53" s="22"/>
      <c r="WT53" s="22"/>
      <c r="WU53" s="22"/>
      <c r="WV53" s="22"/>
      <c r="WW53" s="22"/>
      <c r="WX53" s="22"/>
      <c r="WY53" s="22"/>
      <c r="WZ53" s="22"/>
      <c r="XA53" s="22"/>
      <c r="XB53" s="22"/>
      <c r="XC53" s="22"/>
      <c r="XD53" s="22"/>
      <c r="XE53" s="22"/>
      <c r="XF53" s="22"/>
      <c r="XG53" s="22"/>
      <c r="XH53" s="22"/>
      <c r="XI53" s="22"/>
      <c r="XJ53" s="22"/>
      <c r="XK53" s="22"/>
      <c r="XL53" s="22"/>
      <c r="XM53" s="22"/>
      <c r="XN53" s="22"/>
      <c r="XO53" s="22"/>
      <c r="XP53" s="22"/>
      <c r="XQ53" s="22"/>
      <c r="XR53" s="22"/>
      <c r="XS53" s="22"/>
      <c r="XT53" s="22"/>
      <c r="XU53" s="22"/>
      <c r="XV53" s="22"/>
      <c r="XW53" s="22"/>
      <c r="XX53" s="22"/>
      <c r="XY53" s="22"/>
      <c r="XZ53" s="22"/>
      <c r="YA53" s="22"/>
      <c r="YB53" s="22"/>
      <c r="YC53" s="22"/>
      <c r="YD53" s="22"/>
      <c r="YE53" s="22"/>
      <c r="YF53" s="22"/>
      <c r="YG53" s="22"/>
      <c r="YH53" s="22"/>
      <c r="YI53" s="22"/>
      <c r="YJ53" s="22"/>
      <c r="YK53" s="22"/>
      <c r="YL53" s="22"/>
      <c r="YM53" s="22"/>
      <c r="YN53" s="22"/>
      <c r="YO53" s="22"/>
      <c r="YP53" s="22"/>
      <c r="YQ53" s="22"/>
      <c r="YR53" s="22"/>
      <c r="YS53" s="22"/>
      <c r="YT53" s="22"/>
      <c r="YU53" s="22"/>
      <c r="YV53" s="22"/>
      <c r="YW53" s="22"/>
      <c r="YX53" s="22"/>
      <c r="YY53" s="22"/>
      <c r="YZ53" s="22"/>
      <c r="ZA53" s="22"/>
      <c r="ZB53" s="22"/>
      <c r="ZC53" s="22"/>
      <c r="ZD53" s="22"/>
      <c r="ZE53" s="22"/>
      <c r="ZF53" s="22"/>
      <c r="ZG53" s="22"/>
      <c r="ZH53" s="22"/>
      <c r="ZI53" s="22"/>
      <c r="ZJ53" s="22"/>
      <c r="ZK53" s="22"/>
      <c r="ZL53" s="22"/>
      <c r="ZM53" s="22"/>
      <c r="ZN53" s="22"/>
      <c r="ZO53" s="22"/>
      <c r="ZP53" s="22"/>
      <c r="ZQ53" s="22"/>
      <c r="ZR53" s="22"/>
      <c r="ZS53" s="22"/>
      <c r="ZT53" s="22"/>
      <c r="ZU53" s="22"/>
      <c r="ZV53" s="22"/>
      <c r="ZW53" s="22"/>
      <c r="ZX53" s="22"/>
      <c r="ZY53" s="22"/>
      <c r="ZZ53" s="22"/>
      <c r="AAA53" s="22"/>
      <c r="AAB53" s="22"/>
      <c r="AAC53" s="22"/>
      <c r="AAD53" s="22"/>
      <c r="AAE53" s="22"/>
      <c r="AAF53" s="22"/>
      <c r="AAG53" s="22"/>
      <c r="AAH53" s="22"/>
      <c r="AAI53" s="22"/>
      <c r="AAJ53" s="22"/>
      <c r="AAK53" s="22"/>
      <c r="AAL53" s="22"/>
      <c r="AAM53" s="22"/>
      <c r="AAN53" s="22"/>
      <c r="AAO53" s="22"/>
      <c r="AAP53" s="22"/>
      <c r="AAQ53" s="22"/>
      <c r="AAR53" s="22"/>
      <c r="AAS53" s="22"/>
      <c r="AAT53" s="22"/>
      <c r="AAU53" s="22"/>
      <c r="AAV53" s="22"/>
      <c r="AAW53" s="22"/>
      <c r="AAX53" s="22"/>
      <c r="AAY53" s="22"/>
      <c r="AAZ53" s="22"/>
      <c r="ABA53" s="22"/>
      <c r="ABB53" s="22"/>
      <c r="ABC53" s="22"/>
      <c r="ABD53" s="22"/>
      <c r="ABE53" s="22"/>
      <c r="ABF53" s="22"/>
      <c r="ABG53" s="22"/>
      <c r="ABH53" s="22"/>
      <c r="ABI53" s="22"/>
      <c r="ABJ53" s="22"/>
      <c r="ABK53" s="22"/>
      <c r="ABL53" s="22"/>
      <c r="ABM53" s="22"/>
      <c r="ABN53" s="22"/>
      <c r="ABO53" s="22"/>
      <c r="ABP53" s="22"/>
      <c r="ABQ53" s="22"/>
      <c r="ABR53" s="22"/>
      <c r="ABS53" s="22"/>
      <c r="ABT53" s="22"/>
      <c r="ABU53" s="22"/>
      <c r="ABV53" s="22"/>
      <c r="ABW53" s="22"/>
      <c r="ABX53" s="22"/>
      <c r="ABY53" s="22"/>
      <c r="ABZ53" s="22"/>
      <c r="ACA53" s="22"/>
      <c r="ACB53" s="22"/>
      <c r="ACC53" s="22"/>
      <c r="ACD53" s="22"/>
      <c r="ACE53" s="22"/>
      <c r="ACF53" s="22"/>
      <c r="ACG53" s="22"/>
      <c r="ACH53" s="22"/>
      <c r="ACI53" s="22"/>
      <c r="ACJ53" s="22"/>
      <c r="ACK53" s="22"/>
      <c r="ACL53" s="22"/>
      <c r="ACM53" s="22"/>
      <c r="ACN53" s="22"/>
      <c r="ACO53" s="22"/>
      <c r="ACP53" s="22"/>
      <c r="ACQ53" s="22"/>
      <c r="ACR53" s="22"/>
      <c r="ACS53" s="22"/>
      <c r="ACT53" s="22"/>
      <c r="ACU53" s="22"/>
      <c r="ACV53" s="22"/>
      <c r="ACW53" s="22"/>
      <c r="ACX53" s="22"/>
      <c r="ACY53" s="22"/>
      <c r="ACZ53" s="22"/>
      <c r="ADA53" s="22"/>
      <c r="ADB53" s="22"/>
      <c r="ADC53" s="22"/>
      <c r="ADD53" s="22"/>
      <c r="ADE53" s="22"/>
      <c r="ADF53" s="22"/>
      <c r="ADG53" s="22"/>
      <c r="ADH53" s="22"/>
      <c r="ADI53" s="22"/>
      <c r="ADJ53" s="22"/>
      <c r="ADK53" s="22"/>
      <c r="ADL53" s="22"/>
      <c r="ADM53" s="22"/>
      <c r="ADN53" s="22"/>
      <c r="ADO53" s="22"/>
      <c r="ADP53" s="22"/>
      <c r="ADQ53" s="22"/>
      <c r="ADR53" s="22"/>
      <c r="ADS53" s="22"/>
      <c r="ADT53" s="22"/>
      <c r="ADU53" s="22"/>
      <c r="ADV53" s="22"/>
      <c r="ADW53" s="22"/>
      <c r="ADX53" s="22"/>
      <c r="ADY53" s="22"/>
      <c r="ADZ53" s="22"/>
      <c r="AEA53" s="22"/>
      <c r="AEB53" s="22"/>
      <c r="AEC53" s="22"/>
      <c r="AED53" s="22"/>
      <c r="AEE53" s="22"/>
      <c r="AEF53" s="22"/>
      <c r="AEG53" s="22"/>
      <c r="AEH53" s="22"/>
      <c r="AEI53" s="22"/>
      <c r="AEJ53" s="22"/>
      <c r="AEK53" s="22"/>
      <c r="AEL53" s="22"/>
      <c r="AEM53" s="22"/>
      <c r="AEN53" s="22"/>
      <c r="AEO53" s="22"/>
      <c r="AEP53" s="22"/>
      <c r="AEQ53" s="22"/>
      <c r="AER53" s="22"/>
      <c r="AES53" s="22"/>
      <c r="AET53" s="22"/>
      <c r="AEU53" s="22"/>
      <c r="AEV53" s="22"/>
      <c r="AEW53" s="22"/>
      <c r="AEX53" s="22"/>
      <c r="AEY53" s="22"/>
      <c r="AEZ53" s="22"/>
      <c r="AFA53" s="22"/>
      <c r="AFB53" s="22"/>
      <c r="AFC53" s="22"/>
      <c r="AFD53" s="22"/>
      <c r="AFE53" s="22"/>
      <c r="AFF53" s="22"/>
      <c r="AFG53" s="22"/>
      <c r="AFH53" s="22"/>
      <c r="AFI53" s="22"/>
      <c r="AFJ53" s="22"/>
      <c r="AFK53" s="22"/>
      <c r="AFL53" s="22"/>
      <c r="AFM53" s="22"/>
      <c r="AFN53" s="22"/>
      <c r="AFO53" s="22"/>
      <c r="AFP53" s="22"/>
      <c r="AFQ53" s="22"/>
      <c r="AFR53" s="22"/>
      <c r="AFS53" s="22"/>
      <c r="AFT53" s="22"/>
      <c r="AFU53" s="22"/>
      <c r="AFV53" s="22"/>
      <c r="AFW53" s="22"/>
      <c r="AFX53" s="22"/>
      <c r="AFY53" s="22"/>
      <c r="AFZ53" s="22"/>
      <c r="AGA53" s="22"/>
      <c r="AGB53" s="22"/>
      <c r="AGC53" s="22"/>
      <c r="AGD53" s="22"/>
      <c r="AGE53" s="22"/>
      <c r="AGF53" s="22"/>
      <c r="AGG53" s="22"/>
      <c r="AGH53" s="22"/>
      <c r="AGI53" s="22"/>
      <c r="AGJ53" s="22"/>
      <c r="AGK53" s="22"/>
      <c r="AGL53" s="22"/>
      <c r="AGM53" s="22"/>
      <c r="AGN53" s="22"/>
      <c r="AGO53" s="22"/>
      <c r="AGP53" s="22"/>
      <c r="AGQ53" s="22"/>
      <c r="AGR53" s="22"/>
      <c r="AGS53" s="22"/>
      <c r="AGT53" s="22"/>
      <c r="AGU53" s="22"/>
      <c r="AGV53" s="22"/>
      <c r="AGW53" s="22"/>
      <c r="AGX53" s="22"/>
      <c r="AGY53" s="22"/>
      <c r="AGZ53" s="22"/>
      <c r="AHA53" s="22"/>
      <c r="AHB53" s="22"/>
      <c r="AHC53" s="22"/>
      <c r="AHD53" s="22"/>
      <c r="AHE53" s="22"/>
      <c r="AHF53" s="22"/>
      <c r="AHG53" s="22"/>
      <c r="AHH53" s="22"/>
      <c r="AHI53" s="22"/>
      <c r="AHJ53" s="22"/>
      <c r="AHK53" s="22"/>
      <c r="AHL53" s="22"/>
      <c r="AHM53" s="22"/>
      <c r="AHN53" s="22"/>
      <c r="AHO53" s="22"/>
      <c r="AHP53" s="22"/>
      <c r="AHQ53" s="22"/>
      <c r="AHR53" s="22"/>
      <c r="AHS53" s="22"/>
      <c r="AHT53" s="22"/>
      <c r="AHU53" s="22"/>
      <c r="AHV53" s="22"/>
      <c r="AHW53" s="22"/>
      <c r="AHX53" s="22"/>
      <c r="AHY53" s="22"/>
      <c r="AHZ53" s="22"/>
      <c r="AIA53" s="22"/>
      <c r="AIB53" s="22"/>
      <c r="AIC53" s="22"/>
      <c r="AID53" s="22"/>
      <c r="AIE53" s="22"/>
      <c r="AIF53" s="22"/>
      <c r="AIG53" s="22"/>
      <c r="AIH53" s="22"/>
      <c r="AII53" s="22"/>
      <c r="AIJ53" s="22"/>
      <c r="AIK53" s="22"/>
      <c r="AIL53" s="22"/>
      <c r="AIM53" s="22"/>
      <c r="AIN53" s="22"/>
      <c r="AIO53" s="22"/>
      <c r="AIP53" s="22"/>
      <c r="AIQ53" s="22"/>
      <c r="AIR53" s="22"/>
      <c r="AIS53" s="22"/>
      <c r="AIT53" s="22"/>
      <c r="AIU53" s="22"/>
      <c r="AIV53" s="22"/>
      <c r="AIW53" s="22"/>
      <c r="AIX53" s="22"/>
      <c r="AIY53" s="22"/>
      <c r="AIZ53" s="22"/>
      <c r="AJA53" s="22"/>
      <c r="AJB53" s="22"/>
      <c r="AJC53" s="22"/>
      <c r="AJD53" s="22"/>
      <c r="AJE53" s="22"/>
      <c r="AJF53" s="22"/>
      <c r="AJG53" s="22"/>
      <c r="AJH53" s="22"/>
      <c r="AJI53" s="22"/>
      <c r="AJJ53" s="22"/>
      <c r="AJK53" s="22"/>
      <c r="AJL53" s="22"/>
      <c r="AJM53" s="22"/>
      <c r="AJN53" s="22"/>
      <c r="AJO53" s="22"/>
      <c r="AJP53" s="22"/>
      <c r="AJQ53" s="22"/>
      <c r="AJR53" s="22"/>
      <c r="AJS53" s="22"/>
      <c r="AJT53" s="22"/>
      <c r="AJU53" s="22"/>
      <c r="AJV53" s="22"/>
      <c r="AJW53" s="22"/>
      <c r="AJX53" s="22"/>
      <c r="AJY53" s="22"/>
      <c r="AJZ53" s="22"/>
      <c r="AKA53" s="22"/>
      <c r="AKB53" s="22"/>
      <c r="AKC53" s="22"/>
      <c r="AKD53" s="22"/>
      <c r="AKE53" s="22"/>
      <c r="AKF53" s="22"/>
      <c r="AKG53" s="22"/>
      <c r="AKH53" s="22"/>
      <c r="AKI53" s="22"/>
      <c r="AKJ53" s="22"/>
      <c r="AKK53" s="22"/>
      <c r="AKL53" s="22"/>
      <c r="AKM53" s="22"/>
      <c r="AKN53" s="22"/>
      <c r="AKO53" s="22"/>
      <c r="AKP53" s="22"/>
      <c r="AKQ53" s="22"/>
      <c r="AKR53" s="22"/>
      <c r="AKS53" s="22"/>
      <c r="AKT53" s="22"/>
      <c r="AKU53" s="22"/>
      <c r="AKV53" s="22"/>
      <c r="AKW53" s="22"/>
      <c r="AKX53" s="22"/>
      <c r="AKY53" s="22"/>
      <c r="AKZ53" s="22"/>
      <c r="ALA53" s="22"/>
      <c r="ALB53" s="22"/>
      <c r="ALC53" s="22"/>
      <c r="ALD53" s="22"/>
      <c r="ALE53" s="22"/>
      <c r="ALF53" s="22"/>
      <c r="ALG53" s="22"/>
      <c r="ALH53" s="22"/>
      <c r="ALI53" s="22"/>
      <c r="ALJ53" s="22"/>
      <c r="ALK53" s="22"/>
      <c r="ALL53" s="22"/>
      <c r="ALM53" s="22"/>
      <c r="ALN53" s="22"/>
      <c r="ALO53" s="22"/>
      <c r="ALP53" s="22"/>
      <c r="ALQ53" s="22"/>
      <c r="ALR53" s="22"/>
      <c r="ALS53" s="22"/>
      <c r="ALT53" s="22"/>
      <c r="ALU53" s="22"/>
      <c r="ALV53" s="22"/>
      <c r="ALW53" s="22"/>
      <c r="ALX53" s="22"/>
      <c r="ALY53" s="22"/>
      <c r="ALZ53" s="22"/>
      <c r="AMA53" s="22"/>
      <c r="AMB53" s="22"/>
      <c r="AMC53" s="22"/>
    </row>
    <row r="54" customFormat="false" ht="13.5" hidden="false" customHeight="false" outlineLevel="0" collapsed="false">
      <c r="K54" s="1" t="s">
        <v>742</v>
      </c>
      <c r="N54" s="82" t="s">
        <v>2328</v>
      </c>
      <c r="O54" s="82" t="s">
        <v>2328</v>
      </c>
      <c r="P54" s="82" t="s">
        <v>2328</v>
      </c>
      <c r="BG54" s="22"/>
      <c r="BH54" s="22"/>
      <c r="BI54" s="22"/>
      <c r="BJ54" s="22"/>
      <c r="BL54" s="22"/>
      <c r="BM54" s="22"/>
      <c r="BN54" s="22"/>
      <c r="BO54" s="22"/>
      <c r="BP54" s="22"/>
      <c r="BR54" s="22"/>
      <c r="BS54" s="22"/>
      <c r="BT54" s="22"/>
      <c r="BU54" s="22"/>
      <c r="BW54" s="22"/>
      <c r="BX54" s="22"/>
      <c r="BY54" s="22"/>
      <c r="BZ54" s="22"/>
      <c r="CA54" s="22"/>
      <c r="CB54" s="22"/>
      <c r="CC54" s="22"/>
      <c r="CD54" s="22"/>
      <c r="CE54" s="22"/>
      <c r="CF54" s="22"/>
      <c r="CG54" s="22"/>
      <c r="CH54" s="22"/>
      <c r="CI54" s="22"/>
      <c r="CJ54" s="22"/>
      <c r="CK54" s="22"/>
      <c r="CL54" s="22"/>
      <c r="CM54" s="22"/>
      <c r="CN54" s="22"/>
      <c r="CO54" s="22"/>
      <c r="CP54" s="22"/>
      <c r="CQ54" s="22"/>
      <c r="CR54" s="22"/>
      <c r="CS54" s="22"/>
      <c r="CT54" s="22"/>
      <c r="CU54" s="22"/>
      <c r="CV54" s="22"/>
      <c r="CW54" s="22"/>
      <c r="CX54" s="22"/>
      <c r="CY54" s="22"/>
      <c r="CZ54" s="22"/>
      <c r="DA54" s="22"/>
      <c r="DB54" s="22"/>
      <c r="DC54" s="22"/>
      <c r="DD54" s="22"/>
      <c r="DE54" s="22"/>
      <c r="DF54" s="22"/>
      <c r="DG54" s="22"/>
      <c r="DH54" s="22"/>
      <c r="DI54" s="22"/>
      <c r="DJ54" s="22"/>
      <c r="DK54" s="22"/>
      <c r="DL54" s="22"/>
      <c r="DM54" s="22"/>
      <c r="DN54" s="22"/>
      <c r="DO54" s="22"/>
      <c r="DP54" s="22"/>
      <c r="DQ54" s="22"/>
      <c r="DR54" s="22"/>
      <c r="DS54" s="22"/>
      <c r="DT54" s="22"/>
      <c r="DU54" s="22"/>
      <c r="DV54" s="22"/>
      <c r="DW54" s="22"/>
      <c r="DX54" s="22"/>
      <c r="DY54" s="22"/>
      <c r="DZ54" s="22"/>
      <c r="EA54" s="22"/>
      <c r="EB54" s="22"/>
      <c r="EC54" s="22"/>
      <c r="ED54" s="22"/>
      <c r="EE54" s="22"/>
      <c r="EF54" s="22"/>
      <c r="EG54" s="22"/>
      <c r="EH54" s="22"/>
      <c r="EI54" s="22"/>
      <c r="EJ54" s="22"/>
      <c r="EK54" s="22"/>
      <c r="EL54" s="22"/>
      <c r="EM54" s="22"/>
      <c r="EN54" s="22"/>
      <c r="EO54" s="22"/>
      <c r="EP54" s="22"/>
      <c r="EQ54" s="22"/>
      <c r="ER54" s="22"/>
      <c r="ES54" s="22"/>
      <c r="ET54" s="22"/>
      <c r="EU54" s="22"/>
      <c r="EV54" s="22"/>
      <c r="EW54" s="22"/>
      <c r="EX54" s="22"/>
      <c r="EY54" s="22"/>
      <c r="EZ54" s="22"/>
      <c r="FA54" s="22"/>
      <c r="FB54" s="22"/>
      <c r="FC54" s="22"/>
      <c r="FD54" s="22"/>
      <c r="FE54" s="22"/>
      <c r="FF54" s="22"/>
      <c r="FG54" s="22"/>
      <c r="FH54" s="22"/>
      <c r="FI54" s="22"/>
      <c r="FJ54" s="22"/>
      <c r="FK54" s="22"/>
      <c r="FL54" s="22"/>
      <c r="FM54" s="22"/>
      <c r="FN54" s="22"/>
      <c r="FO54" s="22"/>
      <c r="FP54" s="22"/>
      <c r="FQ54" s="22"/>
      <c r="FR54" s="22"/>
      <c r="FS54" s="22"/>
      <c r="FT54" s="22"/>
      <c r="FU54" s="22"/>
      <c r="FV54" s="22"/>
      <c r="FW54" s="22"/>
      <c r="FX54" s="22"/>
      <c r="FY54" s="22"/>
      <c r="FZ54" s="22"/>
      <c r="GA54" s="22"/>
      <c r="GB54" s="22"/>
      <c r="GC54" s="22"/>
      <c r="GD54" s="22"/>
      <c r="GE54" s="22"/>
      <c r="GF54" s="22"/>
      <c r="GG54" s="22"/>
      <c r="GH54" s="22"/>
      <c r="GI54" s="22"/>
      <c r="GJ54" s="22"/>
      <c r="GK54" s="22"/>
      <c r="GL54" s="22"/>
      <c r="GM54" s="22"/>
      <c r="GN54" s="22"/>
      <c r="GO54" s="22"/>
      <c r="GP54" s="22"/>
      <c r="GQ54" s="22"/>
      <c r="GR54" s="22"/>
      <c r="GS54" s="22"/>
      <c r="GT54" s="22"/>
      <c r="GU54" s="22"/>
      <c r="GV54" s="22"/>
      <c r="GW54" s="22"/>
      <c r="GX54" s="22"/>
      <c r="GY54" s="22"/>
      <c r="GZ54" s="22"/>
      <c r="HA54" s="22"/>
      <c r="HB54" s="22"/>
      <c r="HC54" s="22"/>
      <c r="HD54" s="22"/>
      <c r="HE54" s="22"/>
      <c r="HF54" s="22"/>
      <c r="HG54" s="22"/>
      <c r="HH54" s="22"/>
      <c r="HI54" s="22"/>
      <c r="HJ54" s="22"/>
      <c r="HK54" s="22"/>
      <c r="HL54" s="22"/>
      <c r="HM54" s="22"/>
      <c r="HN54" s="22"/>
      <c r="HO54" s="22"/>
      <c r="HP54" s="22"/>
      <c r="HQ54" s="22"/>
      <c r="HR54" s="22"/>
      <c r="HS54" s="22"/>
      <c r="HT54" s="22"/>
      <c r="HU54" s="22"/>
      <c r="HV54" s="22"/>
      <c r="HW54" s="22"/>
      <c r="HX54" s="22"/>
      <c r="HY54" s="22"/>
      <c r="HZ54" s="22"/>
      <c r="IA54" s="22"/>
      <c r="IB54" s="22"/>
      <c r="IC54" s="22"/>
      <c r="ID54" s="22"/>
      <c r="IE54" s="22"/>
      <c r="IF54" s="22"/>
      <c r="IG54" s="22"/>
      <c r="IH54" s="22"/>
      <c r="II54" s="22"/>
      <c r="IJ54" s="22"/>
      <c r="IK54" s="22"/>
      <c r="IL54" s="22"/>
      <c r="IM54" s="22"/>
      <c r="IN54" s="22"/>
      <c r="IO54" s="22"/>
      <c r="IP54" s="22"/>
      <c r="IQ54" s="22"/>
      <c r="IR54" s="22"/>
      <c r="IS54" s="22"/>
      <c r="IT54" s="22"/>
      <c r="IU54" s="22"/>
      <c r="IV54" s="22"/>
      <c r="IW54" s="22"/>
      <c r="IX54" s="22"/>
      <c r="IY54" s="22"/>
      <c r="IZ54" s="22"/>
      <c r="JA54" s="22"/>
      <c r="JB54" s="22"/>
      <c r="JC54" s="22"/>
      <c r="JD54" s="22"/>
      <c r="JE54" s="22"/>
      <c r="JF54" s="22"/>
      <c r="JG54" s="22"/>
      <c r="JH54" s="22"/>
      <c r="JI54" s="22"/>
      <c r="JJ54" s="22"/>
      <c r="JK54" s="22"/>
      <c r="JL54" s="22"/>
      <c r="JM54" s="22"/>
      <c r="JN54" s="22"/>
      <c r="JO54" s="22"/>
      <c r="JP54" s="22"/>
      <c r="JQ54" s="22"/>
      <c r="JR54" s="22"/>
      <c r="JS54" s="22"/>
      <c r="JT54" s="22"/>
      <c r="JU54" s="22"/>
      <c r="JV54" s="22"/>
      <c r="JW54" s="22"/>
      <c r="JX54" s="22"/>
      <c r="JY54" s="22"/>
      <c r="JZ54" s="22"/>
      <c r="KA54" s="22"/>
      <c r="KB54" s="22"/>
      <c r="KC54" s="22"/>
      <c r="KD54" s="22"/>
      <c r="KE54" s="22"/>
      <c r="KF54" s="22"/>
      <c r="KG54" s="22"/>
      <c r="KH54" s="22"/>
      <c r="KI54" s="22"/>
      <c r="KJ54" s="22"/>
      <c r="KK54" s="22"/>
      <c r="KL54" s="22"/>
      <c r="KM54" s="22"/>
      <c r="KN54" s="22"/>
      <c r="KO54" s="22"/>
      <c r="KP54" s="22"/>
      <c r="KQ54" s="22"/>
      <c r="KR54" s="22"/>
      <c r="KS54" s="22"/>
      <c r="KT54" s="22"/>
      <c r="KU54" s="22"/>
      <c r="KV54" s="22"/>
      <c r="KW54" s="22"/>
      <c r="KX54" s="22"/>
      <c r="KY54" s="22"/>
      <c r="KZ54" s="22"/>
      <c r="LA54" s="22"/>
      <c r="LB54" s="22"/>
      <c r="LC54" s="22"/>
      <c r="LD54" s="22"/>
      <c r="LE54" s="22"/>
      <c r="LF54" s="22"/>
      <c r="LG54" s="22"/>
      <c r="LH54" s="22"/>
      <c r="LI54" s="22"/>
      <c r="LJ54" s="22"/>
      <c r="LK54" s="22"/>
      <c r="LL54" s="22"/>
      <c r="LM54" s="22"/>
      <c r="LN54" s="22"/>
      <c r="LO54" s="22"/>
      <c r="LP54" s="22"/>
      <c r="LQ54" s="22"/>
      <c r="LR54" s="22"/>
      <c r="LS54" s="22"/>
      <c r="LT54" s="22"/>
      <c r="LU54" s="22"/>
      <c r="LV54" s="22"/>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2"/>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2"/>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2"/>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2"/>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2"/>
      <c r="WA54" s="22"/>
      <c r="WB54" s="22"/>
      <c r="WC54" s="22"/>
      <c r="WD54" s="22"/>
      <c r="WE54" s="22"/>
      <c r="WF54" s="22"/>
      <c r="WG54" s="22"/>
      <c r="WH54" s="22"/>
      <c r="WI54" s="22"/>
      <c r="WJ54" s="22"/>
      <c r="WK54" s="22"/>
      <c r="WL54" s="22"/>
      <c r="WM54" s="22"/>
      <c r="WN54" s="22"/>
      <c r="WO54" s="22"/>
      <c r="WP54" s="22"/>
      <c r="WQ54" s="22"/>
      <c r="WR54" s="22"/>
      <c r="WS54" s="22"/>
      <c r="WT54" s="22"/>
      <c r="WU54" s="22"/>
      <c r="WV54" s="22"/>
      <c r="WW54" s="22"/>
      <c r="WX54" s="22"/>
      <c r="WY54" s="22"/>
      <c r="WZ54" s="22"/>
      <c r="XA54" s="22"/>
      <c r="XB54" s="22"/>
      <c r="XC54" s="22"/>
      <c r="XD54" s="22"/>
      <c r="XE54" s="22"/>
      <c r="XF54" s="22"/>
      <c r="XG54" s="22"/>
      <c r="XH54" s="22"/>
      <c r="XI54" s="22"/>
      <c r="XJ54" s="22"/>
      <c r="XK54" s="22"/>
      <c r="XL54" s="22"/>
      <c r="XM54" s="22"/>
      <c r="XN54" s="22"/>
      <c r="XO54" s="22"/>
      <c r="XP54" s="22"/>
      <c r="XQ54" s="22"/>
      <c r="XR54" s="22"/>
      <c r="XS54" s="22"/>
      <c r="XT54" s="22"/>
      <c r="XU54" s="22"/>
      <c r="XV54" s="22"/>
      <c r="XW54" s="22"/>
      <c r="XX54" s="22"/>
      <c r="XY54" s="22"/>
      <c r="XZ54" s="22"/>
      <c r="YA54" s="22"/>
      <c r="YB54" s="22"/>
      <c r="YC54" s="22"/>
      <c r="YD54" s="22"/>
      <c r="YE54" s="22"/>
      <c r="YF54" s="22"/>
      <c r="YG54" s="22"/>
      <c r="YH54" s="22"/>
      <c r="YI54" s="22"/>
      <c r="YJ54" s="22"/>
      <c r="YK54" s="22"/>
      <c r="YL54" s="22"/>
      <c r="YM54" s="22"/>
      <c r="YN54" s="22"/>
      <c r="YO54" s="22"/>
      <c r="YP54" s="22"/>
      <c r="YQ54" s="22"/>
      <c r="YR54" s="22"/>
      <c r="YS54" s="22"/>
      <c r="YT54" s="22"/>
      <c r="YU54" s="22"/>
      <c r="YV54" s="22"/>
      <c r="YW54" s="22"/>
      <c r="YX54" s="22"/>
      <c r="YY54" s="22"/>
      <c r="YZ54" s="22"/>
      <c r="ZA54" s="22"/>
      <c r="ZB54" s="22"/>
      <c r="ZC54" s="22"/>
      <c r="ZD54" s="22"/>
      <c r="ZE54" s="22"/>
      <c r="ZF54" s="22"/>
      <c r="ZG54" s="22"/>
      <c r="ZH54" s="22"/>
      <c r="ZI54" s="22"/>
      <c r="ZJ54" s="22"/>
      <c r="ZK54" s="22"/>
      <c r="ZL54" s="22"/>
      <c r="ZM54" s="22"/>
      <c r="ZN54" s="22"/>
      <c r="ZO54" s="22"/>
      <c r="ZP54" s="22"/>
      <c r="ZQ54" s="22"/>
      <c r="ZR54" s="22"/>
      <c r="ZS54" s="22"/>
      <c r="ZT54" s="22"/>
      <c r="ZU54" s="22"/>
      <c r="ZV54" s="22"/>
      <c r="ZW54" s="22"/>
      <c r="ZX54" s="22"/>
      <c r="ZY54" s="22"/>
      <c r="ZZ54" s="22"/>
      <c r="AAA54" s="22"/>
      <c r="AAB54" s="22"/>
      <c r="AAC54" s="22"/>
      <c r="AAD54" s="22"/>
      <c r="AAE54" s="22"/>
      <c r="AAF54" s="22"/>
      <c r="AAG54" s="22"/>
      <c r="AAH54" s="22"/>
      <c r="AAI54" s="22"/>
      <c r="AAJ54" s="22"/>
      <c r="AAK54" s="22"/>
      <c r="AAL54" s="22"/>
      <c r="AAM54" s="22"/>
      <c r="AAN54" s="22"/>
      <c r="AAO54" s="22"/>
      <c r="AAP54" s="22"/>
      <c r="AAQ54" s="22"/>
      <c r="AAR54" s="22"/>
      <c r="AAS54" s="22"/>
      <c r="AAT54" s="22"/>
      <c r="AAU54" s="22"/>
      <c r="AAV54" s="22"/>
      <c r="AAW54" s="22"/>
      <c r="AAX54" s="22"/>
      <c r="AAY54" s="22"/>
      <c r="AAZ54" s="22"/>
      <c r="ABA54" s="22"/>
      <c r="ABB54" s="22"/>
      <c r="ABC54" s="22"/>
      <c r="ABD54" s="22"/>
      <c r="ABE54" s="22"/>
      <c r="ABF54" s="22"/>
      <c r="ABG54" s="22"/>
      <c r="ABH54" s="22"/>
      <c r="ABI54" s="22"/>
      <c r="ABJ54" s="22"/>
      <c r="ABK54" s="22"/>
      <c r="ABL54" s="22"/>
      <c r="ABM54" s="22"/>
      <c r="ABN54" s="22"/>
      <c r="ABO54" s="22"/>
      <c r="ABP54" s="22"/>
      <c r="ABQ54" s="22"/>
      <c r="ABR54" s="22"/>
      <c r="ABS54" s="22"/>
      <c r="ABT54" s="22"/>
      <c r="ABU54" s="22"/>
      <c r="ABV54" s="22"/>
      <c r="ABW54" s="22"/>
      <c r="ABX54" s="22"/>
      <c r="ABY54" s="22"/>
      <c r="ABZ54" s="22"/>
      <c r="ACA54" s="22"/>
      <c r="ACB54" s="22"/>
      <c r="ACC54" s="22"/>
      <c r="ACD54" s="22"/>
      <c r="ACE54" s="22"/>
      <c r="ACF54" s="22"/>
      <c r="ACG54" s="22"/>
      <c r="ACH54" s="22"/>
      <c r="ACI54" s="22"/>
      <c r="ACJ54" s="22"/>
      <c r="ACK54" s="22"/>
      <c r="ACL54" s="22"/>
      <c r="ACM54" s="22"/>
      <c r="ACN54" s="22"/>
      <c r="ACO54" s="22"/>
      <c r="ACP54" s="22"/>
      <c r="ACQ54" s="22"/>
      <c r="ACR54" s="22"/>
      <c r="ACS54" s="22"/>
      <c r="ACT54" s="22"/>
      <c r="ACU54" s="22"/>
      <c r="ACV54" s="22"/>
      <c r="ACW54" s="22"/>
      <c r="ACX54" s="22"/>
      <c r="ACY54" s="22"/>
      <c r="ACZ54" s="22"/>
      <c r="ADA54" s="22"/>
      <c r="ADB54" s="22"/>
      <c r="ADC54" s="22"/>
      <c r="ADD54" s="22"/>
      <c r="ADE54" s="22"/>
      <c r="ADF54" s="22"/>
      <c r="ADG54" s="22"/>
      <c r="ADH54" s="22"/>
      <c r="ADI54" s="22"/>
      <c r="ADJ54" s="22"/>
      <c r="ADK54" s="22"/>
      <c r="ADL54" s="22"/>
      <c r="ADM54" s="22"/>
      <c r="ADN54" s="22"/>
      <c r="ADO54" s="22"/>
      <c r="ADP54" s="22"/>
      <c r="ADQ54" s="22"/>
      <c r="ADR54" s="22"/>
      <c r="ADS54" s="22"/>
      <c r="ADT54" s="22"/>
      <c r="ADU54" s="22"/>
      <c r="ADV54" s="22"/>
      <c r="ADW54" s="22"/>
      <c r="ADX54" s="22"/>
      <c r="ADY54" s="22"/>
      <c r="ADZ54" s="22"/>
      <c r="AEA54" s="22"/>
      <c r="AEB54" s="22"/>
      <c r="AEC54" s="22"/>
      <c r="AED54" s="22"/>
      <c r="AEE54" s="22"/>
      <c r="AEF54" s="22"/>
      <c r="AEG54" s="22"/>
      <c r="AEH54" s="22"/>
      <c r="AEI54" s="22"/>
      <c r="AEJ54" s="22"/>
      <c r="AEK54" s="22"/>
      <c r="AEL54" s="22"/>
      <c r="AEM54" s="22"/>
      <c r="AEN54" s="22"/>
      <c r="AEO54" s="22"/>
      <c r="AEP54" s="22"/>
      <c r="AEQ54" s="22"/>
      <c r="AER54" s="22"/>
      <c r="AES54" s="22"/>
      <c r="AET54" s="22"/>
      <c r="AEU54" s="22"/>
      <c r="AEV54" s="22"/>
      <c r="AEW54" s="22"/>
      <c r="AEX54" s="22"/>
      <c r="AEY54" s="22"/>
      <c r="AEZ54" s="22"/>
      <c r="AFA54" s="22"/>
      <c r="AFB54" s="22"/>
      <c r="AFC54" s="22"/>
      <c r="AFD54" s="22"/>
      <c r="AFE54" s="22"/>
      <c r="AFF54" s="22"/>
      <c r="AFG54" s="22"/>
      <c r="AFH54" s="22"/>
      <c r="AFI54" s="22"/>
      <c r="AFJ54" s="22"/>
      <c r="AFK54" s="22"/>
      <c r="AFL54" s="22"/>
      <c r="AFM54" s="22"/>
      <c r="AFN54" s="22"/>
      <c r="AFO54" s="22"/>
      <c r="AFP54" s="22"/>
      <c r="AFQ54" s="22"/>
      <c r="AFR54" s="22"/>
      <c r="AFS54" s="22"/>
      <c r="AFT54" s="22"/>
      <c r="AFU54" s="22"/>
      <c r="AFV54" s="22"/>
      <c r="AFW54" s="22"/>
      <c r="AFX54" s="22"/>
      <c r="AFY54" s="22"/>
      <c r="AFZ54" s="22"/>
      <c r="AGA54" s="22"/>
      <c r="AGB54" s="22"/>
      <c r="AGC54" s="22"/>
      <c r="AGD54" s="22"/>
      <c r="AGE54" s="22"/>
      <c r="AGF54" s="22"/>
      <c r="AGG54" s="22"/>
      <c r="AGH54" s="22"/>
      <c r="AGI54" s="22"/>
      <c r="AGJ54" s="22"/>
      <c r="AGK54" s="22"/>
      <c r="AGL54" s="22"/>
      <c r="AGM54" s="22"/>
      <c r="AGN54" s="22"/>
      <c r="AGO54" s="22"/>
      <c r="AGP54" s="22"/>
      <c r="AGQ54" s="22"/>
      <c r="AGR54" s="22"/>
      <c r="AGS54" s="22"/>
      <c r="AGT54" s="22"/>
      <c r="AGU54" s="22"/>
      <c r="AGV54" s="22"/>
      <c r="AGW54" s="22"/>
      <c r="AGX54" s="22"/>
      <c r="AGY54" s="22"/>
      <c r="AGZ54" s="22"/>
      <c r="AHA54" s="22"/>
      <c r="AHB54" s="22"/>
      <c r="AHC54" s="22"/>
      <c r="AHD54" s="22"/>
      <c r="AHE54" s="22"/>
      <c r="AHF54" s="22"/>
      <c r="AHG54" s="22"/>
      <c r="AHH54" s="22"/>
      <c r="AHI54" s="22"/>
      <c r="AHJ54" s="22"/>
      <c r="AHK54" s="22"/>
      <c r="AHL54" s="22"/>
      <c r="AHM54" s="22"/>
      <c r="AHN54" s="22"/>
      <c r="AHO54" s="22"/>
      <c r="AHP54" s="22"/>
      <c r="AHQ54" s="22"/>
      <c r="AHR54" s="22"/>
      <c r="AHS54" s="22"/>
      <c r="AHT54" s="22"/>
      <c r="AHU54" s="22"/>
      <c r="AHV54" s="22"/>
      <c r="AHW54" s="22"/>
      <c r="AHX54" s="22"/>
      <c r="AHY54" s="22"/>
      <c r="AHZ54" s="22"/>
      <c r="AIA54" s="22"/>
      <c r="AIB54" s="22"/>
      <c r="AIC54" s="22"/>
      <c r="AID54" s="22"/>
      <c r="AIE54" s="22"/>
      <c r="AIF54" s="22"/>
      <c r="AIG54" s="22"/>
      <c r="AIH54" s="22"/>
      <c r="AII54" s="22"/>
      <c r="AIJ54" s="22"/>
      <c r="AIK54" s="22"/>
      <c r="AIL54" s="22"/>
      <c r="AIM54" s="22"/>
      <c r="AIN54" s="22"/>
      <c r="AIO54" s="22"/>
      <c r="AIP54" s="22"/>
      <c r="AIQ54" s="22"/>
      <c r="AIR54" s="22"/>
      <c r="AIS54" s="22"/>
      <c r="AIT54" s="22"/>
      <c r="AIU54" s="22"/>
      <c r="AIV54" s="22"/>
      <c r="AIW54" s="22"/>
      <c r="AIX54" s="22"/>
      <c r="AIY54" s="22"/>
      <c r="AIZ54" s="22"/>
      <c r="AJA54" s="22"/>
      <c r="AJB54" s="22"/>
      <c r="AJC54" s="22"/>
      <c r="AJD54" s="22"/>
      <c r="AJE54" s="22"/>
      <c r="AJF54" s="22"/>
      <c r="AJG54" s="22"/>
      <c r="AJH54" s="22"/>
      <c r="AJI54" s="22"/>
      <c r="AJJ54" s="22"/>
      <c r="AJK54" s="22"/>
      <c r="AJL54" s="22"/>
      <c r="AJM54" s="22"/>
      <c r="AJN54" s="22"/>
      <c r="AJO54" s="22"/>
      <c r="AJP54" s="22"/>
      <c r="AJQ54" s="22"/>
      <c r="AJR54" s="22"/>
      <c r="AJS54" s="22"/>
      <c r="AJT54" s="22"/>
      <c r="AJU54" s="22"/>
      <c r="AJV54" s="22"/>
      <c r="AJW54" s="22"/>
      <c r="AJX54" s="22"/>
      <c r="AJY54" s="22"/>
      <c r="AJZ54" s="22"/>
      <c r="AKA54" s="22"/>
      <c r="AKB54" s="22"/>
      <c r="AKC54" s="22"/>
      <c r="AKD54" s="22"/>
      <c r="AKE54" s="22"/>
      <c r="AKF54" s="22"/>
      <c r="AKG54" s="22"/>
      <c r="AKH54" s="22"/>
      <c r="AKI54" s="22"/>
      <c r="AKJ54" s="22"/>
      <c r="AKK54" s="22"/>
      <c r="AKL54" s="22"/>
      <c r="AKM54" s="22"/>
      <c r="AKN54" s="22"/>
      <c r="AKO54" s="22"/>
      <c r="AKP54" s="22"/>
      <c r="AKQ54" s="22"/>
      <c r="AKR54" s="22"/>
      <c r="AKS54" s="22"/>
      <c r="AKT54" s="22"/>
      <c r="AKU54" s="22"/>
      <c r="AKV54" s="22"/>
      <c r="AKW54" s="22"/>
      <c r="AKX54" s="22"/>
      <c r="AKY54" s="22"/>
      <c r="AKZ54" s="22"/>
      <c r="ALA54" s="22"/>
      <c r="ALB54" s="22"/>
      <c r="ALC54" s="22"/>
      <c r="ALD54" s="22"/>
      <c r="ALE54" s="22"/>
      <c r="ALF54" s="22"/>
      <c r="ALG54" s="22"/>
      <c r="ALH54" s="22"/>
      <c r="ALI54" s="22"/>
      <c r="ALJ54" s="22"/>
      <c r="ALK54" s="22"/>
      <c r="ALL54" s="22"/>
      <c r="ALM54" s="22"/>
      <c r="ALN54" s="22"/>
      <c r="ALO54" s="22"/>
      <c r="ALP54" s="22"/>
      <c r="ALQ54" s="22"/>
      <c r="ALR54" s="22"/>
      <c r="ALS54" s="22"/>
      <c r="ALT54" s="22"/>
      <c r="ALU54" s="22"/>
      <c r="ALV54" s="22"/>
      <c r="ALW54" s="22"/>
      <c r="ALX54" s="22"/>
      <c r="ALY54" s="22"/>
      <c r="ALZ54" s="22"/>
      <c r="AMA54" s="22"/>
      <c r="AMB54" s="22"/>
      <c r="AMC54" s="22"/>
    </row>
    <row r="55" customFormat="false" ht="13.5" hidden="false" customHeight="false" outlineLevel="0" collapsed="false">
      <c r="K55" s="1" t="s">
        <v>746</v>
      </c>
      <c r="N55" s="82" t="s">
        <v>2329</v>
      </c>
      <c r="O55" s="82" t="s">
        <v>2329</v>
      </c>
      <c r="P55" s="82" t="s">
        <v>2329</v>
      </c>
      <c r="BG55" s="22"/>
      <c r="BH55" s="22"/>
      <c r="BI55" s="22"/>
      <c r="BJ55" s="22"/>
      <c r="BL55" s="22"/>
      <c r="BM55" s="22"/>
      <c r="BN55" s="22"/>
      <c r="BO55" s="22"/>
      <c r="BP55" s="22"/>
      <c r="BR55" s="22"/>
      <c r="BS55" s="22"/>
      <c r="BT55" s="22"/>
      <c r="BU55" s="22"/>
      <c r="BW55" s="22"/>
      <c r="BX55" s="22"/>
      <c r="BY55" s="22"/>
      <c r="BZ55" s="22"/>
      <c r="CA55" s="22"/>
      <c r="CB55" s="22"/>
      <c r="CC55" s="22"/>
      <c r="CD55" s="22"/>
      <c r="CE55" s="22"/>
      <c r="CF55" s="22"/>
      <c r="CG55" s="22"/>
      <c r="CH55" s="22"/>
      <c r="CI55" s="22"/>
      <c r="CJ55" s="22"/>
      <c r="CK55" s="22"/>
      <c r="CL55" s="22"/>
      <c r="CM55" s="22"/>
      <c r="CN55" s="22"/>
      <c r="CO55" s="22"/>
      <c r="CP55" s="22"/>
      <c r="CQ55" s="22"/>
      <c r="CR55" s="22"/>
      <c r="CS55" s="22"/>
      <c r="CT55" s="22"/>
      <c r="CU55" s="22"/>
      <c r="CV55" s="22"/>
      <c r="CW55" s="22"/>
      <c r="CX55" s="22"/>
      <c r="CY55" s="22"/>
      <c r="CZ55" s="22"/>
      <c r="DA55" s="22"/>
      <c r="DB55" s="22"/>
      <c r="DC55" s="22"/>
      <c r="DD55" s="22"/>
      <c r="DE55" s="22"/>
      <c r="DF55" s="22"/>
      <c r="DG55" s="22"/>
      <c r="DH55" s="22"/>
      <c r="DI55" s="22"/>
      <c r="DJ55" s="22"/>
      <c r="DK55" s="22"/>
      <c r="DL55" s="22"/>
      <c r="DM55" s="22"/>
      <c r="DN55" s="22"/>
      <c r="DO55" s="22"/>
      <c r="DP55" s="22"/>
      <c r="DQ55" s="22"/>
      <c r="DR55" s="22"/>
      <c r="DS55" s="22"/>
      <c r="DT55" s="22"/>
      <c r="DU55" s="22"/>
      <c r="DV55" s="22"/>
      <c r="DW55" s="22"/>
      <c r="DX55" s="22"/>
      <c r="DY55" s="22"/>
      <c r="DZ55" s="22"/>
      <c r="EA55" s="22"/>
      <c r="EB55" s="22"/>
      <c r="EC55" s="22"/>
      <c r="ED55" s="22"/>
      <c r="EE55" s="22"/>
      <c r="EF55" s="22"/>
      <c r="EG55" s="22"/>
      <c r="EH55" s="22"/>
      <c r="EI55" s="22"/>
      <c r="EJ55" s="22"/>
      <c r="EK55" s="22"/>
      <c r="EL55" s="22"/>
      <c r="EM55" s="22"/>
      <c r="EN55" s="22"/>
      <c r="EO55" s="22"/>
      <c r="EP55" s="22"/>
      <c r="EQ55" s="22"/>
      <c r="ER55" s="22"/>
      <c r="ES55" s="22"/>
      <c r="ET55" s="22"/>
      <c r="EU55" s="22"/>
      <c r="EV55" s="22"/>
      <c r="EW55" s="22"/>
      <c r="EX55" s="22"/>
      <c r="EY55" s="22"/>
      <c r="EZ55" s="22"/>
      <c r="FA55" s="22"/>
      <c r="FB55" s="22"/>
      <c r="FC55" s="22"/>
      <c r="FD55" s="22"/>
      <c r="FE55" s="22"/>
      <c r="FF55" s="22"/>
      <c r="FG55" s="22"/>
      <c r="FH55" s="22"/>
      <c r="FI55" s="22"/>
      <c r="FJ55" s="22"/>
      <c r="FK55" s="22"/>
      <c r="FL55" s="22"/>
      <c r="FM55" s="22"/>
      <c r="FN55" s="22"/>
      <c r="FO55" s="22"/>
      <c r="FP55" s="22"/>
      <c r="FQ55" s="22"/>
      <c r="FR55" s="22"/>
      <c r="FS55" s="22"/>
      <c r="FT55" s="22"/>
      <c r="FU55" s="22"/>
      <c r="FV55" s="22"/>
      <c r="FW55" s="22"/>
      <c r="FX55" s="22"/>
      <c r="FY55" s="22"/>
      <c r="FZ55" s="22"/>
      <c r="GA55" s="22"/>
      <c r="GB55" s="22"/>
      <c r="GC55" s="22"/>
      <c r="GD55" s="22"/>
      <c r="GE55" s="22"/>
      <c r="GF55" s="22"/>
      <c r="GG55" s="22"/>
      <c r="GH55" s="22"/>
      <c r="GI55" s="22"/>
      <c r="GJ55" s="22"/>
      <c r="GK55" s="22"/>
      <c r="GL55" s="22"/>
      <c r="GM55" s="22"/>
      <c r="GN55" s="22"/>
      <c r="GO55" s="22"/>
      <c r="GP55" s="22"/>
      <c r="GQ55" s="22"/>
      <c r="GR55" s="22"/>
      <c r="GS55" s="22"/>
      <c r="GT55" s="22"/>
      <c r="GU55" s="22"/>
      <c r="GV55" s="22"/>
      <c r="GW55" s="22"/>
      <c r="GX55" s="22"/>
      <c r="GY55" s="22"/>
      <c r="GZ55" s="22"/>
      <c r="HA55" s="22"/>
      <c r="HB55" s="22"/>
      <c r="HC55" s="22"/>
      <c r="HD55" s="22"/>
      <c r="HE55" s="22"/>
      <c r="HF55" s="22"/>
      <c r="HG55" s="22"/>
      <c r="HH55" s="22"/>
      <c r="HI55" s="22"/>
      <c r="HJ55" s="22"/>
      <c r="HK55" s="22"/>
      <c r="HL55" s="22"/>
      <c r="HM55" s="22"/>
      <c r="HN55" s="22"/>
      <c r="HO55" s="22"/>
      <c r="HP55" s="22"/>
      <c r="HQ55" s="22"/>
      <c r="HR55" s="22"/>
      <c r="HS55" s="22"/>
      <c r="HT55" s="22"/>
      <c r="HU55" s="22"/>
      <c r="HV55" s="22"/>
      <c r="HW55" s="22"/>
      <c r="HX55" s="22"/>
      <c r="HY55" s="22"/>
      <c r="HZ55" s="22"/>
      <c r="IA55" s="22"/>
      <c r="IB55" s="22"/>
      <c r="IC55" s="22"/>
      <c r="ID55" s="22"/>
      <c r="IE55" s="22"/>
      <c r="IF55" s="22"/>
      <c r="IG55" s="22"/>
      <c r="IH55" s="22"/>
      <c r="II55" s="22"/>
      <c r="IJ55" s="22"/>
      <c r="IK55" s="22"/>
      <c r="IL55" s="22"/>
      <c r="IM55" s="22"/>
      <c r="IN55" s="22"/>
      <c r="IO55" s="22"/>
      <c r="IP55" s="22"/>
      <c r="IQ55" s="22"/>
      <c r="IR55" s="22"/>
      <c r="IS55" s="22"/>
      <c r="IT55" s="22"/>
      <c r="IU55" s="22"/>
      <c r="IV55" s="22"/>
      <c r="IW55" s="22"/>
      <c r="IX55" s="22"/>
      <c r="IY55" s="22"/>
      <c r="IZ55" s="22"/>
      <c r="JA55" s="22"/>
      <c r="JB55" s="22"/>
      <c r="JC55" s="22"/>
      <c r="JD55" s="22"/>
      <c r="JE55" s="22"/>
      <c r="JF55" s="22"/>
      <c r="JG55" s="22"/>
      <c r="JH55" s="22"/>
      <c r="JI55" s="22"/>
      <c r="JJ55" s="22"/>
      <c r="JK55" s="22"/>
      <c r="JL55" s="22"/>
      <c r="JM55" s="22"/>
      <c r="JN55" s="22"/>
      <c r="JO55" s="22"/>
      <c r="JP55" s="22"/>
      <c r="JQ55" s="22"/>
      <c r="JR55" s="22"/>
      <c r="JS55" s="22"/>
      <c r="JT55" s="22"/>
      <c r="JU55" s="22"/>
      <c r="JV55" s="22"/>
      <c r="JW55" s="22"/>
      <c r="JX55" s="22"/>
      <c r="JY55" s="22"/>
      <c r="JZ55" s="22"/>
      <c r="KA55" s="22"/>
      <c r="KB55" s="22"/>
      <c r="KC55" s="22"/>
      <c r="KD55" s="22"/>
      <c r="KE55" s="22"/>
      <c r="KF55" s="22"/>
      <c r="KG55" s="22"/>
      <c r="KH55" s="22"/>
      <c r="KI55" s="22"/>
      <c r="KJ55" s="22"/>
      <c r="KK55" s="22"/>
      <c r="KL55" s="22"/>
      <c r="KM55" s="22"/>
      <c r="KN55" s="22"/>
      <c r="KO55" s="22"/>
      <c r="KP55" s="22"/>
      <c r="KQ55" s="22"/>
      <c r="KR55" s="22"/>
      <c r="KS55" s="22"/>
      <c r="KT55" s="22"/>
      <c r="KU55" s="22"/>
      <c r="KV55" s="22"/>
      <c r="KW55" s="22"/>
      <c r="KX55" s="22"/>
      <c r="KY55" s="22"/>
      <c r="KZ55" s="22"/>
      <c r="LA55" s="22"/>
      <c r="LB55" s="22"/>
      <c r="LC55" s="22"/>
      <c r="LD55" s="22"/>
      <c r="LE55" s="22"/>
      <c r="LF55" s="22"/>
      <c r="LG55" s="22"/>
      <c r="LH55" s="22"/>
      <c r="LI55" s="22"/>
      <c r="LJ55" s="22"/>
      <c r="LK55" s="22"/>
      <c r="LL55" s="22"/>
      <c r="LM55" s="22"/>
      <c r="LN55" s="22"/>
      <c r="LO55" s="22"/>
      <c r="LP55" s="22"/>
      <c r="LQ55" s="22"/>
      <c r="LR55" s="22"/>
      <c r="LS55" s="22"/>
      <c r="LT55" s="22"/>
      <c r="LU55" s="22"/>
      <c r="LV55" s="22"/>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2"/>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2"/>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2"/>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2"/>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2"/>
      <c r="WA55" s="22"/>
      <c r="WB55" s="22"/>
      <c r="WC55" s="22"/>
      <c r="WD55" s="22"/>
      <c r="WE55" s="22"/>
      <c r="WF55" s="22"/>
      <c r="WG55" s="22"/>
      <c r="WH55" s="22"/>
      <c r="WI55" s="22"/>
      <c r="WJ55" s="22"/>
      <c r="WK55" s="22"/>
      <c r="WL55" s="22"/>
      <c r="WM55" s="22"/>
      <c r="WN55" s="22"/>
      <c r="WO55" s="22"/>
      <c r="WP55" s="22"/>
      <c r="WQ55" s="22"/>
      <c r="WR55" s="22"/>
      <c r="WS55" s="22"/>
      <c r="WT55" s="22"/>
      <c r="WU55" s="22"/>
      <c r="WV55" s="22"/>
      <c r="WW55" s="22"/>
      <c r="WX55" s="22"/>
      <c r="WY55" s="22"/>
      <c r="WZ55" s="22"/>
      <c r="XA55" s="22"/>
      <c r="XB55" s="22"/>
      <c r="XC55" s="22"/>
      <c r="XD55" s="22"/>
      <c r="XE55" s="22"/>
      <c r="XF55" s="22"/>
      <c r="XG55" s="22"/>
      <c r="XH55" s="22"/>
      <c r="XI55" s="22"/>
      <c r="XJ55" s="22"/>
      <c r="XK55" s="22"/>
      <c r="XL55" s="22"/>
      <c r="XM55" s="22"/>
      <c r="XN55" s="22"/>
      <c r="XO55" s="22"/>
      <c r="XP55" s="22"/>
      <c r="XQ55" s="22"/>
      <c r="XR55" s="22"/>
      <c r="XS55" s="22"/>
      <c r="XT55" s="22"/>
      <c r="XU55" s="22"/>
      <c r="XV55" s="22"/>
      <c r="XW55" s="22"/>
      <c r="XX55" s="22"/>
      <c r="XY55" s="22"/>
      <c r="XZ55" s="22"/>
      <c r="YA55" s="22"/>
      <c r="YB55" s="22"/>
      <c r="YC55" s="22"/>
      <c r="YD55" s="22"/>
      <c r="YE55" s="22"/>
      <c r="YF55" s="22"/>
      <c r="YG55" s="22"/>
      <c r="YH55" s="22"/>
      <c r="YI55" s="22"/>
      <c r="YJ55" s="22"/>
      <c r="YK55" s="22"/>
      <c r="YL55" s="22"/>
      <c r="YM55" s="22"/>
      <c r="YN55" s="22"/>
      <c r="YO55" s="22"/>
      <c r="YP55" s="22"/>
      <c r="YQ55" s="22"/>
      <c r="YR55" s="22"/>
      <c r="YS55" s="22"/>
      <c r="YT55" s="22"/>
      <c r="YU55" s="22"/>
      <c r="YV55" s="22"/>
      <c r="YW55" s="22"/>
      <c r="YX55" s="22"/>
      <c r="YY55" s="22"/>
      <c r="YZ55" s="22"/>
      <c r="ZA55" s="22"/>
      <c r="ZB55" s="22"/>
      <c r="ZC55" s="22"/>
      <c r="ZD55" s="22"/>
      <c r="ZE55" s="22"/>
      <c r="ZF55" s="22"/>
      <c r="ZG55" s="22"/>
      <c r="ZH55" s="22"/>
      <c r="ZI55" s="22"/>
      <c r="ZJ55" s="22"/>
      <c r="ZK55" s="22"/>
      <c r="ZL55" s="22"/>
      <c r="ZM55" s="22"/>
      <c r="ZN55" s="22"/>
      <c r="ZO55" s="22"/>
      <c r="ZP55" s="22"/>
      <c r="ZQ55" s="22"/>
      <c r="ZR55" s="22"/>
      <c r="ZS55" s="22"/>
      <c r="ZT55" s="22"/>
      <c r="ZU55" s="22"/>
      <c r="ZV55" s="22"/>
      <c r="ZW55" s="22"/>
      <c r="ZX55" s="22"/>
      <c r="ZY55" s="22"/>
      <c r="ZZ55" s="22"/>
      <c r="AAA55" s="22"/>
      <c r="AAB55" s="22"/>
      <c r="AAC55" s="22"/>
      <c r="AAD55" s="22"/>
      <c r="AAE55" s="22"/>
      <c r="AAF55" s="22"/>
      <c r="AAG55" s="22"/>
      <c r="AAH55" s="22"/>
      <c r="AAI55" s="22"/>
      <c r="AAJ55" s="22"/>
      <c r="AAK55" s="22"/>
      <c r="AAL55" s="22"/>
      <c r="AAM55" s="22"/>
      <c r="AAN55" s="22"/>
      <c r="AAO55" s="22"/>
      <c r="AAP55" s="22"/>
      <c r="AAQ55" s="22"/>
      <c r="AAR55" s="22"/>
      <c r="AAS55" s="22"/>
      <c r="AAT55" s="22"/>
      <c r="AAU55" s="22"/>
      <c r="AAV55" s="22"/>
      <c r="AAW55" s="22"/>
      <c r="AAX55" s="22"/>
      <c r="AAY55" s="22"/>
      <c r="AAZ55" s="22"/>
      <c r="ABA55" s="22"/>
      <c r="ABB55" s="22"/>
      <c r="ABC55" s="22"/>
      <c r="ABD55" s="22"/>
      <c r="ABE55" s="22"/>
      <c r="ABF55" s="22"/>
      <c r="ABG55" s="22"/>
      <c r="ABH55" s="22"/>
      <c r="ABI55" s="22"/>
      <c r="ABJ55" s="22"/>
      <c r="ABK55" s="22"/>
      <c r="ABL55" s="22"/>
      <c r="ABM55" s="22"/>
      <c r="ABN55" s="22"/>
      <c r="ABO55" s="22"/>
      <c r="ABP55" s="22"/>
      <c r="ABQ55" s="22"/>
      <c r="ABR55" s="22"/>
      <c r="ABS55" s="22"/>
      <c r="ABT55" s="22"/>
      <c r="ABU55" s="22"/>
      <c r="ABV55" s="22"/>
      <c r="ABW55" s="22"/>
      <c r="ABX55" s="22"/>
      <c r="ABY55" s="22"/>
      <c r="ABZ55" s="22"/>
      <c r="ACA55" s="22"/>
      <c r="ACB55" s="22"/>
      <c r="ACC55" s="22"/>
      <c r="ACD55" s="22"/>
      <c r="ACE55" s="22"/>
      <c r="ACF55" s="22"/>
      <c r="ACG55" s="22"/>
      <c r="ACH55" s="22"/>
      <c r="ACI55" s="22"/>
      <c r="ACJ55" s="22"/>
      <c r="ACK55" s="22"/>
      <c r="ACL55" s="22"/>
      <c r="ACM55" s="22"/>
      <c r="ACN55" s="22"/>
      <c r="ACO55" s="22"/>
      <c r="ACP55" s="22"/>
      <c r="ACQ55" s="22"/>
      <c r="ACR55" s="22"/>
      <c r="ACS55" s="22"/>
      <c r="ACT55" s="22"/>
      <c r="ACU55" s="22"/>
      <c r="ACV55" s="22"/>
      <c r="ACW55" s="22"/>
      <c r="ACX55" s="22"/>
      <c r="ACY55" s="22"/>
      <c r="ACZ55" s="22"/>
      <c r="ADA55" s="22"/>
      <c r="ADB55" s="22"/>
      <c r="ADC55" s="22"/>
      <c r="ADD55" s="22"/>
      <c r="ADE55" s="22"/>
      <c r="ADF55" s="22"/>
      <c r="ADG55" s="22"/>
      <c r="ADH55" s="22"/>
      <c r="ADI55" s="22"/>
      <c r="ADJ55" s="22"/>
      <c r="ADK55" s="22"/>
      <c r="ADL55" s="22"/>
      <c r="ADM55" s="22"/>
      <c r="ADN55" s="22"/>
      <c r="ADO55" s="22"/>
      <c r="ADP55" s="22"/>
      <c r="ADQ55" s="22"/>
      <c r="ADR55" s="22"/>
      <c r="ADS55" s="22"/>
      <c r="ADT55" s="22"/>
      <c r="ADU55" s="22"/>
      <c r="ADV55" s="22"/>
      <c r="ADW55" s="22"/>
      <c r="ADX55" s="22"/>
      <c r="ADY55" s="22"/>
      <c r="ADZ55" s="22"/>
      <c r="AEA55" s="22"/>
      <c r="AEB55" s="22"/>
      <c r="AEC55" s="22"/>
      <c r="AED55" s="22"/>
      <c r="AEE55" s="22"/>
      <c r="AEF55" s="22"/>
      <c r="AEG55" s="22"/>
      <c r="AEH55" s="22"/>
      <c r="AEI55" s="22"/>
      <c r="AEJ55" s="22"/>
      <c r="AEK55" s="22"/>
      <c r="AEL55" s="22"/>
      <c r="AEM55" s="22"/>
      <c r="AEN55" s="22"/>
      <c r="AEO55" s="22"/>
      <c r="AEP55" s="22"/>
      <c r="AEQ55" s="22"/>
      <c r="AER55" s="22"/>
      <c r="AES55" s="22"/>
      <c r="AET55" s="22"/>
      <c r="AEU55" s="22"/>
      <c r="AEV55" s="22"/>
      <c r="AEW55" s="22"/>
      <c r="AEX55" s="22"/>
      <c r="AEY55" s="22"/>
      <c r="AEZ55" s="22"/>
      <c r="AFA55" s="22"/>
      <c r="AFB55" s="22"/>
      <c r="AFC55" s="22"/>
      <c r="AFD55" s="22"/>
      <c r="AFE55" s="22"/>
      <c r="AFF55" s="22"/>
      <c r="AFG55" s="22"/>
      <c r="AFH55" s="22"/>
      <c r="AFI55" s="22"/>
      <c r="AFJ55" s="22"/>
      <c r="AFK55" s="22"/>
      <c r="AFL55" s="22"/>
      <c r="AFM55" s="22"/>
      <c r="AFN55" s="22"/>
      <c r="AFO55" s="22"/>
      <c r="AFP55" s="22"/>
      <c r="AFQ55" s="22"/>
      <c r="AFR55" s="22"/>
      <c r="AFS55" s="22"/>
      <c r="AFT55" s="22"/>
      <c r="AFU55" s="22"/>
      <c r="AFV55" s="22"/>
      <c r="AFW55" s="22"/>
      <c r="AFX55" s="22"/>
      <c r="AFY55" s="22"/>
      <c r="AFZ55" s="22"/>
      <c r="AGA55" s="22"/>
      <c r="AGB55" s="22"/>
      <c r="AGC55" s="22"/>
      <c r="AGD55" s="22"/>
      <c r="AGE55" s="22"/>
      <c r="AGF55" s="22"/>
      <c r="AGG55" s="22"/>
      <c r="AGH55" s="22"/>
      <c r="AGI55" s="22"/>
      <c r="AGJ55" s="22"/>
      <c r="AGK55" s="22"/>
      <c r="AGL55" s="22"/>
      <c r="AGM55" s="22"/>
      <c r="AGN55" s="22"/>
      <c r="AGO55" s="22"/>
      <c r="AGP55" s="22"/>
      <c r="AGQ55" s="22"/>
      <c r="AGR55" s="22"/>
      <c r="AGS55" s="22"/>
      <c r="AGT55" s="22"/>
      <c r="AGU55" s="22"/>
      <c r="AGV55" s="22"/>
      <c r="AGW55" s="22"/>
      <c r="AGX55" s="22"/>
      <c r="AGY55" s="22"/>
      <c r="AGZ55" s="22"/>
      <c r="AHA55" s="22"/>
      <c r="AHB55" s="22"/>
      <c r="AHC55" s="22"/>
      <c r="AHD55" s="22"/>
      <c r="AHE55" s="22"/>
      <c r="AHF55" s="22"/>
      <c r="AHG55" s="22"/>
      <c r="AHH55" s="22"/>
      <c r="AHI55" s="22"/>
      <c r="AHJ55" s="22"/>
      <c r="AHK55" s="22"/>
      <c r="AHL55" s="22"/>
      <c r="AHM55" s="22"/>
      <c r="AHN55" s="22"/>
      <c r="AHO55" s="22"/>
      <c r="AHP55" s="22"/>
      <c r="AHQ55" s="22"/>
      <c r="AHR55" s="22"/>
      <c r="AHS55" s="22"/>
      <c r="AHT55" s="22"/>
      <c r="AHU55" s="22"/>
      <c r="AHV55" s="22"/>
      <c r="AHW55" s="22"/>
      <c r="AHX55" s="22"/>
      <c r="AHY55" s="22"/>
      <c r="AHZ55" s="22"/>
      <c r="AIA55" s="22"/>
      <c r="AIB55" s="22"/>
      <c r="AIC55" s="22"/>
      <c r="AID55" s="22"/>
      <c r="AIE55" s="22"/>
      <c r="AIF55" s="22"/>
      <c r="AIG55" s="22"/>
      <c r="AIH55" s="22"/>
      <c r="AII55" s="22"/>
      <c r="AIJ55" s="22"/>
      <c r="AIK55" s="22"/>
      <c r="AIL55" s="22"/>
      <c r="AIM55" s="22"/>
      <c r="AIN55" s="22"/>
      <c r="AIO55" s="22"/>
      <c r="AIP55" s="22"/>
      <c r="AIQ55" s="22"/>
      <c r="AIR55" s="22"/>
      <c r="AIS55" s="22"/>
      <c r="AIT55" s="22"/>
      <c r="AIU55" s="22"/>
      <c r="AIV55" s="22"/>
      <c r="AIW55" s="22"/>
      <c r="AIX55" s="22"/>
      <c r="AIY55" s="22"/>
      <c r="AIZ55" s="22"/>
      <c r="AJA55" s="22"/>
      <c r="AJB55" s="22"/>
      <c r="AJC55" s="22"/>
      <c r="AJD55" s="22"/>
      <c r="AJE55" s="22"/>
      <c r="AJF55" s="22"/>
      <c r="AJG55" s="22"/>
      <c r="AJH55" s="22"/>
      <c r="AJI55" s="22"/>
      <c r="AJJ55" s="22"/>
      <c r="AJK55" s="22"/>
      <c r="AJL55" s="22"/>
      <c r="AJM55" s="22"/>
      <c r="AJN55" s="22"/>
      <c r="AJO55" s="22"/>
      <c r="AJP55" s="22"/>
      <c r="AJQ55" s="22"/>
      <c r="AJR55" s="22"/>
      <c r="AJS55" s="22"/>
      <c r="AJT55" s="22"/>
      <c r="AJU55" s="22"/>
      <c r="AJV55" s="22"/>
      <c r="AJW55" s="22"/>
      <c r="AJX55" s="22"/>
      <c r="AJY55" s="22"/>
      <c r="AJZ55" s="22"/>
      <c r="AKA55" s="22"/>
      <c r="AKB55" s="22"/>
      <c r="AKC55" s="22"/>
      <c r="AKD55" s="22"/>
      <c r="AKE55" s="22"/>
      <c r="AKF55" s="22"/>
      <c r="AKG55" s="22"/>
      <c r="AKH55" s="22"/>
      <c r="AKI55" s="22"/>
      <c r="AKJ55" s="22"/>
      <c r="AKK55" s="22"/>
      <c r="AKL55" s="22"/>
      <c r="AKM55" s="22"/>
      <c r="AKN55" s="22"/>
      <c r="AKO55" s="22"/>
      <c r="AKP55" s="22"/>
      <c r="AKQ55" s="22"/>
      <c r="AKR55" s="22"/>
      <c r="AKS55" s="22"/>
      <c r="AKT55" s="22"/>
      <c r="AKU55" s="22"/>
      <c r="AKV55" s="22"/>
      <c r="AKW55" s="22"/>
      <c r="AKX55" s="22"/>
      <c r="AKY55" s="22"/>
      <c r="AKZ55" s="22"/>
      <c r="ALA55" s="22"/>
      <c r="ALB55" s="22"/>
      <c r="ALC55" s="22"/>
      <c r="ALD55" s="22"/>
      <c r="ALE55" s="22"/>
      <c r="ALF55" s="22"/>
      <c r="ALG55" s="22"/>
      <c r="ALH55" s="22"/>
      <c r="ALI55" s="22"/>
      <c r="ALJ55" s="22"/>
      <c r="ALK55" s="22"/>
      <c r="ALL55" s="22"/>
      <c r="ALM55" s="22"/>
      <c r="ALN55" s="22"/>
      <c r="ALO55" s="22"/>
      <c r="ALP55" s="22"/>
      <c r="ALQ55" s="22"/>
      <c r="ALR55" s="22"/>
      <c r="ALS55" s="22"/>
      <c r="ALT55" s="22"/>
      <c r="ALU55" s="22"/>
      <c r="ALV55" s="22"/>
      <c r="ALW55" s="22"/>
      <c r="ALX55" s="22"/>
      <c r="ALY55" s="22"/>
      <c r="ALZ55" s="22"/>
      <c r="AMA55" s="22"/>
      <c r="AMB55" s="22"/>
      <c r="AMC55" s="22"/>
    </row>
    <row r="56" customFormat="false" ht="13.5" hidden="false" customHeight="false" outlineLevel="0" collapsed="false">
      <c r="K56" s="1" t="s">
        <v>750</v>
      </c>
      <c r="N56" s="82" t="s">
        <v>2330</v>
      </c>
      <c r="O56" s="82" t="s">
        <v>2330</v>
      </c>
      <c r="P56" s="82" t="s">
        <v>2330</v>
      </c>
      <c r="BG56" s="22"/>
      <c r="BH56" s="22"/>
      <c r="BI56" s="22"/>
      <c r="BJ56" s="22"/>
      <c r="BL56" s="22"/>
      <c r="BM56" s="22"/>
      <c r="BN56" s="22"/>
      <c r="BO56" s="22"/>
      <c r="BP56" s="22"/>
      <c r="BR56" s="22"/>
      <c r="BS56" s="22"/>
      <c r="BT56" s="22"/>
      <c r="BU56" s="22"/>
      <c r="BW56" s="22"/>
      <c r="BX56" s="22"/>
      <c r="BY56" s="22"/>
      <c r="BZ56" s="22"/>
      <c r="CA56" s="22"/>
      <c r="CB56" s="22"/>
      <c r="CC56" s="22"/>
      <c r="CD56" s="22"/>
      <c r="CE56" s="22"/>
      <c r="CF56" s="22"/>
      <c r="CG56" s="22"/>
      <c r="CH56" s="22"/>
      <c r="CI56" s="22"/>
      <c r="CJ56" s="22"/>
      <c r="CK56" s="22"/>
      <c r="CL56" s="22"/>
      <c r="CM56" s="22"/>
      <c r="CN56" s="22"/>
      <c r="CO56" s="22"/>
      <c r="CP56" s="22"/>
      <c r="CQ56" s="22"/>
      <c r="CR56" s="22"/>
      <c r="CS56" s="22"/>
      <c r="CT56" s="22"/>
      <c r="CU56" s="22"/>
      <c r="CV56" s="22"/>
      <c r="CW56" s="22"/>
      <c r="CX56" s="22"/>
      <c r="CY56" s="22"/>
      <c r="CZ56" s="22"/>
      <c r="DA56" s="22"/>
      <c r="DB56" s="22"/>
      <c r="DC56" s="22"/>
      <c r="DD56" s="22"/>
      <c r="DE56" s="22"/>
      <c r="DF56" s="22"/>
      <c r="DG56" s="22"/>
      <c r="DH56" s="22"/>
      <c r="DI56" s="22"/>
      <c r="DJ56" s="22"/>
      <c r="DK56" s="22"/>
      <c r="DL56" s="22"/>
      <c r="DM56" s="22"/>
      <c r="DN56" s="22"/>
      <c r="DO56" s="22"/>
      <c r="DP56" s="22"/>
      <c r="DQ56" s="22"/>
      <c r="DR56" s="22"/>
      <c r="DS56" s="22"/>
      <c r="DT56" s="22"/>
      <c r="DU56" s="22"/>
      <c r="DV56" s="22"/>
      <c r="DW56" s="22"/>
      <c r="DX56" s="22"/>
      <c r="DY56" s="22"/>
      <c r="DZ56" s="22"/>
      <c r="EA56" s="22"/>
      <c r="EB56" s="22"/>
      <c r="EC56" s="22"/>
      <c r="ED56" s="22"/>
      <c r="EE56" s="22"/>
      <c r="EF56" s="22"/>
      <c r="EG56" s="22"/>
      <c r="EH56" s="22"/>
      <c r="EI56" s="22"/>
      <c r="EJ56" s="22"/>
      <c r="EK56" s="22"/>
      <c r="EL56" s="22"/>
      <c r="EM56" s="22"/>
      <c r="EN56" s="22"/>
      <c r="EO56" s="22"/>
      <c r="EP56" s="22"/>
      <c r="EQ56" s="22"/>
      <c r="ER56" s="22"/>
      <c r="ES56" s="22"/>
      <c r="ET56" s="22"/>
      <c r="EU56" s="22"/>
      <c r="EV56" s="22"/>
      <c r="EW56" s="22"/>
      <c r="EX56" s="22"/>
      <c r="EY56" s="22"/>
      <c r="EZ56" s="22"/>
      <c r="FA56" s="22"/>
      <c r="FB56" s="22"/>
      <c r="FC56" s="22"/>
      <c r="FD56" s="22"/>
      <c r="FE56" s="22"/>
      <c r="FF56" s="22"/>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
      <c r="HX56" s="22"/>
      <c r="HY56" s="22"/>
      <c r="HZ56" s="22"/>
      <c r="IA56" s="22"/>
      <c r="IB56" s="22"/>
      <c r="IC56" s="22"/>
      <c r="ID56" s="22"/>
      <c r="IE56" s="22"/>
      <c r="IF56" s="22"/>
      <c r="IG56" s="22"/>
      <c r="IH56" s="22"/>
      <c r="II56" s="22"/>
      <c r="IJ56" s="22"/>
      <c r="IK56" s="22"/>
      <c r="IL56" s="22"/>
      <c r="IM56" s="22"/>
      <c r="IN56" s="22"/>
      <c r="IO56" s="22"/>
      <c r="IP56" s="22"/>
      <c r="IQ56" s="22"/>
      <c r="IR56" s="22"/>
      <c r="IS56" s="22"/>
      <c r="IT56" s="22"/>
      <c r="IU56" s="22"/>
      <c r="IV56" s="22"/>
      <c r="IW56" s="22"/>
      <c r="IX56" s="22"/>
      <c r="IY56" s="22"/>
      <c r="IZ56" s="22"/>
      <c r="JA56" s="22"/>
      <c r="JB56" s="22"/>
      <c r="JC56" s="22"/>
      <c r="JD56" s="22"/>
      <c r="JE56" s="22"/>
      <c r="JF56" s="22"/>
      <c r="JG56" s="22"/>
      <c r="JH56" s="22"/>
      <c r="JI56" s="22"/>
      <c r="JJ56" s="22"/>
      <c r="JK56" s="22"/>
      <c r="JL56" s="22"/>
      <c r="JM56" s="22"/>
      <c r="JN56" s="22"/>
      <c r="JO56" s="22"/>
      <c r="JP56" s="22"/>
      <c r="JQ56" s="22"/>
      <c r="JR56" s="22"/>
      <c r="JS56" s="22"/>
      <c r="JT56" s="22"/>
      <c r="JU56" s="22"/>
      <c r="JV56" s="22"/>
      <c r="JW56" s="22"/>
      <c r="JX56" s="22"/>
      <c r="JY56" s="22"/>
      <c r="JZ56" s="22"/>
      <c r="KA56" s="22"/>
      <c r="KB56" s="22"/>
      <c r="KC56" s="22"/>
      <c r="KD56" s="22"/>
      <c r="KE56" s="22"/>
      <c r="KF56" s="22"/>
      <c r="KG56" s="22"/>
      <c r="KH56" s="22"/>
      <c r="KI56" s="22"/>
      <c r="KJ56" s="22"/>
      <c r="KK56" s="22"/>
      <c r="KL56" s="22"/>
      <c r="KM56" s="22"/>
      <c r="KN56" s="22"/>
      <c r="KO56" s="22"/>
      <c r="KP56" s="22"/>
      <c r="KQ56" s="22"/>
      <c r="KR56" s="22"/>
      <c r="KS56" s="22"/>
      <c r="KT56" s="22"/>
      <c r="KU56" s="22"/>
      <c r="KV56" s="22"/>
      <c r="KW56" s="22"/>
      <c r="KX56" s="22"/>
      <c r="KY56" s="22"/>
      <c r="KZ56" s="22"/>
      <c r="LA56" s="22"/>
      <c r="LB56" s="22"/>
      <c r="LC56" s="22"/>
      <c r="LD56" s="22"/>
      <c r="LE56" s="22"/>
      <c r="LF56" s="22"/>
      <c r="LG56" s="22"/>
      <c r="LH56" s="22"/>
      <c r="LI56" s="22"/>
      <c r="LJ56" s="22"/>
      <c r="LK56" s="22"/>
      <c r="LL56" s="22"/>
      <c r="LM56" s="22"/>
      <c r="LN56" s="22"/>
      <c r="LO56" s="22"/>
      <c r="LP56" s="22"/>
      <c r="LQ56" s="22"/>
      <c r="LR56" s="22"/>
      <c r="LS56" s="22"/>
      <c r="LT56" s="22"/>
      <c r="LU56" s="22"/>
      <c r="LV56" s="22"/>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2"/>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2"/>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2"/>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2"/>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2"/>
      <c r="WA56" s="22"/>
      <c r="WB56" s="22"/>
      <c r="WC56" s="22"/>
      <c r="WD56" s="22"/>
      <c r="WE56" s="22"/>
      <c r="WF56" s="22"/>
      <c r="WG56" s="22"/>
      <c r="WH56" s="22"/>
      <c r="WI56" s="22"/>
      <c r="WJ56" s="22"/>
      <c r="WK56" s="22"/>
      <c r="WL56" s="22"/>
      <c r="WM56" s="22"/>
      <c r="WN56" s="22"/>
      <c r="WO56" s="22"/>
      <c r="WP56" s="22"/>
      <c r="WQ56" s="22"/>
      <c r="WR56" s="22"/>
      <c r="WS56" s="22"/>
      <c r="WT56" s="22"/>
      <c r="WU56" s="22"/>
      <c r="WV56" s="22"/>
      <c r="WW56" s="22"/>
      <c r="WX56" s="22"/>
      <c r="WY56" s="22"/>
      <c r="WZ56" s="22"/>
      <c r="XA56" s="22"/>
      <c r="XB56" s="22"/>
      <c r="XC56" s="22"/>
      <c r="XD56" s="22"/>
      <c r="XE56" s="22"/>
      <c r="XF56" s="22"/>
      <c r="XG56" s="22"/>
      <c r="XH56" s="22"/>
      <c r="XI56" s="22"/>
      <c r="XJ56" s="22"/>
      <c r="XK56" s="22"/>
      <c r="XL56" s="22"/>
      <c r="XM56" s="22"/>
      <c r="XN56" s="22"/>
      <c r="XO56" s="22"/>
      <c r="XP56" s="22"/>
      <c r="XQ56" s="22"/>
      <c r="XR56" s="22"/>
      <c r="XS56" s="22"/>
      <c r="XT56" s="22"/>
      <c r="XU56" s="22"/>
      <c r="XV56" s="22"/>
      <c r="XW56" s="22"/>
      <c r="XX56" s="22"/>
      <c r="XY56" s="22"/>
      <c r="XZ56" s="22"/>
      <c r="YA56" s="22"/>
      <c r="YB56" s="22"/>
      <c r="YC56" s="22"/>
      <c r="YD56" s="22"/>
      <c r="YE56" s="22"/>
      <c r="YF56" s="22"/>
      <c r="YG56" s="22"/>
      <c r="YH56" s="22"/>
      <c r="YI56" s="22"/>
      <c r="YJ56" s="22"/>
      <c r="YK56" s="22"/>
      <c r="YL56" s="22"/>
      <c r="YM56" s="22"/>
      <c r="YN56" s="22"/>
      <c r="YO56" s="22"/>
      <c r="YP56" s="22"/>
      <c r="YQ56" s="22"/>
      <c r="YR56" s="22"/>
      <c r="YS56" s="22"/>
      <c r="YT56" s="22"/>
      <c r="YU56" s="22"/>
      <c r="YV56" s="22"/>
      <c r="YW56" s="22"/>
      <c r="YX56" s="22"/>
      <c r="YY56" s="22"/>
      <c r="YZ56" s="22"/>
      <c r="ZA56" s="22"/>
      <c r="ZB56" s="22"/>
      <c r="ZC56" s="22"/>
      <c r="ZD56" s="22"/>
      <c r="ZE56" s="22"/>
      <c r="ZF56" s="22"/>
      <c r="ZG56" s="22"/>
      <c r="ZH56" s="22"/>
      <c r="ZI56" s="22"/>
      <c r="ZJ56" s="22"/>
      <c r="ZK56" s="22"/>
      <c r="ZL56" s="22"/>
      <c r="ZM56" s="22"/>
      <c r="ZN56" s="22"/>
      <c r="ZO56" s="22"/>
      <c r="ZP56" s="22"/>
      <c r="ZQ56" s="22"/>
      <c r="ZR56" s="22"/>
      <c r="ZS56" s="22"/>
      <c r="ZT56" s="22"/>
      <c r="ZU56" s="22"/>
      <c r="ZV56" s="22"/>
      <c r="ZW56" s="22"/>
      <c r="ZX56" s="22"/>
      <c r="ZY56" s="22"/>
      <c r="ZZ56" s="22"/>
      <c r="AAA56" s="22"/>
      <c r="AAB56" s="22"/>
      <c r="AAC56" s="22"/>
      <c r="AAD56" s="22"/>
      <c r="AAE56" s="22"/>
      <c r="AAF56" s="22"/>
      <c r="AAG56" s="22"/>
      <c r="AAH56" s="22"/>
      <c r="AAI56" s="22"/>
      <c r="AAJ56" s="22"/>
      <c r="AAK56" s="22"/>
      <c r="AAL56" s="22"/>
      <c r="AAM56" s="22"/>
      <c r="AAN56" s="22"/>
      <c r="AAO56" s="22"/>
      <c r="AAP56" s="22"/>
      <c r="AAQ56" s="22"/>
      <c r="AAR56" s="22"/>
      <c r="AAS56" s="22"/>
      <c r="AAT56" s="22"/>
      <c r="AAU56" s="22"/>
      <c r="AAV56" s="22"/>
      <c r="AAW56" s="22"/>
      <c r="AAX56" s="22"/>
      <c r="AAY56" s="22"/>
      <c r="AAZ56" s="22"/>
      <c r="ABA56" s="22"/>
      <c r="ABB56" s="22"/>
      <c r="ABC56" s="22"/>
      <c r="ABD56" s="22"/>
      <c r="ABE56" s="22"/>
      <c r="ABF56" s="22"/>
      <c r="ABG56" s="22"/>
      <c r="ABH56" s="22"/>
      <c r="ABI56" s="22"/>
      <c r="ABJ56" s="22"/>
      <c r="ABK56" s="22"/>
      <c r="ABL56" s="22"/>
      <c r="ABM56" s="22"/>
      <c r="ABN56" s="22"/>
      <c r="ABO56" s="22"/>
      <c r="ABP56" s="22"/>
      <c r="ABQ56" s="22"/>
      <c r="ABR56" s="22"/>
      <c r="ABS56" s="22"/>
      <c r="ABT56" s="22"/>
      <c r="ABU56" s="22"/>
      <c r="ABV56" s="22"/>
      <c r="ABW56" s="22"/>
      <c r="ABX56" s="22"/>
      <c r="ABY56" s="22"/>
      <c r="ABZ56" s="22"/>
      <c r="ACA56" s="22"/>
      <c r="ACB56" s="22"/>
      <c r="ACC56" s="22"/>
      <c r="ACD56" s="22"/>
      <c r="ACE56" s="22"/>
      <c r="ACF56" s="22"/>
      <c r="ACG56" s="22"/>
      <c r="ACH56" s="22"/>
      <c r="ACI56" s="22"/>
      <c r="ACJ56" s="22"/>
      <c r="ACK56" s="22"/>
      <c r="ACL56" s="22"/>
      <c r="ACM56" s="22"/>
      <c r="ACN56" s="22"/>
      <c r="ACO56" s="22"/>
      <c r="ACP56" s="22"/>
      <c r="ACQ56" s="22"/>
      <c r="ACR56" s="22"/>
      <c r="ACS56" s="22"/>
      <c r="ACT56" s="22"/>
      <c r="ACU56" s="22"/>
      <c r="ACV56" s="22"/>
      <c r="ACW56" s="22"/>
      <c r="ACX56" s="22"/>
      <c r="ACY56" s="22"/>
      <c r="ACZ56" s="22"/>
      <c r="ADA56" s="22"/>
      <c r="ADB56" s="22"/>
      <c r="ADC56" s="22"/>
      <c r="ADD56" s="22"/>
      <c r="ADE56" s="22"/>
      <c r="ADF56" s="22"/>
      <c r="ADG56" s="22"/>
      <c r="ADH56" s="22"/>
      <c r="ADI56" s="22"/>
      <c r="ADJ56" s="22"/>
      <c r="ADK56" s="22"/>
      <c r="ADL56" s="22"/>
      <c r="ADM56" s="22"/>
      <c r="ADN56" s="22"/>
      <c r="ADO56" s="22"/>
      <c r="ADP56" s="22"/>
      <c r="ADQ56" s="22"/>
      <c r="ADR56" s="22"/>
      <c r="ADS56" s="22"/>
      <c r="ADT56" s="22"/>
      <c r="ADU56" s="22"/>
      <c r="ADV56" s="22"/>
      <c r="ADW56" s="22"/>
      <c r="ADX56" s="22"/>
      <c r="ADY56" s="22"/>
      <c r="ADZ56" s="22"/>
      <c r="AEA56" s="22"/>
      <c r="AEB56" s="22"/>
      <c r="AEC56" s="22"/>
      <c r="AED56" s="22"/>
      <c r="AEE56" s="22"/>
      <c r="AEF56" s="22"/>
      <c r="AEG56" s="22"/>
      <c r="AEH56" s="22"/>
      <c r="AEI56" s="22"/>
      <c r="AEJ56" s="22"/>
      <c r="AEK56" s="22"/>
      <c r="AEL56" s="22"/>
      <c r="AEM56" s="22"/>
      <c r="AEN56" s="22"/>
      <c r="AEO56" s="22"/>
      <c r="AEP56" s="22"/>
      <c r="AEQ56" s="22"/>
      <c r="AER56" s="22"/>
      <c r="AES56" s="22"/>
      <c r="AET56" s="22"/>
      <c r="AEU56" s="22"/>
      <c r="AEV56" s="22"/>
      <c r="AEW56" s="22"/>
      <c r="AEX56" s="22"/>
      <c r="AEY56" s="22"/>
      <c r="AEZ56" s="22"/>
      <c r="AFA56" s="22"/>
      <c r="AFB56" s="22"/>
      <c r="AFC56" s="22"/>
      <c r="AFD56" s="22"/>
      <c r="AFE56" s="22"/>
      <c r="AFF56" s="22"/>
      <c r="AFG56" s="22"/>
      <c r="AFH56" s="22"/>
      <c r="AFI56" s="22"/>
      <c r="AFJ56" s="22"/>
      <c r="AFK56" s="22"/>
      <c r="AFL56" s="22"/>
      <c r="AFM56" s="22"/>
      <c r="AFN56" s="22"/>
      <c r="AFO56" s="22"/>
      <c r="AFP56" s="22"/>
      <c r="AFQ56" s="22"/>
      <c r="AFR56" s="22"/>
      <c r="AFS56" s="22"/>
      <c r="AFT56" s="22"/>
      <c r="AFU56" s="22"/>
      <c r="AFV56" s="22"/>
      <c r="AFW56" s="22"/>
      <c r="AFX56" s="22"/>
      <c r="AFY56" s="22"/>
      <c r="AFZ56" s="22"/>
      <c r="AGA56" s="22"/>
      <c r="AGB56" s="22"/>
      <c r="AGC56" s="22"/>
      <c r="AGD56" s="22"/>
      <c r="AGE56" s="22"/>
      <c r="AGF56" s="22"/>
      <c r="AGG56" s="22"/>
      <c r="AGH56" s="22"/>
      <c r="AGI56" s="22"/>
      <c r="AGJ56" s="22"/>
      <c r="AGK56" s="22"/>
      <c r="AGL56" s="22"/>
      <c r="AGM56" s="22"/>
      <c r="AGN56" s="22"/>
      <c r="AGO56" s="22"/>
      <c r="AGP56" s="22"/>
      <c r="AGQ56" s="22"/>
      <c r="AGR56" s="22"/>
      <c r="AGS56" s="22"/>
      <c r="AGT56" s="22"/>
      <c r="AGU56" s="22"/>
      <c r="AGV56" s="22"/>
      <c r="AGW56" s="22"/>
      <c r="AGX56" s="22"/>
      <c r="AGY56" s="22"/>
      <c r="AGZ56" s="22"/>
      <c r="AHA56" s="22"/>
      <c r="AHB56" s="22"/>
      <c r="AHC56" s="22"/>
      <c r="AHD56" s="22"/>
      <c r="AHE56" s="22"/>
      <c r="AHF56" s="22"/>
      <c r="AHG56" s="22"/>
      <c r="AHH56" s="22"/>
      <c r="AHI56" s="22"/>
      <c r="AHJ56" s="22"/>
      <c r="AHK56" s="22"/>
      <c r="AHL56" s="22"/>
      <c r="AHM56" s="22"/>
      <c r="AHN56" s="22"/>
      <c r="AHO56" s="22"/>
      <c r="AHP56" s="22"/>
      <c r="AHQ56" s="22"/>
      <c r="AHR56" s="22"/>
      <c r="AHS56" s="22"/>
      <c r="AHT56" s="22"/>
      <c r="AHU56" s="22"/>
      <c r="AHV56" s="22"/>
      <c r="AHW56" s="22"/>
      <c r="AHX56" s="22"/>
      <c r="AHY56" s="22"/>
      <c r="AHZ56" s="22"/>
      <c r="AIA56" s="22"/>
      <c r="AIB56" s="22"/>
      <c r="AIC56" s="22"/>
      <c r="AID56" s="22"/>
      <c r="AIE56" s="22"/>
      <c r="AIF56" s="22"/>
      <c r="AIG56" s="22"/>
      <c r="AIH56" s="22"/>
      <c r="AII56" s="22"/>
      <c r="AIJ56" s="22"/>
      <c r="AIK56" s="22"/>
      <c r="AIL56" s="22"/>
      <c r="AIM56" s="22"/>
      <c r="AIN56" s="22"/>
      <c r="AIO56" s="22"/>
      <c r="AIP56" s="22"/>
      <c r="AIQ56" s="22"/>
      <c r="AIR56" s="22"/>
      <c r="AIS56" s="22"/>
      <c r="AIT56" s="22"/>
      <c r="AIU56" s="22"/>
      <c r="AIV56" s="22"/>
      <c r="AIW56" s="22"/>
      <c r="AIX56" s="22"/>
      <c r="AIY56" s="22"/>
      <c r="AIZ56" s="22"/>
      <c r="AJA56" s="22"/>
      <c r="AJB56" s="22"/>
      <c r="AJC56" s="22"/>
      <c r="AJD56" s="22"/>
      <c r="AJE56" s="22"/>
      <c r="AJF56" s="22"/>
      <c r="AJG56" s="22"/>
      <c r="AJH56" s="22"/>
      <c r="AJI56" s="22"/>
      <c r="AJJ56" s="22"/>
      <c r="AJK56" s="22"/>
      <c r="AJL56" s="22"/>
      <c r="AJM56" s="22"/>
      <c r="AJN56" s="22"/>
      <c r="AJO56" s="22"/>
      <c r="AJP56" s="22"/>
      <c r="AJQ56" s="22"/>
      <c r="AJR56" s="22"/>
      <c r="AJS56" s="22"/>
      <c r="AJT56" s="22"/>
      <c r="AJU56" s="22"/>
      <c r="AJV56" s="22"/>
      <c r="AJW56" s="22"/>
      <c r="AJX56" s="22"/>
      <c r="AJY56" s="22"/>
      <c r="AJZ56" s="22"/>
      <c r="AKA56" s="22"/>
      <c r="AKB56" s="22"/>
      <c r="AKC56" s="22"/>
      <c r="AKD56" s="22"/>
      <c r="AKE56" s="22"/>
      <c r="AKF56" s="22"/>
      <c r="AKG56" s="22"/>
      <c r="AKH56" s="22"/>
      <c r="AKI56" s="22"/>
      <c r="AKJ56" s="22"/>
      <c r="AKK56" s="22"/>
      <c r="AKL56" s="22"/>
      <c r="AKM56" s="22"/>
      <c r="AKN56" s="22"/>
      <c r="AKO56" s="22"/>
      <c r="AKP56" s="22"/>
      <c r="AKQ56" s="22"/>
      <c r="AKR56" s="22"/>
      <c r="AKS56" s="22"/>
      <c r="AKT56" s="22"/>
      <c r="AKU56" s="22"/>
      <c r="AKV56" s="22"/>
      <c r="AKW56" s="22"/>
      <c r="AKX56" s="22"/>
      <c r="AKY56" s="22"/>
      <c r="AKZ56" s="22"/>
      <c r="ALA56" s="22"/>
      <c r="ALB56" s="22"/>
      <c r="ALC56" s="22"/>
      <c r="ALD56" s="22"/>
      <c r="ALE56" s="22"/>
      <c r="ALF56" s="22"/>
      <c r="ALG56" s="22"/>
      <c r="ALH56" s="22"/>
      <c r="ALI56" s="22"/>
      <c r="ALJ56" s="22"/>
      <c r="ALK56" s="22"/>
      <c r="ALL56" s="22"/>
      <c r="ALM56" s="22"/>
      <c r="ALN56" s="22"/>
      <c r="ALO56" s="22"/>
      <c r="ALP56" s="22"/>
      <c r="ALQ56" s="22"/>
      <c r="ALR56" s="22"/>
      <c r="ALS56" s="22"/>
      <c r="ALT56" s="22"/>
      <c r="ALU56" s="22"/>
      <c r="ALV56" s="22"/>
      <c r="ALW56" s="22"/>
      <c r="ALX56" s="22"/>
      <c r="ALY56" s="22"/>
      <c r="ALZ56" s="22"/>
      <c r="AMA56" s="22"/>
      <c r="AMB56" s="22"/>
      <c r="AMC56" s="22"/>
    </row>
    <row r="57" customFormat="false" ht="13.5" hidden="false" customHeight="false" outlineLevel="0" collapsed="false">
      <c r="K57" s="1" t="s">
        <v>754</v>
      </c>
      <c r="N57" s="82" t="s">
        <v>2331</v>
      </c>
      <c r="O57" s="82" t="s">
        <v>2331</v>
      </c>
      <c r="P57" s="82" t="s">
        <v>2331</v>
      </c>
      <c r="BG57" s="22"/>
      <c r="BH57" s="22"/>
      <c r="BI57" s="22"/>
      <c r="BJ57" s="22"/>
      <c r="BL57" s="22"/>
      <c r="BM57" s="22"/>
      <c r="BN57" s="22"/>
      <c r="BO57" s="22"/>
      <c r="BP57" s="22"/>
      <c r="BR57" s="22"/>
      <c r="BS57" s="22"/>
      <c r="BT57" s="22"/>
      <c r="BU57" s="22"/>
      <c r="BW57" s="22"/>
      <c r="BX57" s="22"/>
      <c r="BY57" s="22"/>
      <c r="BZ57" s="22"/>
      <c r="CA57" s="22"/>
      <c r="CB57" s="22"/>
      <c r="CC57" s="22"/>
      <c r="CD57" s="22"/>
      <c r="CE57" s="22"/>
      <c r="CF57" s="22"/>
      <c r="CG57" s="22"/>
      <c r="CH57" s="22"/>
      <c r="CI57" s="22"/>
      <c r="CJ57" s="22"/>
      <c r="CK57" s="22"/>
      <c r="CL57" s="22"/>
      <c r="CM57" s="22"/>
      <c r="CN57" s="22"/>
      <c r="CO57" s="22"/>
      <c r="CP57" s="22"/>
      <c r="CQ57" s="22"/>
      <c r="CR57" s="22"/>
      <c r="CS57" s="22"/>
      <c r="CT57" s="22"/>
      <c r="CU57" s="22"/>
      <c r="CV57" s="22"/>
      <c r="CW57" s="22"/>
      <c r="CX57" s="22"/>
      <c r="CY57" s="22"/>
      <c r="CZ57" s="22"/>
      <c r="DA57" s="22"/>
      <c r="DB57" s="22"/>
      <c r="DC57" s="22"/>
      <c r="DD57" s="22"/>
      <c r="DE57" s="22"/>
      <c r="DF57" s="22"/>
      <c r="DG57" s="22"/>
      <c r="DH57" s="22"/>
      <c r="DI57" s="22"/>
      <c r="DJ57" s="22"/>
      <c r="DK57" s="22"/>
      <c r="DL57" s="22"/>
      <c r="DM57" s="22"/>
      <c r="DN57" s="22"/>
      <c r="DO57" s="22"/>
      <c r="DP57" s="22"/>
      <c r="DQ57" s="22"/>
      <c r="DR57" s="22"/>
      <c r="DS57" s="22"/>
      <c r="DT57" s="22"/>
      <c r="DU57" s="22"/>
      <c r="DV57" s="22"/>
      <c r="DW57" s="22"/>
      <c r="DX57" s="22"/>
      <c r="DY57" s="22"/>
      <c r="DZ57" s="22"/>
      <c r="EA57" s="22"/>
      <c r="EB57" s="22"/>
      <c r="EC57" s="22"/>
      <c r="ED57" s="22"/>
      <c r="EE57" s="22"/>
      <c r="EF57" s="22"/>
      <c r="EG57" s="22"/>
      <c r="EH57" s="22"/>
      <c r="EI57" s="22"/>
      <c r="EJ57" s="22"/>
      <c r="EK57" s="22"/>
      <c r="EL57" s="22"/>
      <c r="EM57" s="22"/>
      <c r="EN57" s="22"/>
      <c r="EO57" s="22"/>
      <c r="EP57" s="22"/>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c r="HH57" s="22"/>
      <c r="HI57" s="22"/>
      <c r="HJ57" s="22"/>
      <c r="HK57" s="22"/>
      <c r="HL57" s="22"/>
      <c r="HM57" s="22"/>
      <c r="HN57" s="22"/>
      <c r="HO57" s="22"/>
      <c r="HP57" s="22"/>
      <c r="HQ57" s="22"/>
      <c r="HR57" s="22"/>
      <c r="HS57" s="22"/>
      <c r="HT57" s="22"/>
      <c r="HU57" s="22"/>
      <c r="HV57" s="22"/>
      <c r="HW57" s="22"/>
      <c r="HX57" s="22"/>
      <c r="HY57" s="22"/>
      <c r="HZ57" s="22"/>
      <c r="IA57" s="22"/>
      <c r="IB57" s="22"/>
      <c r="IC57" s="22"/>
      <c r="ID57" s="22"/>
      <c r="IE57" s="22"/>
      <c r="IF57" s="22"/>
      <c r="IG57" s="22"/>
      <c r="IH57" s="22"/>
      <c r="II57" s="22"/>
      <c r="IJ57" s="22"/>
      <c r="IK57" s="22"/>
      <c r="IL57" s="22"/>
      <c r="IM57" s="22"/>
      <c r="IN57" s="22"/>
      <c r="IO57" s="22"/>
      <c r="IP57" s="22"/>
      <c r="IQ57" s="22"/>
      <c r="IR57" s="22"/>
      <c r="IS57" s="22"/>
      <c r="IT57" s="22"/>
      <c r="IU57" s="22"/>
      <c r="IV57" s="22"/>
      <c r="IW57" s="22"/>
      <c r="IX57" s="22"/>
      <c r="IY57" s="22"/>
      <c r="IZ57" s="22"/>
      <c r="JA57" s="22"/>
      <c r="JB57" s="22"/>
      <c r="JC57" s="22"/>
      <c r="JD57" s="22"/>
      <c r="JE57" s="22"/>
      <c r="JF57" s="22"/>
      <c r="JG57" s="22"/>
      <c r="JH57" s="22"/>
      <c r="JI57" s="22"/>
      <c r="JJ57" s="22"/>
      <c r="JK57" s="22"/>
      <c r="JL57" s="22"/>
      <c r="JM57" s="22"/>
      <c r="JN57" s="22"/>
      <c r="JO57" s="22"/>
      <c r="JP57" s="22"/>
      <c r="JQ57" s="22"/>
      <c r="JR57" s="22"/>
      <c r="JS57" s="22"/>
      <c r="JT57" s="22"/>
      <c r="JU57" s="22"/>
      <c r="JV57" s="22"/>
      <c r="JW57" s="22"/>
      <c r="JX57" s="22"/>
      <c r="JY57" s="22"/>
      <c r="JZ57" s="22"/>
      <c r="KA57" s="22"/>
      <c r="KB57" s="22"/>
      <c r="KC57" s="22"/>
      <c r="KD57" s="22"/>
      <c r="KE57" s="22"/>
      <c r="KF57" s="22"/>
      <c r="KG57" s="22"/>
      <c r="KH57" s="22"/>
      <c r="KI57" s="22"/>
      <c r="KJ57" s="22"/>
      <c r="KK57" s="22"/>
      <c r="KL57" s="22"/>
      <c r="KM57" s="22"/>
      <c r="KN57" s="22"/>
      <c r="KO57" s="22"/>
      <c r="KP57" s="22"/>
      <c r="KQ57" s="22"/>
      <c r="KR57" s="22"/>
      <c r="KS57" s="22"/>
      <c r="KT57" s="22"/>
      <c r="KU57" s="22"/>
      <c r="KV57" s="22"/>
      <c r="KW57" s="22"/>
      <c r="KX57" s="22"/>
      <c r="KY57" s="22"/>
      <c r="KZ57" s="22"/>
      <c r="LA57" s="22"/>
      <c r="LB57" s="22"/>
      <c r="LC57" s="22"/>
      <c r="LD57" s="22"/>
      <c r="LE57" s="22"/>
      <c r="LF57" s="22"/>
      <c r="LG57" s="22"/>
      <c r="LH57" s="22"/>
      <c r="LI57" s="22"/>
      <c r="LJ57" s="22"/>
      <c r="LK57" s="22"/>
      <c r="LL57" s="22"/>
      <c r="LM57" s="22"/>
      <c r="LN57" s="22"/>
      <c r="LO57" s="22"/>
      <c r="LP57" s="22"/>
      <c r="LQ57" s="22"/>
      <c r="LR57" s="22"/>
      <c r="LS57" s="22"/>
      <c r="LT57" s="22"/>
      <c r="LU57" s="22"/>
      <c r="LV57" s="22"/>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2"/>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2"/>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2"/>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2"/>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2"/>
      <c r="WA57" s="22"/>
      <c r="WB57" s="22"/>
      <c r="WC57" s="22"/>
      <c r="WD57" s="22"/>
      <c r="WE57" s="22"/>
      <c r="WF57" s="22"/>
      <c r="WG57" s="22"/>
      <c r="WH57" s="22"/>
      <c r="WI57" s="22"/>
      <c r="WJ57" s="22"/>
      <c r="WK57" s="22"/>
      <c r="WL57" s="22"/>
      <c r="WM57" s="22"/>
      <c r="WN57" s="22"/>
      <c r="WO57" s="22"/>
      <c r="WP57" s="22"/>
      <c r="WQ57" s="22"/>
      <c r="WR57" s="22"/>
      <c r="WS57" s="22"/>
      <c r="WT57" s="22"/>
      <c r="WU57" s="22"/>
      <c r="WV57" s="22"/>
      <c r="WW57" s="22"/>
      <c r="WX57" s="22"/>
      <c r="WY57" s="22"/>
      <c r="WZ57" s="22"/>
      <c r="XA57" s="22"/>
      <c r="XB57" s="22"/>
      <c r="XC57" s="22"/>
      <c r="XD57" s="22"/>
      <c r="XE57" s="22"/>
      <c r="XF57" s="22"/>
      <c r="XG57" s="22"/>
      <c r="XH57" s="22"/>
      <c r="XI57" s="22"/>
      <c r="XJ57" s="22"/>
      <c r="XK57" s="22"/>
      <c r="XL57" s="22"/>
      <c r="XM57" s="22"/>
      <c r="XN57" s="22"/>
      <c r="XO57" s="22"/>
      <c r="XP57" s="22"/>
      <c r="XQ57" s="22"/>
      <c r="XR57" s="22"/>
      <c r="XS57" s="22"/>
      <c r="XT57" s="22"/>
      <c r="XU57" s="22"/>
      <c r="XV57" s="22"/>
      <c r="XW57" s="22"/>
      <c r="XX57" s="22"/>
      <c r="XY57" s="22"/>
      <c r="XZ57" s="22"/>
      <c r="YA57" s="22"/>
      <c r="YB57" s="22"/>
      <c r="YC57" s="22"/>
      <c r="YD57" s="22"/>
      <c r="YE57" s="22"/>
      <c r="YF57" s="22"/>
      <c r="YG57" s="22"/>
      <c r="YH57" s="22"/>
      <c r="YI57" s="22"/>
      <c r="YJ57" s="22"/>
      <c r="YK57" s="22"/>
      <c r="YL57" s="22"/>
      <c r="YM57" s="22"/>
      <c r="YN57" s="22"/>
      <c r="YO57" s="22"/>
      <c r="YP57" s="22"/>
      <c r="YQ57" s="22"/>
      <c r="YR57" s="22"/>
      <c r="YS57" s="22"/>
      <c r="YT57" s="22"/>
      <c r="YU57" s="22"/>
      <c r="YV57" s="22"/>
      <c r="YW57" s="22"/>
      <c r="YX57" s="22"/>
      <c r="YY57" s="22"/>
      <c r="YZ57" s="22"/>
      <c r="ZA57" s="22"/>
      <c r="ZB57" s="22"/>
      <c r="ZC57" s="22"/>
      <c r="ZD57" s="22"/>
      <c r="ZE57" s="22"/>
      <c r="ZF57" s="22"/>
      <c r="ZG57" s="22"/>
      <c r="ZH57" s="22"/>
      <c r="ZI57" s="22"/>
      <c r="ZJ57" s="22"/>
      <c r="ZK57" s="22"/>
      <c r="ZL57" s="22"/>
      <c r="ZM57" s="22"/>
      <c r="ZN57" s="22"/>
      <c r="ZO57" s="22"/>
      <c r="ZP57" s="22"/>
      <c r="ZQ57" s="22"/>
      <c r="ZR57" s="22"/>
      <c r="ZS57" s="22"/>
      <c r="ZT57" s="22"/>
      <c r="ZU57" s="22"/>
      <c r="ZV57" s="22"/>
      <c r="ZW57" s="22"/>
      <c r="ZX57" s="22"/>
      <c r="ZY57" s="22"/>
      <c r="ZZ57" s="22"/>
      <c r="AAA57" s="22"/>
      <c r="AAB57" s="22"/>
      <c r="AAC57" s="22"/>
      <c r="AAD57" s="22"/>
      <c r="AAE57" s="22"/>
      <c r="AAF57" s="22"/>
      <c r="AAG57" s="22"/>
      <c r="AAH57" s="22"/>
      <c r="AAI57" s="22"/>
      <c r="AAJ57" s="22"/>
      <c r="AAK57" s="22"/>
      <c r="AAL57" s="22"/>
      <c r="AAM57" s="22"/>
      <c r="AAN57" s="22"/>
      <c r="AAO57" s="22"/>
      <c r="AAP57" s="22"/>
      <c r="AAQ57" s="22"/>
      <c r="AAR57" s="22"/>
      <c r="AAS57" s="22"/>
      <c r="AAT57" s="22"/>
      <c r="AAU57" s="22"/>
      <c r="AAV57" s="22"/>
      <c r="AAW57" s="22"/>
      <c r="AAX57" s="22"/>
      <c r="AAY57" s="22"/>
      <c r="AAZ57" s="22"/>
      <c r="ABA57" s="22"/>
      <c r="ABB57" s="22"/>
      <c r="ABC57" s="22"/>
      <c r="ABD57" s="22"/>
      <c r="ABE57" s="22"/>
      <c r="ABF57" s="22"/>
      <c r="ABG57" s="22"/>
      <c r="ABH57" s="22"/>
      <c r="ABI57" s="22"/>
      <c r="ABJ57" s="22"/>
      <c r="ABK57" s="22"/>
      <c r="ABL57" s="22"/>
      <c r="ABM57" s="22"/>
      <c r="ABN57" s="22"/>
      <c r="ABO57" s="22"/>
      <c r="ABP57" s="22"/>
      <c r="ABQ57" s="22"/>
      <c r="ABR57" s="22"/>
      <c r="ABS57" s="22"/>
      <c r="ABT57" s="22"/>
      <c r="ABU57" s="22"/>
      <c r="ABV57" s="22"/>
      <c r="ABW57" s="22"/>
      <c r="ABX57" s="22"/>
      <c r="ABY57" s="22"/>
      <c r="ABZ57" s="22"/>
      <c r="ACA57" s="22"/>
      <c r="ACB57" s="22"/>
      <c r="ACC57" s="22"/>
      <c r="ACD57" s="22"/>
      <c r="ACE57" s="22"/>
      <c r="ACF57" s="22"/>
      <c r="ACG57" s="22"/>
      <c r="ACH57" s="22"/>
      <c r="ACI57" s="22"/>
      <c r="ACJ57" s="22"/>
      <c r="ACK57" s="22"/>
      <c r="ACL57" s="22"/>
      <c r="ACM57" s="22"/>
      <c r="ACN57" s="22"/>
      <c r="ACO57" s="22"/>
      <c r="ACP57" s="22"/>
      <c r="ACQ57" s="22"/>
      <c r="ACR57" s="22"/>
      <c r="ACS57" s="22"/>
      <c r="ACT57" s="22"/>
      <c r="ACU57" s="22"/>
      <c r="ACV57" s="22"/>
      <c r="ACW57" s="22"/>
      <c r="ACX57" s="22"/>
      <c r="ACY57" s="22"/>
      <c r="ACZ57" s="22"/>
      <c r="ADA57" s="22"/>
      <c r="ADB57" s="22"/>
      <c r="ADC57" s="22"/>
      <c r="ADD57" s="22"/>
      <c r="ADE57" s="22"/>
      <c r="ADF57" s="22"/>
      <c r="ADG57" s="22"/>
      <c r="ADH57" s="22"/>
      <c r="ADI57" s="22"/>
      <c r="ADJ57" s="22"/>
      <c r="ADK57" s="22"/>
      <c r="ADL57" s="22"/>
      <c r="ADM57" s="22"/>
      <c r="ADN57" s="22"/>
      <c r="ADO57" s="22"/>
      <c r="ADP57" s="22"/>
      <c r="ADQ57" s="22"/>
      <c r="ADR57" s="22"/>
      <c r="ADS57" s="22"/>
      <c r="ADT57" s="22"/>
      <c r="ADU57" s="22"/>
      <c r="ADV57" s="22"/>
      <c r="ADW57" s="22"/>
      <c r="ADX57" s="22"/>
      <c r="ADY57" s="22"/>
      <c r="ADZ57" s="22"/>
      <c r="AEA57" s="22"/>
      <c r="AEB57" s="22"/>
      <c r="AEC57" s="22"/>
      <c r="AED57" s="22"/>
      <c r="AEE57" s="22"/>
      <c r="AEF57" s="22"/>
      <c r="AEG57" s="22"/>
      <c r="AEH57" s="22"/>
      <c r="AEI57" s="22"/>
      <c r="AEJ57" s="22"/>
      <c r="AEK57" s="22"/>
      <c r="AEL57" s="22"/>
      <c r="AEM57" s="22"/>
      <c r="AEN57" s="22"/>
      <c r="AEO57" s="22"/>
      <c r="AEP57" s="22"/>
      <c r="AEQ57" s="22"/>
      <c r="AER57" s="22"/>
      <c r="AES57" s="22"/>
      <c r="AET57" s="22"/>
      <c r="AEU57" s="22"/>
      <c r="AEV57" s="22"/>
      <c r="AEW57" s="22"/>
      <c r="AEX57" s="22"/>
      <c r="AEY57" s="22"/>
      <c r="AEZ57" s="22"/>
      <c r="AFA57" s="22"/>
      <c r="AFB57" s="22"/>
      <c r="AFC57" s="22"/>
      <c r="AFD57" s="22"/>
      <c r="AFE57" s="22"/>
      <c r="AFF57" s="22"/>
      <c r="AFG57" s="22"/>
      <c r="AFH57" s="22"/>
      <c r="AFI57" s="22"/>
      <c r="AFJ57" s="22"/>
      <c r="AFK57" s="22"/>
      <c r="AFL57" s="22"/>
      <c r="AFM57" s="22"/>
      <c r="AFN57" s="22"/>
      <c r="AFO57" s="22"/>
      <c r="AFP57" s="22"/>
      <c r="AFQ57" s="22"/>
      <c r="AFR57" s="22"/>
      <c r="AFS57" s="22"/>
      <c r="AFT57" s="22"/>
      <c r="AFU57" s="22"/>
      <c r="AFV57" s="22"/>
      <c r="AFW57" s="22"/>
      <c r="AFX57" s="22"/>
      <c r="AFY57" s="22"/>
      <c r="AFZ57" s="22"/>
      <c r="AGA57" s="22"/>
      <c r="AGB57" s="22"/>
      <c r="AGC57" s="22"/>
      <c r="AGD57" s="22"/>
      <c r="AGE57" s="22"/>
      <c r="AGF57" s="22"/>
      <c r="AGG57" s="22"/>
      <c r="AGH57" s="22"/>
      <c r="AGI57" s="22"/>
      <c r="AGJ57" s="22"/>
      <c r="AGK57" s="22"/>
      <c r="AGL57" s="22"/>
      <c r="AGM57" s="22"/>
      <c r="AGN57" s="22"/>
      <c r="AGO57" s="22"/>
      <c r="AGP57" s="22"/>
      <c r="AGQ57" s="22"/>
      <c r="AGR57" s="22"/>
      <c r="AGS57" s="22"/>
      <c r="AGT57" s="22"/>
      <c r="AGU57" s="22"/>
      <c r="AGV57" s="22"/>
      <c r="AGW57" s="22"/>
      <c r="AGX57" s="22"/>
      <c r="AGY57" s="22"/>
      <c r="AGZ57" s="22"/>
      <c r="AHA57" s="22"/>
      <c r="AHB57" s="22"/>
      <c r="AHC57" s="22"/>
      <c r="AHD57" s="22"/>
      <c r="AHE57" s="22"/>
      <c r="AHF57" s="22"/>
      <c r="AHG57" s="22"/>
      <c r="AHH57" s="22"/>
      <c r="AHI57" s="22"/>
      <c r="AHJ57" s="22"/>
      <c r="AHK57" s="22"/>
      <c r="AHL57" s="22"/>
      <c r="AHM57" s="22"/>
      <c r="AHN57" s="22"/>
      <c r="AHO57" s="22"/>
      <c r="AHP57" s="22"/>
      <c r="AHQ57" s="22"/>
      <c r="AHR57" s="22"/>
      <c r="AHS57" s="22"/>
      <c r="AHT57" s="22"/>
      <c r="AHU57" s="22"/>
      <c r="AHV57" s="22"/>
      <c r="AHW57" s="22"/>
      <c r="AHX57" s="22"/>
      <c r="AHY57" s="22"/>
      <c r="AHZ57" s="22"/>
      <c r="AIA57" s="22"/>
      <c r="AIB57" s="22"/>
      <c r="AIC57" s="22"/>
      <c r="AID57" s="22"/>
      <c r="AIE57" s="22"/>
      <c r="AIF57" s="22"/>
      <c r="AIG57" s="22"/>
      <c r="AIH57" s="22"/>
      <c r="AII57" s="22"/>
      <c r="AIJ57" s="22"/>
      <c r="AIK57" s="22"/>
      <c r="AIL57" s="22"/>
      <c r="AIM57" s="22"/>
      <c r="AIN57" s="22"/>
      <c r="AIO57" s="22"/>
      <c r="AIP57" s="22"/>
      <c r="AIQ57" s="22"/>
      <c r="AIR57" s="22"/>
      <c r="AIS57" s="22"/>
      <c r="AIT57" s="22"/>
      <c r="AIU57" s="22"/>
      <c r="AIV57" s="22"/>
      <c r="AIW57" s="22"/>
      <c r="AIX57" s="22"/>
      <c r="AIY57" s="22"/>
      <c r="AIZ57" s="22"/>
      <c r="AJA57" s="22"/>
      <c r="AJB57" s="22"/>
      <c r="AJC57" s="22"/>
      <c r="AJD57" s="22"/>
      <c r="AJE57" s="22"/>
      <c r="AJF57" s="22"/>
      <c r="AJG57" s="22"/>
      <c r="AJH57" s="22"/>
      <c r="AJI57" s="22"/>
      <c r="AJJ57" s="22"/>
      <c r="AJK57" s="22"/>
      <c r="AJL57" s="22"/>
      <c r="AJM57" s="22"/>
      <c r="AJN57" s="22"/>
      <c r="AJO57" s="22"/>
      <c r="AJP57" s="22"/>
      <c r="AJQ57" s="22"/>
      <c r="AJR57" s="22"/>
      <c r="AJS57" s="22"/>
      <c r="AJT57" s="22"/>
      <c r="AJU57" s="22"/>
      <c r="AJV57" s="22"/>
      <c r="AJW57" s="22"/>
      <c r="AJX57" s="22"/>
      <c r="AJY57" s="22"/>
      <c r="AJZ57" s="22"/>
      <c r="AKA57" s="22"/>
      <c r="AKB57" s="22"/>
      <c r="AKC57" s="22"/>
      <c r="AKD57" s="22"/>
      <c r="AKE57" s="22"/>
      <c r="AKF57" s="22"/>
      <c r="AKG57" s="22"/>
      <c r="AKH57" s="22"/>
      <c r="AKI57" s="22"/>
      <c r="AKJ57" s="22"/>
      <c r="AKK57" s="22"/>
      <c r="AKL57" s="22"/>
      <c r="AKM57" s="22"/>
      <c r="AKN57" s="22"/>
      <c r="AKO57" s="22"/>
      <c r="AKP57" s="22"/>
      <c r="AKQ57" s="22"/>
      <c r="AKR57" s="22"/>
      <c r="AKS57" s="22"/>
      <c r="AKT57" s="22"/>
      <c r="AKU57" s="22"/>
      <c r="AKV57" s="22"/>
      <c r="AKW57" s="22"/>
      <c r="AKX57" s="22"/>
      <c r="AKY57" s="22"/>
      <c r="AKZ57" s="22"/>
      <c r="ALA57" s="22"/>
      <c r="ALB57" s="22"/>
      <c r="ALC57" s="22"/>
      <c r="ALD57" s="22"/>
      <c r="ALE57" s="22"/>
      <c r="ALF57" s="22"/>
      <c r="ALG57" s="22"/>
      <c r="ALH57" s="22"/>
      <c r="ALI57" s="22"/>
      <c r="ALJ57" s="22"/>
      <c r="ALK57" s="22"/>
      <c r="ALL57" s="22"/>
      <c r="ALM57" s="22"/>
      <c r="ALN57" s="22"/>
      <c r="ALO57" s="22"/>
      <c r="ALP57" s="22"/>
      <c r="ALQ57" s="22"/>
      <c r="ALR57" s="22"/>
      <c r="ALS57" s="22"/>
      <c r="ALT57" s="22"/>
      <c r="ALU57" s="22"/>
      <c r="ALV57" s="22"/>
      <c r="ALW57" s="22"/>
      <c r="ALX57" s="22"/>
      <c r="ALY57" s="22"/>
      <c r="ALZ57" s="22"/>
      <c r="AMA57" s="22"/>
      <c r="AMB57" s="22"/>
      <c r="AMC57" s="22"/>
    </row>
    <row r="58" customFormat="false" ht="13.5" hidden="false" customHeight="false" outlineLevel="0" collapsed="false">
      <c r="K58" s="1" t="s">
        <v>757</v>
      </c>
      <c r="N58" s="82" t="s">
        <v>2332</v>
      </c>
      <c r="O58" s="82" t="s">
        <v>2332</v>
      </c>
      <c r="P58" s="82" t="s">
        <v>2332</v>
      </c>
      <c r="BG58" s="22"/>
      <c r="BH58" s="22"/>
      <c r="BI58" s="22"/>
      <c r="BJ58" s="22"/>
      <c r="BL58" s="22"/>
      <c r="BM58" s="22"/>
      <c r="BN58" s="22"/>
      <c r="BO58" s="22"/>
      <c r="BP58" s="22"/>
      <c r="BR58" s="22"/>
      <c r="BS58" s="22"/>
      <c r="BT58" s="22"/>
      <c r="BU58" s="22"/>
      <c r="BW58" s="22"/>
      <c r="BX58" s="22"/>
      <c r="BY58" s="22"/>
      <c r="BZ58" s="22"/>
      <c r="CA58" s="22"/>
      <c r="CB58" s="22"/>
      <c r="CC58" s="22"/>
      <c r="CD58" s="22"/>
      <c r="CE58" s="22"/>
      <c r="CF58" s="22"/>
      <c r="CG58" s="22"/>
      <c r="CH58" s="22"/>
      <c r="CI58" s="22"/>
      <c r="CJ58" s="22"/>
      <c r="CK58" s="22"/>
      <c r="CL58" s="22"/>
      <c r="CM58" s="22"/>
      <c r="CN58" s="22"/>
      <c r="CO58" s="22"/>
      <c r="CP58" s="22"/>
      <c r="CQ58" s="22"/>
      <c r="CR58" s="22"/>
      <c r="CS58" s="22"/>
      <c r="CT58" s="22"/>
      <c r="CU58" s="22"/>
      <c r="CV58" s="22"/>
      <c r="CW58" s="22"/>
      <c r="CX58" s="22"/>
      <c r="CY58" s="22"/>
      <c r="CZ58" s="22"/>
      <c r="DA58" s="22"/>
      <c r="DB58" s="22"/>
      <c r="DC58" s="22"/>
      <c r="DD58" s="22"/>
      <c r="DE58" s="22"/>
      <c r="DF58" s="22"/>
      <c r="DG58" s="22"/>
      <c r="DH58" s="22"/>
      <c r="DI58" s="22"/>
      <c r="DJ58" s="22"/>
      <c r="DK58" s="22"/>
      <c r="DL58" s="22"/>
      <c r="DM58" s="22"/>
      <c r="DN58" s="22"/>
      <c r="DO58" s="22"/>
      <c r="DP58" s="22"/>
      <c r="DQ58" s="22"/>
      <c r="DR58" s="22"/>
      <c r="DS58" s="22"/>
      <c r="DT58" s="22"/>
      <c r="DU58" s="22"/>
      <c r="DV58" s="22"/>
      <c r="DW58" s="22"/>
      <c r="DX58" s="22"/>
      <c r="DY58" s="22"/>
      <c r="DZ58" s="22"/>
      <c r="EA58" s="22"/>
      <c r="EB58" s="22"/>
      <c r="EC58" s="22"/>
      <c r="ED58" s="22"/>
      <c r="EE58" s="22"/>
      <c r="EF58" s="22"/>
      <c r="EG58" s="22"/>
      <c r="EH58" s="22"/>
      <c r="EI58" s="22"/>
      <c r="EJ58" s="22"/>
      <c r="EK58" s="22"/>
      <c r="EL58" s="22"/>
      <c r="EM58" s="22"/>
      <c r="EN58" s="22"/>
      <c r="EO58" s="22"/>
      <c r="EP58" s="22"/>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c r="HH58" s="22"/>
      <c r="HI58" s="22"/>
      <c r="HJ58" s="22"/>
      <c r="HK58" s="22"/>
      <c r="HL58" s="22"/>
      <c r="HM58" s="22"/>
      <c r="HN58" s="22"/>
      <c r="HO58" s="22"/>
      <c r="HP58" s="22"/>
      <c r="HQ58" s="22"/>
      <c r="HR58" s="22"/>
      <c r="HS58" s="22"/>
      <c r="HT58" s="22"/>
      <c r="HU58" s="22"/>
      <c r="HV58" s="22"/>
      <c r="HW58" s="22"/>
      <c r="HX58" s="22"/>
      <c r="HY58" s="22"/>
      <c r="HZ58" s="22"/>
      <c r="IA58" s="22"/>
      <c r="IB58" s="22"/>
      <c r="IC58" s="22"/>
      <c r="ID58" s="22"/>
      <c r="IE58" s="22"/>
      <c r="IF58" s="22"/>
      <c r="IG58" s="22"/>
      <c r="IH58" s="22"/>
      <c r="II58" s="22"/>
      <c r="IJ58" s="22"/>
      <c r="IK58" s="22"/>
      <c r="IL58" s="22"/>
      <c r="IM58" s="22"/>
      <c r="IN58" s="22"/>
      <c r="IO58" s="22"/>
      <c r="IP58" s="22"/>
      <c r="IQ58" s="22"/>
      <c r="IR58" s="22"/>
      <c r="IS58" s="22"/>
      <c r="IT58" s="22"/>
      <c r="IU58" s="22"/>
      <c r="IV58" s="22"/>
      <c r="IW58" s="22"/>
      <c r="IX58" s="22"/>
      <c r="IY58" s="22"/>
      <c r="IZ58" s="22"/>
      <c r="JA58" s="22"/>
      <c r="JB58" s="22"/>
      <c r="JC58" s="22"/>
      <c r="JD58" s="22"/>
      <c r="JE58" s="22"/>
      <c r="JF58" s="22"/>
      <c r="JG58" s="22"/>
      <c r="JH58" s="22"/>
      <c r="JI58" s="22"/>
      <c r="JJ58" s="22"/>
      <c r="JK58" s="22"/>
      <c r="JL58" s="22"/>
      <c r="JM58" s="22"/>
      <c r="JN58" s="22"/>
      <c r="JO58" s="22"/>
      <c r="JP58" s="22"/>
      <c r="JQ58" s="22"/>
      <c r="JR58" s="22"/>
      <c r="JS58" s="22"/>
      <c r="JT58" s="22"/>
      <c r="JU58" s="22"/>
      <c r="JV58" s="22"/>
      <c r="JW58" s="22"/>
      <c r="JX58" s="22"/>
      <c r="JY58" s="22"/>
      <c r="JZ58" s="22"/>
      <c r="KA58" s="22"/>
      <c r="KB58" s="22"/>
      <c r="KC58" s="22"/>
      <c r="KD58" s="22"/>
      <c r="KE58" s="22"/>
      <c r="KF58" s="22"/>
      <c r="KG58" s="22"/>
      <c r="KH58" s="22"/>
      <c r="KI58" s="22"/>
      <c r="KJ58" s="22"/>
      <c r="KK58" s="22"/>
      <c r="KL58" s="22"/>
      <c r="KM58" s="22"/>
      <c r="KN58" s="22"/>
      <c r="KO58" s="22"/>
      <c r="KP58" s="22"/>
      <c r="KQ58" s="22"/>
      <c r="KR58" s="22"/>
      <c r="KS58" s="22"/>
      <c r="KT58" s="22"/>
      <c r="KU58" s="22"/>
      <c r="KV58" s="22"/>
      <c r="KW58" s="22"/>
      <c r="KX58" s="22"/>
      <c r="KY58" s="22"/>
      <c r="KZ58" s="22"/>
      <c r="LA58" s="22"/>
      <c r="LB58" s="22"/>
      <c r="LC58" s="22"/>
      <c r="LD58" s="22"/>
      <c r="LE58" s="22"/>
      <c r="LF58" s="22"/>
      <c r="LG58" s="22"/>
      <c r="LH58" s="22"/>
      <c r="LI58" s="22"/>
      <c r="LJ58" s="22"/>
      <c r="LK58" s="22"/>
      <c r="LL58" s="22"/>
      <c r="LM58" s="22"/>
      <c r="LN58" s="22"/>
      <c r="LO58" s="22"/>
      <c r="LP58" s="22"/>
      <c r="LQ58" s="22"/>
      <c r="LR58" s="22"/>
      <c r="LS58" s="22"/>
      <c r="LT58" s="22"/>
      <c r="LU58" s="22"/>
      <c r="LV58" s="22"/>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2"/>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2"/>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2"/>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2"/>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2"/>
      <c r="WA58" s="22"/>
      <c r="WB58" s="22"/>
      <c r="WC58" s="22"/>
      <c r="WD58" s="22"/>
      <c r="WE58" s="22"/>
      <c r="WF58" s="22"/>
      <c r="WG58" s="22"/>
      <c r="WH58" s="22"/>
      <c r="WI58" s="22"/>
      <c r="WJ58" s="22"/>
      <c r="WK58" s="22"/>
      <c r="WL58" s="22"/>
      <c r="WM58" s="22"/>
      <c r="WN58" s="22"/>
      <c r="WO58" s="22"/>
      <c r="WP58" s="22"/>
      <c r="WQ58" s="22"/>
      <c r="WR58" s="22"/>
      <c r="WS58" s="22"/>
      <c r="WT58" s="22"/>
      <c r="WU58" s="22"/>
      <c r="WV58" s="22"/>
      <c r="WW58" s="22"/>
      <c r="WX58" s="22"/>
      <c r="WY58" s="22"/>
      <c r="WZ58" s="22"/>
      <c r="XA58" s="22"/>
      <c r="XB58" s="22"/>
      <c r="XC58" s="22"/>
      <c r="XD58" s="22"/>
      <c r="XE58" s="22"/>
      <c r="XF58" s="22"/>
      <c r="XG58" s="22"/>
      <c r="XH58" s="22"/>
      <c r="XI58" s="22"/>
      <c r="XJ58" s="22"/>
      <c r="XK58" s="22"/>
      <c r="XL58" s="22"/>
      <c r="XM58" s="22"/>
      <c r="XN58" s="22"/>
      <c r="XO58" s="22"/>
      <c r="XP58" s="22"/>
      <c r="XQ58" s="22"/>
      <c r="XR58" s="22"/>
      <c r="XS58" s="22"/>
      <c r="XT58" s="22"/>
      <c r="XU58" s="22"/>
      <c r="XV58" s="22"/>
      <c r="XW58" s="22"/>
      <c r="XX58" s="22"/>
      <c r="XY58" s="22"/>
      <c r="XZ58" s="22"/>
      <c r="YA58" s="22"/>
      <c r="YB58" s="22"/>
      <c r="YC58" s="22"/>
      <c r="YD58" s="22"/>
      <c r="YE58" s="22"/>
      <c r="YF58" s="22"/>
      <c r="YG58" s="22"/>
      <c r="YH58" s="22"/>
      <c r="YI58" s="22"/>
      <c r="YJ58" s="22"/>
      <c r="YK58" s="22"/>
      <c r="YL58" s="22"/>
      <c r="YM58" s="22"/>
      <c r="YN58" s="22"/>
      <c r="YO58" s="22"/>
      <c r="YP58" s="22"/>
      <c r="YQ58" s="22"/>
      <c r="YR58" s="22"/>
      <c r="YS58" s="22"/>
      <c r="YT58" s="22"/>
      <c r="YU58" s="22"/>
      <c r="YV58" s="22"/>
      <c r="YW58" s="22"/>
      <c r="YX58" s="22"/>
      <c r="YY58" s="22"/>
      <c r="YZ58" s="22"/>
      <c r="ZA58" s="22"/>
      <c r="ZB58" s="22"/>
      <c r="ZC58" s="22"/>
      <c r="ZD58" s="22"/>
      <c r="ZE58" s="22"/>
      <c r="ZF58" s="22"/>
      <c r="ZG58" s="22"/>
      <c r="ZH58" s="22"/>
      <c r="ZI58" s="22"/>
      <c r="ZJ58" s="22"/>
      <c r="ZK58" s="22"/>
      <c r="ZL58" s="22"/>
      <c r="ZM58" s="22"/>
      <c r="ZN58" s="22"/>
      <c r="ZO58" s="22"/>
      <c r="ZP58" s="22"/>
      <c r="ZQ58" s="22"/>
      <c r="ZR58" s="22"/>
      <c r="ZS58" s="22"/>
      <c r="ZT58" s="22"/>
      <c r="ZU58" s="22"/>
      <c r="ZV58" s="22"/>
      <c r="ZW58" s="22"/>
      <c r="ZX58" s="22"/>
      <c r="ZY58" s="22"/>
      <c r="ZZ58" s="22"/>
      <c r="AAA58" s="22"/>
      <c r="AAB58" s="22"/>
      <c r="AAC58" s="22"/>
      <c r="AAD58" s="22"/>
      <c r="AAE58" s="22"/>
      <c r="AAF58" s="22"/>
      <c r="AAG58" s="22"/>
      <c r="AAH58" s="22"/>
      <c r="AAI58" s="22"/>
      <c r="AAJ58" s="22"/>
      <c r="AAK58" s="22"/>
      <c r="AAL58" s="22"/>
      <c r="AAM58" s="22"/>
      <c r="AAN58" s="22"/>
      <c r="AAO58" s="22"/>
      <c r="AAP58" s="22"/>
      <c r="AAQ58" s="22"/>
      <c r="AAR58" s="22"/>
      <c r="AAS58" s="22"/>
      <c r="AAT58" s="22"/>
      <c r="AAU58" s="22"/>
      <c r="AAV58" s="22"/>
      <c r="AAW58" s="22"/>
      <c r="AAX58" s="22"/>
      <c r="AAY58" s="22"/>
      <c r="AAZ58" s="22"/>
      <c r="ABA58" s="22"/>
      <c r="ABB58" s="22"/>
      <c r="ABC58" s="22"/>
      <c r="ABD58" s="22"/>
      <c r="ABE58" s="22"/>
      <c r="ABF58" s="22"/>
      <c r="ABG58" s="22"/>
      <c r="ABH58" s="22"/>
      <c r="ABI58" s="22"/>
      <c r="ABJ58" s="22"/>
      <c r="ABK58" s="22"/>
      <c r="ABL58" s="22"/>
      <c r="ABM58" s="22"/>
      <c r="ABN58" s="22"/>
      <c r="ABO58" s="22"/>
      <c r="ABP58" s="22"/>
      <c r="ABQ58" s="22"/>
      <c r="ABR58" s="22"/>
      <c r="ABS58" s="22"/>
      <c r="ABT58" s="22"/>
      <c r="ABU58" s="22"/>
      <c r="ABV58" s="22"/>
      <c r="ABW58" s="22"/>
      <c r="ABX58" s="22"/>
      <c r="ABY58" s="22"/>
      <c r="ABZ58" s="22"/>
      <c r="ACA58" s="22"/>
      <c r="ACB58" s="22"/>
      <c r="ACC58" s="22"/>
      <c r="ACD58" s="22"/>
      <c r="ACE58" s="22"/>
      <c r="ACF58" s="22"/>
      <c r="ACG58" s="22"/>
      <c r="ACH58" s="22"/>
      <c r="ACI58" s="22"/>
      <c r="ACJ58" s="22"/>
      <c r="ACK58" s="22"/>
      <c r="ACL58" s="22"/>
      <c r="ACM58" s="22"/>
      <c r="ACN58" s="22"/>
      <c r="ACO58" s="22"/>
      <c r="ACP58" s="22"/>
      <c r="ACQ58" s="22"/>
      <c r="ACR58" s="22"/>
      <c r="ACS58" s="22"/>
      <c r="ACT58" s="22"/>
      <c r="ACU58" s="22"/>
      <c r="ACV58" s="22"/>
      <c r="ACW58" s="22"/>
      <c r="ACX58" s="22"/>
      <c r="ACY58" s="22"/>
      <c r="ACZ58" s="22"/>
      <c r="ADA58" s="22"/>
      <c r="ADB58" s="22"/>
      <c r="ADC58" s="22"/>
      <c r="ADD58" s="22"/>
      <c r="ADE58" s="22"/>
      <c r="ADF58" s="22"/>
      <c r="ADG58" s="22"/>
      <c r="ADH58" s="22"/>
      <c r="ADI58" s="22"/>
      <c r="ADJ58" s="22"/>
      <c r="ADK58" s="22"/>
      <c r="ADL58" s="22"/>
      <c r="ADM58" s="22"/>
      <c r="ADN58" s="22"/>
      <c r="ADO58" s="22"/>
      <c r="ADP58" s="22"/>
      <c r="ADQ58" s="22"/>
      <c r="ADR58" s="22"/>
      <c r="ADS58" s="22"/>
      <c r="ADT58" s="22"/>
      <c r="ADU58" s="22"/>
      <c r="ADV58" s="22"/>
      <c r="ADW58" s="22"/>
      <c r="ADX58" s="22"/>
      <c r="ADY58" s="22"/>
      <c r="ADZ58" s="22"/>
      <c r="AEA58" s="22"/>
      <c r="AEB58" s="22"/>
      <c r="AEC58" s="22"/>
      <c r="AED58" s="22"/>
      <c r="AEE58" s="22"/>
      <c r="AEF58" s="22"/>
      <c r="AEG58" s="22"/>
      <c r="AEH58" s="22"/>
      <c r="AEI58" s="22"/>
      <c r="AEJ58" s="22"/>
      <c r="AEK58" s="22"/>
      <c r="AEL58" s="22"/>
      <c r="AEM58" s="22"/>
      <c r="AEN58" s="22"/>
      <c r="AEO58" s="22"/>
      <c r="AEP58" s="22"/>
      <c r="AEQ58" s="22"/>
      <c r="AER58" s="22"/>
      <c r="AES58" s="22"/>
      <c r="AET58" s="22"/>
      <c r="AEU58" s="22"/>
      <c r="AEV58" s="22"/>
      <c r="AEW58" s="22"/>
      <c r="AEX58" s="22"/>
      <c r="AEY58" s="22"/>
      <c r="AEZ58" s="22"/>
      <c r="AFA58" s="22"/>
      <c r="AFB58" s="22"/>
      <c r="AFC58" s="22"/>
      <c r="AFD58" s="22"/>
      <c r="AFE58" s="22"/>
      <c r="AFF58" s="22"/>
      <c r="AFG58" s="22"/>
      <c r="AFH58" s="22"/>
      <c r="AFI58" s="22"/>
      <c r="AFJ58" s="22"/>
      <c r="AFK58" s="22"/>
      <c r="AFL58" s="22"/>
      <c r="AFM58" s="22"/>
      <c r="AFN58" s="22"/>
      <c r="AFO58" s="22"/>
      <c r="AFP58" s="22"/>
      <c r="AFQ58" s="22"/>
      <c r="AFR58" s="22"/>
      <c r="AFS58" s="22"/>
      <c r="AFT58" s="22"/>
      <c r="AFU58" s="22"/>
      <c r="AFV58" s="22"/>
      <c r="AFW58" s="22"/>
      <c r="AFX58" s="22"/>
      <c r="AFY58" s="22"/>
      <c r="AFZ58" s="22"/>
      <c r="AGA58" s="22"/>
      <c r="AGB58" s="22"/>
      <c r="AGC58" s="22"/>
      <c r="AGD58" s="22"/>
      <c r="AGE58" s="22"/>
      <c r="AGF58" s="22"/>
      <c r="AGG58" s="22"/>
      <c r="AGH58" s="22"/>
      <c r="AGI58" s="22"/>
      <c r="AGJ58" s="22"/>
      <c r="AGK58" s="22"/>
      <c r="AGL58" s="22"/>
      <c r="AGM58" s="22"/>
      <c r="AGN58" s="22"/>
      <c r="AGO58" s="22"/>
      <c r="AGP58" s="22"/>
      <c r="AGQ58" s="22"/>
      <c r="AGR58" s="22"/>
      <c r="AGS58" s="22"/>
      <c r="AGT58" s="22"/>
      <c r="AGU58" s="22"/>
      <c r="AGV58" s="22"/>
      <c r="AGW58" s="22"/>
      <c r="AGX58" s="22"/>
      <c r="AGY58" s="22"/>
      <c r="AGZ58" s="22"/>
      <c r="AHA58" s="22"/>
      <c r="AHB58" s="22"/>
      <c r="AHC58" s="22"/>
      <c r="AHD58" s="22"/>
      <c r="AHE58" s="22"/>
      <c r="AHF58" s="22"/>
      <c r="AHG58" s="22"/>
      <c r="AHH58" s="22"/>
      <c r="AHI58" s="22"/>
      <c r="AHJ58" s="22"/>
      <c r="AHK58" s="22"/>
      <c r="AHL58" s="22"/>
      <c r="AHM58" s="22"/>
      <c r="AHN58" s="22"/>
      <c r="AHO58" s="22"/>
      <c r="AHP58" s="22"/>
      <c r="AHQ58" s="22"/>
      <c r="AHR58" s="22"/>
      <c r="AHS58" s="22"/>
      <c r="AHT58" s="22"/>
      <c r="AHU58" s="22"/>
      <c r="AHV58" s="22"/>
      <c r="AHW58" s="22"/>
      <c r="AHX58" s="22"/>
      <c r="AHY58" s="22"/>
      <c r="AHZ58" s="22"/>
      <c r="AIA58" s="22"/>
      <c r="AIB58" s="22"/>
      <c r="AIC58" s="22"/>
      <c r="AID58" s="22"/>
      <c r="AIE58" s="22"/>
      <c r="AIF58" s="22"/>
      <c r="AIG58" s="22"/>
      <c r="AIH58" s="22"/>
      <c r="AII58" s="22"/>
      <c r="AIJ58" s="22"/>
      <c r="AIK58" s="22"/>
      <c r="AIL58" s="22"/>
      <c r="AIM58" s="22"/>
      <c r="AIN58" s="22"/>
      <c r="AIO58" s="22"/>
      <c r="AIP58" s="22"/>
      <c r="AIQ58" s="22"/>
      <c r="AIR58" s="22"/>
      <c r="AIS58" s="22"/>
      <c r="AIT58" s="22"/>
      <c r="AIU58" s="22"/>
      <c r="AIV58" s="22"/>
      <c r="AIW58" s="22"/>
      <c r="AIX58" s="22"/>
      <c r="AIY58" s="22"/>
      <c r="AIZ58" s="22"/>
      <c r="AJA58" s="22"/>
      <c r="AJB58" s="22"/>
      <c r="AJC58" s="22"/>
      <c r="AJD58" s="22"/>
      <c r="AJE58" s="22"/>
      <c r="AJF58" s="22"/>
      <c r="AJG58" s="22"/>
      <c r="AJH58" s="22"/>
      <c r="AJI58" s="22"/>
      <c r="AJJ58" s="22"/>
      <c r="AJK58" s="22"/>
      <c r="AJL58" s="22"/>
      <c r="AJM58" s="22"/>
      <c r="AJN58" s="22"/>
      <c r="AJO58" s="22"/>
      <c r="AJP58" s="22"/>
      <c r="AJQ58" s="22"/>
      <c r="AJR58" s="22"/>
      <c r="AJS58" s="22"/>
      <c r="AJT58" s="22"/>
      <c r="AJU58" s="22"/>
      <c r="AJV58" s="22"/>
      <c r="AJW58" s="22"/>
      <c r="AJX58" s="22"/>
      <c r="AJY58" s="22"/>
      <c r="AJZ58" s="22"/>
      <c r="AKA58" s="22"/>
      <c r="AKB58" s="22"/>
      <c r="AKC58" s="22"/>
      <c r="AKD58" s="22"/>
      <c r="AKE58" s="22"/>
      <c r="AKF58" s="22"/>
      <c r="AKG58" s="22"/>
      <c r="AKH58" s="22"/>
      <c r="AKI58" s="22"/>
      <c r="AKJ58" s="22"/>
      <c r="AKK58" s="22"/>
      <c r="AKL58" s="22"/>
      <c r="AKM58" s="22"/>
      <c r="AKN58" s="22"/>
      <c r="AKO58" s="22"/>
      <c r="AKP58" s="22"/>
      <c r="AKQ58" s="22"/>
      <c r="AKR58" s="22"/>
      <c r="AKS58" s="22"/>
      <c r="AKT58" s="22"/>
      <c r="AKU58" s="22"/>
      <c r="AKV58" s="22"/>
      <c r="AKW58" s="22"/>
      <c r="AKX58" s="22"/>
      <c r="AKY58" s="22"/>
      <c r="AKZ58" s="22"/>
      <c r="ALA58" s="22"/>
      <c r="ALB58" s="22"/>
      <c r="ALC58" s="22"/>
      <c r="ALD58" s="22"/>
      <c r="ALE58" s="22"/>
      <c r="ALF58" s="22"/>
      <c r="ALG58" s="22"/>
      <c r="ALH58" s="22"/>
      <c r="ALI58" s="22"/>
      <c r="ALJ58" s="22"/>
      <c r="ALK58" s="22"/>
      <c r="ALL58" s="22"/>
      <c r="ALM58" s="22"/>
      <c r="ALN58" s="22"/>
      <c r="ALO58" s="22"/>
      <c r="ALP58" s="22"/>
      <c r="ALQ58" s="22"/>
      <c r="ALR58" s="22"/>
      <c r="ALS58" s="22"/>
      <c r="ALT58" s="22"/>
      <c r="ALU58" s="22"/>
      <c r="ALV58" s="22"/>
      <c r="ALW58" s="22"/>
      <c r="ALX58" s="22"/>
      <c r="ALY58" s="22"/>
      <c r="ALZ58" s="22"/>
      <c r="AMA58" s="22"/>
      <c r="AMB58" s="22"/>
      <c r="AMC58" s="22"/>
    </row>
    <row r="59" customFormat="false" ht="13.5" hidden="false" customHeight="false" outlineLevel="0" collapsed="false">
      <c r="K59" s="1" t="s">
        <v>760</v>
      </c>
      <c r="N59" s="82" t="s">
        <v>2333</v>
      </c>
      <c r="O59" s="82" t="s">
        <v>2333</v>
      </c>
      <c r="P59" s="82" t="s">
        <v>2333</v>
      </c>
      <c r="BG59" s="22"/>
      <c r="BH59" s="22"/>
      <c r="BI59" s="22"/>
      <c r="BJ59" s="22"/>
      <c r="BL59" s="22"/>
      <c r="BM59" s="22"/>
      <c r="BN59" s="22"/>
      <c r="BO59" s="22"/>
      <c r="BP59" s="22"/>
      <c r="BR59" s="22"/>
      <c r="BS59" s="22"/>
      <c r="BT59" s="22"/>
      <c r="BU59" s="22"/>
      <c r="BW59" s="22"/>
      <c r="BX59" s="22"/>
      <c r="BY59" s="22"/>
      <c r="BZ59" s="22"/>
      <c r="CA59" s="22"/>
      <c r="CB59" s="22"/>
      <c r="CC59" s="22"/>
      <c r="CD59" s="22"/>
      <c r="CE59" s="22"/>
      <c r="CF59" s="22"/>
      <c r="CG59" s="22"/>
      <c r="CH59" s="22"/>
      <c r="CI59" s="22"/>
      <c r="CJ59" s="22"/>
      <c r="CK59" s="22"/>
      <c r="CL59" s="22"/>
      <c r="CM59" s="22"/>
      <c r="CN59" s="22"/>
      <c r="CO59" s="22"/>
      <c r="CP59" s="22"/>
      <c r="CQ59" s="22"/>
      <c r="CR59" s="22"/>
      <c r="CS59" s="22"/>
      <c r="CT59" s="22"/>
      <c r="CU59" s="22"/>
      <c r="CV59" s="22"/>
      <c r="CW59" s="22"/>
      <c r="CX59" s="22"/>
      <c r="CY59" s="22"/>
      <c r="CZ59" s="22"/>
      <c r="DA59" s="22"/>
      <c r="DB59" s="22"/>
      <c r="DC59" s="22"/>
      <c r="DD59" s="22"/>
      <c r="DE59" s="22"/>
      <c r="DF59" s="22"/>
      <c r="DG59" s="22"/>
      <c r="DH59" s="22"/>
      <c r="DI59" s="22"/>
      <c r="DJ59" s="22"/>
      <c r="DK59" s="22"/>
      <c r="DL59" s="22"/>
      <c r="DM59" s="22"/>
      <c r="DN59" s="22"/>
      <c r="DO59" s="22"/>
      <c r="DP59" s="22"/>
      <c r="DQ59" s="22"/>
      <c r="DR59" s="22"/>
      <c r="DS59" s="22"/>
      <c r="DT59" s="22"/>
      <c r="DU59" s="22"/>
      <c r="DV59" s="22"/>
      <c r="DW59" s="22"/>
      <c r="DX59" s="22"/>
      <c r="DY59" s="22"/>
      <c r="DZ59" s="22"/>
      <c r="EA59" s="22"/>
      <c r="EB59" s="22"/>
      <c r="EC59" s="22"/>
      <c r="ED59" s="22"/>
      <c r="EE59" s="22"/>
      <c r="EF59" s="22"/>
      <c r="EG59" s="22"/>
      <c r="EH59" s="22"/>
      <c r="EI59" s="22"/>
      <c r="EJ59" s="22"/>
      <c r="EK59" s="22"/>
      <c r="EL59" s="22"/>
      <c r="EM59" s="22"/>
      <c r="EN59" s="22"/>
      <c r="EO59" s="22"/>
      <c r="EP59" s="22"/>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2"/>
      <c r="HM59" s="22"/>
      <c r="HN59" s="22"/>
      <c r="HO59" s="22"/>
      <c r="HP59" s="22"/>
      <c r="HQ59" s="22"/>
      <c r="HR59" s="22"/>
      <c r="HS59" s="22"/>
      <c r="HT59" s="22"/>
      <c r="HU59" s="22"/>
      <c r="HV59" s="22"/>
      <c r="HW59" s="22"/>
      <c r="HX59" s="22"/>
      <c r="HY59" s="22"/>
      <c r="HZ59" s="22"/>
      <c r="IA59" s="22"/>
      <c r="IB59" s="22"/>
      <c r="IC59" s="22"/>
      <c r="ID59" s="22"/>
      <c r="IE59" s="22"/>
      <c r="IF59" s="22"/>
      <c r="IG59" s="22"/>
      <c r="IH59" s="22"/>
      <c r="II59" s="22"/>
      <c r="IJ59" s="22"/>
      <c r="IK59" s="22"/>
      <c r="IL59" s="22"/>
      <c r="IM59" s="22"/>
      <c r="IN59" s="22"/>
      <c r="IO59" s="22"/>
      <c r="IP59" s="22"/>
      <c r="IQ59" s="22"/>
      <c r="IR59" s="22"/>
      <c r="IS59" s="22"/>
      <c r="IT59" s="22"/>
      <c r="IU59" s="22"/>
      <c r="IV59" s="22"/>
      <c r="IW59" s="22"/>
      <c r="IX59" s="22"/>
      <c r="IY59" s="22"/>
      <c r="IZ59" s="22"/>
      <c r="JA59" s="22"/>
      <c r="JB59" s="22"/>
      <c r="JC59" s="22"/>
      <c r="JD59" s="22"/>
      <c r="JE59" s="22"/>
      <c r="JF59" s="22"/>
      <c r="JG59" s="22"/>
      <c r="JH59" s="22"/>
      <c r="JI59" s="22"/>
      <c r="JJ59" s="22"/>
      <c r="JK59" s="22"/>
      <c r="JL59" s="22"/>
      <c r="JM59" s="22"/>
      <c r="JN59" s="22"/>
      <c r="JO59" s="22"/>
      <c r="JP59" s="22"/>
      <c r="JQ59" s="22"/>
      <c r="JR59" s="22"/>
      <c r="JS59" s="22"/>
      <c r="JT59" s="22"/>
      <c r="JU59" s="22"/>
      <c r="JV59" s="22"/>
      <c r="JW59" s="22"/>
      <c r="JX59" s="22"/>
      <c r="JY59" s="22"/>
      <c r="JZ59" s="22"/>
      <c r="KA59" s="22"/>
      <c r="KB59" s="22"/>
      <c r="KC59" s="22"/>
      <c r="KD59" s="22"/>
      <c r="KE59" s="22"/>
      <c r="KF59" s="22"/>
      <c r="KG59" s="22"/>
      <c r="KH59" s="22"/>
      <c r="KI59" s="22"/>
      <c r="KJ59" s="22"/>
      <c r="KK59" s="22"/>
      <c r="KL59" s="22"/>
      <c r="KM59" s="22"/>
      <c r="KN59" s="22"/>
      <c r="KO59" s="22"/>
      <c r="KP59" s="22"/>
      <c r="KQ59" s="22"/>
      <c r="KR59" s="22"/>
      <c r="KS59" s="22"/>
      <c r="KT59" s="22"/>
      <c r="KU59" s="22"/>
      <c r="KV59" s="22"/>
      <c r="KW59" s="22"/>
      <c r="KX59" s="22"/>
      <c r="KY59" s="22"/>
      <c r="KZ59" s="22"/>
      <c r="LA59" s="22"/>
      <c r="LB59" s="22"/>
      <c r="LC59" s="22"/>
      <c r="LD59" s="22"/>
      <c r="LE59" s="22"/>
      <c r="LF59" s="22"/>
      <c r="LG59" s="22"/>
      <c r="LH59" s="22"/>
      <c r="LI59" s="22"/>
      <c r="LJ59" s="22"/>
      <c r="LK59" s="22"/>
      <c r="LL59" s="22"/>
      <c r="LM59" s="22"/>
      <c r="LN59" s="22"/>
      <c r="LO59" s="22"/>
      <c r="LP59" s="22"/>
      <c r="LQ59" s="22"/>
      <c r="LR59" s="22"/>
      <c r="LS59" s="22"/>
      <c r="LT59" s="22"/>
      <c r="LU59" s="22"/>
      <c r="LV59" s="22"/>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2"/>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2"/>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2"/>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2"/>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2"/>
      <c r="WA59" s="22"/>
      <c r="WB59" s="22"/>
      <c r="WC59" s="22"/>
      <c r="WD59" s="22"/>
      <c r="WE59" s="22"/>
      <c r="WF59" s="22"/>
      <c r="WG59" s="22"/>
      <c r="WH59" s="22"/>
      <c r="WI59" s="22"/>
      <c r="WJ59" s="22"/>
      <c r="WK59" s="22"/>
      <c r="WL59" s="22"/>
      <c r="WM59" s="22"/>
      <c r="WN59" s="22"/>
      <c r="WO59" s="22"/>
      <c r="WP59" s="22"/>
      <c r="WQ59" s="22"/>
      <c r="WR59" s="22"/>
      <c r="WS59" s="22"/>
      <c r="WT59" s="22"/>
      <c r="WU59" s="22"/>
      <c r="WV59" s="22"/>
      <c r="WW59" s="22"/>
      <c r="WX59" s="22"/>
      <c r="WY59" s="22"/>
      <c r="WZ59" s="22"/>
      <c r="XA59" s="22"/>
      <c r="XB59" s="22"/>
      <c r="XC59" s="22"/>
      <c r="XD59" s="22"/>
      <c r="XE59" s="22"/>
      <c r="XF59" s="22"/>
      <c r="XG59" s="22"/>
      <c r="XH59" s="22"/>
      <c r="XI59" s="22"/>
      <c r="XJ59" s="22"/>
      <c r="XK59" s="22"/>
      <c r="XL59" s="22"/>
      <c r="XM59" s="22"/>
      <c r="XN59" s="22"/>
      <c r="XO59" s="22"/>
      <c r="XP59" s="22"/>
      <c r="XQ59" s="22"/>
      <c r="XR59" s="22"/>
      <c r="XS59" s="22"/>
      <c r="XT59" s="22"/>
      <c r="XU59" s="22"/>
      <c r="XV59" s="22"/>
      <c r="XW59" s="22"/>
      <c r="XX59" s="22"/>
      <c r="XY59" s="22"/>
      <c r="XZ59" s="22"/>
      <c r="YA59" s="22"/>
      <c r="YB59" s="22"/>
      <c r="YC59" s="22"/>
      <c r="YD59" s="22"/>
      <c r="YE59" s="22"/>
      <c r="YF59" s="22"/>
      <c r="YG59" s="22"/>
      <c r="YH59" s="22"/>
      <c r="YI59" s="22"/>
      <c r="YJ59" s="22"/>
      <c r="YK59" s="22"/>
      <c r="YL59" s="22"/>
      <c r="YM59" s="22"/>
      <c r="YN59" s="22"/>
      <c r="YO59" s="22"/>
      <c r="YP59" s="22"/>
      <c r="YQ59" s="22"/>
      <c r="YR59" s="22"/>
      <c r="YS59" s="22"/>
      <c r="YT59" s="22"/>
      <c r="YU59" s="22"/>
      <c r="YV59" s="22"/>
      <c r="YW59" s="22"/>
      <c r="YX59" s="22"/>
      <c r="YY59" s="22"/>
      <c r="YZ59" s="22"/>
      <c r="ZA59" s="22"/>
      <c r="ZB59" s="22"/>
      <c r="ZC59" s="22"/>
      <c r="ZD59" s="22"/>
      <c r="ZE59" s="22"/>
      <c r="ZF59" s="22"/>
      <c r="ZG59" s="22"/>
      <c r="ZH59" s="22"/>
      <c r="ZI59" s="22"/>
      <c r="ZJ59" s="22"/>
      <c r="ZK59" s="22"/>
      <c r="ZL59" s="22"/>
      <c r="ZM59" s="22"/>
      <c r="ZN59" s="22"/>
      <c r="ZO59" s="22"/>
      <c r="ZP59" s="22"/>
      <c r="ZQ59" s="22"/>
      <c r="ZR59" s="22"/>
      <c r="ZS59" s="22"/>
      <c r="ZT59" s="22"/>
      <c r="ZU59" s="22"/>
      <c r="ZV59" s="22"/>
      <c r="ZW59" s="22"/>
      <c r="ZX59" s="22"/>
      <c r="ZY59" s="22"/>
      <c r="ZZ59" s="22"/>
      <c r="AAA59" s="22"/>
      <c r="AAB59" s="22"/>
      <c r="AAC59" s="22"/>
      <c r="AAD59" s="22"/>
      <c r="AAE59" s="22"/>
      <c r="AAF59" s="22"/>
      <c r="AAG59" s="22"/>
      <c r="AAH59" s="22"/>
      <c r="AAI59" s="22"/>
      <c r="AAJ59" s="22"/>
      <c r="AAK59" s="22"/>
      <c r="AAL59" s="22"/>
      <c r="AAM59" s="22"/>
      <c r="AAN59" s="22"/>
      <c r="AAO59" s="22"/>
      <c r="AAP59" s="22"/>
      <c r="AAQ59" s="22"/>
      <c r="AAR59" s="22"/>
      <c r="AAS59" s="22"/>
      <c r="AAT59" s="22"/>
      <c r="AAU59" s="22"/>
      <c r="AAV59" s="22"/>
      <c r="AAW59" s="22"/>
      <c r="AAX59" s="22"/>
      <c r="AAY59" s="22"/>
      <c r="AAZ59" s="22"/>
      <c r="ABA59" s="22"/>
      <c r="ABB59" s="22"/>
      <c r="ABC59" s="22"/>
      <c r="ABD59" s="22"/>
      <c r="ABE59" s="22"/>
      <c r="ABF59" s="22"/>
      <c r="ABG59" s="22"/>
      <c r="ABH59" s="22"/>
      <c r="ABI59" s="22"/>
      <c r="ABJ59" s="22"/>
      <c r="ABK59" s="22"/>
      <c r="ABL59" s="22"/>
      <c r="ABM59" s="22"/>
      <c r="ABN59" s="22"/>
      <c r="ABO59" s="22"/>
      <c r="ABP59" s="22"/>
      <c r="ABQ59" s="22"/>
      <c r="ABR59" s="22"/>
      <c r="ABS59" s="22"/>
      <c r="ABT59" s="22"/>
      <c r="ABU59" s="22"/>
      <c r="ABV59" s="22"/>
      <c r="ABW59" s="22"/>
      <c r="ABX59" s="22"/>
      <c r="ABY59" s="22"/>
      <c r="ABZ59" s="22"/>
      <c r="ACA59" s="22"/>
      <c r="ACB59" s="22"/>
      <c r="ACC59" s="22"/>
      <c r="ACD59" s="22"/>
      <c r="ACE59" s="22"/>
      <c r="ACF59" s="22"/>
      <c r="ACG59" s="22"/>
      <c r="ACH59" s="22"/>
      <c r="ACI59" s="22"/>
      <c r="ACJ59" s="22"/>
      <c r="ACK59" s="22"/>
      <c r="ACL59" s="22"/>
      <c r="ACM59" s="22"/>
      <c r="ACN59" s="22"/>
      <c r="ACO59" s="22"/>
      <c r="ACP59" s="22"/>
      <c r="ACQ59" s="22"/>
      <c r="ACR59" s="22"/>
      <c r="ACS59" s="22"/>
      <c r="ACT59" s="22"/>
      <c r="ACU59" s="22"/>
      <c r="ACV59" s="22"/>
      <c r="ACW59" s="22"/>
      <c r="ACX59" s="22"/>
      <c r="ACY59" s="22"/>
      <c r="ACZ59" s="22"/>
      <c r="ADA59" s="22"/>
      <c r="ADB59" s="22"/>
      <c r="ADC59" s="22"/>
      <c r="ADD59" s="22"/>
      <c r="ADE59" s="22"/>
      <c r="ADF59" s="22"/>
      <c r="ADG59" s="22"/>
      <c r="ADH59" s="22"/>
      <c r="ADI59" s="22"/>
      <c r="ADJ59" s="22"/>
      <c r="ADK59" s="22"/>
      <c r="ADL59" s="22"/>
      <c r="ADM59" s="22"/>
      <c r="ADN59" s="22"/>
      <c r="ADO59" s="22"/>
      <c r="ADP59" s="22"/>
      <c r="ADQ59" s="22"/>
      <c r="ADR59" s="22"/>
      <c r="ADS59" s="22"/>
      <c r="ADT59" s="22"/>
      <c r="ADU59" s="22"/>
      <c r="ADV59" s="22"/>
      <c r="ADW59" s="22"/>
      <c r="ADX59" s="22"/>
      <c r="ADY59" s="22"/>
      <c r="ADZ59" s="22"/>
      <c r="AEA59" s="22"/>
      <c r="AEB59" s="22"/>
      <c r="AEC59" s="22"/>
      <c r="AED59" s="22"/>
      <c r="AEE59" s="22"/>
      <c r="AEF59" s="22"/>
      <c r="AEG59" s="22"/>
      <c r="AEH59" s="22"/>
      <c r="AEI59" s="22"/>
      <c r="AEJ59" s="22"/>
      <c r="AEK59" s="22"/>
      <c r="AEL59" s="22"/>
      <c r="AEM59" s="22"/>
      <c r="AEN59" s="22"/>
      <c r="AEO59" s="22"/>
      <c r="AEP59" s="22"/>
      <c r="AEQ59" s="22"/>
      <c r="AER59" s="22"/>
      <c r="AES59" s="22"/>
      <c r="AET59" s="22"/>
      <c r="AEU59" s="22"/>
      <c r="AEV59" s="22"/>
      <c r="AEW59" s="22"/>
      <c r="AEX59" s="22"/>
      <c r="AEY59" s="22"/>
      <c r="AEZ59" s="22"/>
      <c r="AFA59" s="22"/>
      <c r="AFB59" s="22"/>
      <c r="AFC59" s="22"/>
      <c r="AFD59" s="22"/>
      <c r="AFE59" s="22"/>
      <c r="AFF59" s="22"/>
      <c r="AFG59" s="22"/>
      <c r="AFH59" s="22"/>
      <c r="AFI59" s="22"/>
      <c r="AFJ59" s="22"/>
      <c r="AFK59" s="22"/>
      <c r="AFL59" s="22"/>
      <c r="AFM59" s="22"/>
      <c r="AFN59" s="22"/>
      <c r="AFO59" s="22"/>
      <c r="AFP59" s="22"/>
      <c r="AFQ59" s="22"/>
      <c r="AFR59" s="22"/>
      <c r="AFS59" s="22"/>
      <c r="AFT59" s="22"/>
      <c r="AFU59" s="22"/>
      <c r="AFV59" s="22"/>
      <c r="AFW59" s="22"/>
      <c r="AFX59" s="22"/>
      <c r="AFY59" s="22"/>
      <c r="AFZ59" s="22"/>
      <c r="AGA59" s="22"/>
      <c r="AGB59" s="22"/>
      <c r="AGC59" s="22"/>
      <c r="AGD59" s="22"/>
      <c r="AGE59" s="22"/>
      <c r="AGF59" s="22"/>
      <c r="AGG59" s="22"/>
      <c r="AGH59" s="22"/>
      <c r="AGI59" s="22"/>
      <c r="AGJ59" s="22"/>
      <c r="AGK59" s="22"/>
      <c r="AGL59" s="22"/>
      <c r="AGM59" s="22"/>
      <c r="AGN59" s="22"/>
      <c r="AGO59" s="22"/>
      <c r="AGP59" s="22"/>
      <c r="AGQ59" s="22"/>
      <c r="AGR59" s="22"/>
      <c r="AGS59" s="22"/>
      <c r="AGT59" s="22"/>
      <c r="AGU59" s="22"/>
      <c r="AGV59" s="22"/>
      <c r="AGW59" s="22"/>
      <c r="AGX59" s="22"/>
      <c r="AGY59" s="22"/>
      <c r="AGZ59" s="22"/>
      <c r="AHA59" s="22"/>
      <c r="AHB59" s="22"/>
      <c r="AHC59" s="22"/>
      <c r="AHD59" s="22"/>
      <c r="AHE59" s="22"/>
      <c r="AHF59" s="22"/>
      <c r="AHG59" s="22"/>
      <c r="AHH59" s="22"/>
      <c r="AHI59" s="22"/>
      <c r="AHJ59" s="22"/>
      <c r="AHK59" s="22"/>
      <c r="AHL59" s="22"/>
      <c r="AHM59" s="22"/>
      <c r="AHN59" s="22"/>
      <c r="AHO59" s="22"/>
      <c r="AHP59" s="22"/>
      <c r="AHQ59" s="22"/>
      <c r="AHR59" s="22"/>
      <c r="AHS59" s="22"/>
      <c r="AHT59" s="22"/>
      <c r="AHU59" s="22"/>
      <c r="AHV59" s="22"/>
      <c r="AHW59" s="22"/>
      <c r="AHX59" s="22"/>
      <c r="AHY59" s="22"/>
      <c r="AHZ59" s="22"/>
      <c r="AIA59" s="22"/>
      <c r="AIB59" s="22"/>
      <c r="AIC59" s="22"/>
      <c r="AID59" s="22"/>
      <c r="AIE59" s="22"/>
      <c r="AIF59" s="22"/>
      <c r="AIG59" s="22"/>
      <c r="AIH59" s="22"/>
      <c r="AII59" s="22"/>
      <c r="AIJ59" s="22"/>
      <c r="AIK59" s="22"/>
      <c r="AIL59" s="22"/>
      <c r="AIM59" s="22"/>
      <c r="AIN59" s="22"/>
      <c r="AIO59" s="22"/>
      <c r="AIP59" s="22"/>
      <c r="AIQ59" s="22"/>
      <c r="AIR59" s="22"/>
      <c r="AIS59" s="22"/>
      <c r="AIT59" s="22"/>
      <c r="AIU59" s="22"/>
      <c r="AIV59" s="22"/>
      <c r="AIW59" s="22"/>
      <c r="AIX59" s="22"/>
      <c r="AIY59" s="22"/>
      <c r="AIZ59" s="22"/>
      <c r="AJA59" s="22"/>
      <c r="AJB59" s="22"/>
      <c r="AJC59" s="22"/>
      <c r="AJD59" s="22"/>
      <c r="AJE59" s="22"/>
      <c r="AJF59" s="22"/>
      <c r="AJG59" s="22"/>
      <c r="AJH59" s="22"/>
      <c r="AJI59" s="22"/>
      <c r="AJJ59" s="22"/>
      <c r="AJK59" s="22"/>
      <c r="AJL59" s="22"/>
      <c r="AJM59" s="22"/>
      <c r="AJN59" s="22"/>
      <c r="AJO59" s="22"/>
      <c r="AJP59" s="22"/>
      <c r="AJQ59" s="22"/>
      <c r="AJR59" s="22"/>
      <c r="AJS59" s="22"/>
      <c r="AJT59" s="22"/>
      <c r="AJU59" s="22"/>
      <c r="AJV59" s="22"/>
      <c r="AJW59" s="22"/>
      <c r="AJX59" s="22"/>
      <c r="AJY59" s="22"/>
      <c r="AJZ59" s="22"/>
      <c r="AKA59" s="22"/>
      <c r="AKB59" s="22"/>
      <c r="AKC59" s="22"/>
      <c r="AKD59" s="22"/>
      <c r="AKE59" s="22"/>
      <c r="AKF59" s="22"/>
      <c r="AKG59" s="22"/>
      <c r="AKH59" s="22"/>
      <c r="AKI59" s="22"/>
      <c r="AKJ59" s="22"/>
      <c r="AKK59" s="22"/>
      <c r="AKL59" s="22"/>
      <c r="AKM59" s="22"/>
      <c r="AKN59" s="22"/>
      <c r="AKO59" s="22"/>
      <c r="AKP59" s="22"/>
      <c r="AKQ59" s="22"/>
      <c r="AKR59" s="22"/>
      <c r="AKS59" s="22"/>
      <c r="AKT59" s="22"/>
      <c r="AKU59" s="22"/>
      <c r="AKV59" s="22"/>
      <c r="AKW59" s="22"/>
      <c r="AKX59" s="22"/>
      <c r="AKY59" s="22"/>
      <c r="AKZ59" s="22"/>
      <c r="ALA59" s="22"/>
      <c r="ALB59" s="22"/>
      <c r="ALC59" s="22"/>
      <c r="ALD59" s="22"/>
      <c r="ALE59" s="22"/>
      <c r="ALF59" s="22"/>
      <c r="ALG59" s="22"/>
      <c r="ALH59" s="22"/>
      <c r="ALI59" s="22"/>
      <c r="ALJ59" s="22"/>
      <c r="ALK59" s="22"/>
      <c r="ALL59" s="22"/>
      <c r="ALM59" s="22"/>
      <c r="ALN59" s="22"/>
      <c r="ALO59" s="22"/>
      <c r="ALP59" s="22"/>
      <c r="ALQ59" s="22"/>
      <c r="ALR59" s="22"/>
      <c r="ALS59" s="22"/>
      <c r="ALT59" s="22"/>
      <c r="ALU59" s="22"/>
      <c r="ALV59" s="22"/>
      <c r="ALW59" s="22"/>
      <c r="ALX59" s="22"/>
      <c r="ALY59" s="22"/>
      <c r="ALZ59" s="22"/>
      <c r="AMA59" s="22"/>
      <c r="AMB59" s="22"/>
      <c r="AMC59" s="22"/>
    </row>
    <row r="60" customFormat="false" ht="13.5" hidden="false" customHeight="false" outlineLevel="0" collapsed="false">
      <c r="K60" s="1" t="s">
        <v>762</v>
      </c>
      <c r="N60" s="82" t="s">
        <v>2334</v>
      </c>
      <c r="O60" s="82" t="s">
        <v>2334</v>
      </c>
      <c r="P60" s="82" t="s">
        <v>2334</v>
      </c>
      <c r="BG60" s="22"/>
      <c r="BH60" s="22"/>
      <c r="BI60" s="22"/>
      <c r="BJ60" s="22"/>
      <c r="BL60" s="22"/>
      <c r="BM60" s="22"/>
      <c r="BN60" s="22"/>
      <c r="BO60" s="22"/>
      <c r="BP60" s="22"/>
      <c r="BR60" s="22"/>
      <c r="BS60" s="22"/>
      <c r="BT60" s="22"/>
      <c r="BU60" s="22"/>
      <c r="BW60" s="22"/>
      <c r="BX60" s="22"/>
      <c r="BY60" s="22"/>
      <c r="BZ60" s="22"/>
      <c r="CA60" s="22"/>
      <c r="CB60" s="22"/>
      <c r="CC60" s="22"/>
      <c r="CD60" s="22"/>
      <c r="CE60" s="22"/>
      <c r="CF60" s="22"/>
      <c r="CG60" s="22"/>
      <c r="CH60" s="22"/>
      <c r="CI60" s="22"/>
      <c r="CJ60" s="22"/>
      <c r="CK60" s="22"/>
      <c r="CL60" s="22"/>
      <c r="CM60" s="22"/>
      <c r="CN60" s="22"/>
      <c r="CO60" s="22"/>
      <c r="CP60" s="22"/>
      <c r="CQ60" s="22"/>
      <c r="CR60" s="22"/>
      <c r="CS60" s="22"/>
      <c r="CT60" s="22"/>
      <c r="CU60" s="22"/>
      <c r="CV60" s="22"/>
      <c r="CW60" s="22"/>
      <c r="CX60" s="22"/>
      <c r="CY60" s="22"/>
      <c r="CZ60" s="22"/>
      <c r="DA60" s="22"/>
      <c r="DB60" s="22"/>
      <c r="DC60" s="22"/>
      <c r="DD60" s="22"/>
      <c r="DE60" s="22"/>
      <c r="DF60" s="22"/>
      <c r="DG60" s="22"/>
      <c r="DH60" s="22"/>
      <c r="DI60" s="22"/>
      <c r="DJ60" s="22"/>
      <c r="DK60" s="22"/>
      <c r="DL60" s="22"/>
      <c r="DM60" s="22"/>
      <c r="DN60" s="22"/>
      <c r="DO60" s="22"/>
      <c r="DP60" s="22"/>
      <c r="DQ60" s="22"/>
      <c r="DR60" s="22"/>
      <c r="DS60" s="22"/>
      <c r="DT60" s="22"/>
      <c r="DU60" s="22"/>
      <c r="DV60" s="22"/>
      <c r="DW60" s="22"/>
      <c r="DX60" s="22"/>
      <c r="DY60" s="22"/>
      <c r="DZ60" s="22"/>
      <c r="EA60" s="22"/>
      <c r="EB60" s="22"/>
      <c r="EC60" s="22"/>
      <c r="ED60" s="22"/>
      <c r="EE60" s="22"/>
      <c r="EF60" s="22"/>
      <c r="EG60" s="22"/>
      <c r="EH60" s="22"/>
      <c r="EI60" s="22"/>
      <c r="EJ60" s="22"/>
      <c r="EK60" s="22"/>
      <c r="EL60" s="22"/>
      <c r="EM60" s="22"/>
      <c r="EN60" s="22"/>
      <c r="EO60" s="22"/>
      <c r="EP60" s="22"/>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2"/>
      <c r="HX60" s="22"/>
      <c r="HY60" s="22"/>
      <c r="HZ60" s="22"/>
      <c r="IA60" s="22"/>
      <c r="IB60" s="22"/>
      <c r="IC60" s="22"/>
      <c r="ID60" s="22"/>
      <c r="IE60" s="22"/>
      <c r="IF60" s="22"/>
      <c r="IG60" s="22"/>
      <c r="IH60" s="22"/>
      <c r="II60" s="22"/>
      <c r="IJ60" s="22"/>
      <c r="IK60" s="22"/>
      <c r="IL60" s="22"/>
      <c r="IM60" s="22"/>
      <c r="IN60" s="22"/>
      <c r="IO60" s="22"/>
      <c r="IP60" s="22"/>
      <c r="IQ60" s="22"/>
      <c r="IR60" s="22"/>
      <c r="IS60" s="22"/>
      <c r="IT60" s="22"/>
      <c r="IU60" s="22"/>
      <c r="IV60" s="22"/>
      <c r="IW60" s="22"/>
      <c r="IX60" s="22"/>
      <c r="IY60" s="22"/>
      <c r="IZ60" s="22"/>
      <c r="JA60" s="22"/>
      <c r="JB60" s="22"/>
      <c r="JC60" s="22"/>
      <c r="JD60" s="22"/>
      <c r="JE60" s="22"/>
      <c r="JF60" s="22"/>
      <c r="JG60" s="22"/>
      <c r="JH60" s="22"/>
      <c r="JI60" s="22"/>
      <c r="JJ60" s="22"/>
      <c r="JK60" s="22"/>
      <c r="JL60" s="22"/>
      <c r="JM60" s="22"/>
      <c r="JN60" s="22"/>
      <c r="JO60" s="22"/>
      <c r="JP60" s="22"/>
      <c r="JQ60" s="22"/>
      <c r="JR60" s="22"/>
      <c r="JS60" s="22"/>
      <c r="JT60" s="22"/>
      <c r="JU60" s="22"/>
      <c r="JV60" s="22"/>
      <c r="JW60" s="22"/>
      <c r="JX60" s="22"/>
      <c r="JY60" s="22"/>
      <c r="JZ60" s="22"/>
      <c r="KA60" s="22"/>
      <c r="KB60" s="22"/>
      <c r="KC60" s="22"/>
      <c r="KD60" s="22"/>
      <c r="KE60" s="22"/>
      <c r="KF60" s="22"/>
      <c r="KG60" s="22"/>
      <c r="KH60" s="22"/>
      <c r="KI60" s="22"/>
      <c r="KJ60" s="22"/>
      <c r="KK60" s="22"/>
      <c r="KL60" s="22"/>
      <c r="KM60" s="22"/>
      <c r="KN60" s="22"/>
      <c r="KO60" s="22"/>
      <c r="KP60" s="22"/>
      <c r="KQ60" s="22"/>
      <c r="KR60" s="22"/>
      <c r="KS60" s="22"/>
      <c r="KT60" s="22"/>
      <c r="KU60" s="22"/>
      <c r="KV60" s="22"/>
      <c r="KW60" s="22"/>
      <c r="KX60" s="22"/>
      <c r="KY60" s="22"/>
      <c r="KZ60" s="22"/>
      <c r="LA60" s="22"/>
      <c r="LB60" s="22"/>
      <c r="LC60" s="22"/>
      <c r="LD60" s="22"/>
      <c r="LE60" s="22"/>
      <c r="LF60" s="22"/>
      <c r="LG60" s="22"/>
      <c r="LH60" s="22"/>
      <c r="LI60" s="22"/>
      <c r="LJ60" s="22"/>
      <c r="LK60" s="22"/>
      <c r="LL60" s="22"/>
      <c r="LM60" s="22"/>
      <c r="LN60" s="22"/>
      <c r="LO60" s="22"/>
      <c r="LP60" s="22"/>
      <c r="LQ60" s="22"/>
      <c r="LR60" s="22"/>
      <c r="LS60" s="22"/>
      <c r="LT60" s="22"/>
      <c r="LU60" s="22"/>
      <c r="LV60" s="22"/>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2"/>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2"/>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2"/>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2"/>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2"/>
      <c r="WA60" s="22"/>
      <c r="WB60" s="22"/>
      <c r="WC60" s="22"/>
      <c r="WD60" s="22"/>
      <c r="WE60" s="22"/>
      <c r="WF60" s="22"/>
      <c r="WG60" s="22"/>
      <c r="WH60" s="22"/>
      <c r="WI60" s="22"/>
      <c r="WJ60" s="22"/>
      <c r="WK60" s="22"/>
      <c r="WL60" s="22"/>
      <c r="WM60" s="22"/>
      <c r="WN60" s="22"/>
      <c r="WO60" s="22"/>
      <c r="WP60" s="22"/>
      <c r="WQ60" s="22"/>
      <c r="WR60" s="22"/>
      <c r="WS60" s="22"/>
      <c r="WT60" s="22"/>
      <c r="WU60" s="22"/>
      <c r="WV60" s="22"/>
      <c r="WW60" s="22"/>
      <c r="WX60" s="22"/>
      <c r="WY60" s="22"/>
      <c r="WZ60" s="22"/>
      <c r="XA60" s="22"/>
      <c r="XB60" s="22"/>
      <c r="XC60" s="22"/>
      <c r="XD60" s="22"/>
      <c r="XE60" s="22"/>
      <c r="XF60" s="22"/>
      <c r="XG60" s="22"/>
      <c r="XH60" s="22"/>
      <c r="XI60" s="22"/>
      <c r="XJ60" s="22"/>
      <c r="XK60" s="22"/>
      <c r="XL60" s="22"/>
      <c r="XM60" s="22"/>
      <c r="XN60" s="22"/>
      <c r="XO60" s="22"/>
      <c r="XP60" s="22"/>
      <c r="XQ60" s="22"/>
      <c r="XR60" s="22"/>
      <c r="XS60" s="22"/>
      <c r="XT60" s="22"/>
      <c r="XU60" s="22"/>
      <c r="XV60" s="22"/>
      <c r="XW60" s="22"/>
      <c r="XX60" s="22"/>
      <c r="XY60" s="22"/>
      <c r="XZ60" s="22"/>
      <c r="YA60" s="22"/>
      <c r="YB60" s="22"/>
      <c r="YC60" s="22"/>
      <c r="YD60" s="22"/>
      <c r="YE60" s="22"/>
      <c r="YF60" s="22"/>
      <c r="YG60" s="22"/>
      <c r="YH60" s="22"/>
      <c r="YI60" s="22"/>
      <c r="YJ60" s="22"/>
      <c r="YK60" s="22"/>
      <c r="YL60" s="22"/>
      <c r="YM60" s="22"/>
      <c r="YN60" s="22"/>
      <c r="YO60" s="22"/>
      <c r="YP60" s="22"/>
      <c r="YQ60" s="22"/>
      <c r="YR60" s="22"/>
      <c r="YS60" s="22"/>
      <c r="YT60" s="22"/>
      <c r="YU60" s="22"/>
      <c r="YV60" s="22"/>
      <c r="YW60" s="22"/>
      <c r="YX60" s="22"/>
      <c r="YY60" s="22"/>
      <c r="YZ60" s="22"/>
      <c r="ZA60" s="22"/>
      <c r="ZB60" s="22"/>
      <c r="ZC60" s="22"/>
      <c r="ZD60" s="22"/>
      <c r="ZE60" s="22"/>
      <c r="ZF60" s="22"/>
      <c r="ZG60" s="22"/>
      <c r="ZH60" s="22"/>
      <c r="ZI60" s="22"/>
      <c r="ZJ60" s="22"/>
      <c r="ZK60" s="22"/>
      <c r="ZL60" s="22"/>
      <c r="ZM60" s="22"/>
      <c r="ZN60" s="22"/>
      <c r="ZO60" s="22"/>
      <c r="ZP60" s="22"/>
      <c r="ZQ60" s="22"/>
      <c r="ZR60" s="22"/>
      <c r="ZS60" s="22"/>
      <c r="ZT60" s="22"/>
      <c r="ZU60" s="22"/>
      <c r="ZV60" s="22"/>
      <c r="ZW60" s="22"/>
      <c r="ZX60" s="22"/>
      <c r="ZY60" s="22"/>
      <c r="ZZ60" s="22"/>
      <c r="AAA60" s="22"/>
      <c r="AAB60" s="22"/>
      <c r="AAC60" s="22"/>
      <c r="AAD60" s="22"/>
      <c r="AAE60" s="22"/>
      <c r="AAF60" s="22"/>
      <c r="AAG60" s="22"/>
      <c r="AAH60" s="22"/>
      <c r="AAI60" s="22"/>
      <c r="AAJ60" s="22"/>
      <c r="AAK60" s="22"/>
      <c r="AAL60" s="22"/>
      <c r="AAM60" s="22"/>
      <c r="AAN60" s="22"/>
      <c r="AAO60" s="22"/>
      <c r="AAP60" s="22"/>
      <c r="AAQ60" s="22"/>
      <c r="AAR60" s="22"/>
      <c r="AAS60" s="22"/>
      <c r="AAT60" s="22"/>
      <c r="AAU60" s="22"/>
      <c r="AAV60" s="22"/>
      <c r="AAW60" s="22"/>
      <c r="AAX60" s="22"/>
      <c r="AAY60" s="22"/>
      <c r="AAZ60" s="22"/>
      <c r="ABA60" s="22"/>
      <c r="ABB60" s="22"/>
      <c r="ABC60" s="22"/>
      <c r="ABD60" s="22"/>
      <c r="ABE60" s="22"/>
      <c r="ABF60" s="22"/>
      <c r="ABG60" s="22"/>
      <c r="ABH60" s="22"/>
      <c r="ABI60" s="22"/>
      <c r="ABJ60" s="22"/>
      <c r="ABK60" s="22"/>
      <c r="ABL60" s="22"/>
      <c r="ABM60" s="22"/>
      <c r="ABN60" s="22"/>
      <c r="ABO60" s="22"/>
      <c r="ABP60" s="22"/>
      <c r="ABQ60" s="22"/>
      <c r="ABR60" s="22"/>
      <c r="ABS60" s="22"/>
      <c r="ABT60" s="22"/>
      <c r="ABU60" s="22"/>
      <c r="ABV60" s="22"/>
      <c r="ABW60" s="22"/>
      <c r="ABX60" s="22"/>
      <c r="ABY60" s="22"/>
      <c r="ABZ60" s="22"/>
      <c r="ACA60" s="22"/>
      <c r="ACB60" s="22"/>
      <c r="ACC60" s="22"/>
      <c r="ACD60" s="22"/>
      <c r="ACE60" s="22"/>
      <c r="ACF60" s="22"/>
      <c r="ACG60" s="22"/>
      <c r="ACH60" s="22"/>
      <c r="ACI60" s="22"/>
      <c r="ACJ60" s="22"/>
      <c r="ACK60" s="22"/>
      <c r="ACL60" s="22"/>
      <c r="ACM60" s="22"/>
      <c r="ACN60" s="22"/>
      <c r="ACO60" s="22"/>
      <c r="ACP60" s="22"/>
      <c r="ACQ60" s="22"/>
      <c r="ACR60" s="22"/>
      <c r="ACS60" s="22"/>
      <c r="ACT60" s="22"/>
      <c r="ACU60" s="22"/>
      <c r="ACV60" s="22"/>
      <c r="ACW60" s="22"/>
      <c r="ACX60" s="22"/>
      <c r="ACY60" s="22"/>
      <c r="ACZ60" s="22"/>
      <c r="ADA60" s="22"/>
      <c r="ADB60" s="22"/>
      <c r="ADC60" s="22"/>
      <c r="ADD60" s="22"/>
      <c r="ADE60" s="22"/>
      <c r="ADF60" s="22"/>
      <c r="ADG60" s="22"/>
      <c r="ADH60" s="22"/>
      <c r="ADI60" s="22"/>
      <c r="ADJ60" s="22"/>
      <c r="ADK60" s="22"/>
      <c r="ADL60" s="22"/>
      <c r="ADM60" s="22"/>
      <c r="ADN60" s="22"/>
      <c r="ADO60" s="22"/>
      <c r="ADP60" s="22"/>
      <c r="ADQ60" s="22"/>
      <c r="ADR60" s="22"/>
      <c r="ADS60" s="22"/>
      <c r="ADT60" s="22"/>
      <c r="ADU60" s="22"/>
      <c r="ADV60" s="22"/>
      <c r="ADW60" s="22"/>
      <c r="ADX60" s="22"/>
      <c r="ADY60" s="22"/>
      <c r="ADZ60" s="22"/>
      <c r="AEA60" s="22"/>
      <c r="AEB60" s="22"/>
      <c r="AEC60" s="22"/>
      <c r="AED60" s="22"/>
      <c r="AEE60" s="22"/>
      <c r="AEF60" s="22"/>
      <c r="AEG60" s="22"/>
      <c r="AEH60" s="22"/>
      <c r="AEI60" s="22"/>
      <c r="AEJ60" s="22"/>
      <c r="AEK60" s="22"/>
      <c r="AEL60" s="22"/>
      <c r="AEM60" s="22"/>
      <c r="AEN60" s="22"/>
      <c r="AEO60" s="22"/>
      <c r="AEP60" s="22"/>
      <c r="AEQ60" s="22"/>
      <c r="AER60" s="22"/>
      <c r="AES60" s="22"/>
      <c r="AET60" s="22"/>
      <c r="AEU60" s="22"/>
      <c r="AEV60" s="22"/>
      <c r="AEW60" s="22"/>
      <c r="AEX60" s="22"/>
      <c r="AEY60" s="22"/>
      <c r="AEZ60" s="22"/>
      <c r="AFA60" s="22"/>
      <c r="AFB60" s="22"/>
      <c r="AFC60" s="22"/>
      <c r="AFD60" s="22"/>
      <c r="AFE60" s="22"/>
      <c r="AFF60" s="22"/>
      <c r="AFG60" s="22"/>
      <c r="AFH60" s="22"/>
      <c r="AFI60" s="22"/>
      <c r="AFJ60" s="22"/>
      <c r="AFK60" s="22"/>
      <c r="AFL60" s="22"/>
      <c r="AFM60" s="22"/>
      <c r="AFN60" s="22"/>
      <c r="AFO60" s="22"/>
      <c r="AFP60" s="22"/>
      <c r="AFQ60" s="22"/>
      <c r="AFR60" s="22"/>
      <c r="AFS60" s="22"/>
      <c r="AFT60" s="22"/>
      <c r="AFU60" s="22"/>
      <c r="AFV60" s="22"/>
      <c r="AFW60" s="22"/>
      <c r="AFX60" s="22"/>
      <c r="AFY60" s="22"/>
      <c r="AFZ60" s="22"/>
      <c r="AGA60" s="22"/>
      <c r="AGB60" s="22"/>
      <c r="AGC60" s="22"/>
      <c r="AGD60" s="22"/>
      <c r="AGE60" s="22"/>
      <c r="AGF60" s="22"/>
      <c r="AGG60" s="22"/>
      <c r="AGH60" s="22"/>
      <c r="AGI60" s="22"/>
      <c r="AGJ60" s="22"/>
      <c r="AGK60" s="22"/>
      <c r="AGL60" s="22"/>
      <c r="AGM60" s="22"/>
      <c r="AGN60" s="22"/>
      <c r="AGO60" s="22"/>
      <c r="AGP60" s="22"/>
      <c r="AGQ60" s="22"/>
      <c r="AGR60" s="22"/>
      <c r="AGS60" s="22"/>
      <c r="AGT60" s="22"/>
      <c r="AGU60" s="22"/>
      <c r="AGV60" s="22"/>
      <c r="AGW60" s="22"/>
      <c r="AGX60" s="22"/>
      <c r="AGY60" s="22"/>
      <c r="AGZ60" s="22"/>
      <c r="AHA60" s="22"/>
      <c r="AHB60" s="22"/>
      <c r="AHC60" s="22"/>
      <c r="AHD60" s="22"/>
      <c r="AHE60" s="22"/>
      <c r="AHF60" s="22"/>
      <c r="AHG60" s="22"/>
      <c r="AHH60" s="22"/>
      <c r="AHI60" s="22"/>
      <c r="AHJ60" s="22"/>
      <c r="AHK60" s="22"/>
      <c r="AHL60" s="22"/>
      <c r="AHM60" s="22"/>
      <c r="AHN60" s="22"/>
      <c r="AHO60" s="22"/>
      <c r="AHP60" s="22"/>
      <c r="AHQ60" s="22"/>
      <c r="AHR60" s="22"/>
      <c r="AHS60" s="22"/>
      <c r="AHT60" s="22"/>
      <c r="AHU60" s="22"/>
      <c r="AHV60" s="22"/>
      <c r="AHW60" s="22"/>
      <c r="AHX60" s="22"/>
      <c r="AHY60" s="22"/>
      <c r="AHZ60" s="22"/>
      <c r="AIA60" s="22"/>
      <c r="AIB60" s="22"/>
      <c r="AIC60" s="22"/>
      <c r="AID60" s="22"/>
      <c r="AIE60" s="22"/>
      <c r="AIF60" s="22"/>
      <c r="AIG60" s="22"/>
      <c r="AIH60" s="22"/>
      <c r="AII60" s="22"/>
      <c r="AIJ60" s="22"/>
      <c r="AIK60" s="22"/>
      <c r="AIL60" s="22"/>
      <c r="AIM60" s="22"/>
      <c r="AIN60" s="22"/>
      <c r="AIO60" s="22"/>
      <c r="AIP60" s="22"/>
      <c r="AIQ60" s="22"/>
      <c r="AIR60" s="22"/>
      <c r="AIS60" s="22"/>
      <c r="AIT60" s="22"/>
      <c r="AIU60" s="22"/>
      <c r="AIV60" s="22"/>
      <c r="AIW60" s="22"/>
      <c r="AIX60" s="22"/>
      <c r="AIY60" s="22"/>
      <c r="AIZ60" s="22"/>
      <c r="AJA60" s="22"/>
      <c r="AJB60" s="22"/>
      <c r="AJC60" s="22"/>
      <c r="AJD60" s="22"/>
      <c r="AJE60" s="22"/>
      <c r="AJF60" s="22"/>
      <c r="AJG60" s="22"/>
      <c r="AJH60" s="22"/>
      <c r="AJI60" s="22"/>
      <c r="AJJ60" s="22"/>
      <c r="AJK60" s="22"/>
      <c r="AJL60" s="22"/>
      <c r="AJM60" s="22"/>
      <c r="AJN60" s="22"/>
      <c r="AJO60" s="22"/>
      <c r="AJP60" s="22"/>
      <c r="AJQ60" s="22"/>
      <c r="AJR60" s="22"/>
      <c r="AJS60" s="22"/>
      <c r="AJT60" s="22"/>
      <c r="AJU60" s="22"/>
      <c r="AJV60" s="22"/>
      <c r="AJW60" s="22"/>
      <c r="AJX60" s="22"/>
      <c r="AJY60" s="22"/>
      <c r="AJZ60" s="22"/>
      <c r="AKA60" s="22"/>
      <c r="AKB60" s="22"/>
      <c r="AKC60" s="22"/>
      <c r="AKD60" s="22"/>
      <c r="AKE60" s="22"/>
      <c r="AKF60" s="22"/>
      <c r="AKG60" s="22"/>
      <c r="AKH60" s="22"/>
      <c r="AKI60" s="22"/>
      <c r="AKJ60" s="22"/>
      <c r="AKK60" s="22"/>
      <c r="AKL60" s="22"/>
      <c r="AKM60" s="22"/>
      <c r="AKN60" s="22"/>
      <c r="AKO60" s="22"/>
      <c r="AKP60" s="22"/>
      <c r="AKQ60" s="22"/>
      <c r="AKR60" s="22"/>
      <c r="AKS60" s="22"/>
      <c r="AKT60" s="22"/>
      <c r="AKU60" s="22"/>
      <c r="AKV60" s="22"/>
      <c r="AKW60" s="22"/>
      <c r="AKX60" s="22"/>
      <c r="AKY60" s="22"/>
      <c r="AKZ60" s="22"/>
      <c r="ALA60" s="22"/>
      <c r="ALB60" s="22"/>
      <c r="ALC60" s="22"/>
      <c r="ALD60" s="22"/>
      <c r="ALE60" s="22"/>
      <c r="ALF60" s="22"/>
      <c r="ALG60" s="22"/>
      <c r="ALH60" s="22"/>
      <c r="ALI60" s="22"/>
      <c r="ALJ60" s="22"/>
      <c r="ALK60" s="22"/>
      <c r="ALL60" s="22"/>
      <c r="ALM60" s="22"/>
      <c r="ALN60" s="22"/>
      <c r="ALO60" s="22"/>
      <c r="ALP60" s="22"/>
      <c r="ALQ60" s="22"/>
      <c r="ALR60" s="22"/>
      <c r="ALS60" s="22"/>
      <c r="ALT60" s="22"/>
      <c r="ALU60" s="22"/>
      <c r="ALV60" s="22"/>
      <c r="ALW60" s="22"/>
      <c r="ALX60" s="22"/>
      <c r="ALY60" s="22"/>
      <c r="ALZ60" s="22"/>
      <c r="AMA60" s="22"/>
      <c r="AMB60" s="22"/>
      <c r="AMC60" s="22"/>
    </row>
    <row r="61" customFormat="false" ht="13.5" hidden="false" customHeight="false" outlineLevel="0" collapsed="false">
      <c r="K61" s="1" t="s">
        <v>764</v>
      </c>
      <c r="N61" s="82" t="s">
        <v>2335</v>
      </c>
      <c r="O61" s="82" t="s">
        <v>2335</v>
      </c>
      <c r="P61" s="82" t="s">
        <v>2335</v>
      </c>
      <c r="BG61" s="22"/>
      <c r="BH61" s="22"/>
      <c r="BI61" s="22"/>
      <c r="BJ61" s="22"/>
      <c r="BL61" s="22"/>
      <c r="BM61" s="22"/>
      <c r="BN61" s="22"/>
      <c r="BO61" s="22"/>
      <c r="BP61" s="22"/>
      <c r="BR61" s="22"/>
      <c r="BS61" s="22"/>
      <c r="BT61" s="22"/>
      <c r="BU61" s="22"/>
      <c r="BW61" s="22"/>
      <c r="BX61" s="22"/>
      <c r="BY61" s="22"/>
      <c r="BZ61" s="22"/>
      <c r="CA61" s="22"/>
      <c r="CB61" s="22"/>
      <c r="CC61" s="22"/>
      <c r="CD61" s="22"/>
      <c r="CE61" s="22"/>
      <c r="CF61" s="22"/>
      <c r="CG61" s="22"/>
      <c r="CH61" s="22"/>
      <c r="CI61" s="22"/>
      <c r="CJ61" s="22"/>
      <c r="CK61" s="22"/>
      <c r="CL61" s="22"/>
      <c r="CM61" s="22"/>
      <c r="CN61" s="22"/>
      <c r="CO61" s="22"/>
      <c r="CP61" s="22"/>
      <c r="CQ61" s="22"/>
      <c r="CR61" s="22"/>
      <c r="CS61" s="22"/>
      <c r="CT61" s="22"/>
      <c r="CU61" s="22"/>
      <c r="CV61" s="22"/>
      <c r="CW61" s="22"/>
      <c r="CX61" s="22"/>
      <c r="CY61" s="22"/>
      <c r="CZ61" s="22"/>
      <c r="DA61" s="22"/>
      <c r="DB61" s="22"/>
      <c r="DC61" s="22"/>
      <c r="DD61" s="22"/>
      <c r="DE61" s="22"/>
      <c r="DF61" s="22"/>
      <c r="DG61" s="22"/>
      <c r="DH61" s="22"/>
      <c r="DI61" s="22"/>
      <c r="DJ61" s="22"/>
      <c r="DK61" s="22"/>
      <c r="DL61" s="22"/>
      <c r="DM61" s="22"/>
      <c r="DN61" s="22"/>
      <c r="DO61" s="22"/>
      <c r="DP61" s="22"/>
      <c r="DQ61" s="22"/>
      <c r="DR61" s="22"/>
      <c r="DS61" s="22"/>
      <c r="DT61" s="22"/>
      <c r="DU61" s="22"/>
      <c r="DV61" s="22"/>
      <c r="DW61" s="22"/>
      <c r="DX61" s="22"/>
      <c r="DY61" s="22"/>
      <c r="DZ61" s="22"/>
      <c r="EA61" s="22"/>
      <c r="EB61" s="22"/>
      <c r="EC61" s="22"/>
      <c r="ED61" s="22"/>
      <c r="EE61" s="22"/>
      <c r="EF61" s="22"/>
      <c r="EG61" s="22"/>
      <c r="EH61" s="22"/>
      <c r="EI61" s="22"/>
      <c r="EJ61" s="22"/>
      <c r="EK61" s="22"/>
      <c r="EL61" s="22"/>
      <c r="EM61" s="22"/>
      <c r="EN61" s="22"/>
      <c r="EO61" s="22"/>
      <c r="EP61" s="22"/>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2"/>
      <c r="HP61" s="22"/>
      <c r="HQ61" s="22"/>
      <c r="HR61" s="22"/>
      <c r="HS61" s="22"/>
      <c r="HT61" s="22"/>
      <c r="HU61" s="22"/>
      <c r="HV61" s="22"/>
      <c r="HW61" s="22"/>
      <c r="HX61" s="22"/>
      <c r="HY61" s="22"/>
      <c r="HZ61" s="22"/>
      <c r="IA61" s="22"/>
      <c r="IB61" s="22"/>
      <c r="IC61" s="22"/>
      <c r="ID61" s="22"/>
      <c r="IE61" s="22"/>
      <c r="IF61" s="22"/>
      <c r="IG61" s="22"/>
      <c r="IH61" s="22"/>
      <c r="II61" s="22"/>
      <c r="IJ61" s="22"/>
      <c r="IK61" s="22"/>
      <c r="IL61" s="22"/>
      <c r="IM61" s="22"/>
      <c r="IN61" s="22"/>
      <c r="IO61" s="22"/>
      <c r="IP61" s="22"/>
      <c r="IQ61" s="22"/>
      <c r="IR61" s="22"/>
      <c r="IS61" s="22"/>
      <c r="IT61" s="22"/>
      <c r="IU61" s="22"/>
      <c r="IV61" s="22"/>
      <c r="IW61" s="22"/>
      <c r="IX61" s="22"/>
      <c r="IY61" s="22"/>
      <c r="IZ61" s="22"/>
      <c r="JA61" s="22"/>
      <c r="JB61" s="22"/>
      <c r="JC61" s="22"/>
      <c r="JD61" s="22"/>
      <c r="JE61" s="22"/>
      <c r="JF61" s="22"/>
      <c r="JG61" s="22"/>
      <c r="JH61" s="22"/>
      <c r="JI61" s="22"/>
      <c r="JJ61" s="22"/>
      <c r="JK61" s="22"/>
      <c r="JL61" s="22"/>
      <c r="JM61" s="22"/>
      <c r="JN61" s="22"/>
      <c r="JO61" s="22"/>
      <c r="JP61" s="22"/>
      <c r="JQ61" s="22"/>
      <c r="JR61" s="22"/>
      <c r="JS61" s="22"/>
      <c r="JT61" s="22"/>
      <c r="JU61" s="22"/>
      <c r="JV61" s="22"/>
      <c r="JW61" s="22"/>
      <c r="JX61" s="22"/>
      <c r="JY61" s="22"/>
      <c r="JZ61" s="22"/>
      <c r="KA61" s="22"/>
      <c r="KB61" s="22"/>
      <c r="KC61" s="22"/>
      <c r="KD61" s="22"/>
      <c r="KE61" s="22"/>
      <c r="KF61" s="22"/>
      <c r="KG61" s="22"/>
      <c r="KH61" s="22"/>
      <c r="KI61" s="22"/>
      <c r="KJ61" s="22"/>
      <c r="KK61" s="22"/>
      <c r="KL61" s="22"/>
      <c r="KM61" s="22"/>
      <c r="KN61" s="22"/>
      <c r="KO61" s="22"/>
      <c r="KP61" s="22"/>
      <c r="KQ61" s="22"/>
      <c r="KR61" s="22"/>
      <c r="KS61" s="22"/>
      <c r="KT61" s="22"/>
      <c r="KU61" s="22"/>
      <c r="KV61" s="22"/>
      <c r="KW61" s="22"/>
      <c r="KX61" s="22"/>
      <c r="KY61" s="22"/>
      <c r="KZ61" s="22"/>
      <c r="LA61" s="22"/>
      <c r="LB61" s="22"/>
      <c r="LC61" s="22"/>
      <c r="LD61" s="22"/>
      <c r="LE61" s="22"/>
      <c r="LF61" s="22"/>
      <c r="LG61" s="22"/>
      <c r="LH61" s="22"/>
      <c r="LI61" s="22"/>
      <c r="LJ61" s="22"/>
      <c r="LK61" s="22"/>
      <c r="LL61" s="22"/>
      <c r="LM61" s="22"/>
      <c r="LN61" s="22"/>
      <c r="LO61" s="22"/>
      <c r="LP61" s="22"/>
      <c r="LQ61" s="22"/>
      <c r="LR61" s="22"/>
      <c r="LS61" s="22"/>
      <c r="LT61" s="22"/>
      <c r="LU61" s="22"/>
      <c r="LV61" s="22"/>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2"/>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2"/>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2"/>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2"/>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2"/>
      <c r="WA61" s="22"/>
      <c r="WB61" s="22"/>
      <c r="WC61" s="22"/>
      <c r="WD61" s="22"/>
      <c r="WE61" s="22"/>
      <c r="WF61" s="22"/>
      <c r="WG61" s="22"/>
      <c r="WH61" s="22"/>
      <c r="WI61" s="22"/>
      <c r="WJ61" s="22"/>
      <c r="WK61" s="22"/>
      <c r="WL61" s="22"/>
      <c r="WM61" s="22"/>
      <c r="WN61" s="22"/>
      <c r="WO61" s="22"/>
      <c r="WP61" s="22"/>
      <c r="WQ61" s="22"/>
      <c r="WR61" s="22"/>
      <c r="WS61" s="22"/>
      <c r="WT61" s="22"/>
      <c r="WU61" s="22"/>
      <c r="WV61" s="22"/>
      <c r="WW61" s="22"/>
      <c r="WX61" s="22"/>
      <c r="WY61" s="22"/>
      <c r="WZ61" s="22"/>
      <c r="XA61" s="22"/>
      <c r="XB61" s="22"/>
      <c r="XC61" s="22"/>
      <c r="XD61" s="22"/>
      <c r="XE61" s="22"/>
      <c r="XF61" s="22"/>
      <c r="XG61" s="22"/>
      <c r="XH61" s="22"/>
      <c r="XI61" s="22"/>
      <c r="XJ61" s="22"/>
      <c r="XK61" s="22"/>
      <c r="XL61" s="22"/>
      <c r="XM61" s="22"/>
      <c r="XN61" s="22"/>
      <c r="XO61" s="22"/>
      <c r="XP61" s="22"/>
      <c r="XQ61" s="22"/>
      <c r="XR61" s="22"/>
      <c r="XS61" s="22"/>
      <c r="XT61" s="22"/>
      <c r="XU61" s="22"/>
      <c r="XV61" s="22"/>
      <c r="XW61" s="22"/>
      <c r="XX61" s="22"/>
      <c r="XY61" s="22"/>
      <c r="XZ61" s="22"/>
      <c r="YA61" s="22"/>
      <c r="YB61" s="22"/>
      <c r="YC61" s="22"/>
      <c r="YD61" s="22"/>
      <c r="YE61" s="22"/>
      <c r="YF61" s="22"/>
      <c r="YG61" s="22"/>
      <c r="YH61" s="22"/>
      <c r="YI61" s="22"/>
      <c r="YJ61" s="22"/>
      <c r="YK61" s="22"/>
      <c r="YL61" s="22"/>
      <c r="YM61" s="22"/>
      <c r="YN61" s="22"/>
      <c r="YO61" s="22"/>
      <c r="YP61" s="22"/>
      <c r="YQ61" s="22"/>
      <c r="YR61" s="22"/>
      <c r="YS61" s="22"/>
      <c r="YT61" s="22"/>
      <c r="YU61" s="22"/>
      <c r="YV61" s="22"/>
      <c r="YW61" s="22"/>
      <c r="YX61" s="22"/>
      <c r="YY61" s="22"/>
      <c r="YZ61" s="22"/>
      <c r="ZA61" s="22"/>
      <c r="ZB61" s="22"/>
      <c r="ZC61" s="22"/>
      <c r="ZD61" s="22"/>
      <c r="ZE61" s="22"/>
      <c r="ZF61" s="22"/>
      <c r="ZG61" s="22"/>
      <c r="ZH61" s="22"/>
      <c r="ZI61" s="22"/>
      <c r="ZJ61" s="22"/>
      <c r="ZK61" s="22"/>
      <c r="ZL61" s="22"/>
      <c r="ZM61" s="22"/>
      <c r="ZN61" s="22"/>
      <c r="ZO61" s="22"/>
      <c r="ZP61" s="22"/>
      <c r="ZQ61" s="22"/>
      <c r="ZR61" s="22"/>
      <c r="ZS61" s="22"/>
      <c r="ZT61" s="22"/>
      <c r="ZU61" s="22"/>
      <c r="ZV61" s="22"/>
      <c r="ZW61" s="22"/>
      <c r="ZX61" s="22"/>
      <c r="ZY61" s="22"/>
      <c r="ZZ61" s="22"/>
      <c r="AAA61" s="22"/>
      <c r="AAB61" s="22"/>
      <c r="AAC61" s="22"/>
      <c r="AAD61" s="22"/>
      <c r="AAE61" s="22"/>
      <c r="AAF61" s="22"/>
      <c r="AAG61" s="22"/>
      <c r="AAH61" s="22"/>
      <c r="AAI61" s="22"/>
      <c r="AAJ61" s="22"/>
      <c r="AAK61" s="22"/>
      <c r="AAL61" s="22"/>
      <c r="AAM61" s="22"/>
      <c r="AAN61" s="22"/>
      <c r="AAO61" s="22"/>
      <c r="AAP61" s="22"/>
      <c r="AAQ61" s="22"/>
      <c r="AAR61" s="22"/>
      <c r="AAS61" s="22"/>
      <c r="AAT61" s="22"/>
      <c r="AAU61" s="22"/>
      <c r="AAV61" s="22"/>
      <c r="AAW61" s="22"/>
      <c r="AAX61" s="22"/>
      <c r="AAY61" s="22"/>
      <c r="AAZ61" s="22"/>
      <c r="ABA61" s="22"/>
      <c r="ABB61" s="22"/>
      <c r="ABC61" s="22"/>
      <c r="ABD61" s="22"/>
      <c r="ABE61" s="22"/>
      <c r="ABF61" s="22"/>
      <c r="ABG61" s="22"/>
      <c r="ABH61" s="22"/>
      <c r="ABI61" s="22"/>
      <c r="ABJ61" s="22"/>
      <c r="ABK61" s="22"/>
      <c r="ABL61" s="22"/>
      <c r="ABM61" s="22"/>
      <c r="ABN61" s="22"/>
      <c r="ABO61" s="22"/>
      <c r="ABP61" s="22"/>
      <c r="ABQ61" s="22"/>
      <c r="ABR61" s="22"/>
      <c r="ABS61" s="22"/>
      <c r="ABT61" s="22"/>
      <c r="ABU61" s="22"/>
      <c r="ABV61" s="22"/>
      <c r="ABW61" s="22"/>
      <c r="ABX61" s="22"/>
      <c r="ABY61" s="22"/>
      <c r="ABZ61" s="22"/>
      <c r="ACA61" s="22"/>
      <c r="ACB61" s="22"/>
      <c r="ACC61" s="22"/>
      <c r="ACD61" s="22"/>
      <c r="ACE61" s="22"/>
      <c r="ACF61" s="22"/>
      <c r="ACG61" s="22"/>
      <c r="ACH61" s="22"/>
      <c r="ACI61" s="22"/>
      <c r="ACJ61" s="22"/>
      <c r="ACK61" s="22"/>
      <c r="ACL61" s="22"/>
      <c r="ACM61" s="22"/>
      <c r="ACN61" s="22"/>
      <c r="ACO61" s="22"/>
      <c r="ACP61" s="22"/>
      <c r="ACQ61" s="22"/>
      <c r="ACR61" s="22"/>
      <c r="ACS61" s="22"/>
      <c r="ACT61" s="22"/>
      <c r="ACU61" s="22"/>
      <c r="ACV61" s="22"/>
      <c r="ACW61" s="22"/>
      <c r="ACX61" s="22"/>
      <c r="ACY61" s="22"/>
      <c r="ACZ61" s="22"/>
      <c r="ADA61" s="22"/>
      <c r="ADB61" s="22"/>
      <c r="ADC61" s="22"/>
      <c r="ADD61" s="22"/>
      <c r="ADE61" s="22"/>
      <c r="ADF61" s="22"/>
      <c r="ADG61" s="22"/>
      <c r="ADH61" s="22"/>
      <c r="ADI61" s="22"/>
      <c r="ADJ61" s="22"/>
      <c r="ADK61" s="22"/>
      <c r="ADL61" s="22"/>
      <c r="ADM61" s="22"/>
      <c r="ADN61" s="22"/>
      <c r="ADO61" s="22"/>
      <c r="ADP61" s="22"/>
      <c r="ADQ61" s="22"/>
      <c r="ADR61" s="22"/>
      <c r="ADS61" s="22"/>
      <c r="ADT61" s="22"/>
      <c r="ADU61" s="22"/>
      <c r="ADV61" s="22"/>
      <c r="ADW61" s="22"/>
      <c r="ADX61" s="22"/>
      <c r="ADY61" s="22"/>
      <c r="ADZ61" s="22"/>
      <c r="AEA61" s="22"/>
      <c r="AEB61" s="22"/>
      <c r="AEC61" s="22"/>
      <c r="AED61" s="22"/>
      <c r="AEE61" s="22"/>
      <c r="AEF61" s="22"/>
      <c r="AEG61" s="22"/>
      <c r="AEH61" s="22"/>
      <c r="AEI61" s="22"/>
      <c r="AEJ61" s="22"/>
      <c r="AEK61" s="22"/>
      <c r="AEL61" s="22"/>
      <c r="AEM61" s="22"/>
      <c r="AEN61" s="22"/>
      <c r="AEO61" s="22"/>
      <c r="AEP61" s="22"/>
      <c r="AEQ61" s="22"/>
      <c r="AER61" s="22"/>
      <c r="AES61" s="22"/>
      <c r="AET61" s="22"/>
      <c r="AEU61" s="22"/>
      <c r="AEV61" s="22"/>
      <c r="AEW61" s="22"/>
      <c r="AEX61" s="22"/>
      <c r="AEY61" s="22"/>
      <c r="AEZ61" s="22"/>
      <c r="AFA61" s="22"/>
      <c r="AFB61" s="22"/>
      <c r="AFC61" s="22"/>
      <c r="AFD61" s="22"/>
      <c r="AFE61" s="22"/>
      <c r="AFF61" s="22"/>
      <c r="AFG61" s="22"/>
      <c r="AFH61" s="22"/>
      <c r="AFI61" s="22"/>
      <c r="AFJ61" s="22"/>
      <c r="AFK61" s="22"/>
      <c r="AFL61" s="22"/>
      <c r="AFM61" s="22"/>
      <c r="AFN61" s="22"/>
      <c r="AFO61" s="22"/>
      <c r="AFP61" s="22"/>
      <c r="AFQ61" s="22"/>
      <c r="AFR61" s="22"/>
      <c r="AFS61" s="22"/>
      <c r="AFT61" s="22"/>
      <c r="AFU61" s="22"/>
      <c r="AFV61" s="22"/>
      <c r="AFW61" s="22"/>
      <c r="AFX61" s="22"/>
      <c r="AFY61" s="22"/>
      <c r="AFZ61" s="22"/>
      <c r="AGA61" s="22"/>
      <c r="AGB61" s="22"/>
      <c r="AGC61" s="22"/>
      <c r="AGD61" s="22"/>
      <c r="AGE61" s="22"/>
      <c r="AGF61" s="22"/>
      <c r="AGG61" s="22"/>
      <c r="AGH61" s="22"/>
      <c r="AGI61" s="22"/>
      <c r="AGJ61" s="22"/>
      <c r="AGK61" s="22"/>
      <c r="AGL61" s="22"/>
      <c r="AGM61" s="22"/>
      <c r="AGN61" s="22"/>
      <c r="AGO61" s="22"/>
      <c r="AGP61" s="22"/>
      <c r="AGQ61" s="22"/>
      <c r="AGR61" s="22"/>
      <c r="AGS61" s="22"/>
      <c r="AGT61" s="22"/>
      <c r="AGU61" s="22"/>
      <c r="AGV61" s="22"/>
      <c r="AGW61" s="22"/>
      <c r="AGX61" s="22"/>
      <c r="AGY61" s="22"/>
      <c r="AGZ61" s="22"/>
      <c r="AHA61" s="22"/>
      <c r="AHB61" s="22"/>
      <c r="AHC61" s="22"/>
      <c r="AHD61" s="22"/>
      <c r="AHE61" s="22"/>
      <c r="AHF61" s="22"/>
      <c r="AHG61" s="22"/>
      <c r="AHH61" s="22"/>
      <c r="AHI61" s="22"/>
      <c r="AHJ61" s="22"/>
      <c r="AHK61" s="22"/>
      <c r="AHL61" s="22"/>
      <c r="AHM61" s="22"/>
      <c r="AHN61" s="22"/>
      <c r="AHO61" s="22"/>
      <c r="AHP61" s="22"/>
      <c r="AHQ61" s="22"/>
      <c r="AHR61" s="22"/>
      <c r="AHS61" s="22"/>
      <c r="AHT61" s="22"/>
      <c r="AHU61" s="22"/>
      <c r="AHV61" s="22"/>
      <c r="AHW61" s="22"/>
      <c r="AHX61" s="22"/>
      <c r="AHY61" s="22"/>
      <c r="AHZ61" s="22"/>
      <c r="AIA61" s="22"/>
      <c r="AIB61" s="22"/>
      <c r="AIC61" s="22"/>
      <c r="AID61" s="22"/>
      <c r="AIE61" s="22"/>
      <c r="AIF61" s="22"/>
      <c r="AIG61" s="22"/>
      <c r="AIH61" s="22"/>
      <c r="AII61" s="22"/>
      <c r="AIJ61" s="22"/>
      <c r="AIK61" s="22"/>
      <c r="AIL61" s="22"/>
      <c r="AIM61" s="22"/>
      <c r="AIN61" s="22"/>
      <c r="AIO61" s="22"/>
      <c r="AIP61" s="22"/>
      <c r="AIQ61" s="22"/>
      <c r="AIR61" s="22"/>
      <c r="AIS61" s="22"/>
      <c r="AIT61" s="22"/>
      <c r="AIU61" s="22"/>
      <c r="AIV61" s="22"/>
      <c r="AIW61" s="22"/>
      <c r="AIX61" s="22"/>
      <c r="AIY61" s="22"/>
      <c r="AIZ61" s="22"/>
      <c r="AJA61" s="22"/>
      <c r="AJB61" s="22"/>
      <c r="AJC61" s="22"/>
      <c r="AJD61" s="22"/>
      <c r="AJE61" s="22"/>
      <c r="AJF61" s="22"/>
      <c r="AJG61" s="22"/>
      <c r="AJH61" s="22"/>
      <c r="AJI61" s="22"/>
      <c r="AJJ61" s="22"/>
      <c r="AJK61" s="22"/>
      <c r="AJL61" s="22"/>
      <c r="AJM61" s="22"/>
      <c r="AJN61" s="22"/>
      <c r="AJO61" s="22"/>
      <c r="AJP61" s="22"/>
      <c r="AJQ61" s="22"/>
      <c r="AJR61" s="22"/>
      <c r="AJS61" s="22"/>
      <c r="AJT61" s="22"/>
      <c r="AJU61" s="22"/>
      <c r="AJV61" s="22"/>
      <c r="AJW61" s="22"/>
      <c r="AJX61" s="22"/>
      <c r="AJY61" s="22"/>
      <c r="AJZ61" s="22"/>
      <c r="AKA61" s="22"/>
      <c r="AKB61" s="22"/>
      <c r="AKC61" s="22"/>
      <c r="AKD61" s="22"/>
      <c r="AKE61" s="22"/>
      <c r="AKF61" s="22"/>
      <c r="AKG61" s="22"/>
      <c r="AKH61" s="22"/>
      <c r="AKI61" s="22"/>
      <c r="AKJ61" s="22"/>
      <c r="AKK61" s="22"/>
      <c r="AKL61" s="22"/>
      <c r="AKM61" s="22"/>
      <c r="AKN61" s="22"/>
      <c r="AKO61" s="22"/>
      <c r="AKP61" s="22"/>
      <c r="AKQ61" s="22"/>
      <c r="AKR61" s="22"/>
      <c r="AKS61" s="22"/>
      <c r="AKT61" s="22"/>
      <c r="AKU61" s="22"/>
      <c r="AKV61" s="22"/>
      <c r="AKW61" s="22"/>
      <c r="AKX61" s="22"/>
      <c r="AKY61" s="22"/>
      <c r="AKZ61" s="22"/>
      <c r="ALA61" s="22"/>
      <c r="ALB61" s="22"/>
      <c r="ALC61" s="22"/>
      <c r="ALD61" s="22"/>
      <c r="ALE61" s="22"/>
      <c r="ALF61" s="22"/>
      <c r="ALG61" s="22"/>
      <c r="ALH61" s="22"/>
      <c r="ALI61" s="22"/>
      <c r="ALJ61" s="22"/>
      <c r="ALK61" s="22"/>
      <c r="ALL61" s="22"/>
      <c r="ALM61" s="22"/>
      <c r="ALN61" s="22"/>
      <c r="ALO61" s="22"/>
      <c r="ALP61" s="22"/>
      <c r="ALQ61" s="22"/>
      <c r="ALR61" s="22"/>
      <c r="ALS61" s="22"/>
      <c r="ALT61" s="22"/>
      <c r="ALU61" s="22"/>
      <c r="ALV61" s="22"/>
      <c r="ALW61" s="22"/>
      <c r="ALX61" s="22"/>
      <c r="ALY61" s="22"/>
      <c r="ALZ61" s="22"/>
      <c r="AMA61" s="22"/>
      <c r="AMB61" s="22"/>
      <c r="AMC61" s="22"/>
    </row>
    <row r="62" customFormat="false" ht="13.5" hidden="false" customHeight="false" outlineLevel="0" collapsed="false">
      <c r="K62" s="1" t="s">
        <v>766</v>
      </c>
      <c r="N62" s="82" t="s">
        <v>2336</v>
      </c>
      <c r="O62" s="82" t="s">
        <v>2336</v>
      </c>
      <c r="P62" s="82" t="s">
        <v>2336</v>
      </c>
      <c r="BG62" s="22"/>
      <c r="BH62" s="22"/>
      <c r="BI62" s="22"/>
      <c r="BJ62" s="22"/>
      <c r="BL62" s="22"/>
      <c r="BM62" s="22"/>
      <c r="BN62" s="22"/>
      <c r="BO62" s="22"/>
      <c r="BP62" s="22"/>
      <c r="BR62" s="22"/>
      <c r="BS62" s="22"/>
      <c r="BT62" s="22"/>
      <c r="BU62" s="22"/>
      <c r="BW62" s="22"/>
      <c r="BX62" s="22"/>
      <c r="BY62" s="22"/>
      <c r="BZ62" s="22"/>
      <c r="CA62" s="22"/>
      <c r="CB62" s="22"/>
      <c r="CC62" s="22"/>
      <c r="CD62" s="22"/>
      <c r="CE62" s="22"/>
      <c r="CF62" s="22"/>
      <c r="CG62" s="22"/>
      <c r="CH62" s="22"/>
      <c r="CI62" s="22"/>
      <c r="CJ62" s="22"/>
      <c r="CK62" s="22"/>
      <c r="CL62" s="22"/>
      <c r="CM62" s="22"/>
      <c r="CN62" s="22"/>
      <c r="CO62" s="22"/>
      <c r="CP62" s="22"/>
      <c r="CQ62" s="22"/>
      <c r="CR62" s="22"/>
      <c r="CS62" s="22"/>
      <c r="CT62" s="22"/>
      <c r="CU62" s="22"/>
      <c r="CV62" s="22"/>
      <c r="CW62" s="22"/>
      <c r="CX62" s="22"/>
      <c r="CY62" s="22"/>
      <c r="CZ62" s="22"/>
      <c r="DA62" s="22"/>
      <c r="DB62" s="22"/>
      <c r="DC62" s="22"/>
      <c r="DD62" s="22"/>
      <c r="DE62" s="22"/>
      <c r="DF62" s="22"/>
      <c r="DG62" s="22"/>
      <c r="DH62" s="22"/>
      <c r="DI62" s="22"/>
      <c r="DJ62" s="22"/>
      <c r="DK62" s="22"/>
      <c r="DL62" s="22"/>
      <c r="DM62" s="22"/>
      <c r="DN62" s="22"/>
      <c r="DO62" s="22"/>
      <c r="DP62" s="22"/>
      <c r="DQ62" s="22"/>
      <c r="DR62" s="22"/>
      <c r="DS62" s="22"/>
      <c r="DT62" s="22"/>
      <c r="DU62" s="22"/>
      <c r="DV62" s="22"/>
      <c r="DW62" s="22"/>
      <c r="DX62" s="22"/>
      <c r="DY62" s="22"/>
      <c r="DZ62" s="22"/>
      <c r="EA62" s="22"/>
      <c r="EB62" s="22"/>
      <c r="EC62" s="22"/>
      <c r="ED62" s="22"/>
      <c r="EE62" s="22"/>
      <c r="EF62" s="22"/>
      <c r="EG62" s="22"/>
      <c r="EH62" s="22"/>
      <c r="EI62" s="22"/>
      <c r="EJ62" s="22"/>
      <c r="EK62" s="22"/>
      <c r="EL62" s="22"/>
      <c r="EM62" s="22"/>
      <c r="EN62" s="22"/>
      <c r="EO62" s="22"/>
      <c r="EP62" s="22"/>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2"/>
      <c r="HM62" s="22"/>
      <c r="HN62" s="22"/>
      <c r="HO62" s="22"/>
      <c r="HP62" s="22"/>
      <c r="HQ62" s="22"/>
      <c r="HR62" s="22"/>
      <c r="HS62" s="22"/>
      <c r="HT62" s="22"/>
      <c r="HU62" s="22"/>
      <c r="HV62" s="22"/>
      <c r="HW62" s="22"/>
      <c r="HX62" s="22"/>
      <c r="HY62" s="22"/>
      <c r="HZ62" s="22"/>
      <c r="IA62" s="22"/>
      <c r="IB62" s="22"/>
      <c r="IC62" s="22"/>
      <c r="ID62" s="22"/>
      <c r="IE62" s="22"/>
      <c r="IF62" s="22"/>
      <c r="IG62" s="22"/>
      <c r="IH62" s="22"/>
      <c r="II62" s="22"/>
      <c r="IJ62" s="22"/>
      <c r="IK62" s="22"/>
      <c r="IL62" s="22"/>
      <c r="IM62" s="22"/>
      <c r="IN62" s="22"/>
      <c r="IO62" s="22"/>
      <c r="IP62" s="22"/>
      <c r="IQ62" s="22"/>
      <c r="IR62" s="22"/>
      <c r="IS62" s="22"/>
      <c r="IT62" s="22"/>
      <c r="IU62" s="22"/>
      <c r="IV62" s="22"/>
      <c r="IW62" s="22"/>
      <c r="IX62" s="22"/>
      <c r="IY62" s="22"/>
      <c r="IZ62" s="22"/>
      <c r="JA62" s="22"/>
      <c r="JB62" s="22"/>
      <c r="JC62" s="22"/>
      <c r="JD62" s="22"/>
      <c r="JE62" s="22"/>
      <c r="JF62" s="22"/>
      <c r="JG62" s="22"/>
      <c r="JH62" s="22"/>
      <c r="JI62" s="22"/>
      <c r="JJ62" s="22"/>
      <c r="JK62" s="22"/>
      <c r="JL62" s="22"/>
      <c r="JM62" s="22"/>
      <c r="JN62" s="22"/>
      <c r="JO62" s="22"/>
      <c r="JP62" s="22"/>
      <c r="JQ62" s="22"/>
      <c r="JR62" s="22"/>
      <c r="JS62" s="22"/>
      <c r="JT62" s="22"/>
      <c r="JU62" s="22"/>
      <c r="JV62" s="22"/>
      <c r="JW62" s="22"/>
      <c r="JX62" s="22"/>
      <c r="JY62" s="22"/>
      <c r="JZ62" s="22"/>
      <c r="KA62" s="22"/>
      <c r="KB62" s="22"/>
      <c r="KC62" s="22"/>
      <c r="KD62" s="22"/>
      <c r="KE62" s="22"/>
      <c r="KF62" s="22"/>
      <c r="KG62" s="22"/>
      <c r="KH62" s="22"/>
      <c r="KI62" s="22"/>
      <c r="KJ62" s="22"/>
      <c r="KK62" s="22"/>
      <c r="KL62" s="22"/>
      <c r="KM62" s="22"/>
      <c r="KN62" s="22"/>
      <c r="KO62" s="22"/>
      <c r="KP62" s="22"/>
      <c r="KQ62" s="22"/>
      <c r="KR62" s="22"/>
      <c r="KS62" s="22"/>
      <c r="KT62" s="22"/>
      <c r="KU62" s="22"/>
      <c r="KV62" s="22"/>
      <c r="KW62" s="22"/>
      <c r="KX62" s="22"/>
      <c r="KY62" s="22"/>
      <c r="KZ62" s="22"/>
      <c r="LA62" s="22"/>
      <c r="LB62" s="22"/>
      <c r="LC62" s="22"/>
      <c r="LD62" s="22"/>
      <c r="LE62" s="22"/>
      <c r="LF62" s="22"/>
      <c r="LG62" s="22"/>
      <c r="LH62" s="22"/>
      <c r="LI62" s="22"/>
      <c r="LJ62" s="22"/>
      <c r="LK62" s="22"/>
      <c r="LL62" s="22"/>
      <c r="LM62" s="22"/>
      <c r="LN62" s="22"/>
      <c r="LO62" s="22"/>
      <c r="LP62" s="22"/>
      <c r="LQ62" s="22"/>
      <c r="LR62" s="22"/>
      <c r="LS62" s="22"/>
      <c r="LT62" s="22"/>
      <c r="LU62" s="22"/>
      <c r="LV62" s="22"/>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2"/>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2"/>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2"/>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2"/>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2"/>
      <c r="WA62" s="22"/>
      <c r="WB62" s="22"/>
      <c r="WC62" s="22"/>
      <c r="WD62" s="22"/>
      <c r="WE62" s="22"/>
      <c r="WF62" s="22"/>
      <c r="WG62" s="22"/>
      <c r="WH62" s="22"/>
      <c r="WI62" s="22"/>
      <c r="WJ62" s="22"/>
      <c r="WK62" s="22"/>
      <c r="WL62" s="22"/>
      <c r="WM62" s="22"/>
      <c r="WN62" s="22"/>
      <c r="WO62" s="22"/>
      <c r="WP62" s="22"/>
      <c r="WQ62" s="22"/>
      <c r="WR62" s="22"/>
      <c r="WS62" s="22"/>
      <c r="WT62" s="22"/>
      <c r="WU62" s="22"/>
      <c r="WV62" s="22"/>
      <c r="WW62" s="22"/>
      <c r="WX62" s="22"/>
      <c r="WY62" s="22"/>
      <c r="WZ62" s="22"/>
      <c r="XA62" s="22"/>
      <c r="XB62" s="22"/>
      <c r="XC62" s="22"/>
      <c r="XD62" s="22"/>
      <c r="XE62" s="22"/>
      <c r="XF62" s="22"/>
      <c r="XG62" s="22"/>
      <c r="XH62" s="22"/>
      <c r="XI62" s="22"/>
      <c r="XJ62" s="22"/>
      <c r="XK62" s="22"/>
      <c r="XL62" s="22"/>
      <c r="XM62" s="22"/>
      <c r="XN62" s="22"/>
      <c r="XO62" s="22"/>
      <c r="XP62" s="22"/>
      <c r="XQ62" s="22"/>
      <c r="XR62" s="22"/>
      <c r="XS62" s="22"/>
      <c r="XT62" s="22"/>
      <c r="XU62" s="22"/>
      <c r="XV62" s="22"/>
      <c r="XW62" s="22"/>
      <c r="XX62" s="22"/>
      <c r="XY62" s="22"/>
      <c r="XZ62" s="22"/>
      <c r="YA62" s="22"/>
      <c r="YB62" s="22"/>
      <c r="YC62" s="22"/>
      <c r="YD62" s="22"/>
      <c r="YE62" s="22"/>
      <c r="YF62" s="22"/>
      <c r="YG62" s="22"/>
      <c r="YH62" s="22"/>
      <c r="YI62" s="22"/>
      <c r="YJ62" s="22"/>
      <c r="YK62" s="22"/>
      <c r="YL62" s="22"/>
      <c r="YM62" s="22"/>
      <c r="YN62" s="22"/>
      <c r="YO62" s="22"/>
      <c r="YP62" s="22"/>
      <c r="YQ62" s="22"/>
      <c r="YR62" s="22"/>
      <c r="YS62" s="22"/>
      <c r="YT62" s="22"/>
      <c r="YU62" s="22"/>
      <c r="YV62" s="22"/>
      <c r="YW62" s="22"/>
      <c r="YX62" s="22"/>
      <c r="YY62" s="22"/>
      <c r="YZ62" s="22"/>
      <c r="ZA62" s="22"/>
      <c r="ZB62" s="22"/>
      <c r="ZC62" s="22"/>
      <c r="ZD62" s="22"/>
      <c r="ZE62" s="22"/>
      <c r="ZF62" s="22"/>
      <c r="ZG62" s="22"/>
      <c r="ZH62" s="22"/>
      <c r="ZI62" s="22"/>
      <c r="ZJ62" s="22"/>
      <c r="ZK62" s="22"/>
      <c r="ZL62" s="22"/>
      <c r="ZM62" s="22"/>
      <c r="ZN62" s="22"/>
      <c r="ZO62" s="22"/>
      <c r="ZP62" s="22"/>
      <c r="ZQ62" s="22"/>
      <c r="ZR62" s="22"/>
      <c r="ZS62" s="22"/>
      <c r="ZT62" s="22"/>
      <c r="ZU62" s="22"/>
      <c r="ZV62" s="22"/>
      <c r="ZW62" s="22"/>
      <c r="ZX62" s="22"/>
      <c r="ZY62" s="22"/>
      <c r="ZZ62" s="22"/>
      <c r="AAA62" s="22"/>
      <c r="AAB62" s="22"/>
      <c r="AAC62" s="22"/>
      <c r="AAD62" s="22"/>
      <c r="AAE62" s="22"/>
      <c r="AAF62" s="22"/>
      <c r="AAG62" s="22"/>
      <c r="AAH62" s="22"/>
      <c r="AAI62" s="22"/>
      <c r="AAJ62" s="22"/>
      <c r="AAK62" s="22"/>
      <c r="AAL62" s="22"/>
      <c r="AAM62" s="22"/>
      <c r="AAN62" s="22"/>
      <c r="AAO62" s="22"/>
      <c r="AAP62" s="22"/>
      <c r="AAQ62" s="22"/>
      <c r="AAR62" s="22"/>
      <c r="AAS62" s="22"/>
      <c r="AAT62" s="22"/>
      <c r="AAU62" s="22"/>
      <c r="AAV62" s="22"/>
      <c r="AAW62" s="22"/>
      <c r="AAX62" s="22"/>
      <c r="AAY62" s="22"/>
      <c r="AAZ62" s="22"/>
      <c r="ABA62" s="22"/>
      <c r="ABB62" s="22"/>
      <c r="ABC62" s="22"/>
      <c r="ABD62" s="22"/>
      <c r="ABE62" s="22"/>
      <c r="ABF62" s="22"/>
      <c r="ABG62" s="22"/>
      <c r="ABH62" s="22"/>
      <c r="ABI62" s="22"/>
      <c r="ABJ62" s="22"/>
      <c r="ABK62" s="22"/>
      <c r="ABL62" s="22"/>
      <c r="ABM62" s="22"/>
      <c r="ABN62" s="22"/>
      <c r="ABO62" s="22"/>
      <c r="ABP62" s="22"/>
      <c r="ABQ62" s="22"/>
      <c r="ABR62" s="22"/>
      <c r="ABS62" s="22"/>
      <c r="ABT62" s="22"/>
      <c r="ABU62" s="22"/>
      <c r="ABV62" s="22"/>
      <c r="ABW62" s="22"/>
      <c r="ABX62" s="22"/>
      <c r="ABY62" s="22"/>
      <c r="ABZ62" s="22"/>
      <c r="ACA62" s="22"/>
      <c r="ACB62" s="22"/>
      <c r="ACC62" s="22"/>
      <c r="ACD62" s="22"/>
      <c r="ACE62" s="22"/>
      <c r="ACF62" s="22"/>
      <c r="ACG62" s="22"/>
      <c r="ACH62" s="22"/>
      <c r="ACI62" s="22"/>
      <c r="ACJ62" s="22"/>
      <c r="ACK62" s="22"/>
      <c r="ACL62" s="22"/>
      <c r="ACM62" s="22"/>
      <c r="ACN62" s="22"/>
      <c r="ACO62" s="22"/>
      <c r="ACP62" s="22"/>
      <c r="ACQ62" s="22"/>
      <c r="ACR62" s="22"/>
      <c r="ACS62" s="22"/>
      <c r="ACT62" s="22"/>
      <c r="ACU62" s="22"/>
      <c r="ACV62" s="22"/>
      <c r="ACW62" s="22"/>
      <c r="ACX62" s="22"/>
      <c r="ACY62" s="22"/>
      <c r="ACZ62" s="22"/>
      <c r="ADA62" s="22"/>
      <c r="ADB62" s="22"/>
      <c r="ADC62" s="22"/>
      <c r="ADD62" s="22"/>
      <c r="ADE62" s="22"/>
      <c r="ADF62" s="22"/>
      <c r="ADG62" s="22"/>
      <c r="ADH62" s="22"/>
      <c r="ADI62" s="22"/>
      <c r="ADJ62" s="22"/>
      <c r="ADK62" s="22"/>
      <c r="ADL62" s="22"/>
      <c r="ADM62" s="22"/>
      <c r="ADN62" s="22"/>
      <c r="ADO62" s="22"/>
      <c r="ADP62" s="22"/>
      <c r="ADQ62" s="22"/>
      <c r="ADR62" s="22"/>
      <c r="ADS62" s="22"/>
      <c r="ADT62" s="22"/>
      <c r="ADU62" s="22"/>
      <c r="ADV62" s="22"/>
      <c r="ADW62" s="22"/>
      <c r="ADX62" s="22"/>
      <c r="ADY62" s="22"/>
      <c r="ADZ62" s="22"/>
      <c r="AEA62" s="22"/>
      <c r="AEB62" s="22"/>
      <c r="AEC62" s="22"/>
      <c r="AED62" s="22"/>
      <c r="AEE62" s="22"/>
      <c r="AEF62" s="22"/>
      <c r="AEG62" s="22"/>
      <c r="AEH62" s="22"/>
      <c r="AEI62" s="22"/>
      <c r="AEJ62" s="22"/>
      <c r="AEK62" s="22"/>
      <c r="AEL62" s="22"/>
      <c r="AEM62" s="22"/>
      <c r="AEN62" s="22"/>
      <c r="AEO62" s="22"/>
      <c r="AEP62" s="22"/>
      <c r="AEQ62" s="22"/>
      <c r="AER62" s="22"/>
      <c r="AES62" s="22"/>
      <c r="AET62" s="22"/>
      <c r="AEU62" s="22"/>
      <c r="AEV62" s="22"/>
      <c r="AEW62" s="22"/>
      <c r="AEX62" s="22"/>
      <c r="AEY62" s="22"/>
      <c r="AEZ62" s="22"/>
      <c r="AFA62" s="22"/>
      <c r="AFB62" s="22"/>
      <c r="AFC62" s="22"/>
      <c r="AFD62" s="22"/>
      <c r="AFE62" s="22"/>
      <c r="AFF62" s="22"/>
      <c r="AFG62" s="22"/>
      <c r="AFH62" s="22"/>
      <c r="AFI62" s="22"/>
      <c r="AFJ62" s="22"/>
      <c r="AFK62" s="22"/>
      <c r="AFL62" s="22"/>
      <c r="AFM62" s="22"/>
      <c r="AFN62" s="22"/>
      <c r="AFO62" s="22"/>
      <c r="AFP62" s="22"/>
      <c r="AFQ62" s="22"/>
      <c r="AFR62" s="22"/>
      <c r="AFS62" s="22"/>
      <c r="AFT62" s="22"/>
      <c r="AFU62" s="22"/>
      <c r="AFV62" s="22"/>
      <c r="AFW62" s="22"/>
      <c r="AFX62" s="22"/>
      <c r="AFY62" s="22"/>
      <c r="AFZ62" s="22"/>
      <c r="AGA62" s="22"/>
      <c r="AGB62" s="22"/>
      <c r="AGC62" s="22"/>
      <c r="AGD62" s="22"/>
      <c r="AGE62" s="22"/>
      <c r="AGF62" s="22"/>
      <c r="AGG62" s="22"/>
      <c r="AGH62" s="22"/>
      <c r="AGI62" s="22"/>
      <c r="AGJ62" s="22"/>
      <c r="AGK62" s="22"/>
      <c r="AGL62" s="22"/>
      <c r="AGM62" s="22"/>
      <c r="AGN62" s="22"/>
      <c r="AGO62" s="22"/>
      <c r="AGP62" s="22"/>
      <c r="AGQ62" s="22"/>
      <c r="AGR62" s="22"/>
      <c r="AGS62" s="22"/>
      <c r="AGT62" s="22"/>
      <c r="AGU62" s="22"/>
      <c r="AGV62" s="22"/>
      <c r="AGW62" s="22"/>
      <c r="AGX62" s="22"/>
      <c r="AGY62" s="22"/>
      <c r="AGZ62" s="22"/>
      <c r="AHA62" s="22"/>
      <c r="AHB62" s="22"/>
      <c r="AHC62" s="22"/>
      <c r="AHD62" s="22"/>
      <c r="AHE62" s="22"/>
      <c r="AHF62" s="22"/>
      <c r="AHG62" s="22"/>
      <c r="AHH62" s="22"/>
      <c r="AHI62" s="22"/>
      <c r="AHJ62" s="22"/>
      <c r="AHK62" s="22"/>
      <c r="AHL62" s="22"/>
      <c r="AHM62" s="22"/>
      <c r="AHN62" s="22"/>
      <c r="AHO62" s="22"/>
      <c r="AHP62" s="22"/>
      <c r="AHQ62" s="22"/>
      <c r="AHR62" s="22"/>
      <c r="AHS62" s="22"/>
      <c r="AHT62" s="22"/>
      <c r="AHU62" s="22"/>
      <c r="AHV62" s="22"/>
      <c r="AHW62" s="22"/>
      <c r="AHX62" s="22"/>
      <c r="AHY62" s="22"/>
      <c r="AHZ62" s="22"/>
      <c r="AIA62" s="22"/>
      <c r="AIB62" s="22"/>
      <c r="AIC62" s="22"/>
      <c r="AID62" s="22"/>
      <c r="AIE62" s="22"/>
      <c r="AIF62" s="22"/>
      <c r="AIG62" s="22"/>
      <c r="AIH62" s="22"/>
      <c r="AII62" s="22"/>
      <c r="AIJ62" s="22"/>
      <c r="AIK62" s="22"/>
      <c r="AIL62" s="22"/>
      <c r="AIM62" s="22"/>
      <c r="AIN62" s="22"/>
      <c r="AIO62" s="22"/>
      <c r="AIP62" s="22"/>
      <c r="AIQ62" s="22"/>
      <c r="AIR62" s="22"/>
      <c r="AIS62" s="22"/>
      <c r="AIT62" s="22"/>
      <c r="AIU62" s="22"/>
      <c r="AIV62" s="22"/>
      <c r="AIW62" s="22"/>
      <c r="AIX62" s="22"/>
      <c r="AIY62" s="22"/>
      <c r="AIZ62" s="22"/>
      <c r="AJA62" s="22"/>
      <c r="AJB62" s="22"/>
      <c r="AJC62" s="22"/>
      <c r="AJD62" s="22"/>
      <c r="AJE62" s="22"/>
      <c r="AJF62" s="22"/>
      <c r="AJG62" s="22"/>
      <c r="AJH62" s="22"/>
      <c r="AJI62" s="22"/>
      <c r="AJJ62" s="22"/>
      <c r="AJK62" s="22"/>
      <c r="AJL62" s="22"/>
      <c r="AJM62" s="22"/>
      <c r="AJN62" s="22"/>
      <c r="AJO62" s="22"/>
      <c r="AJP62" s="22"/>
      <c r="AJQ62" s="22"/>
      <c r="AJR62" s="22"/>
      <c r="AJS62" s="22"/>
      <c r="AJT62" s="22"/>
      <c r="AJU62" s="22"/>
      <c r="AJV62" s="22"/>
      <c r="AJW62" s="22"/>
      <c r="AJX62" s="22"/>
      <c r="AJY62" s="22"/>
      <c r="AJZ62" s="22"/>
      <c r="AKA62" s="22"/>
      <c r="AKB62" s="22"/>
      <c r="AKC62" s="22"/>
      <c r="AKD62" s="22"/>
      <c r="AKE62" s="22"/>
      <c r="AKF62" s="22"/>
      <c r="AKG62" s="22"/>
      <c r="AKH62" s="22"/>
      <c r="AKI62" s="22"/>
      <c r="AKJ62" s="22"/>
      <c r="AKK62" s="22"/>
      <c r="AKL62" s="22"/>
      <c r="AKM62" s="22"/>
      <c r="AKN62" s="22"/>
      <c r="AKO62" s="22"/>
      <c r="AKP62" s="22"/>
      <c r="AKQ62" s="22"/>
      <c r="AKR62" s="22"/>
      <c r="AKS62" s="22"/>
      <c r="AKT62" s="22"/>
      <c r="AKU62" s="22"/>
      <c r="AKV62" s="22"/>
      <c r="AKW62" s="22"/>
      <c r="AKX62" s="22"/>
      <c r="AKY62" s="22"/>
      <c r="AKZ62" s="22"/>
      <c r="ALA62" s="22"/>
      <c r="ALB62" s="22"/>
      <c r="ALC62" s="22"/>
      <c r="ALD62" s="22"/>
      <c r="ALE62" s="22"/>
      <c r="ALF62" s="22"/>
      <c r="ALG62" s="22"/>
      <c r="ALH62" s="22"/>
      <c r="ALI62" s="22"/>
      <c r="ALJ62" s="22"/>
      <c r="ALK62" s="22"/>
      <c r="ALL62" s="22"/>
      <c r="ALM62" s="22"/>
      <c r="ALN62" s="22"/>
      <c r="ALO62" s="22"/>
      <c r="ALP62" s="22"/>
      <c r="ALQ62" s="22"/>
      <c r="ALR62" s="22"/>
      <c r="ALS62" s="22"/>
      <c r="ALT62" s="22"/>
      <c r="ALU62" s="22"/>
      <c r="ALV62" s="22"/>
      <c r="ALW62" s="22"/>
      <c r="ALX62" s="22"/>
      <c r="ALY62" s="22"/>
      <c r="ALZ62" s="22"/>
      <c r="AMA62" s="22"/>
      <c r="AMB62" s="22"/>
      <c r="AMC62" s="22"/>
    </row>
    <row r="63" customFormat="false" ht="13.5" hidden="false" customHeight="false" outlineLevel="0" collapsed="false">
      <c r="K63" s="1" t="s">
        <v>768</v>
      </c>
      <c r="N63" s="82" t="s">
        <v>2337</v>
      </c>
      <c r="O63" s="82" t="s">
        <v>2337</v>
      </c>
      <c r="P63" s="82" t="s">
        <v>2337</v>
      </c>
      <c r="BG63" s="22"/>
      <c r="BH63" s="22"/>
      <c r="BI63" s="22"/>
      <c r="BJ63" s="22"/>
      <c r="BL63" s="22"/>
      <c r="BM63" s="22"/>
      <c r="BN63" s="22"/>
      <c r="BO63" s="22"/>
      <c r="BP63" s="22"/>
      <c r="BR63" s="22"/>
      <c r="BS63" s="22"/>
      <c r="BT63" s="22"/>
      <c r="BU63" s="22"/>
      <c r="BW63" s="22"/>
      <c r="BX63" s="22"/>
      <c r="BY63" s="22"/>
      <c r="BZ63" s="22"/>
      <c r="CA63" s="22"/>
      <c r="CB63" s="22"/>
      <c r="CC63" s="22"/>
      <c r="CD63" s="22"/>
      <c r="CE63" s="22"/>
      <c r="CF63" s="22"/>
      <c r="CG63" s="22"/>
      <c r="CH63" s="22"/>
      <c r="CI63" s="22"/>
      <c r="CJ63" s="22"/>
      <c r="CK63" s="22"/>
      <c r="CL63" s="22"/>
      <c r="CM63" s="22"/>
      <c r="CN63" s="22"/>
      <c r="CO63" s="22"/>
      <c r="CP63" s="22"/>
      <c r="CQ63" s="22"/>
      <c r="CR63" s="22"/>
      <c r="CS63" s="22"/>
      <c r="CT63" s="22"/>
      <c r="CU63" s="22"/>
      <c r="CV63" s="22"/>
      <c r="CW63" s="22"/>
      <c r="CX63" s="22"/>
      <c r="CY63" s="22"/>
      <c r="CZ63" s="22"/>
      <c r="DA63" s="22"/>
      <c r="DB63" s="22"/>
      <c r="DC63" s="22"/>
      <c r="DD63" s="22"/>
      <c r="DE63" s="22"/>
      <c r="DF63" s="22"/>
      <c r="DG63" s="22"/>
      <c r="DH63" s="22"/>
      <c r="DI63" s="22"/>
      <c r="DJ63" s="22"/>
      <c r="DK63" s="22"/>
      <c r="DL63" s="22"/>
      <c r="DM63" s="22"/>
      <c r="DN63" s="22"/>
      <c r="DO63" s="22"/>
      <c r="DP63" s="22"/>
      <c r="DQ63" s="22"/>
      <c r="DR63" s="22"/>
      <c r="DS63" s="22"/>
      <c r="DT63" s="22"/>
      <c r="DU63" s="22"/>
      <c r="DV63" s="22"/>
      <c r="DW63" s="22"/>
      <c r="DX63" s="22"/>
      <c r="DY63" s="22"/>
      <c r="DZ63" s="22"/>
      <c r="EA63" s="22"/>
      <c r="EB63" s="22"/>
      <c r="EC63" s="22"/>
      <c r="ED63" s="22"/>
      <c r="EE63" s="22"/>
      <c r="EF63" s="22"/>
      <c r="EG63" s="22"/>
      <c r="EH63" s="22"/>
      <c r="EI63" s="22"/>
      <c r="EJ63" s="22"/>
      <c r="EK63" s="22"/>
      <c r="EL63" s="22"/>
      <c r="EM63" s="22"/>
      <c r="EN63" s="22"/>
      <c r="EO63" s="22"/>
      <c r="EP63" s="22"/>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c r="HH63" s="22"/>
      <c r="HI63" s="22"/>
      <c r="HJ63" s="22"/>
      <c r="HK63" s="22"/>
      <c r="HL63" s="22"/>
      <c r="HM63" s="22"/>
      <c r="HN63" s="22"/>
      <c r="HO63" s="22"/>
      <c r="HP63" s="22"/>
      <c r="HQ63" s="22"/>
      <c r="HR63" s="22"/>
      <c r="HS63" s="22"/>
      <c r="HT63" s="22"/>
      <c r="HU63" s="22"/>
      <c r="HV63" s="22"/>
      <c r="HW63" s="22"/>
      <c r="HX63" s="22"/>
      <c r="HY63" s="22"/>
      <c r="HZ63" s="22"/>
      <c r="IA63" s="22"/>
      <c r="IB63" s="22"/>
      <c r="IC63" s="22"/>
      <c r="ID63" s="22"/>
      <c r="IE63" s="22"/>
      <c r="IF63" s="22"/>
      <c r="IG63" s="22"/>
      <c r="IH63" s="22"/>
      <c r="II63" s="22"/>
      <c r="IJ63" s="22"/>
      <c r="IK63" s="22"/>
      <c r="IL63" s="22"/>
      <c r="IM63" s="22"/>
      <c r="IN63" s="22"/>
      <c r="IO63" s="22"/>
      <c r="IP63" s="22"/>
      <c r="IQ63" s="22"/>
      <c r="IR63" s="22"/>
      <c r="IS63" s="22"/>
      <c r="IT63" s="22"/>
      <c r="IU63" s="22"/>
      <c r="IV63" s="22"/>
      <c r="IW63" s="22"/>
      <c r="IX63" s="22"/>
      <c r="IY63" s="22"/>
      <c r="IZ63" s="22"/>
      <c r="JA63" s="22"/>
      <c r="JB63" s="22"/>
      <c r="JC63" s="22"/>
      <c r="JD63" s="22"/>
      <c r="JE63" s="22"/>
      <c r="JF63" s="22"/>
      <c r="JG63" s="22"/>
      <c r="JH63" s="22"/>
      <c r="JI63" s="22"/>
      <c r="JJ63" s="22"/>
      <c r="JK63" s="22"/>
      <c r="JL63" s="22"/>
      <c r="JM63" s="22"/>
      <c r="JN63" s="22"/>
      <c r="JO63" s="22"/>
      <c r="JP63" s="22"/>
      <c r="JQ63" s="22"/>
      <c r="JR63" s="22"/>
      <c r="JS63" s="22"/>
      <c r="JT63" s="22"/>
      <c r="JU63" s="22"/>
      <c r="JV63" s="22"/>
      <c r="JW63" s="22"/>
      <c r="JX63" s="22"/>
      <c r="JY63" s="22"/>
      <c r="JZ63" s="22"/>
      <c r="KA63" s="22"/>
      <c r="KB63" s="22"/>
      <c r="KC63" s="22"/>
      <c r="KD63" s="22"/>
      <c r="KE63" s="22"/>
      <c r="KF63" s="22"/>
      <c r="KG63" s="22"/>
      <c r="KH63" s="22"/>
      <c r="KI63" s="22"/>
      <c r="KJ63" s="22"/>
      <c r="KK63" s="22"/>
      <c r="KL63" s="22"/>
      <c r="KM63" s="22"/>
      <c r="KN63" s="22"/>
      <c r="KO63" s="22"/>
      <c r="KP63" s="22"/>
      <c r="KQ63" s="22"/>
      <c r="KR63" s="22"/>
      <c r="KS63" s="22"/>
      <c r="KT63" s="22"/>
      <c r="KU63" s="22"/>
      <c r="KV63" s="22"/>
      <c r="KW63" s="22"/>
      <c r="KX63" s="22"/>
      <c r="KY63" s="22"/>
      <c r="KZ63" s="22"/>
      <c r="LA63" s="22"/>
      <c r="LB63" s="22"/>
      <c r="LC63" s="22"/>
      <c r="LD63" s="22"/>
      <c r="LE63" s="22"/>
      <c r="LF63" s="22"/>
      <c r="LG63" s="22"/>
      <c r="LH63" s="22"/>
      <c r="LI63" s="22"/>
      <c r="LJ63" s="22"/>
      <c r="LK63" s="22"/>
      <c r="LL63" s="22"/>
      <c r="LM63" s="22"/>
      <c r="LN63" s="22"/>
      <c r="LO63" s="22"/>
      <c r="LP63" s="22"/>
      <c r="LQ63" s="22"/>
      <c r="LR63" s="22"/>
      <c r="LS63" s="22"/>
      <c r="LT63" s="22"/>
      <c r="LU63" s="22"/>
      <c r="LV63" s="22"/>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2"/>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2"/>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2"/>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2"/>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2"/>
      <c r="WA63" s="22"/>
      <c r="WB63" s="22"/>
      <c r="WC63" s="22"/>
      <c r="WD63" s="22"/>
      <c r="WE63" s="22"/>
      <c r="WF63" s="22"/>
      <c r="WG63" s="22"/>
      <c r="WH63" s="22"/>
      <c r="WI63" s="22"/>
      <c r="WJ63" s="22"/>
      <c r="WK63" s="22"/>
      <c r="WL63" s="22"/>
      <c r="WM63" s="22"/>
      <c r="WN63" s="22"/>
      <c r="WO63" s="22"/>
      <c r="WP63" s="22"/>
      <c r="WQ63" s="22"/>
      <c r="WR63" s="22"/>
      <c r="WS63" s="22"/>
      <c r="WT63" s="22"/>
      <c r="WU63" s="22"/>
      <c r="WV63" s="22"/>
      <c r="WW63" s="22"/>
      <c r="WX63" s="22"/>
      <c r="WY63" s="22"/>
      <c r="WZ63" s="22"/>
      <c r="XA63" s="22"/>
      <c r="XB63" s="22"/>
      <c r="XC63" s="22"/>
      <c r="XD63" s="22"/>
      <c r="XE63" s="22"/>
      <c r="XF63" s="22"/>
      <c r="XG63" s="22"/>
      <c r="XH63" s="22"/>
      <c r="XI63" s="22"/>
      <c r="XJ63" s="22"/>
      <c r="XK63" s="22"/>
      <c r="XL63" s="22"/>
      <c r="XM63" s="22"/>
      <c r="XN63" s="22"/>
      <c r="XO63" s="22"/>
      <c r="XP63" s="22"/>
      <c r="XQ63" s="22"/>
      <c r="XR63" s="22"/>
      <c r="XS63" s="22"/>
      <c r="XT63" s="22"/>
      <c r="XU63" s="22"/>
      <c r="XV63" s="22"/>
      <c r="XW63" s="22"/>
      <c r="XX63" s="22"/>
      <c r="XY63" s="22"/>
      <c r="XZ63" s="22"/>
      <c r="YA63" s="22"/>
      <c r="YB63" s="22"/>
      <c r="YC63" s="22"/>
      <c r="YD63" s="22"/>
      <c r="YE63" s="22"/>
      <c r="YF63" s="22"/>
      <c r="YG63" s="22"/>
      <c r="YH63" s="22"/>
      <c r="YI63" s="22"/>
      <c r="YJ63" s="22"/>
      <c r="YK63" s="22"/>
      <c r="YL63" s="22"/>
      <c r="YM63" s="22"/>
      <c r="YN63" s="22"/>
      <c r="YO63" s="22"/>
      <c r="YP63" s="22"/>
      <c r="YQ63" s="22"/>
      <c r="YR63" s="22"/>
      <c r="YS63" s="22"/>
      <c r="YT63" s="22"/>
      <c r="YU63" s="22"/>
      <c r="YV63" s="22"/>
      <c r="YW63" s="22"/>
      <c r="YX63" s="22"/>
      <c r="YY63" s="22"/>
      <c r="YZ63" s="22"/>
      <c r="ZA63" s="22"/>
      <c r="ZB63" s="22"/>
      <c r="ZC63" s="22"/>
      <c r="ZD63" s="22"/>
      <c r="ZE63" s="22"/>
      <c r="ZF63" s="22"/>
      <c r="ZG63" s="22"/>
      <c r="ZH63" s="22"/>
      <c r="ZI63" s="22"/>
      <c r="ZJ63" s="22"/>
      <c r="ZK63" s="22"/>
      <c r="ZL63" s="22"/>
      <c r="ZM63" s="22"/>
      <c r="ZN63" s="22"/>
      <c r="ZO63" s="22"/>
      <c r="ZP63" s="22"/>
      <c r="ZQ63" s="22"/>
      <c r="ZR63" s="22"/>
      <c r="ZS63" s="22"/>
      <c r="ZT63" s="22"/>
      <c r="ZU63" s="22"/>
      <c r="ZV63" s="22"/>
      <c r="ZW63" s="22"/>
      <c r="ZX63" s="22"/>
      <c r="ZY63" s="22"/>
      <c r="ZZ63" s="22"/>
      <c r="AAA63" s="22"/>
      <c r="AAB63" s="22"/>
      <c r="AAC63" s="22"/>
      <c r="AAD63" s="22"/>
      <c r="AAE63" s="22"/>
      <c r="AAF63" s="22"/>
      <c r="AAG63" s="22"/>
      <c r="AAH63" s="22"/>
      <c r="AAI63" s="22"/>
      <c r="AAJ63" s="22"/>
      <c r="AAK63" s="22"/>
      <c r="AAL63" s="22"/>
      <c r="AAM63" s="22"/>
      <c r="AAN63" s="22"/>
      <c r="AAO63" s="22"/>
      <c r="AAP63" s="22"/>
      <c r="AAQ63" s="22"/>
      <c r="AAR63" s="22"/>
      <c r="AAS63" s="22"/>
      <c r="AAT63" s="22"/>
      <c r="AAU63" s="22"/>
      <c r="AAV63" s="22"/>
      <c r="AAW63" s="22"/>
      <c r="AAX63" s="22"/>
      <c r="AAY63" s="22"/>
      <c r="AAZ63" s="22"/>
      <c r="ABA63" s="22"/>
      <c r="ABB63" s="22"/>
      <c r="ABC63" s="22"/>
      <c r="ABD63" s="22"/>
      <c r="ABE63" s="22"/>
      <c r="ABF63" s="22"/>
      <c r="ABG63" s="22"/>
      <c r="ABH63" s="22"/>
      <c r="ABI63" s="22"/>
      <c r="ABJ63" s="22"/>
      <c r="ABK63" s="22"/>
      <c r="ABL63" s="22"/>
      <c r="ABM63" s="22"/>
      <c r="ABN63" s="22"/>
      <c r="ABO63" s="22"/>
      <c r="ABP63" s="22"/>
      <c r="ABQ63" s="22"/>
      <c r="ABR63" s="22"/>
      <c r="ABS63" s="22"/>
      <c r="ABT63" s="22"/>
      <c r="ABU63" s="22"/>
      <c r="ABV63" s="22"/>
      <c r="ABW63" s="22"/>
      <c r="ABX63" s="22"/>
      <c r="ABY63" s="22"/>
      <c r="ABZ63" s="22"/>
      <c r="ACA63" s="22"/>
      <c r="ACB63" s="22"/>
      <c r="ACC63" s="22"/>
      <c r="ACD63" s="22"/>
      <c r="ACE63" s="22"/>
      <c r="ACF63" s="22"/>
      <c r="ACG63" s="22"/>
      <c r="ACH63" s="22"/>
      <c r="ACI63" s="22"/>
      <c r="ACJ63" s="22"/>
      <c r="ACK63" s="22"/>
      <c r="ACL63" s="22"/>
      <c r="ACM63" s="22"/>
      <c r="ACN63" s="22"/>
      <c r="ACO63" s="22"/>
      <c r="ACP63" s="22"/>
      <c r="ACQ63" s="22"/>
      <c r="ACR63" s="22"/>
      <c r="ACS63" s="22"/>
      <c r="ACT63" s="22"/>
      <c r="ACU63" s="22"/>
      <c r="ACV63" s="22"/>
      <c r="ACW63" s="22"/>
      <c r="ACX63" s="22"/>
      <c r="ACY63" s="22"/>
      <c r="ACZ63" s="22"/>
      <c r="ADA63" s="22"/>
      <c r="ADB63" s="22"/>
      <c r="ADC63" s="22"/>
      <c r="ADD63" s="22"/>
      <c r="ADE63" s="22"/>
      <c r="ADF63" s="22"/>
      <c r="ADG63" s="22"/>
      <c r="ADH63" s="22"/>
      <c r="ADI63" s="22"/>
      <c r="ADJ63" s="22"/>
      <c r="ADK63" s="22"/>
      <c r="ADL63" s="22"/>
      <c r="ADM63" s="22"/>
      <c r="ADN63" s="22"/>
      <c r="ADO63" s="22"/>
      <c r="ADP63" s="22"/>
      <c r="ADQ63" s="22"/>
      <c r="ADR63" s="22"/>
      <c r="ADS63" s="22"/>
      <c r="ADT63" s="22"/>
      <c r="ADU63" s="22"/>
      <c r="ADV63" s="22"/>
      <c r="ADW63" s="22"/>
      <c r="ADX63" s="22"/>
      <c r="ADY63" s="22"/>
      <c r="ADZ63" s="22"/>
      <c r="AEA63" s="22"/>
      <c r="AEB63" s="22"/>
      <c r="AEC63" s="22"/>
      <c r="AED63" s="22"/>
      <c r="AEE63" s="22"/>
      <c r="AEF63" s="22"/>
      <c r="AEG63" s="22"/>
      <c r="AEH63" s="22"/>
      <c r="AEI63" s="22"/>
      <c r="AEJ63" s="22"/>
      <c r="AEK63" s="22"/>
      <c r="AEL63" s="22"/>
      <c r="AEM63" s="22"/>
      <c r="AEN63" s="22"/>
      <c r="AEO63" s="22"/>
      <c r="AEP63" s="22"/>
      <c r="AEQ63" s="22"/>
      <c r="AER63" s="22"/>
      <c r="AES63" s="22"/>
      <c r="AET63" s="22"/>
      <c r="AEU63" s="22"/>
      <c r="AEV63" s="22"/>
      <c r="AEW63" s="22"/>
      <c r="AEX63" s="22"/>
      <c r="AEY63" s="22"/>
      <c r="AEZ63" s="22"/>
      <c r="AFA63" s="22"/>
      <c r="AFB63" s="22"/>
      <c r="AFC63" s="22"/>
      <c r="AFD63" s="22"/>
      <c r="AFE63" s="22"/>
      <c r="AFF63" s="22"/>
      <c r="AFG63" s="22"/>
      <c r="AFH63" s="22"/>
      <c r="AFI63" s="22"/>
      <c r="AFJ63" s="22"/>
      <c r="AFK63" s="22"/>
      <c r="AFL63" s="22"/>
      <c r="AFM63" s="22"/>
      <c r="AFN63" s="22"/>
      <c r="AFO63" s="22"/>
      <c r="AFP63" s="22"/>
      <c r="AFQ63" s="22"/>
      <c r="AFR63" s="22"/>
      <c r="AFS63" s="22"/>
      <c r="AFT63" s="22"/>
      <c r="AFU63" s="22"/>
      <c r="AFV63" s="22"/>
      <c r="AFW63" s="22"/>
      <c r="AFX63" s="22"/>
      <c r="AFY63" s="22"/>
      <c r="AFZ63" s="22"/>
      <c r="AGA63" s="22"/>
      <c r="AGB63" s="22"/>
      <c r="AGC63" s="22"/>
      <c r="AGD63" s="22"/>
      <c r="AGE63" s="22"/>
      <c r="AGF63" s="22"/>
      <c r="AGG63" s="22"/>
      <c r="AGH63" s="22"/>
      <c r="AGI63" s="22"/>
      <c r="AGJ63" s="22"/>
      <c r="AGK63" s="22"/>
      <c r="AGL63" s="22"/>
      <c r="AGM63" s="22"/>
      <c r="AGN63" s="22"/>
      <c r="AGO63" s="22"/>
      <c r="AGP63" s="22"/>
      <c r="AGQ63" s="22"/>
      <c r="AGR63" s="22"/>
      <c r="AGS63" s="22"/>
      <c r="AGT63" s="22"/>
      <c r="AGU63" s="22"/>
      <c r="AGV63" s="22"/>
      <c r="AGW63" s="22"/>
      <c r="AGX63" s="22"/>
      <c r="AGY63" s="22"/>
      <c r="AGZ63" s="22"/>
      <c r="AHA63" s="22"/>
      <c r="AHB63" s="22"/>
      <c r="AHC63" s="22"/>
      <c r="AHD63" s="22"/>
      <c r="AHE63" s="22"/>
      <c r="AHF63" s="22"/>
      <c r="AHG63" s="22"/>
      <c r="AHH63" s="22"/>
      <c r="AHI63" s="22"/>
      <c r="AHJ63" s="22"/>
      <c r="AHK63" s="22"/>
      <c r="AHL63" s="22"/>
      <c r="AHM63" s="22"/>
      <c r="AHN63" s="22"/>
      <c r="AHO63" s="22"/>
      <c r="AHP63" s="22"/>
      <c r="AHQ63" s="22"/>
      <c r="AHR63" s="22"/>
      <c r="AHS63" s="22"/>
      <c r="AHT63" s="22"/>
      <c r="AHU63" s="22"/>
      <c r="AHV63" s="22"/>
      <c r="AHW63" s="22"/>
      <c r="AHX63" s="22"/>
      <c r="AHY63" s="22"/>
      <c r="AHZ63" s="22"/>
      <c r="AIA63" s="22"/>
      <c r="AIB63" s="22"/>
      <c r="AIC63" s="22"/>
      <c r="AID63" s="22"/>
      <c r="AIE63" s="22"/>
      <c r="AIF63" s="22"/>
      <c r="AIG63" s="22"/>
      <c r="AIH63" s="22"/>
      <c r="AII63" s="22"/>
      <c r="AIJ63" s="22"/>
      <c r="AIK63" s="22"/>
      <c r="AIL63" s="22"/>
      <c r="AIM63" s="22"/>
      <c r="AIN63" s="22"/>
      <c r="AIO63" s="22"/>
      <c r="AIP63" s="22"/>
      <c r="AIQ63" s="22"/>
      <c r="AIR63" s="22"/>
      <c r="AIS63" s="22"/>
      <c r="AIT63" s="22"/>
      <c r="AIU63" s="22"/>
      <c r="AIV63" s="22"/>
      <c r="AIW63" s="22"/>
      <c r="AIX63" s="22"/>
      <c r="AIY63" s="22"/>
      <c r="AIZ63" s="22"/>
      <c r="AJA63" s="22"/>
      <c r="AJB63" s="22"/>
      <c r="AJC63" s="22"/>
      <c r="AJD63" s="22"/>
      <c r="AJE63" s="22"/>
      <c r="AJF63" s="22"/>
      <c r="AJG63" s="22"/>
      <c r="AJH63" s="22"/>
      <c r="AJI63" s="22"/>
      <c r="AJJ63" s="22"/>
      <c r="AJK63" s="22"/>
      <c r="AJL63" s="22"/>
      <c r="AJM63" s="22"/>
      <c r="AJN63" s="22"/>
      <c r="AJO63" s="22"/>
      <c r="AJP63" s="22"/>
      <c r="AJQ63" s="22"/>
      <c r="AJR63" s="22"/>
      <c r="AJS63" s="22"/>
      <c r="AJT63" s="22"/>
      <c r="AJU63" s="22"/>
      <c r="AJV63" s="22"/>
      <c r="AJW63" s="22"/>
      <c r="AJX63" s="22"/>
      <c r="AJY63" s="22"/>
      <c r="AJZ63" s="22"/>
      <c r="AKA63" s="22"/>
      <c r="AKB63" s="22"/>
      <c r="AKC63" s="22"/>
      <c r="AKD63" s="22"/>
      <c r="AKE63" s="22"/>
      <c r="AKF63" s="22"/>
      <c r="AKG63" s="22"/>
      <c r="AKH63" s="22"/>
      <c r="AKI63" s="22"/>
      <c r="AKJ63" s="22"/>
      <c r="AKK63" s="22"/>
      <c r="AKL63" s="22"/>
      <c r="AKM63" s="22"/>
      <c r="AKN63" s="22"/>
      <c r="AKO63" s="22"/>
      <c r="AKP63" s="22"/>
      <c r="AKQ63" s="22"/>
      <c r="AKR63" s="22"/>
      <c r="AKS63" s="22"/>
      <c r="AKT63" s="22"/>
      <c r="AKU63" s="22"/>
      <c r="AKV63" s="22"/>
      <c r="AKW63" s="22"/>
      <c r="AKX63" s="22"/>
      <c r="AKY63" s="22"/>
      <c r="AKZ63" s="22"/>
      <c r="ALA63" s="22"/>
      <c r="ALB63" s="22"/>
      <c r="ALC63" s="22"/>
      <c r="ALD63" s="22"/>
      <c r="ALE63" s="22"/>
      <c r="ALF63" s="22"/>
      <c r="ALG63" s="22"/>
      <c r="ALH63" s="22"/>
      <c r="ALI63" s="22"/>
      <c r="ALJ63" s="22"/>
      <c r="ALK63" s="22"/>
      <c r="ALL63" s="22"/>
      <c r="ALM63" s="22"/>
      <c r="ALN63" s="22"/>
      <c r="ALO63" s="22"/>
      <c r="ALP63" s="22"/>
      <c r="ALQ63" s="22"/>
      <c r="ALR63" s="22"/>
      <c r="ALS63" s="22"/>
      <c r="ALT63" s="22"/>
      <c r="ALU63" s="22"/>
      <c r="ALV63" s="22"/>
      <c r="ALW63" s="22"/>
      <c r="ALX63" s="22"/>
      <c r="ALY63" s="22"/>
      <c r="ALZ63" s="22"/>
      <c r="AMA63" s="22"/>
      <c r="AMB63" s="22"/>
      <c r="AMC63" s="22"/>
    </row>
    <row r="64" customFormat="false" ht="13.5" hidden="false" customHeight="false" outlineLevel="0" collapsed="false">
      <c r="K64" s="1" t="s">
        <v>770</v>
      </c>
      <c r="N64" s="82" t="s">
        <v>2338</v>
      </c>
      <c r="O64" s="82" t="s">
        <v>2338</v>
      </c>
      <c r="P64" s="82" t="s">
        <v>2338</v>
      </c>
      <c r="BG64" s="22"/>
      <c r="BH64" s="22"/>
      <c r="BI64" s="22"/>
      <c r="BJ64" s="22"/>
      <c r="BL64" s="22"/>
      <c r="BM64" s="22"/>
      <c r="BN64" s="22"/>
      <c r="BO64" s="22"/>
      <c r="BP64" s="22"/>
      <c r="BR64" s="22"/>
      <c r="BS64" s="22"/>
      <c r="BT64" s="22"/>
      <c r="BU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row>
    <row r="65" customFormat="false" ht="13.5" hidden="false" customHeight="false" outlineLevel="0" collapsed="false">
      <c r="K65" s="1" t="s">
        <v>1840</v>
      </c>
      <c r="N65" s="82" t="s">
        <v>2339</v>
      </c>
      <c r="O65" s="82" t="s">
        <v>2339</v>
      </c>
      <c r="P65" s="82" t="s">
        <v>2339</v>
      </c>
      <c r="BG65" s="22"/>
      <c r="BH65" s="22"/>
      <c r="BI65" s="22"/>
      <c r="BJ65" s="22"/>
      <c r="BL65" s="22"/>
      <c r="BM65" s="22"/>
      <c r="BN65" s="22"/>
      <c r="BO65" s="22"/>
      <c r="BP65" s="22"/>
      <c r="BR65" s="22"/>
      <c r="BS65" s="22"/>
      <c r="BT65" s="22"/>
      <c r="BU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row>
    <row r="66" customFormat="false" ht="13.5" hidden="false" customHeight="false" outlineLevel="0" collapsed="false">
      <c r="K66" s="1" t="s">
        <v>1898</v>
      </c>
      <c r="N66" s="82" t="s">
        <v>2340</v>
      </c>
      <c r="O66" s="82" t="s">
        <v>2340</v>
      </c>
      <c r="P66" s="82" t="s">
        <v>2340</v>
      </c>
      <c r="BG66" s="22"/>
      <c r="BH66" s="22"/>
      <c r="BI66" s="22"/>
      <c r="BJ66" s="22"/>
      <c r="BL66" s="22"/>
      <c r="BM66" s="22"/>
      <c r="BN66" s="22"/>
      <c r="BO66" s="22"/>
      <c r="BP66" s="22"/>
      <c r="BR66" s="22"/>
      <c r="BS66" s="22"/>
      <c r="BT66" s="22"/>
      <c r="BU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row>
    <row r="67" customFormat="false" ht="13.5" hidden="false" customHeight="false" outlineLevel="0" collapsed="false">
      <c r="K67" s="1" t="s">
        <v>1959</v>
      </c>
      <c r="N67" s="82" t="s">
        <v>2341</v>
      </c>
      <c r="O67" s="82" t="s">
        <v>2341</v>
      </c>
      <c r="P67" s="82" t="s">
        <v>2341</v>
      </c>
      <c r="BG67" s="22"/>
      <c r="BH67" s="22"/>
      <c r="BI67" s="22"/>
      <c r="BJ67" s="22"/>
      <c r="BL67" s="22"/>
      <c r="BM67" s="22"/>
      <c r="BN67" s="22"/>
      <c r="BO67" s="22"/>
      <c r="BP67" s="22"/>
      <c r="BR67" s="22"/>
      <c r="BS67" s="22"/>
      <c r="BT67" s="22"/>
      <c r="BU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2"/>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2"/>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2"/>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2"/>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2"/>
      <c r="WA67" s="22"/>
      <c r="WB67" s="22"/>
      <c r="WC67" s="22"/>
      <c r="WD67" s="22"/>
      <c r="WE67" s="22"/>
      <c r="WF67" s="22"/>
      <c r="WG67" s="22"/>
      <c r="WH67" s="22"/>
      <c r="WI67" s="22"/>
      <c r="WJ67" s="22"/>
      <c r="WK67" s="22"/>
      <c r="WL67" s="22"/>
      <c r="WM67" s="22"/>
      <c r="WN67" s="22"/>
      <c r="WO67" s="22"/>
      <c r="WP67" s="22"/>
      <c r="WQ67" s="22"/>
      <c r="WR67" s="22"/>
      <c r="WS67" s="22"/>
      <c r="WT67" s="22"/>
      <c r="WU67" s="22"/>
      <c r="WV67" s="22"/>
      <c r="WW67" s="22"/>
      <c r="WX67" s="22"/>
      <c r="WY67" s="22"/>
      <c r="WZ67" s="22"/>
      <c r="XA67" s="22"/>
      <c r="XB67" s="22"/>
      <c r="XC67" s="22"/>
      <c r="XD67" s="22"/>
      <c r="XE67" s="22"/>
      <c r="XF67" s="22"/>
      <c r="XG67" s="22"/>
      <c r="XH67" s="22"/>
      <c r="XI67" s="22"/>
      <c r="XJ67" s="22"/>
      <c r="XK67" s="22"/>
      <c r="XL67" s="22"/>
      <c r="XM67" s="22"/>
      <c r="XN67" s="22"/>
      <c r="XO67" s="22"/>
      <c r="XP67" s="22"/>
      <c r="XQ67" s="22"/>
      <c r="XR67" s="22"/>
      <c r="XS67" s="22"/>
      <c r="XT67" s="22"/>
      <c r="XU67" s="22"/>
      <c r="XV67" s="22"/>
      <c r="XW67" s="22"/>
      <c r="XX67" s="22"/>
      <c r="XY67" s="22"/>
      <c r="XZ67" s="22"/>
      <c r="YA67" s="22"/>
      <c r="YB67" s="22"/>
      <c r="YC67" s="22"/>
      <c r="YD67" s="22"/>
      <c r="YE67" s="22"/>
      <c r="YF67" s="22"/>
      <c r="YG67" s="22"/>
      <c r="YH67" s="22"/>
      <c r="YI67" s="22"/>
      <c r="YJ67" s="22"/>
      <c r="YK67" s="22"/>
      <c r="YL67" s="22"/>
      <c r="YM67" s="22"/>
      <c r="YN67" s="22"/>
      <c r="YO67" s="22"/>
      <c r="YP67" s="22"/>
      <c r="YQ67" s="22"/>
      <c r="YR67" s="22"/>
      <c r="YS67" s="22"/>
      <c r="YT67" s="22"/>
      <c r="YU67" s="22"/>
      <c r="YV67" s="22"/>
      <c r="YW67" s="22"/>
      <c r="YX67" s="22"/>
      <c r="YY67" s="22"/>
      <c r="YZ67" s="22"/>
      <c r="ZA67" s="22"/>
      <c r="ZB67" s="22"/>
      <c r="ZC67" s="22"/>
      <c r="ZD67" s="22"/>
      <c r="ZE67" s="22"/>
      <c r="ZF67" s="22"/>
      <c r="ZG67" s="22"/>
      <c r="ZH67" s="22"/>
      <c r="ZI67" s="22"/>
      <c r="ZJ67" s="22"/>
      <c r="ZK67" s="22"/>
      <c r="ZL67" s="22"/>
      <c r="ZM67" s="22"/>
      <c r="ZN67" s="22"/>
      <c r="ZO67" s="22"/>
      <c r="ZP67" s="22"/>
      <c r="ZQ67" s="22"/>
      <c r="ZR67" s="22"/>
      <c r="ZS67" s="22"/>
      <c r="ZT67" s="22"/>
      <c r="ZU67" s="22"/>
      <c r="ZV67" s="22"/>
      <c r="ZW67" s="22"/>
      <c r="ZX67" s="22"/>
      <c r="ZY67" s="22"/>
      <c r="ZZ67" s="22"/>
      <c r="AAA67" s="22"/>
      <c r="AAB67" s="22"/>
      <c r="AAC67" s="22"/>
      <c r="AAD67" s="22"/>
      <c r="AAE67" s="22"/>
      <c r="AAF67" s="22"/>
      <c r="AAG67" s="22"/>
      <c r="AAH67" s="22"/>
      <c r="AAI67" s="22"/>
      <c r="AAJ67" s="22"/>
      <c r="AAK67" s="22"/>
      <c r="AAL67" s="22"/>
      <c r="AAM67" s="22"/>
      <c r="AAN67" s="22"/>
      <c r="AAO67" s="22"/>
      <c r="AAP67" s="22"/>
      <c r="AAQ67" s="22"/>
      <c r="AAR67" s="22"/>
      <c r="AAS67" s="22"/>
      <c r="AAT67" s="22"/>
      <c r="AAU67" s="22"/>
      <c r="AAV67" s="22"/>
      <c r="AAW67" s="22"/>
      <c r="AAX67" s="22"/>
      <c r="AAY67" s="22"/>
      <c r="AAZ67" s="22"/>
      <c r="ABA67" s="22"/>
      <c r="ABB67" s="22"/>
      <c r="ABC67" s="22"/>
      <c r="ABD67" s="22"/>
      <c r="ABE67" s="22"/>
      <c r="ABF67" s="22"/>
      <c r="ABG67" s="22"/>
      <c r="ABH67" s="22"/>
      <c r="ABI67" s="22"/>
      <c r="ABJ67" s="22"/>
      <c r="ABK67" s="22"/>
      <c r="ABL67" s="22"/>
      <c r="ABM67" s="22"/>
      <c r="ABN67" s="22"/>
      <c r="ABO67" s="22"/>
      <c r="ABP67" s="22"/>
      <c r="ABQ67" s="22"/>
      <c r="ABR67" s="22"/>
      <c r="ABS67" s="22"/>
      <c r="ABT67" s="22"/>
      <c r="ABU67" s="22"/>
      <c r="ABV67" s="22"/>
      <c r="ABW67" s="22"/>
      <c r="ABX67" s="22"/>
      <c r="ABY67" s="22"/>
      <c r="ABZ67" s="22"/>
      <c r="ACA67" s="22"/>
      <c r="ACB67" s="22"/>
      <c r="ACC67" s="22"/>
      <c r="ACD67" s="22"/>
      <c r="ACE67" s="22"/>
      <c r="ACF67" s="22"/>
      <c r="ACG67" s="22"/>
      <c r="ACH67" s="22"/>
      <c r="ACI67" s="22"/>
      <c r="ACJ67" s="22"/>
      <c r="ACK67" s="22"/>
      <c r="ACL67" s="22"/>
      <c r="ACM67" s="22"/>
      <c r="ACN67" s="22"/>
      <c r="ACO67" s="22"/>
      <c r="ACP67" s="22"/>
      <c r="ACQ67" s="22"/>
      <c r="ACR67" s="22"/>
      <c r="ACS67" s="22"/>
      <c r="ACT67" s="22"/>
      <c r="ACU67" s="22"/>
      <c r="ACV67" s="22"/>
      <c r="ACW67" s="22"/>
      <c r="ACX67" s="22"/>
      <c r="ACY67" s="22"/>
      <c r="ACZ67" s="22"/>
      <c r="ADA67" s="22"/>
      <c r="ADB67" s="22"/>
      <c r="ADC67" s="22"/>
      <c r="ADD67" s="22"/>
      <c r="ADE67" s="22"/>
      <c r="ADF67" s="22"/>
      <c r="ADG67" s="22"/>
      <c r="ADH67" s="22"/>
      <c r="ADI67" s="22"/>
      <c r="ADJ67" s="22"/>
      <c r="ADK67" s="22"/>
      <c r="ADL67" s="22"/>
      <c r="ADM67" s="22"/>
      <c r="ADN67" s="22"/>
      <c r="ADO67" s="22"/>
      <c r="ADP67" s="22"/>
      <c r="ADQ67" s="22"/>
      <c r="ADR67" s="22"/>
      <c r="ADS67" s="22"/>
      <c r="ADT67" s="22"/>
      <c r="ADU67" s="22"/>
      <c r="ADV67" s="22"/>
      <c r="ADW67" s="22"/>
      <c r="ADX67" s="22"/>
      <c r="ADY67" s="22"/>
      <c r="ADZ67" s="22"/>
      <c r="AEA67" s="22"/>
      <c r="AEB67" s="22"/>
      <c r="AEC67" s="22"/>
      <c r="AED67" s="22"/>
      <c r="AEE67" s="22"/>
      <c r="AEF67" s="22"/>
      <c r="AEG67" s="22"/>
      <c r="AEH67" s="22"/>
      <c r="AEI67" s="22"/>
      <c r="AEJ67" s="22"/>
      <c r="AEK67" s="22"/>
      <c r="AEL67" s="22"/>
      <c r="AEM67" s="22"/>
      <c r="AEN67" s="22"/>
      <c r="AEO67" s="22"/>
      <c r="AEP67" s="22"/>
      <c r="AEQ67" s="22"/>
      <c r="AER67" s="22"/>
      <c r="AES67" s="22"/>
      <c r="AET67" s="22"/>
      <c r="AEU67" s="22"/>
      <c r="AEV67" s="22"/>
      <c r="AEW67" s="22"/>
      <c r="AEX67" s="22"/>
      <c r="AEY67" s="22"/>
      <c r="AEZ67" s="22"/>
      <c r="AFA67" s="22"/>
      <c r="AFB67" s="22"/>
      <c r="AFC67" s="22"/>
      <c r="AFD67" s="22"/>
      <c r="AFE67" s="22"/>
      <c r="AFF67" s="22"/>
      <c r="AFG67" s="22"/>
      <c r="AFH67" s="22"/>
      <c r="AFI67" s="22"/>
      <c r="AFJ67" s="22"/>
      <c r="AFK67" s="22"/>
      <c r="AFL67" s="22"/>
      <c r="AFM67" s="22"/>
      <c r="AFN67" s="22"/>
      <c r="AFO67" s="22"/>
      <c r="AFP67" s="22"/>
      <c r="AFQ67" s="22"/>
      <c r="AFR67" s="22"/>
      <c r="AFS67" s="22"/>
      <c r="AFT67" s="22"/>
      <c r="AFU67" s="22"/>
      <c r="AFV67" s="22"/>
      <c r="AFW67" s="22"/>
      <c r="AFX67" s="22"/>
      <c r="AFY67" s="22"/>
      <c r="AFZ67" s="22"/>
      <c r="AGA67" s="22"/>
      <c r="AGB67" s="22"/>
      <c r="AGC67" s="22"/>
      <c r="AGD67" s="22"/>
      <c r="AGE67" s="22"/>
      <c r="AGF67" s="22"/>
      <c r="AGG67" s="22"/>
      <c r="AGH67" s="22"/>
      <c r="AGI67" s="22"/>
      <c r="AGJ67" s="22"/>
      <c r="AGK67" s="22"/>
      <c r="AGL67" s="22"/>
      <c r="AGM67" s="22"/>
      <c r="AGN67" s="22"/>
      <c r="AGO67" s="22"/>
      <c r="AGP67" s="22"/>
      <c r="AGQ67" s="22"/>
      <c r="AGR67" s="22"/>
      <c r="AGS67" s="22"/>
      <c r="AGT67" s="22"/>
      <c r="AGU67" s="22"/>
      <c r="AGV67" s="22"/>
      <c r="AGW67" s="22"/>
      <c r="AGX67" s="22"/>
      <c r="AGY67" s="22"/>
      <c r="AGZ67" s="22"/>
      <c r="AHA67" s="22"/>
      <c r="AHB67" s="22"/>
      <c r="AHC67" s="22"/>
      <c r="AHD67" s="22"/>
      <c r="AHE67" s="22"/>
      <c r="AHF67" s="22"/>
      <c r="AHG67" s="22"/>
      <c r="AHH67" s="22"/>
      <c r="AHI67" s="22"/>
      <c r="AHJ67" s="22"/>
      <c r="AHK67" s="22"/>
      <c r="AHL67" s="22"/>
      <c r="AHM67" s="22"/>
      <c r="AHN67" s="22"/>
      <c r="AHO67" s="22"/>
      <c r="AHP67" s="22"/>
      <c r="AHQ67" s="22"/>
      <c r="AHR67" s="22"/>
      <c r="AHS67" s="22"/>
      <c r="AHT67" s="22"/>
      <c r="AHU67" s="22"/>
      <c r="AHV67" s="22"/>
      <c r="AHW67" s="22"/>
      <c r="AHX67" s="22"/>
      <c r="AHY67" s="22"/>
      <c r="AHZ67" s="22"/>
      <c r="AIA67" s="22"/>
      <c r="AIB67" s="22"/>
      <c r="AIC67" s="22"/>
      <c r="AID67" s="22"/>
      <c r="AIE67" s="22"/>
      <c r="AIF67" s="22"/>
      <c r="AIG67" s="22"/>
      <c r="AIH67" s="22"/>
      <c r="AII67" s="22"/>
      <c r="AIJ67" s="22"/>
      <c r="AIK67" s="22"/>
      <c r="AIL67" s="22"/>
      <c r="AIM67" s="22"/>
      <c r="AIN67" s="22"/>
      <c r="AIO67" s="22"/>
      <c r="AIP67" s="22"/>
      <c r="AIQ67" s="22"/>
      <c r="AIR67" s="22"/>
      <c r="AIS67" s="22"/>
      <c r="AIT67" s="22"/>
      <c r="AIU67" s="22"/>
      <c r="AIV67" s="22"/>
      <c r="AIW67" s="22"/>
      <c r="AIX67" s="22"/>
      <c r="AIY67" s="22"/>
      <c r="AIZ67" s="22"/>
      <c r="AJA67" s="22"/>
      <c r="AJB67" s="22"/>
      <c r="AJC67" s="22"/>
      <c r="AJD67" s="22"/>
      <c r="AJE67" s="22"/>
      <c r="AJF67" s="22"/>
      <c r="AJG67" s="22"/>
      <c r="AJH67" s="22"/>
      <c r="AJI67" s="22"/>
      <c r="AJJ67" s="22"/>
      <c r="AJK67" s="22"/>
      <c r="AJL67" s="22"/>
      <c r="AJM67" s="22"/>
      <c r="AJN67" s="22"/>
      <c r="AJO67" s="22"/>
      <c r="AJP67" s="22"/>
      <c r="AJQ67" s="22"/>
      <c r="AJR67" s="22"/>
      <c r="AJS67" s="22"/>
      <c r="AJT67" s="22"/>
      <c r="AJU67" s="22"/>
      <c r="AJV67" s="22"/>
      <c r="AJW67" s="22"/>
      <c r="AJX67" s="22"/>
      <c r="AJY67" s="22"/>
      <c r="AJZ67" s="22"/>
      <c r="AKA67" s="22"/>
      <c r="AKB67" s="22"/>
      <c r="AKC67" s="22"/>
      <c r="AKD67" s="22"/>
      <c r="AKE67" s="22"/>
      <c r="AKF67" s="22"/>
      <c r="AKG67" s="22"/>
      <c r="AKH67" s="22"/>
      <c r="AKI67" s="22"/>
      <c r="AKJ67" s="22"/>
      <c r="AKK67" s="22"/>
      <c r="AKL67" s="22"/>
      <c r="AKM67" s="22"/>
      <c r="AKN67" s="22"/>
      <c r="AKO67" s="22"/>
      <c r="AKP67" s="22"/>
      <c r="AKQ67" s="22"/>
      <c r="AKR67" s="22"/>
      <c r="AKS67" s="22"/>
      <c r="AKT67" s="22"/>
      <c r="AKU67" s="22"/>
      <c r="AKV67" s="22"/>
      <c r="AKW67" s="22"/>
      <c r="AKX67" s="22"/>
      <c r="AKY67" s="22"/>
      <c r="AKZ67" s="22"/>
      <c r="ALA67" s="22"/>
      <c r="ALB67" s="22"/>
      <c r="ALC67" s="22"/>
      <c r="ALD67" s="22"/>
      <c r="ALE67" s="22"/>
      <c r="ALF67" s="22"/>
      <c r="ALG67" s="22"/>
      <c r="ALH67" s="22"/>
      <c r="ALI67" s="22"/>
      <c r="ALJ67" s="22"/>
      <c r="ALK67" s="22"/>
      <c r="ALL67" s="22"/>
      <c r="ALM67" s="22"/>
      <c r="ALN67" s="22"/>
      <c r="ALO67" s="22"/>
      <c r="ALP67" s="22"/>
      <c r="ALQ67" s="22"/>
      <c r="ALR67" s="22"/>
      <c r="ALS67" s="22"/>
      <c r="ALT67" s="22"/>
      <c r="ALU67" s="22"/>
      <c r="ALV67" s="22"/>
      <c r="ALW67" s="22"/>
      <c r="ALX67" s="22"/>
      <c r="ALY67" s="22"/>
      <c r="ALZ67" s="22"/>
      <c r="AMA67" s="22"/>
      <c r="AMB67" s="22"/>
      <c r="AMC67" s="22"/>
    </row>
    <row r="68" customFormat="false" ht="13.5" hidden="false" customHeight="false" outlineLevel="0" collapsed="false">
      <c r="N68" s="82" t="s">
        <v>2342</v>
      </c>
      <c r="O68" s="82" t="s">
        <v>2342</v>
      </c>
      <c r="P68" s="82" t="s">
        <v>2342</v>
      </c>
      <c r="BG68" s="22"/>
      <c r="BH68" s="22"/>
      <c r="BI68" s="22"/>
      <c r="BJ68" s="22"/>
      <c r="BL68" s="22"/>
      <c r="BM68" s="22"/>
      <c r="BN68" s="22"/>
      <c r="BO68" s="22"/>
      <c r="BP68" s="22"/>
      <c r="BR68" s="22"/>
      <c r="BS68" s="22"/>
      <c r="BT68" s="22"/>
      <c r="BU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2"/>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2"/>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2"/>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2"/>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2"/>
      <c r="WA68" s="22"/>
      <c r="WB68" s="22"/>
      <c r="WC68" s="22"/>
      <c r="WD68" s="22"/>
      <c r="WE68" s="22"/>
      <c r="WF68" s="22"/>
      <c r="WG68" s="22"/>
      <c r="WH68" s="22"/>
      <c r="WI68" s="22"/>
      <c r="WJ68" s="22"/>
      <c r="WK68" s="22"/>
      <c r="WL68" s="22"/>
      <c r="WM68" s="22"/>
      <c r="WN68" s="22"/>
      <c r="WO68" s="22"/>
      <c r="WP68" s="22"/>
      <c r="WQ68" s="22"/>
      <c r="WR68" s="22"/>
      <c r="WS68" s="22"/>
      <c r="WT68" s="22"/>
      <c r="WU68" s="22"/>
      <c r="WV68" s="22"/>
      <c r="WW68" s="22"/>
      <c r="WX68" s="22"/>
      <c r="WY68" s="22"/>
      <c r="WZ68" s="22"/>
      <c r="XA68" s="22"/>
      <c r="XB68" s="22"/>
      <c r="XC68" s="22"/>
      <c r="XD68" s="22"/>
      <c r="XE68" s="22"/>
      <c r="XF68" s="22"/>
      <c r="XG68" s="22"/>
      <c r="XH68" s="22"/>
      <c r="XI68" s="22"/>
      <c r="XJ68" s="22"/>
      <c r="XK68" s="22"/>
      <c r="XL68" s="22"/>
      <c r="XM68" s="22"/>
      <c r="XN68" s="22"/>
      <c r="XO68" s="22"/>
      <c r="XP68" s="22"/>
      <c r="XQ68" s="22"/>
      <c r="XR68" s="22"/>
      <c r="XS68" s="22"/>
      <c r="XT68" s="22"/>
      <c r="XU68" s="22"/>
      <c r="XV68" s="22"/>
      <c r="XW68" s="22"/>
      <c r="XX68" s="22"/>
      <c r="XY68" s="22"/>
      <c r="XZ68" s="22"/>
      <c r="YA68" s="22"/>
      <c r="YB68" s="22"/>
      <c r="YC68" s="22"/>
      <c r="YD68" s="22"/>
      <c r="YE68" s="22"/>
      <c r="YF68" s="22"/>
      <c r="YG68" s="22"/>
      <c r="YH68" s="22"/>
      <c r="YI68" s="22"/>
      <c r="YJ68" s="22"/>
      <c r="YK68" s="22"/>
      <c r="YL68" s="22"/>
      <c r="YM68" s="22"/>
      <c r="YN68" s="22"/>
      <c r="YO68" s="22"/>
      <c r="YP68" s="22"/>
      <c r="YQ68" s="22"/>
      <c r="YR68" s="22"/>
      <c r="YS68" s="22"/>
      <c r="YT68" s="22"/>
      <c r="YU68" s="22"/>
      <c r="YV68" s="22"/>
      <c r="YW68" s="22"/>
      <c r="YX68" s="22"/>
      <c r="YY68" s="22"/>
      <c r="YZ68" s="22"/>
      <c r="ZA68" s="22"/>
      <c r="ZB68" s="22"/>
      <c r="ZC68" s="22"/>
      <c r="ZD68" s="22"/>
      <c r="ZE68" s="22"/>
      <c r="ZF68" s="22"/>
      <c r="ZG68" s="22"/>
      <c r="ZH68" s="22"/>
      <c r="ZI68" s="22"/>
      <c r="ZJ68" s="22"/>
      <c r="ZK68" s="22"/>
      <c r="ZL68" s="22"/>
      <c r="ZM68" s="22"/>
      <c r="ZN68" s="22"/>
      <c r="ZO68" s="22"/>
      <c r="ZP68" s="22"/>
      <c r="ZQ68" s="22"/>
      <c r="ZR68" s="22"/>
      <c r="ZS68" s="22"/>
      <c r="ZT68" s="22"/>
      <c r="ZU68" s="22"/>
      <c r="ZV68" s="22"/>
      <c r="ZW68" s="22"/>
      <c r="ZX68" s="22"/>
      <c r="ZY68" s="22"/>
      <c r="ZZ68" s="22"/>
      <c r="AAA68" s="22"/>
      <c r="AAB68" s="22"/>
      <c r="AAC68" s="22"/>
      <c r="AAD68" s="22"/>
      <c r="AAE68" s="22"/>
      <c r="AAF68" s="22"/>
      <c r="AAG68" s="22"/>
      <c r="AAH68" s="22"/>
      <c r="AAI68" s="22"/>
      <c r="AAJ68" s="22"/>
      <c r="AAK68" s="22"/>
      <c r="AAL68" s="22"/>
      <c r="AAM68" s="22"/>
      <c r="AAN68" s="22"/>
      <c r="AAO68" s="22"/>
      <c r="AAP68" s="22"/>
      <c r="AAQ68" s="22"/>
      <c r="AAR68" s="22"/>
      <c r="AAS68" s="22"/>
      <c r="AAT68" s="22"/>
      <c r="AAU68" s="22"/>
      <c r="AAV68" s="22"/>
      <c r="AAW68" s="22"/>
      <c r="AAX68" s="22"/>
      <c r="AAY68" s="22"/>
      <c r="AAZ68" s="22"/>
      <c r="ABA68" s="22"/>
      <c r="ABB68" s="22"/>
      <c r="ABC68" s="22"/>
      <c r="ABD68" s="22"/>
      <c r="ABE68" s="22"/>
      <c r="ABF68" s="22"/>
      <c r="ABG68" s="22"/>
      <c r="ABH68" s="22"/>
      <c r="ABI68" s="22"/>
      <c r="ABJ68" s="22"/>
      <c r="ABK68" s="22"/>
      <c r="ABL68" s="22"/>
      <c r="ABM68" s="22"/>
      <c r="ABN68" s="22"/>
      <c r="ABO68" s="22"/>
      <c r="ABP68" s="22"/>
      <c r="ABQ68" s="22"/>
      <c r="ABR68" s="22"/>
      <c r="ABS68" s="22"/>
      <c r="ABT68" s="22"/>
      <c r="ABU68" s="22"/>
      <c r="ABV68" s="22"/>
      <c r="ABW68" s="22"/>
      <c r="ABX68" s="22"/>
      <c r="ABY68" s="22"/>
      <c r="ABZ68" s="22"/>
      <c r="ACA68" s="22"/>
      <c r="ACB68" s="22"/>
      <c r="ACC68" s="22"/>
      <c r="ACD68" s="22"/>
      <c r="ACE68" s="22"/>
      <c r="ACF68" s="22"/>
      <c r="ACG68" s="22"/>
      <c r="ACH68" s="22"/>
      <c r="ACI68" s="22"/>
      <c r="ACJ68" s="22"/>
      <c r="ACK68" s="22"/>
      <c r="ACL68" s="22"/>
      <c r="ACM68" s="22"/>
      <c r="ACN68" s="22"/>
      <c r="ACO68" s="22"/>
      <c r="ACP68" s="22"/>
      <c r="ACQ68" s="22"/>
      <c r="ACR68" s="22"/>
      <c r="ACS68" s="22"/>
      <c r="ACT68" s="22"/>
      <c r="ACU68" s="22"/>
      <c r="ACV68" s="22"/>
      <c r="ACW68" s="22"/>
      <c r="ACX68" s="22"/>
      <c r="ACY68" s="22"/>
      <c r="ACZ68" s="22"/>
      <c r="ADA68" s="22"/>
      <c r="ADB68" s="22"/>
      <c r="ADC68" s="22"/>
      <c r="ADD68" s="22"/>
      <c r="ADE68" s="22"/>
      <c r="ADF68" s="22"/>
      <c r="ADG68" s="22"/>
      <c r="ADH68" s="22"/>
      <c r="ADI68" s="22"/>
      <c r="ADJ68" s="22"/>
      <c r="ADK68" s="22"/>
      <c r="ADL68" s="22"/>
      <c r="ADM68" s="22"/>
      <c r="ADN68" s="22"/>
      <c r="ADO68" s="22"/>
      <c r="ADP68" s="22"/>
      <c r="ADQ68" s="22"/>
      <c r="ADR68" s="22"/>
      <c r="ADS68" s="22"/>
      <c r="ADT68" s="22"/>
      <c r="ADU68" s="22"/>
      <c r="ADV68" s="22"/>
      <c r="ADW68" s="22"/>
      <c r="ADX68" s="22"/>
      <c r="ADY68" s="22"/>
      <c r="ADZ68" s="22"/>
      <c r="AEA68" s="22"/>
      <c r="AEB68" s="22"/>
      <c r="AEC68" s="22"/>
      <c r="AED68" s="22"/>
      <c r="AEE68" s="22"/>
      <c r="AEF68" s="22"/>
      <c r="AEG68" s="22"/>
      <c r="AEH68" s="22"/>
      <c r="AEI68" s="22"/>
      <c r="AEJ68" s="22"/>
      <c r="AEK68" s="22"/>
      <c r="AEL68" s="22"/>
      <c r="AEM68" s="22"/>
      <c r="AEN68" s="22"/>
      <c r="AEO68" s="22"/>
      <c r="AEP68" s="22"/>
      <c r="AEQ68" s="22"/>
      <c r="AER68" s="22"/>
      <c r="AES68" s="22"/>
      <c r="AET68" s="22"/>
      <c r="AEU68" s="22"/>
      <c r="AEV68" s="22"/>
      <c r="AEW68" s="22"/>
      <c r="AEX68" s="22"/>
      <c r="AEY68" s="22"/>
      <c r="AEZ68" s="22"/>
      <c r="AFA68" s="22"/>
      <c r="AFB68" s="22"/>
      <c r="AFC68" s="22"/>
      <c r="AFD68" s="22"/>
      <c r="AFE68" s="22"/>
      <c r="AFF68" s="22"/>
      <c r="AFG68" s="22"/>
      <c r="AFH68" s="22"/>
      <c r="AFI68" s="22"/>
      <c r="AFJ68" s="22"/>
      <c r="AFK68" s="22"/>
      <c r="AFL68" s="22"/>
      <c r="AFM68" s="22"/>
      <c r="AFN68" s="22"/>
      <c r="AFO68" s="22"/>
      <c r="AFP68" s="22"/>
      <c r="AFQ68" s="22"/>
      <c r="AFR68" s="22"/>
      <c r="AFS68" s="22"/>
      <c r="AFT68" s="22"/>
      <c r="AFU68" s="22"/>
      <c r="AFV68" s="22"/>
      <c r="AFW68" s="22"/>
      <c r="AFX68" s="22"/>
      <c r="AFY68" s="22"/>
      <c r="AFZ68" s="22"/>
      <c r="AGA68" s="22"/>
      <c r="AGB68" s="22"/>
      <c r="AGC68" s="22"/>
      <c r="AGD68" s="22"/>
      <c r="AGE68" s="22"/>
      <c r="AGF68" s="22"/>
      <c r="AGG68" s="22"/>
      <c r="AGH68" s="22"/>
      <c r="AGI68" s="22"/>
      <c r="AGJ68" s="22"/>
      <c r="AGK68" s="22"/>
      <c r="AGL68" s="22"/>
      <c r="AGM68" s="22"/>
      <c r="AGN68" s="22"/>
      <c r="AGO68" s="22"/>
      <c r="AGP68" s="22"/>
      <c r="AGQ68" s="22"/>
      <c r="AGR68" s="22"/>
      <c r="AGS68" s="22"/>
      <c r="AGT68" s="22"/>
      <c r="AGU68" s="22"/>
      <c r="AGV68" s="22"/>
      <c r="AGW68" s="22"/>
      <c r="AGX68" s="22"/>
      <c r="AGY68" s="22"/>
      <c r="AGZ68" s="22"/>
      <c r="AHA68" s="22"/>
      <c r="AHB68" s="22"/>
      <c r="AHC68" s="22"/>
      <c r="AHD68" s="22"/>
      <c r="AHE68" s="22"/>
      <c r="AHF68" s="22"/>
      <c r="AHG68" s="22"/>
      <c r="AHH68" s="22"/>
      <c r="AHI68" s="22"/>
      <c r="AHJ68" s="22"/>
      <c r="AHK68" s="22"/>
      <c r="AHL68" s="22"/>
      <c r="AHM68" s="22"/>
      <c r="AHN68" s="22"/>
      <c r="AHO68" s="22"/>
      <c r="AHP68" s="22"/>
      <c r="AHQ68" s="22"/>
      <c r="AHR68" s="22"/>
      <c r="AHS68" s="22"/>
      <c r="AHT68" s="22"/>
      <c r="AHU68" s="22"/>
      <c r="AHV68" s="22"/>
      <c r="AHW68" s="22"/>
      <c r="AHX68" s="22"/>
      <c r="AHY68" s="22"/>
      <c r="AHZ68" s="22"/>
      <c r="AIA68" s="22"/>
      <c r="AIB68" s="22"/>
      <c r="AIC68" s="22"/>
      <c r="AID68" s="22"/>
      <c r="AIE68" s="22"/>
      <c r="AIF68" s="22"/>
      <c r="AIG68" s="22"/>
      <c r="AIH68" s="22"/>
      <c r="AII68" s="22"/>
      <c r="AIJ68" s="22"/>
      <c r="AIK68" s="22"/>
      <c r="AIL68" s="22"/>
      <c r="AIM68" s="22"/>
      <c r="AIN68" s="22"/>
      <c r="AIO68" s="22"/>
      <c r="AIP68" s="22"/>
      <c r="AIQ68" s="22"/>
      <c r="AIR68" s="22"/>
      <c r="AIS68" s="22"/>
      <c r="AIT68" s="22"/>
      <c r="AIU68" s="22"/>
      <c r="AIV68" s="22"/>
      <c r="AIW68" s="22"/>
      <c r="AIX68" s="22"/>
      <c r="AIY68" s="22"/>
      <c r="AIZ68" s="22"/>
      <c r="AJA68" s="22"/>
      <c r="AJB68" s="22"/>
      <c r="AJC68" s="22"/>
      <c r="AJD68" s="22"/>
      <c r="AJE68" s="22"/>
      <c r="AJF68" s="22"/>
      <c r="AJG68" s="22"/>
      <c r="AJH68" s="22"/>
      <c r="AJI68" s="22"/>
      <c r="AJJ68" s="22"/>
      <c r="AJK68" s="22"/>
      <c r="AJL68" s="22"/>
      <c r="AJM68" s="22"/>
      <c r="AJN68" s="22"/>
      <c r="AJO68" s="22"/>
      <c r="AJP68" s="22"/>
      <c r="AJQ68" s="22"/>
      <c r="AJR68" s="22"/>
      <c r="AJS68" s="22"/>
      <c r="AJT68" s="22"/>
      <c r="AJU68" s="22"/>
      <c r="AJV68" s="22"/>
      <c r="AJW68" s="22"/>
      <c r="AJX68" s="22"/>
      <c r="AJY68" s="22"/>
      <c r="AJZ68" s="22"/>
      <c r="AKA68" s="22"/>
      <c r="AKB68" s="22"/>
      <c r="AKC68" s="22"/>
      <c r="AKD68" s="22"/>
      <c r="AKE68" s="22"/>
      <c r="AKF68" s="22"/>
      <c r="AKG68" s="22"/>
      <c r="AKH68" s="22"/>
      <c r="AKI68" s="22"/>
      <c r="AKJ68" s="22"/>
      <c r="AKK68" s="22"/>
      <c r="AKL68" s="22"/>
      <c r="AKM68" s="22"/>
      <c r="AKN68" s="22"/>
      <c r="AKO68" s="22"/>
      <c r="AKP68" s="22"/>
      <c r="AKQ68" s="22"/>
      <c r="AKR68" s="22"/>
      <c r="AKS68" s="22"/>
      <c r="AKT68" s="22"/>
      <c r="AKU68" s="22"/>
      <c r="AKV68" s="22"/>
      <c r="AKW68" s="22"/>
      <c r="AKX68" s="22"/>
      <c r="AKY68" s="22"/>
      <c r="AKZ68" s="22"/>
      <c r="ALA68" s="22"/>
      <c r="ALB68" s="22"/>
      <c r="ALC68" s="22"/>
      <c r="ALD68" s="22"/>
      <c r="ALE68" s="22"/>
      <c r="ALF68" s="22"/>
      <c r="ALG68" s="22"/>
      <c r="ALH68" s="22"/>
      <c r="ALI68" s="22"/>
      <c r="ALJ68" s="22"/>
      <c r="ALK68" s="22"/>
      <c r="ALL68" s="22"/>
      <c r="ALM68" s="22"/>
      <c r="ALN68" s="22"/>
      <c r="ALO68" s="22"/>
      <c r="ALP68" s="22"/>
      <c r="ALQ68" s="22"/>
      <c r="ALR68" s="22"/>
      <c r="ALS68" s="22"/>
      <c r="ALT68" s="22"/>
      <c r="ALU68" s="22"/>
      <c r="ALV68" s="22"/>
      <c r="ALW68" s="22"/>
      <c r="ALX68" s="22"/>
      <c r="ALY68" s="22"/>
      <c r="ALZ68" s="22"/>
      <c r="AMA68" s="22"/>
      <c r="AMB68" s="22"/>
      <c r="AMC68" s="22"/>
    </row>
    <row r="69" customFormat="false" ht="13.5" hidden="false" customHeight="false" outlineLevel="0" collapsed="false">
      <c r="N69" s="82" t="s">
        <v>2343</v>
      </c>
      <c r="O69" s="82" t="s">
        <v>2343</v>
      </c>
      <c r="P69" s="82" t="s">
        <v>2343</v>
      </c>
      <c r="BG69" s="22"/>
      <c r="BH69" s="22"/>
      <c r="BI69" s="22"/>
      <c r="BJ69" s="22"/>
      <c r="BL69" s="22"/>
      <c r="BM69" s="22"/>
      <c r="BN69" s="22"/>
      <c r="BO69" s="22"/>
      <c r="BP69" s="22"/>
      <c r="BR69" s="22"/>
      <c r="BS69" s="22"/>
      <c r="BT69" s="22"/>
      <c r="BU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2"/>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2"/>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2"/>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2"/>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2"/>
      <c r="WA69" s="22"/>
      <c r="WB69" s="22"/>
      <c r="WC69" s="22"/>
      <c r="WD69" s="22"/>
      <c r="WE69" s="22"/>
      <c r="WF69" s="22"/>
      <c r="WG69" s="22"/>
      <c r="WH69" s="22"/>
      <c r="WI69" s="22"/>
      <c r="WJ69" s="22"/>
      <c r="WK69" s="22"/>
      <c r="WL69" s="22"/>
      <c r="WM69" s="22"/>
      <c r="WN69" s="22"/>
      <c r="WO69" s="22"/>
      <c r="WP69" s="22"/>
      <c r="WQ69" s="22"/>
      <c r="WR69" s="22"/>
      <c r="WS69" s="22"/>
      <c r="WT69" s="22"/>
      <c r="WU69" s="22"/>
      <c r="WV69" s="22"/>
      <c r="WW69" s="22"/>
      <c r="WX69" s="22"/>
      <c r="WY69" s="22"/>
      <c r="WZ69" s="22"/>
      <c r="XA69" s="22"/>
      <c r="XB69" s="22"/>
      <c r="XC69" s="22"/>
      <c r="XD69" s="22"/>
      <c r="XE69" s="22"/>
      <c r="XF69" s="22"/>
      <c r="XG69" s="22"/>
      <c r="XH69" s="22"/>
      <c r="XI69" s="22"/>
      <c r="XJ69" s="22"/>
      <c r="XK69" s="22"/>
      <c r="XL69" s="22"/>
      <c r="XM69" s="22"/>
      <c r="XN69" s="22"/>
      <c r="XO69" s="22"/>
      <c r="XP69" s="22"/>
      <c r="XQ69" s="22"/>
      <c r="XR69" s="22"/>
      <c r="XS69" s="22"/>
      <c r="XT69" s="22"/>
      <c r="XU69" s="22"/>
      <c r="XV69" s="22"/>
      <c r="XW69" s="22"/>
      <c r="XX69" s="22"/>
      <c r="XY69" s="22"/>
      <c r="XZ69" s="22"/>
      <c r="YA69" s="22"/>
      <c r="YB69" s="22"/>
      <c r="YC69" s="22"/>
      <c r="YD69" s="22"/>
      <c r="YE69" s="22"/>
      <c r="YF69" s="22"/>
      <c r="YG69" s="22"/>
      <c r="YH69" s="22"/>
      <c r="YI69" s="22"/>
      <c r="YJ69" s="22"/>
      <c r="YK69" s="22"/>
      <c r="YL69" s="22"/>
      <c r="YM69" s="22"/>
      <c r="YN69" s="22"/>
      <c r="YO69" s="22"/>
      <c r="YP69" s="22"/>
      <c r="YQ69" s="22"/>
      <c r="YR69" s="22"/>
      <c r="YS69" s="22"/>
      <c r="YT69" s="22"/>
      <c r="YU69" s="22"/>
      <c r="YV69" s="22"/>
      <c r="YW69" s="22"/>
      <c r="YX69" s="22"/>
      <c r="YY69" s="22"/>
      <c r="YZ69" s="22"/>
      <c r="ZA69" s="22"/>
      <c r="ZB69" s="22"/>
      <c r="ZC69" s="22"/>
      <c r="ZD69" s="22"/>
      <c r="ZE69" s="22"/>
      <c r="ZF69" s="22"/>
      <c r="ZG69" s="22"/>
      <c r="ZH69" s="22"/>
      <c r="ZI69" s="22"/>
      <c r="ZJ69" s="22"/>
      <c r="ZK69" s="22"/>
      <c r="ZL69" s="22"/>
      <c r="ZM69" s="22"/>
      <c r="ZN69" s="22"/>
      <c r="ZO69" s="22"/>
      <c r="ZP69" s="22"/>
      <c r="ZQ69" s="22"/>
      <c r="ZR69" s="22"/>
      <c r="ZS69" s="22"/>
      <c r="ZT69" s="22"/>
      <c r="ZU69" s="22"/>
      <c r="ZV69" s="22"/>
      <c r="ZW69" s="22"/>
      <c r="ZX69" s="22"/>
      <c r="ZY69" s="22"/>
      <c r="ZZ69" s="22"/>
      <c r="AAA69" s="22"/>
      <c r="AAB69" s="22"/>
      <c r="AAC69" s="22"/>
      <c r="AAD69" s="22"/>
      <c r="AAE69" s="22"/>
      <c r="AAF69" s="22"/>
      <c r="AAG69" s="22"/>
      <c r="AAH69" s="22"/>
      <c r="AAI69" s="22"/>
      <c r="AAJ69" s="22"/>
      <c r="AAK69" s="22"/>
      <c r="AAL69" s="22"/>
      <c r="AAM69" s="22"/>
      <c r="AAN69" s="22"/>
      <c r="AAO69" s="22"/>
      <c r="AAP69" s="22"/>
      <c r="AAQ69" s="22"/>
      <c r="AAR69" s="22"/>
      <c r="AAS69" s="22"/>
      <c r="AAT69" s="22"/>
      <c r="AAU69" s="22"/>
      <c r="AAV69" s="22"/>
      <c r="AAW69" s="22"/>
      <c r="AAX69" s="22"/>
      <c r="AAY69" s="22"/>
      <c r="AAZ69" s="22"/>
      <c r="ABA69" s="22"/>
      <c r="ABB69" s="22"/>
      <c r="ABC69" s="22"/>
      <c r="ABD69" s="22"/>
      <c r="ABE69" s="22"/>
      <c r="ABF69" s="22"/>
      <c r="ABG69" s="22"/>
      <c r="ABH69" s="22"/>
      <c r="ABI69" s="22"/>
      <c r="ABJ69" s="22"/>
      <c r="ABK69" s="22"/>
      <c r="ABL69" s="22"/>
      <c r="ABM69" s="22"/>
      <c r="ABN69" s="22"/>
      <c r="ABO69" s="22"/>
      <c r="ABP69" s="22"/>
      <c r="ABQ69" s="22"/>
      <c r="ABR69" s="22"/>
      <c r="ABS69" s="22"/>
      <c r="ABT69" s="22"/>
      <c r="ABU69" s="22"/>
      <c r="ABV69" s="22"/>
      <c r="ABW69" s="22"/>
      <c r="ABX69" s="22"/>
      <c r="ABY69" s="22"/>
      <c r="ABZ69" s="22"/>
      <c r="ACA69" s="22"/>
      <c r="ACB69" s="22"/>
      <c r="ACC69" s="22"/>
      <c r="ACD69" s="22"/>
      <c r="ACE69" s="22"/>
      <c r="ACF69" s="22"/>
      <c r="ACG69" s="22"/>
      <c r="ACH69" s="22"/>
      <c r="ACI69" s="22"/>
      <c r="ACJ69" s="22"/>
      <c r="ACK69" s="22"/>
      <c r="ACL69" s="22"/>
      <c r="ACM69" s="22"/>
      <c r="ACN69" s="22"/>
      <c r="ACO69" s="22"/>
      <c r="ACP69" s="22"/>
      <c r="ACQ69" s="22"/>
      <c r="ACR69" s="22"/>
      <c r="ACS69" s="22"/>
      <c r="ACT69" s="22"/>
      <c r="ACU69" s="22"/>
      <c r="ACV69" s="22"/>
      <c r="ACW69" s="22"/>
      <c r="ACX69" s="22"/>
      <c r="ACY69" s="22"/>
      <c r="ACZ69" s="22"/>
      <c r="ADA69" s="22"/>
      <c r="ADB69" s="22"/>
      <c r="ADC69" s="22"/>
      <c r="ADD69" s="22"/>
      <c r="ADE69" s="22"/>
      <c r="ADF69" s="22"/>
      <c r="ADG69" s="22"/>
      <c r="ADH69" s="22"/>
      <c r="ADI69" s="22"/>
      <c r="ADJ69" s="22"/>
      <c r="ADK69" s="22"/>
      <c r="ADL69" s="22"/>
      <c r="ADM69" s="22"/>
      <c r="ADN69" s="22"/>
      <c r="ADO69" s="22"/>
      <c r="ADP69" s="22"/>
      <c r="ADQ69" s="22"/>
      <c r="ADR69" s="22"/>
      <c r="ADS69" s="22"/>
      <c r="ADT69" s="22"/>
      <c r="ADU69" s="22"/>
      <c r="ADV69" s="22"/>
      <c r="ADW69" s="22"/>
      <c r="ADX69" s="22"/>
      <c r="ADY69" s="22"/>
      <c r="ADZ69" s="22"/>
      <c r="AEA69" s="22"/>
      <c r="AEB69" s="22"/>
      <c r="AEC69" s="22"/>
      <c r="AED69" s="22"/>
      <c r="AEE69" s="22"/>
      <c r="AEF69" s="22"/>
      <c r="AEG69" s="22"/>
      <c r="AEH69" s="22"/>
      <c r="AEI69" s="22"/>
      <c r="AEJ69" s="22"/>
      <c r="AEK69" s="22"/>
      <c r="AEL69" s="22"/>
      <c r="AEM69" s="22"/>
      <c r="AEN69" s="22"/>
      <c r="AEO69" s="22"/>
      <c r="AEP69" s="22"/>
      <c r="AEQ69" s="22"/>
      <c r="AER69" s="22"/>
      <c r="AES69" s="22"/>
      <c r="AET69" s="22"/>
      <c r="AEU69" s="22"/>
      <c r="AEV69" s="22"/>
      <c r="AEW69" s="22"/>
      <c r="AEX69" s="22"/>
      <c r="AEY69" s="22"/>
      <c r="AEZ69" s="22"/>
      <c r="AFA69" s="22"/>
      <c r="AFB69" s="22"/>
      <c r="AFC69" s="22"/>
      <c r="AFD69" s="22"/>
      <c r="AFE69" s="22"/>
      <c r="AFF69" s="22"/>
      <c r="AFG69" s="22"/>
      <c r="AFH69" s="22"/>
      <c r="AFI69" s="22"/>
      <c r="AFJ69" s="22"/>
      <c r="AFK69" s="22"/>
      <c r="AFL69" s="22"/>
      <c r="AFM69" s="22"/>
      <c r="AFN69" s="22"/>
      <c r="AFO69" s="22"/>
      <c r="AFP69" s="22"/>
      <c r="AFQ69" s="22"/>
      <c r="AFR69" s="22"/>
      <c r="AFS69" s="22"/>
      <c r="AFT69" s="22"/>
      <c r="AFU69" s="22"/>
      <c r="AFV69" s="22"/>
      <c r="AFW69" s="22"/>
      <c r="AFX69" s="22"/>
      <c r="AFY69" s="22"/>
      <c r="AFZ69" s="22"/>
      <c r="AGA69" s="22"/>
      <c r="AGB69" s="22"/>
      <c r="AGC69" s="22"/>
      <c r="AGD69" s="22"/>
      <c r="AGE69" s="22"/>
      <c r="AGF69" s="22"/>
      <c r="AGG69" s="22"/>
      <c r="AGH69" s="22"/>
      <c r="AGI69" s="22"/>
      <c r="AGJ69" s="22"/>
      <c r="AGK69" s="22"/>
      <c r="AGL69" s="22"/>
      <c r="AGM69" s="22"/>
      <c r="AGN69" s="22"/>
      <c r="AGO69" s="22"/>
      <c r="AGP69" s="22"/>
      <c r="AGQ69" s="22"/>
      <c r="AGR69" s="22"/>
      <c r="AGS69" s="22"/>
      <c r="AGT69" s="22"/>
      <c r="AGU69" s="22"/>
      <c r="AGV69" s="22"/>
      <c r="AGW69" s="22"/>
      <c r="AGX69" s="22"/>
      <c r="AGY69" s="22"/>
      <c r="AGZ69" s="22"/>
      <c r="AHA69" s="22"/>
      <c r="AHB69" s="22"/>
      <c r="AHC69" s="22"/>
      <c r="AHD69" s="22"/>
      <c r="AHE69" s="22"/>
      <c r="AHF69" s="22"/>
      <c r="AHG69" s="22"/>
      <c r="AHH69" s="22"/>
      <c r="AHI69" s="22"/>
      <c r="AHJ69" s="22"/>
      <c r="AHK69" s="22"/>
      <c r="AHL69" s="22"/>
      <c r="AHM69" s="22"/>
      <c r="AHN69" s="22"/>
      <c r="AHO69" s="22"/>
      <c r="AHP69" s="22"/>
      <c r="AHQ69" s="22"/>
      <c r="AHR69" s="22"/>
      <c r="AHS69" s="22"/>
      <c r="AHT69" s="22"/>
      <c r="AHU69" s="22"/>
      <c r="AHV69" s="22"/>
      <c r="AHW69" s="22"/>
      <c r="AHX69" s="22"/>
      <c r="AHY69" s="22"/>
      <c r="AHZ69" s="22"/>
      <c r="AIA69" s="22"/>
      <c r="AIB69" s="22"/>
      <c r="AIC69" s="22"/>
      <c r="AID69" s="22"/>
      <c r="AIE69" s="22"/>
      <c r="AIF69" s="22"/>
      <c r="AIG69" s="22"/>
      <c r="AIH69" s="22"/>
      <c r="AII69" s="22"/>
      <c r="AIJ69" s="22"/>
      <c r="AIK69" s="22"/>
      <c r="AIL69" s="22"/>
      <c r="AIM69" s="22"/>
      <c r="AIN69" s="22"/>
      <c r="AIO69" s="22"/>
      <c r="AIP69" s="22"/>
      <c r="AIQ69" s="22"/>
      <c r="AIR69" s="22"/>
      <c r="AIS69" s="22"/>
      <c r="AIT69" s="22"/>
      <c r="AIU69" s="22"/>
      <c r="AIV69" s="22"/>
      <c r="AIW69" s="22"/>
      <c r="AIX69" s="22"/>
      <c r="AIY69" s="22"/>
      <c r="AIZ69" s="22"/>
      <c r="AJA69" s="22"/>
      <c r="AJB69" s="22"/>
      <c r="AJC69" s="22"/>
      <c r="AJD69" s="22"/>
      <c r="AJE69" s="22"/>
      <c r="AJF69" s="22"/>
      <c r="AJG69" s="22"/>
      <c r="AJH69" s="22"/>
      <c r="AJI69" s="22"/>
      <c r="AJJ69" s="22"/>
      <c r="AJK69" s="22"/>
      <c r="AJL69" s="22"/>
      <c r="AJM69" s="22"/>
      <c r="AJN69" s="22"/>
      <c r="AJO69" s="22"/>
      <c r="AJP69" s="22"/>
      <c r="AJQ69" s="22"/>
      <c r="AJR69" s="22"/>
      <c r="AJS69" s="22"/>
      <c r="AJT69" s="22"/>
      <c r="AJU69" s="22"/>
      <c r="AJV69" s="22"/>
      <c r="AJW69" s="22"/>
      <c r="AJX69" s="22"/>
      <c r="AJY69" s="22"/>
      <c r="AJZ69" s="22"/>
      <c r="AKA69" s="22"/>
      <c r="AKB69" s="22"/>
      <c r="AKC69" s="22"/>
      <c r="AKD69" s="22"/>
      <c r="AKE69" s="22"/>
      <c r="AKF69" s="22"/>
      <c r="AKG69" s="22"/>
      <c r="AKH69" s="22"/>
      <c r="AKI69" s="22"/>
      <c r="AKJ69" s="22"/>
      <c r="AKK69" s="22"/>
      <c r="AKL69" s="22"/>
      <c r="AKM69" s="22"/>
      <c r="AKN69" s="22"/>
      <c r="AKO69" s="22"/>
      <c r="AKP69" s="22"/>
      <c r="AKQ69" s="22"/>
      <c r="AKR69" s="22"/>
      <c r="AKS69" s="22"/>
      <c r="AKT69" s="22"/>
      <c r="AKU69" s="22"/>
      <c r="AKV69" s="22"/>
      <c r="AKW69" s="22"/>
      <c r="AKX69" s="22"/>
      <c r="AKY69" s="22"/>
      <c r="AKZ69" s="22"/>
      <c r="ALA69" s="22"/>
      <c r="ALB69" s="22"/>
      <c r="ALC69" s="22"/>
      <c r="ALD69" s="22"/>
      <c r="ALE69" s="22"/>
      <c r="ALF69" s="22"/>
      <c r="ALG69" s="22"/>
      <c r="ALH69" s="22"/>
      <c r="ALI69" s="22"/>
      <c r="ALJ69" s="22"/>
      <c r="ALK69" s="22"/>
      <c r="ALL69" s="22"/>
      <c r="ALM69" s="22"/>
      <c r="ALN69" s="22"/>
      <c r="ALO69" s="22"/>
      <c r="ALP69" s="22"/>
      <c r="ALQ69" s="22"/>
      <c r="ALR69" s="22"/>
      <c r="ALS69" s="22"/>
      <c r="ALT69" s="22"/>
      <c r="ALU69" s="22"/>
      <c r="ALV69" s="22"/>
      <c r="ALW69" s="22"/>
      <c r="ALX69" s="22"/>
      <c r="ALY69" s="22"/>
      <c r="ALZ69" s="22"/>
      <c r="AMA69" s="22"/>
      <c r="AMB69" s="22"/>
      <c r="AMC69" s="22"/>
    </row>
    <row r="70" customFormat="false" ht="13.5" hidden="false" customHeight="false" outlineLevel="0" collapsed="false">
      <c r="N70" s="82" t="s">
        <v>2344</v>
      </c>
      <c r="O70" s="82" t="s">
        <v>2344</v>
      </c>
      <c r="P70" s="82" t="s">
        <v>2344</v>
      </c>
      <c r="BG70" s="22"/>
      <c r="BH70" s="22"/>
      <c r="BI70" s="22"/>
      <c r="BJ70" s="22"/>
      <c r="BL70" s="22"/>
      <c r="BM70" s="22"/>
      <c r="BN70" s="22"/>
      <c r="BO70" s="22"/>
      <c r="BP70" s="22"/>
      <c r="BR70" s="22"/>
      <c r="BS70" s="22"/>
      <c r="BT70" s="22"/>
      <c r="BU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
      <c r="HX70" s="22"/>
      <c r="HY70" s="22"/>
      <c r="HZ70" s="22"/>
      <c r="IA70" s="22"/>
      <c r="IB70" s="22"/>
      <c r="IC70" s="22"/>
      <c r="ID70" s="22"/>
      <c r="IE70" s="22"/>
      <c r="IF70" s="22"/>
      <c r="IG70" s="22"/>
      <c r="IH70" s="22"/>
      <c r="II70" s="22"/>
      <c r="IJ70" s="22"/>
      <c r="IK70" s="22"/>
      <c r="IL70" s="22"/>
      <c r="IM70" s="22"/>
      <c r="IN70" s="22"/>
      <c r="IO70" s="22"/>
      <c r="IP70" s="22"/>
      <c r="IQ70" s="22"/>
      <c r="IR70" s="22"/>
      <c r="IS70" s="22"/>
      <c r="IT70" s="22"/>
      <c r="IU70" s="22"/>
      <c r="IV70" s="22"/>
      <c r="IW70" s="22"/>
      <c r="IX70" s="22"/>
      <c r="IY70" s="22"/>
      <c r="IZ70" s="22"/>
      <c r="JA70" s="22"/>
      <c r="JB70" s="22"/>
      <c r="JC70" s="22"/>
      <c r="JD70" s="22"/>
      <c r="JE70" s="22"/>
      <c r="JF70" s="22"/>
      <c r="JG70" s="22"/>
      <c r="JH70" s="22"/>
      <c r="JI70" s="22"/>
      <c r="JJ70" s="22"/>
      <c r="JK70" s="22"/>
      <c r="JL70" s="22"/>
      <c r="JM70" s="22"/>
      <c r="JN70" s="22"/>
      <c r="JO70" s="22"/>
      <c r="JP70" s="22"/>
      <c r="JQ70" s="22"/>
      <c r="JR70" s="22"/>
      <c r="JS70" s="22"/>
      <c r="JT70" s="22"/>
      <c r="JU70" s="22"/>
      <c r="JV70" s="22"/>
      <c r="JW70" s="22"/>
      <c r="JX70" s="22"/>
      <c r="JY70" s="22"/>
      <c r="JZ70" s="22"/>
      <c r="KA70" s="22"/>
      <c r="KB70" s="22"/>
      <c r="KC70" s="22"/>
      <c r="KD70" s="22"/>
      <c r="KE70" s="22"/>
      <c r="KF70" s="22"/>
      <c r="KG70" s="22"/>
      <c r="KH70" s="22"/>
      <c r="KI70" s="22"/>
      <c r="KJ70" s="22"/>
      <c r="KK70" s="22"/>
      <c r="KL70" s="22"/>
      <c r="KM70" s="22"/>
      <c r="KN70" s="22"/>
      <c r="KO70" s="22"/>
      <c r="KP70" s="22"/>
      <c r="KQ70" s="22"/>
      <c r="KR70" s="22"/>
      <c r="KS70" s="22"/>
      <c r="KT70" s="22"/>
      <c r="KU70" s="22"/>
      <c r="KV70" s="22"/>
      <c r="KW70" s="22"/>
      <c r="KX70" s="22"/>
      <c r="KY70" s="22"/>
      <c r="KZ70" s="22"/>
      <c r="LA70" s="22"/>
      <c r="LB70" s="22"/>
      <c r="LC70" s="22"/>
      <c r="LD70" s="22"/>
      <c r="LE70" s="22"/>
      <c r="LF70" s="22"/>
      <c r="LG70" s="22"/>
      <c r="LH70" s="22"/>
      <c r="LI70" s="22"/>
      <c r="LJ70" s="22"/>
      <c r="LK70" s="22"/>
      <c r="LL70" s="22"/>
      <c r="LM70" s="22"/>
      <c r="LN70" s="22"/>
      <c r="LO70" s="22"/>
      <c r="LP70" s="22"/>
      <c r="LQ70" s="22"/>
      <c r="LR70" s="22"/>
      <c r="LS70" s="22"/>
      <c r="LT70" s="22"/>
      <c r="LU70" s="22"/>
      <c r="LV70" s="22"/>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2"/>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2"/>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2"/>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2"/>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2"/>
      <c r="WA70" s="22"/>
      <c r="WB70" s="22"/>
      <c r="WC70" s="22"/>
      <c r="WD70" s="22"/>
      <c r="WE70" s="22"/>
      <c r="WF70" s="22"/>
      <c r="WG70" s="22"/>
      <c r="WH70" s="22"/>
      <c r="WI70" s="22"/>
      <c r="WJ70" s="22"/>
      <c r="WK70" s="22"/>
      <c r="WL70" s="22"/>
      <c r="WM70" s="22"/>
      <c r="WN70" s="22"/>
      <c r="WO70" s="22"/>
      <c r="WP70" s="22"/>
      <c r="WQ70" s="22"/>
      <c r="WR70" s="22"/>
      <c r="WS70" s="22"/>
      <c r="WT70" s="22"/>
      <c r="WU70" s="22"/>
      <c r="WV70" s="22"/>
      <c r="WW70" s="22"/>
      <c r="WX70" s="22"/>
      <c r="WY70" s="22"/>
      <c r="WZ70" s="22"/>
      <c r="XA70" s="22"/>
      <c r="XB70" s="22"/>
      <c r="XC70" s="22"/>
      <c r="XD70" s="22"/>
      <c r="XE70" s="22"/>
      <c r="XF70" s="22"/>
      <c r="XG70" s="22"/>
      <c r="XH70" s="22"/>
      <c r="XI70" s="22"/>
      <c r="XJ70" s="22"/>
      <c r="XK70" s="22"/>
      <c r="XL70" s="22"/>
      <c r="XM70" s="22"/>
      <c r="XN70" s="22"/>
      <c r="XO70" s="22"/>
      <c r="XP70" s="22"/>
      <c r="XQ70" s="22"/>
      <c r="XR70" s="22"/>
      <c r="XS70" s="22"/>
      <c r="XT70" s="22"/>
      <c r="XU70" s="22"/>
      <c r="XV70" s="22"/>
      <c r="XW70" s="22"/>
      <c r="XX70" s="22"/>
      <c r="XY70" s="22"/>
      <c r="XZ70" s="22"/>
      <c r="YA70" s="22"/>
      <c r="YB70" s="22"/>
      <c r="YC70" s="22"/>
      <c r="YD70" s="22"/>
      <c r="YE70" s="22"/>
      <c r="YF70" s="22"/>
      <c r="YG70" s="22"/>
      <c r="YH70" s="22"/>
      <c r="YI70" s="22"/>
      <c r="YJ70" s="22"/>
      <c r="YK70" s="22"/>
      <c r="YL70" s="22"/>
      <c r="YM70" s="22"/>
      <c r="YN70" s="22"/>
      <c r="YO70" s="22"/>
      <c r="YP70" s="22"/>
      <c r="YQ70" s="22"/>
      <c r="YR70" s="22"/>
      <c r="YS70" s="22"/>
      <c r="YT70" s="22"/>
      <c r="YU70" s="22"/>
      <c r="YV70" s="22"/>
      <c r="YW70" s="22"/>
      <c r="YX70" s="22"/>
      <c r="YY70" s="22"/>
      <c r="YZ70" s="22"/>
      <c r="ZA70" s="22"/>
      <c r="ZB70" s="22"/>
      <c r="ZC70" s="22"/>
      <c r="ZD70" s="22"/>
      <c r="ZE70" s="22"/>
      <c r="ZF70" s="22"/>
      <c r="ZG70" s="22"/>
      <c r="ZH70" s="22"/>
      <c r="ZI70" s="22"/>
      <c r="ZJ70" s="22"/>
      <c r="ZK70" s="22"/>
      <c r="ZL70" s="22"/>
      <c r="ZM70" s="22"/>
      <c r="ZN70" s="22"/>
      <c r="ZO70" s="22"/>
      <c r="ZP70" s="22"/>
      <c r="ZQ70" s="22"/>
      <c r="ZR70" s="22"/>
      <c r="ZS70" s="22"/>
      <c r="ZT70" s="22"/>
      <c r="ZU70" s="22"/>
      <c r="ZV70" s="22"/>
      <c r="ZW70" s="22"/>
      <c r="ZX70" s="22"/>
      <c r="ZY70" s="22"/>
      <c r="ZZ70" s="22"/>
      <c r="AAA70" s="22"/>
      <c r="AAB70" s="22"/>
      <c r="AAC70" s="22"/>
      <c r="AAD70" s="22"/>
      <c r="AAE70" s="22"/>
      <c r="AAF70" s="22"/>
      <c r="AAG70" s="22"/>
      <c r="AAH70" s="22"/>
      <c r="AAI70" s="22"/>
      <c r="AAJ70" s="22"/>
      <c r="AAK70" s="22"/>
      <c r="AAL70" s="22"/>
      <c r="AAM70" s="22"/>
      <c r="AAN70" s="22"/>
      <c r="AAO70" s="22"/>
      <c r="AAP70" s="22"/>
      <c r="AAQ70" s="22"/>
      <c r="AAR70" s="22"/>
      <c r="AAS70" s="22"/>
      <c r="AAT70" s="22"/>
      <c r="AAU70" s="22"/>
      <c r="AAV70" s="22"/>
      <c r="AAW70" s="22"/>
      <c r="AAX70" s="22"/>
      <c r="AAY70" s="22"/>
      <c r="AAZ70" s="22"/>
      <c r="ABA70" s="22"/>
      <c r="ABB70" s="22"/>
      <c r="ABC70" s="22"/>
      <c r="ABD70" s="22"/>
      <c r="ABE70" s="22"/>
      <c r="ABF70" s="22"/>
      <c r="ABG70" s="22"/>
      <c r="ABH70" s="22"/>
      <c r="ABI70" s="22"/>
      <c r="ABJ70" s="22"/>
      <c r="ABK70" s="22"/>
      <c r="ABL70" s="22"/>
      <c r="ABM70" s="22"/>
      <c r="ABN70" s="22"/>
      <c r="ABO70" s="22"/>
      <c r="ABP70" s="22"/>
      <c r="ABQ70" s="22"/>
      <c r="ABR70" s="22"/>
      <c r="ABS70" s="22"/>
      <c r="ABT70" s="22"/>
      <c r="ABU70" s="22"/>
      <c r="ABV70" s="22"/>
      <c r="ABW70" s="22"/>
      <c r="ABX70" s="22"/>
      <c r="ABY70" s="22"/>
      <c r="ABZ70" s="22"/>
      <c r="ACA70" s="22"/>
      <c r="ACB70" s="22"/>
      <c r="ACC70" s="22"/>
      <c r="ACD70" s="22"/>
      <c r="ACE70" s="22"/>
      <c r="ACF70" s="22"/>
      <c r="ACG70" s="22"/>
      <c r="ACH70" s="22"/>
      <c r="ACI70" s="22"/>
      <c r="ACJ70" s="22"/>
      <c r="ACK70" s="22"/>
      <c r="ACL70" s="22"/>
      <c r="ACM70" s="22"/>
      <c r="ACN70" s="22"/>
      <c r="ACO70" s="22"/>
      <c r="ACP70" s="22"/>
      <c r="ACQ70" s="22"/>
      <c r="ACR70" s="22"/>
      <c r="ACS70" s="22"/>
      <c r="ACT70" s="22"/>
      <c r="ACU70" s="22"/>
      <c r="ACV70" s="22"/>
      <c r="ACW70" s="22"/>
      <c r="ACX70" s="22"/>
      <c r="ACY70" s="22"/>
      <c r="ACZ70" s="22"/>
      <c r="ADA70" s="22"/>
      <c r="ADB70" s="22"/>
      <c r="ADC70" s="22"/>
      <c r="ADD70" s="22"/>
      <c r="ADE70" s="22"/>
      <c r="ADF70" s="22"/>
      <c r="ADG70" s="22"/>
      <c r="ADH70" s="22"/>
      <c r="ADI70" s="22"/>
      <c r="ADJ70" s="22"/>
      <c r="ADK70" s="22"/>
      <c r="ADL70" s="22"/>
      <c r="ADM70" s="22"/>
      <c r="ADN70" s="22"/>
      <c r="ADO70" s="22"/>
      <c r="ADP70" s="22"/>
      <c r="ADQ70" s="22"/>
      <c r="ADR70" s="22"/>
      <c r="ADS70" s="22"/>
      <c r="ADT70" s="22"/>
      <c r="ADU70" s="22"/>
      <c r="ADV70" s="22"/>
      <c r="ADW70" s="22"/>
      <c r="ADX70" s="22"/>
      <c r="ADY70" s="22"/>
      <c r="ADZ70" s="22"/>
      <c r="AEA70" s="22"/>
      <c r="AEB70" s="22"/>
      <c r="AEC70" s="22"/>
      <c r="AED70" s="22"/>
      <c r="AEE70" s="22"/>
      <c r="AEF70" s="22"/>
      <c r="AEG70" s="22"/>
      <c r="AEH70" s="22"/>
      <c r="AEI70" s="22"/>
      <c r="AEJ70" s="22"/>
      <c r="AEK70" s="22"/>
      <c r="AEL70" s="22"/>
      <c r="AEM70" s="22"/>
      <c r="AEN70" s="22"/>
      <c r="AEO70" s="22"/>
      <c r="AEP70" s="22"/>
      <c r="AEQ70" s="22"/>
      <c r="AER70" s="22"/>
      <c r="AES70" s="22"/>
      <c r="AET70" s="22"/>
      <c r="AEU70" s="22"/>
      <c r="AEV70" s="22"/>
      <c r="AEW70" s="22"/>
      <c r="AEX70" s="22"/>
      <c r="AEY70" s="22"/>
      <c r="AEZ70" s="22"/>
      <c r="AFA70" s="22"/>
      <c r="AFB70" s="22"/>
      <c r="AFC70" s="22"/>
      <c r="AFD70" s="22"/>
      <c r="AFE70" s="22"/>
      <c r="AFF70" s="22"/>
      <c r="AFG70" s="22"/>
      <c r="AFH70" s="22"/>
      <c r="AFI70" s="22"/>
      <c r="AFJ70" s="22"/>
      <c r="AFK70" s="22"/>
      <c r="AFL70" s="22"/>
      <c r="AFM70" s="22"/>
      <c r="AFN70" s="22"/>
      <c r="AFO70" s="22"/>
      <c r="AFP70" s="22"/>
      <c r="AFQ70" s="22"/>
      <c r="AFR70" s="22"/>
      <c r="AFS70" s="22"/>
      <c r="AFT70" s="22"/>
      <c r="AFU70" s="22"/>
      <c r="AFV70" s="22"/>
      <c r="AFW70" s="22"/>
      <c r="AFX70" s="22"/>
      <c r="AFY70" s="22"/>
      <c r="AFZ70" s="22"/>
      <c r="AGA70" s="22"/>
      <c r="AGB70" s="22"/>
      <c r="AGC70" s="22"/>
      <c r="AGD70" s="22"/>
      <c r="AGE70" s="22"/>
      <c r="AGF70" s="22"/>
      <c r="AGG70" s="22"/>
      <c r="AGH70" s="22"/>
      <c r="AGI70" s="22"/>
      <c r="AGJ70" s="22"/>
      <c r="AGK70" s="22"/>
      <c r="AGL70" s="22"/>
      <c r="AGM70" s="22"/>
      <c r="AGN70" s="22"/>
      <c r="AGO70" s="22"/>
      <c r="AGP70" s="22"/>
      <c r="AGQ70" s="22"/>
      <c r="AGR70" s="22"/>
      <c r="AGS70" s="22"/>
      <c r="AGT70" s="22"/>
      <c r="AGU70" s="22"/>
      <c r="AGV70" s="22"/>
      <c r="AGW70" s="22"/>
      <c r="AGX70" s="22"/>
      <c r="AGY70" s="22"/>
      <c r="AGZ70" s="22"/>
      <c r="AHA70" s="22"/>
      <c r="AHB70" s="22"/>
      <c r="AHC70" s="22"/>
      <c r="AHD70" s="22"/>
      <c r="AHE70" s="22"/>
      <c r="AHF70" s="22"/>
      <c r="AHG70" s="22"/>
      <c r="AHH70" s="22"/>
      <c r="AHI70" s="22"/>
      <c r="AHJ70" s="22"/>
      <c r="AHK70" s="22"/>
      <c r="AHL70" s="22"/>
      <c r="AHM70" s="22"/>
      <c r="AHN70" s="22"/>
      <c r="AHO70" s="22"/>
      <c r="AHP70" s="22"/>
      <c r="AHQ70" s="22"/>
      <c r="AHR70" s="22"/>
      <c r="AHS70" s="22"/>
      <c r="AHT70" s="22"/>
      <c r="AHU70" s="22"/>
      <c r="AHV70" s="22"/>
      <c r="AHW70" s="22"/>
      <c r="AHX70" s="22"/>
      <c r="AHY70" s="22"/>
      <c r="AHZ70" s="22"/>
      <c r="AIA70" s="22"/>
      <c r="AIB70" s="22"/>
      <c r="AIC70" s="22"/>
      <c r="AID70" s="22"/>
      <c r="AIE70" s="22"/>
      <c r="AIF70" s="22"/>
      <c r="AIG70" s="22"/>
      <c r="AIH70" s="22"/>
      <c r="AII70" s="22"/>
      <c r="AIJ70" s="22"/>
      <c r="AIK70" s="22"/>
      <c r="AIL70" s="22"/>
      <c r="AIM70" s="22"/>
      <c r="AIN70" s="22"/>
      <c r="AIO70" s="22"/>
      <c r="AIP70" s="22"/>
      <c r="AIQ70" s="22"/>
      <c r="AIR70" s="22"/>
      <c r="AIS70" s="22"/>
      <c r="AIT70" s="22"/>
      <c r="AIU70" s="22"/>
      <c r="AIV70" s="22"/>
      <c r="AIW70" s="22"/>
      <c r="AIX70" s="22"/>
      <c r="AIY70" s="22"/>
      <c r="AIZ70" s="22"/>
      <c r="AJA70" s="22"/>
      <c r="AJB70" s="22"/>
      <c r="AJC70" s="22"/>
      <c r="AJD70" s="22"/>
      <c r="AJE70" s="22"/>
      <c r="AJF70" s="22"/>
      <c r="AJG70" s="22"/>
      <c r="AJH70" s="22"/>
      <c r="AJI70" s="22"/>
      <c r="AJJ70" s="22"/>
      <c r="AJK70" s="22"/>
      <c r="AJL70" s="22"/>
      <c r="AJM70" s="22"/>
      <c r="AJN70" s="22"/>
      <c r="AJO70" s="22"/>
      <c r="AJP70" s="22"/>
      <c r="AJQ70" s="22"/>
      <c r="AJR70" s="22"/>
      <c r="AJS70" s="22"/>
      <c r="AJT70" s="22"/>
      <c r="AJU70" s="22"/>
      <c r="AJV70" s="22"/>
      <c r="AJW70" s="22"/>
      <c r="AJX70" s="22"/>
      <c r="AJY70" s="22"/>
      <c r="AJZ70" s="22"/>
      <c r="AKA70" s="22"/>
      <c r="AKB70" s="22"/>
      <c r="AKC70" s="22"/>
      <c r="AKD70" s="22"/>
      <c r="AKE70" s="22"/>
      <c r="AKF70" s="22"/>
      <c r="AKG70" s="22"/>
      <c r="AKH70" s="22"/>
      <c r="AKI70" s="22"/>
      <c r="AKJ70" s="22"/>
      <c r="AKK70" s="22"/>
      <c r="AKL70" s="22"/>
      <c r="AKM70" s="22"/>
      <c r="AKN70" s="22"/>
      <c r="AKO70" s="22"/>
      <c r="AKP70" s="22"/>
      <c r="AKQ70" s="22"/>
      <c r="AKR70" s="22"/>
      <c r="AKS70" s="22"/>
      <c r="AKT70" s="22"/>
      <c r="AKU70" s="22"/>
      <c r="AKV70" s="22"/>
      <c r="AKW70" s="22"/>
      <c r="AKX70" s="22"/>
      <c r="AKY70" s="22"/>
      <c r="AKZ70" s="22"/>
      <c r="ALA70" s="22"/>
      <c r="ALB70" s="22"/>
      <c r="ALC70" s="22"/>
      <c r="ALD70" s="22"/>
      <c r="ALE70" s="22"/>
      <c r="ALF70" s="22"/>
      <c r="ALG70" s="22"/>
      <c r="ALH70" s="22"/>
      <c r="ALI70" s="22"/>
      <c r="ALJ70" s="22"/>
      <c r="ALK70" s="22"/>
      <c r="ALL70" s="22"/>
      <c r="ALM70" s="22"/>
      <c r="ALN70" s="22"/>
      <c r="ALO70" s="22"/>
      <c r="ALP70" s="22"/>
      <c r="ALQ70" s="22"/>
      <c r="ALR70" s="22"/>
      <c r="ALS70" s="22"/>
      <c r="ALT70" s="22"/>
      <c r="ALU70" s="22"/>
      <c r="ALV70" s="22"/>
      <c r="ALW70" s="22"/>
      <c r="ALX70" s="22"/>
      <c r="ALY70" s="22"/>
      <c r="ALZ70" s="22"/>
      <c r="AMA70" s="22"/>
      <c r="AMB70" s="22"/>
      <c r="AMC70" s="22"/>
    </row>
    <row r="71" customFormat="false" ht="13.5" hidden="false" customHeight="false" outlineLevel="0" collapsed="false">
      <c r="K71" s="86"/>
      <c r="L71" s="86"/>
      <c r="M71" s="86"/>
      <c r="N71" s="82" t="s">
        <v>2345</v>
      </c>
      <c r="O71" s="82" t="s">
        <v>2345</v>
      </c>
      <c r="P71" s="82" t="s">
        <v>2345</v>
      </c>
      <c r="BG71" s="22"/>
      <c r="BH71" s="22"/>
      <c r="BI71" s="22"/>
      <c r="BJ71" s="22"/>
      <c r="BL71" s="22"/>
      <c r="BM71" s="22"/>
      <c r="BN71" s="22"/>
      <c r="BO71" s="22"/>
      <c r="BP71" s="22"/>
      <c r="BR71" s="22"/>
      <c r="BS71" s="22"/>
      <c r="BT71" s="22"/>
      <c r="BU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2"/>
      <c r="HX71" s="22"/>
      <c r="HY71" s="22"/>
      <c r="HZ71" s="22"/>
      <c r="IA71" s="22"/>
      <c r="IB71" s="22"/>
      <c r="IC71" s="22"/>
      <c r="ID71" s="22"/>
      <c r="IE71" s="22"/>
      <c r="IF71" s="22"/>
      <c r="IG71" s="22"/>
      <c r="IH71" s="22"/>
      <c r="II71" s="22"/>
      <c r="IJ71" s="22"/>
      <c r="IK71" s="22"/>
      <c r="IL71" s="22"/>
      <c r="IM71" s="22"/>
      <c r="IN71" s="22"/>
      <c r="IO71" s="22"/>
      <c r="IP71" s="22"/>
      <c r="IQ71" s="22"/>
      <c r="IR71" s="22"/>
      <c r="IS71" s="22"/>
      <c r="IT71" s="22"/>
      <c r="IU71" s="22"/>
      <c r="IV71" s="22"/>
      <c r="IW71" s="22"/>
      <c r="IX71" s="22"/>
      <c r="IY71" s="22"/>
      <c r="IZ71" s="22"/>
      <c r="JA71" s="22"/>
      <c r="JB71" s="22"/>
      <c r="JC71" s="22"/>
      <c r="JD71" s="22"/>
      <c r="JE71" s="22"/>
      <c r="JF71" s="22"/>
      <c r="JG71" s="22"/>
      <c r="JH71" s="22"/>
      <c r="JI71" s="22"/>
      <c r="JJ71" s="22"/>
      <c r="JK71" s="22"/>
      <c r="JL71" s="22"/>
      <c r="JM71" s="22"/>
      <c r="JN71" s="22"/>
      <c r="JO71" s="22"/>
      <c r="JP71" s="22"/>
      <c r="JQ71" s="22"/>
      <c r="JR71" s="22"/>
      <c r="JS71" s="22"/>
      <c r="JT71" s="22"/>
      <c r="JU71" s="22"/>
      <c r="JV71" s="22"/>
      <c r="JW71" s="22"/>
      <c r="JX71" s="22"/>
      <c r="JY71" s="22"/>
      <c r="JZ71" s="22"/>
      <c r="KA71" s="22"/>
      <c r="KB71" s="22"/>
      <c r="KC71" s="22"/>
      <c r="KD71" s="22"/>
      <c r="KE71" s="22"/>
      <c r="KF71" s="22"/>
      <c r="KG71" s="22"/>
      <c r="KH71" s="22"/>
      <c r="KI71" s="22"/>
      <c r="KJ71" s="22"/>
      <c r="KK71" s="22"/>
      <c r="KL71" s="22"/>
      <c r="KM71" s="22"/>
      <c r="KN71" s="22"/>
      <c r="KO71" s="22"/>
      <c r="KP71" s="22"/>
      <c r="KQ71" s="22"/>
      <c r="KR71" s="22"/>
      <c r="KS71" s="22"/>
      <c r="KT71" s="22"/>
      <c r="KU71" s="22"/>
      <c r="KV71" s="22"/>
      <c r="KW71" s="22"/>
      <c r="KX71" s="22"/>
      <c r="KY71" s="22"/>
      <c r="KZ71" s="22"/>
      <c r="LA71" s="22"/>
      <c r="LB71" s="22"/>
      <c r="LC71" s="22"/>
      <c r="LD71" s="22"/>
      <c r="LE71" s="22"/>
      <c r="LF71" s="22"/>
      <c r="LG71" s="22"/>
      <c r="LH71" s="22"/>
      <c r="LI71" s="22"/>
      <c r="LJ71" s="22"/>
      <c r="LK71" s="22"/>
      <c r="LL71" s="22"/>
      <c r="LM71" s="22"/>
      <c r="LN71" s="22"/>
      <c r="LO71" s="22"/>
      <c r="LP71" s="22"/>
      <c r="LQ71" s="22"/>
      <c r="LR71" s="22"/>
      <c r="LS71" s="22"/>
      <c r="LT71" s="22"/>
      <c r="LU71" s="22"/>
      <c r="LV71" s="22"/>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2"/>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2"/>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2"/>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2"/>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2"/>
      <c r="WA71" s="22"/>
      <c r="WB71" s="22"/>
      <c r="WC71" s="22"/>
      <c r="WD71" s="22"/>
      <c r="WE71" s="22"/>
      <c r="WF71" s="22"/>
      <c r="WG71" s="22"/>
      <c r="WH71" s="22"/>
      <c r="WI71" s="22"/>
      <c r="WJ71" s="22"/>
      <c r="WK71" s="22"/>
      <c r="WL71" s="22"/>
      <c r="WM71" s="22"/>
      <c r="WN71" s="22"/>
      <c r="WO71" s="22"/>
      <c r="WP71" s="22"/>
      <c r="WQ71" s="22"/>
      <c r="WR71" s="22"/>
      <c r="WS71" s="22"/>
      <c r="WT71" s="22"/>
      <c r="WU71" s="22"/>
      <c r="WV71" s="22"/>
      <c r="WW71" s="22"/>
      <c r="WX71" s="22"/>
      <c r="WY71" s="22"/>
      <c r="WZ71" s="22"/>
      <c r="XA71" s="22"/>
      <c r="XB71" s="22"/>
      <c r="XC71" s="22"/>
      <c r="XD71" s="22"/>
      <c r="XE71" s="22"/>
      <c r="XF71" s="22"/>
      <c r="XG71" s="22"/>
      <c r="XH71" s="22"/>
      <c r="XI71" s="22"/>
      <c r="XJ71" s="22"/>
      <c r="XK71" s="22"/>
      <c r="XL71" s="22"/>
      <c r="XM71" s="22"/>
      <c r="XN71" s="22"/>
      <c r="XO71" s="22"/>
      <c r="XP71" s="22"/>
      <c r="XQ71" s="22"/>
      <c r="XR71" s="22"/>
      <c r="XS71" s="22"/>
      <c r="XT71" s="22"/>
      <c r="XU71" s="22"/>
      <c r="XV71" s="22"/>
      <c r="XW71" s="22"/>
      <c r="XX71" s="22"/>
      <c r="XY71" s="22"/>
      <c r="XZ71" s="22"/>
      <c r="YA71" s="22"/>
      <c r="YB71" s="22"/>
      <c r="YC71" s="22"/>
      <c r="YD71" s="22"/>
      <c r="YE71" s="22"/>
      <c r="YF71" s="22"/>
      <c r="YG71" s="22"/>
      <c r="YH71" s="22"/>
      <c r="YI71" s="22"/>
      <c r="YJ71" s="22"/>
      <c r="YK71" s="22"/>
      <c r="YL71" s="22"/>
      <c r="YM71" s="22"/>
      <c r="YN71" s="22"/>
      <c r="YO71" s="22"/>
      <c r="YP71" s="22"/>
      <c r="YQ71" s="22"/>
      <c r="YR71" s="22"/>
      <c r="YS71" s="22"/>
      <c r="YT71" s="22"/>
      <c r="YU71" s="22"/>
      <c r="YV71" s="22"/>
      <c r="YW71" s="22"/>
      <c r="YX71" s="22"/>
      <c r="YY71" s="22"/>
      <c r="YZ71" s="22"/>
      <c r="ZA71" s="22"/>
      <c r="ZB71" s="22"/>
      <c r="ZC71" s="22"/>
      <c r="ZD71" s="22"/>
      <c r="ZE71" s="22"/>
      <c r="ZF71" s="22"/>
      <c r="ZG71" s="22"/>
      <c r="ZH71" s="22"/>
      <c r="ZI71" s="22"/>
      <c r="ZJ71" s="22"/>
      <c r="ZK71" s="22"/>
      <c r="ZL71" s="22"/>
      <c r="ZM71" s="22"/>
      <c r="ZN71" s="22"/>
      <c r="ZO71" s="22"/>
      <c r="ZP71" s="22"/>
      <c r="ZQ71" s="22"/>
      <c r="ZR71" s="22"/>
      <c r="ZS71" s="22"/>
      <c r="ZT71" s="22"/>
      <c r="ZU71" s="22"/>
      <c r="ZV71" s="22"/>
      <c r="ZW71" s="22"/>
      <c r="ZX71" s="22"/>
      <c r="ZY71" s="22"/>
      <c r="ZZ71" s="22"/>
      <c r="AAA71" s="22"/>
      <c r="AAB71" s="22"/>
      <c r="AAC71" s="22"/>
      <c r="AAD71" s="22"/>
      <c r="AAE71" s="22"/>
      <c r="AAF71" s="22"/>
      <c r="AAG71" s="22"/>
      <c r="AAH71" s="22"/>
      <c r="AAI71" s="22"/>
      <c r="AAJ71" s="22"/>
      <c r="AAK71" s="22"/>
      <c r="AAL71" s="22"/>
      <c r="AAM71" s="22"/>
      <c r="AAN71" s="22"/>
      <c r="AAO71" s="22"/>
      <c r="AAP71" s="22"/>
      <c r="AAQ71" s="22"/>
      <c r="AAR71" s="22"/>
      <c r="AAS71" s="22"/>
      <c r="AAT71" s="22"/>
      <c r="AAU71" s="22"/>
      <c r="AAV71" s="22"/>
      <c r="AAW71" s="22"/>
      <c r="AAX71" s="22"/>
      <c r="AAY71" s="22"/>
      <c r="AAZ71" s="22"/>
      <c r="ABA71" s="22"/>
      <c r="ABB71" s="22"/>
      <c r="ABC71" s="22"/>
      <c r="ABD71" s="22"/>
      <c r="ABE71" s="22"/>
      <c r="ABF71" s="22"/>
      <c r="ABG71" s="22"/>
      <c r="ABH71" s="22"/>
      <c r="ABI71" s="22"/>
      <c r="ABJ71" s="22"/>
      <c r="ABK71" s="22"/>
      <c r="ABL71" s="22"/>
      <c r="ABM71" s="22"/>
      <c r="ABN71" s="22"/>
      <c r="ABO71" s="22"/>
      <c r="ABP71" s="22"/>
      <c r="ABQ71" s="22"/>
      <c r="ABR71" s="22"/>
      <c r="ABS71" s="22"/>
      <c r="ABT71" s="22"/>
      <c r="ABU71" s="22"/>
      <c r="ABV71" s="22"/>
      <c r="ABW71" s="22"/>
      <c r="ABX71" s="22"/>
      <c r="ABY71" s="22"/>
      <c r="ABZ71" s="22"/>
      <c r="ACA71" s="22"/>
      <c r="ACB71" s="22"/>
      <c r="ACC71" s="22"/>
      <c r="ACD71" s="22"/>
      <c r="ACE71" s="22"/>
      <c r="ACF71" s="22"/>
      <c r="ACG71" s="22"/>
      <c r="ACH71" s="22"/>
      <c r="ACI71" s="22"/>
      <c r="ACJ71" s="22"/>
      <c r="ACK71" s="22"/>
      <c r="ACL71" s="22"/>
      <c r="ACM71" s="22"/>
      <c r="ACN71" s="22"/>
      <c r="ACO71" s="22"/>
      <c r="ACP71" s="22"/>
      <c r="ACQ71" s="22"/>
      <c r="ACR71" s="22"/>
      <c r="ACS71" s="22"/>
      <c r="ACT71" s="22"/>
      <c r="ACU71" s="22"/>
      <c r="ACV71" s="22"/>
      <c r="ACW71" s="22"/>
      <c r="ACX71" s="22"/>
      <c r="ACY71" s="22"/>
      <c r="ACZ71" s="22"/>
      <c r="ADA71" s="22"/>
      <c r="ADB71" s="22"/>
      <c r="ADC71" s="22"/>
      <c r="ADD71" s="22"/>
      <c r="ADE71" s="22"/>
      <c r="ADF71" s="22"/>
      <c r="ADG71" s="22"/>
      <c r="ADH71" s="22"/>
      <c r="ADI71" s="22"/>
      <c r="ADJ71" s="22"/>
      <c r="ADK71" s="22"/>
      <c r="ADL71" s="22"/>
      <c r="ADM71" s="22"/>
      <c r="ADN71" s="22"/>
      <c r="ADO71" s="22"/>
      <c r="ADP71" s="22"/>
      <c r="ADQ71" s="22"/>
      <c r="ADR71" s="22"/>
      <c r="ADS71" s="22"/>
      <c r="ADT71" s="22"/>
      <c r="ADU71" s="22"/>
      <c r="ADV71" s="22"/>
      <c r="ADW71" s="22"/>
      <c r="ADX71" s="22"/>
      <c r="ADY71" s="22"/>
      <c r="ADZ71" s="22"/>
      <c r="AEA71" s="22"/>
      <c r="AEB71" s="22"/>
      <c r="AEC71" s="22"/>
      <c r="AED71" s="22"/>
      <c r="AEE71" s="22"/>
      <c r="AEF71" s="22"/>
      <c r="AEG71" s="22"/>
      <c r="AEH71" s="22"/>
      <c r="AEI71" s="22"/>
      <c r="AEJ71" s="22"/>
      <c r="AEK71" s="22"/>
      <c r="AEL71" s="22"/>
      <c r="AEM71" s="22"/>
      <c r="AEN71" s="22"/>
      <c r="AEO71" s="22"/>
      <c r="AEP71" s="22"/>
      <c r="AEQ71" s="22"/>
      <c r="AER71" s="22"/>
      <c r="AES71" s="22"/>
      <c r="AET71" s="22"/>
      <c r="AEU71" s="22"/>
      <c r="AEV71" s="22"/>
      <c r="AEW71" s="22"/>
      <c r="AEX71" s="22"/>
      <c r="AEY71" s="22"/>
      <c r="AEZ71" s="22"/>
      <c r="AFA71" s="22"/>
      <c r="AFB71" s="22"/>
      <c r="AFC71" s="22"/>
      <c r="AFD71" s="22"/>
      <c r="AFE71" s="22"/>
      <c r="AFF71" s="22"/>
      <c r="AFG71" s="22"/>
      <c r="AFH71" s="22"/>
      <c r="AFI71" s="22"/>
      <c r="AFJ71" s="22"/>
      <c r="AFK71" s="22"/>
      <c r="AFL71" s="22"/>
      <c r="AFM71" s="22"/>
      <c r="AFN71" s="22"/>
      <c r="AFO71" s="22"/>
      <c r="AFP71" s="22"/>
      <c r="AFQ71" s="22"/>
      <c r="AFR71" s="22"/>
      <c r="AFS71" s="22"/>
      <c r="AFT71" s="22"/>
      <c r="AFU71" s="22"/>
      <c r="AFV71" s="22"/>
      <c r="AFW71" s="22"/>
      <c r="AFX71" s="22"/>
      <c r="AFY71" s="22"/>
      <c r="AFZ71" s="22"/>
      <c r="AGA71" s="22"/>
      <c r="AGB71" s="22"/>
      <c r="AGC71" s="22"/>
      <c r="AGD71" s="22"/>
      <c r="AGE71" s="22"/>
      <c r="AGF71" s="22"/>
      <c r="AGG71" s="22"/>
      <c r="AGH71" s="22"/>
      <c r="AGI71" s="22"/>
      <c r="AGJ71" s="22"/>
      <c r="AGK71" s="22"/>
      <c r="AGL71" s="22"/>
      <c r="AGM71" s="22"/>
      <c r="AGN71" s="22"/>
      <c r="AGO71" s="22"/>
      <c r="AGP71" s="22"/>
      <c r="AGQ71" s="22"/>
      <c r="AGR71" s="22"/>
      <c r="AGS71" s="22"/>
      <c r="AGT71" s="22"/>
      <c r="AGU71" s="22"/>
      <c r="AGV71" s="22"/>
      <c r="AGW71" s="22"/>
      <c r="AGX71" s="22"/>
      <c r="AGY71" s="22"/>
      <c r="AGZ71" s="22"/>
      <c r="AHA71" s="22"/>
      <c r="AHB71" s="22"/>
      <c r="AHC71" s="22"/>
      <c r="AHD71" s="22"/>
      <c r="AHE71" s="22"/>
      <c r="AHF71" s="22"/>
      <c r="AHG71" s="22"/>
      <c r="AHH71" s="22"/>
      <c r="AHI71" s="22"/>
      <c r="AHJ71" s="22"/>
      <c r="AHK71" s="22"/>
      <c r="AHL71" s="22"/>
      <c r="AHM71" s="22"/>
      <c r="AHN71" s="22"/>
      <c r="AHO71" s="22"/>
      <c r="AHP71" s="22"/>
      <c r="AHQ71" s="22"/>
      <c r="AHR71" s="22"/>
      <c r="AHS71" s="22"/>
      <c r="AHT71" s="22"/>
      <c r="AHU71" s="22"/>
      <c r="AHV71" s="22"/>
      <c r="AHW71" s="22"/>
      <c r="AHX71" s="22"/>
      <c r="AHY71" s="22"/>
      <c r="AHZ71" s="22"/>
      <c r="AIA71" s="22"/>
      <c r="AIB71" s="22"/>
      <c r="AIC71" s="22"/>
      <c r="AID71" s="22"/>
      <c r="AIE71" s="22"/>
      <c r="AIF71" s="22"/>
      <c r="AIG71" s="22"/>
      <c r="AIH71" s="22"/>
      <c r="AII71" s="22"/>
      <c r="AIJ71" s="22"/>
      <c r="AIK71" s="22"/>
      <c r="AIL71" s="22"/>
      <c r="AIM71" s="22"/>
      <c r="AIN71" s="22"/>
      <c r="AIO71" s="22"/>
      <c r="AIP71" s="22"/>
      <c r="AIQ71" s="22"/>
      <c r="AIR71" s="22"/>
      <c r="AIS71" s="22"/>
      <c r="AIT71" s="22"/>
      <c r="AIU71" s="22"/>
      <c r="AIV71" s="22"/>
      <c r="AIW71" s="22"/>
      <c r="AIX71" s="22"/>
      <c r="AIY71" s="22"/>
      <c r="AIZ71" s="22"/>
      <c r="AJA71" s="22"/>
      <c r="AJB71" s="22"/>
      <c r="AJC71" s="22"/>
      <c r="AJD71" s="22"/>
      <c r="AJE71" s="22"/>
      <c r="AJF71" s="22"/>
      <c r="AJG71" s="22"/>
      <c r="AJH71" s="22"/>
      <c r="AJI71" s="22"/>
      <c r="AJJ71" s="22"/>
      <c r="AJK71" s="22"/>
      <c r="AJL71" s="22"/>
      <c r="AJM71" s="22"/>
      <c r="AJN71" s="22"/>
      <c r="AJO71" s="22"/>
      <c r="AJP71" s="22"/>
      <c r="AJQ71" s="22"/>
      <c r="AJR71" s="22"/>
      <c r="AJS71" s="22"/>
      <c r="AJT71" s="22"/>
      <c r="AJU71" s="22"/>
      <c r="AJV71" s="22"/>
      <c r="AJW71" s="22"/>
      <c r="AJX71" s="22"/>
      <c r="AJY71" s="22"/>
      <c r="AJZ71" s="22"/>
      <c r="AKA71" s="22"/>
      <c r="AKB71" s="22"/>
      <c r="AKC71" s="22"/>
      <c r="AKD71" s="22"/>
      <c r="AKE71" s="22"/>
      <c r="AKF71" s="22"/>
      <c r="AKG71" s="22"/>
      <c r="AKH71" s="22"/>
      <c r="AKI71" s="22"/>
      <c r="AKJ71" s="22"/>
      <c r="AKK71" s="22"/>
      <c r="AKL71" s="22"/>
      <c r="AKM71" s="22"/>
      <c r="AKN71" s="22"/>
      <c r="AKO71" s="22"/>
      <c r="AKP71" s="22"/>
      <c r="AKQ71" s="22"/>
      <c r="AKR71" s="22"/>
      <c r="AKS71" s="22"/>
      <c r="AKT71" s="22"/>
      <c r="AKU71" s="22"/>
      <c r="AKV71" s="22"/>
      <c r="AKW71" s="22"/>
      <c r="AKX71" s="22"/>
      <c r="AKY71" s="22"/>
      <c r="AKZ71" s="22"/>
      <c r="ALA71" s="22"/>
      <c r="ALB71" s="22"/>
      <c r="ALC71" s="22"/>
      <c r="ALD71" s="22"/>
      <c r="ALE71" s="22"/>
      <c r="ALF71" s="22"/>
      <c r="ALG71" s="22"/>
      <c r="ALH71" s="22"/>
      <c r="ALI71" s="22"/>
      <c r="ALJ71" s="22"/>
      <c r="ALK71" s="22"/>
      <c r="ALL71" s="22"/>
      <c r="ALM71" s="22"/>
      <c r="ALN71" s="22"/>
      <c r="ALO71" s="22"/>
      <c r="ALP71" s="22"/>
      <c r="ALQ71" s="22"/>
      <c r="ALR71" s="22"/>
      <c r="ALS71" s="22"/>
      <c r="ALT71" s="22"/>
      <c r="ALU71" s="22"/>
      <c r="ALV71" s="22"/>
      <c r="ALW71" s="22"/>
      <c r="ALX71" s="22"/>
      <c r="ALY71" s="22"/>
      <c r="ALZ71" s="22"/>
      <c r="AMA71" s="22"/>
      <c r="AMB71" s="22"/>
      <c r="AMC71" s="22"/>
    </row>
    <row r="72" customFormat="false" ht="13.5" hidden="false" customHeight="false" outlineLevel="0" collapsed="false">
      <c r="N72" s="82" t="s">
        <v>2346</v>
      </c>
      <c r="O72" s="82" t="s">
        <v>2346</v>
      </c>
      <c r="P72" s="82" t="s">
        <v>2346</v>
      </c>
      <c r="BG72" s="22"/>
      <c r="BH72" s="22"/>
      <c r="BI72" s="22"/>
      <c r="BJ72" s="22"/>
      <c r="BL72" s="22"/>
      <c r="BM72" s="22"/>
      <c r="BN72" s="22"/>
      <c r="BO72" s="22"/>
      <c r="BP72" s="22"/>
      <c r="BR72" s="22"/>
      <c r="BS72" s="22"/>
      <c r="BT72" s="22"/>
      <c r="BU72" s="22"/>
      <c r="BW72" s="22"/>
      <c r="BX72" s="22"/>
      <c r="BY72" s="22"/>
      <c r="BZ72" s="22"/>
      <c r="CA72" s="22"/>
      <c r="CB72" s="22"/>
      <c r="CC72" s="22"/>
      <c r="CD72" s="22"/>
      <c r="CE72" s="22"/>
      <c r="CF72" s="22"/>
      <c r="CG72" s="22"/>
      <c r="CH72" s="22"/>
      <c r="CI72" s="22"/>
      <c r="CJ72" s="22"/>
      <c r="CK72" s="22"/>
      <c r="CL72" s="22"/>
      <c r="CM72" s="22"/>
      <c r="CN72" s="22"/>
      <c r="CO72" s="22"/>
      <c r="CP72" s="22"/>
      <c r="CQ72" s="22"/>
      <c r="CR72" s="22"/>
      <c r="CS72" s="22"/>
      <c r="CT72" s="22"/>
      <c r="CU72" s="22"/>
      <c r="CV72" s="22"/>
      <c r="CW72" s="22"/>
      <c r="CX72" s="22"/>
      <c r="CY72" s="22"/>
      <c r="CZ72" s="22"/>
      <c r="DA72" s="22"/>
      <c r="DB72" s="22"/>
      <c r="DC72" s="22"/>
      <c r="DD72" s="22"/>
      <c r="DE72" s="22"/>
      <c r="DF72" s="22"/>
      <c r="DG72" s="22"/>
      <c r="DH72" s="22"/>
      <c r="DI72" s="22"/>
      <c r="DJ72" s="22"/>
      <c r="DK72" s="22"/>
      <c r="DL72" s="22"/>
      <c r="DM72" s="22"/>
      <c r="DN72" s="22"/>
      <c r="DO72" s="22"/>
      <c r="DP72" s="22"/>
      <c r="DQ72" s="22"/>
      <c r="DR72" s="22"/>
      <c r="DS72" s="22"/>
      <c r="DT72" s="22"/>
      <c r="DU72" s="22"/>
      <c r="DV72" s="22"/>
      <c r="DW72" s="22"/>
      <c r="DX72" s="22"/>
      <c r="DY72" s="22"/>
      <c r="DZ72" s="22"/>
      <c r="EA72" s="22"/>
      <c r="EB72" s="22"/>
      <c r="EC72" s="22"/>
      <c r="ED72" s="22"/>
      <c r="EE72" s="22"/>
      <c r="EF72" s="22"/>
      <c r="EG72" s="22"/>
      <c r="EH72" s="22"/>
      <c r="EI72" s="22"/>
      <c r="EJ72" s="22"/>
      <c r="EK72" s="22"/>
      <c r="EL72" s="22"/>
      <c r="EM72" s="22"/>
      <c r="EN72" s="22"/>
      <c r="EO72" s="22"/>
      <c r="EP72" s="22"/>
      <c r="EQ72" s="22"/>
      <c r="ER72" s="22"/>
      <c r="ES72" s="22"/>
      <c r="ET72" s="22"/>
      <c r="EU72" s="22"/>
      <c r="EV72" s="22"/>
      <c r="EW72" s="22"/>
      <c r="EX72" s="22"/>
      <c r="EY72" s="22"/>
      <c r="EZ72" s="22"/>
      <c r="FA72" s="22"/>
      <c r="FB72" s="22"/>
      <c r="FC72" s="22"/>
      <c r="FD72" s="22"/>
      <c r="FE72" s="22"/>
      <c r="FF72" s="22"/>
      <c r="FG72" s="22"/>
      <c r="FH72" s="22"/>
      <c r="FI72" s="22"/>
      <c r="FJ72" s="22"/>
      <c r="FK72" s="22"/>
      <c r="FL72" s="22"/>
      <c r="FM72" s="22"/>
      <c r="FN72" s="22"/>
      <c r="FO72" s="22"/>
      <c r="FP72" s="22"/>
      <c r="FQ72" s="22"/>
      <c r="FR72" s="22"/>
      <c r="FS72" s="22"/>
      <c r="FT72" s="22"/>
      <c r="FU72" s="22"/>
      <c r="FV72" s="22"/>
      <c r="FW72" s="22"/>
      <c r="FX72" s="22"/>
      <c r="FY72" s="22"/>
      <c r="FZ72" s="22"/>
      <c r="GA72" s="22"/>
      <c r="GB72" s="22"/>
      <c r="GC72" s="22"/>
      <c r="GD72" s="22"/>
      <c r="GE72" s="22"/>
      <c r="GF72" s="22"/>
      <c r="GG72" s="22"/>
      <c r="GH72" s="22"/>
      <c r="GI72" s="22"/>
      <c r="GJ72" s="22"/>
      <c r="GK72" s="22"/>
      <c r="GL72" s="22"/>
      <c r="GM72" s="22"/>
      <c r="GN72" s="22"/>
      <c r="GO72" s="22"/>
      <c r="GP72" s="22"/>
      <c r="GQ72" s="22"/>
      <c r="GR72" s="22"/>
      <c r="GS72" s="22"/>
      <c r="GT72" s="22"/>
      <c r="GU72" s="22"/>
      <c r="GV72" s="22"/>
      <c r="GW72" s="22"/>
      <c r="GX72" s="22"/>
      <c r="GY72" s="22"/>
      <c r="GZ72" s="22"/>
      <c r="HA72" s="22"/>
      <c r="HB72" s="22"/>
      <c r="HC72" s="22"/>
      <c r="HD72" s="22"/>
      <c r="HE72" s="22"/>
      <c r="HF72" s="22"/>
      <c r="HG72" s="22"/>
      <c r="HH72" s="22"/>
      <c r="HI72" s="22"/>
      <c r="HJ72" s="22"/>
      <c r="HK72" s="22"/>
      <c r="HL72" s="22"/>
      <c r="HM72" s="22"/>
      <c r="HN72" s="22"/>
      <c r="HO72" s="22"/>
      <c r="HP72" s="22"/>
      <c r="HQ72" s="22"/>
      <c r="HR72" s="22"/>
      <c r="HS72" s="22"/>
      <c r="HT72" s="22"/>
      <c r="HU72" s="22"/>
      <c r="HV72" s="22"/>
      <c r="HW72" s="22"/>
      <c r="HX72" s="22"/>
      <c r="HY72" s="22"/>
      <c r="HZ72" s="22"/>
      <c r="IA72" s="22"/>
      <c r="IB72" s="22"/>
      <c r="IC72" s="22"/>
      <c r="ID72" s="22"/>
      <c r="IE72" s="22"/>
      <c r="IF72" s="22"/>
      <c r="IG72" s="22"/>
      <c r="IH72" s="22"/>
      <c r="II72" s="22"/>
      <c r="IJ72" s="22"/>
      <c r="IK72" s="22"/>
      <c r="IL72" s="22"/>
      <c r="IM72" s="22"/>
      <c r="IN72" s="22"/>
      <c r="IO72" s="22"/>
      <c r="IP72" s="22"/>
      <c r="IQ72" s="22"/>
      <c r="IR72" s="22"/>
      <c r="IS72" s="22"/>
      <c r="IT72" s="22"/>
      <c r="IU72" s="22"/>
      <c r="IV72" s="22"/>
      <c r="IW72" s="22"/>
      <c r="IX72" s="22"/>
      <c r="IY72" s="22"/>
      <c r="IZ72" s="22"/>
      <c r="JA72" s="22"/>
      <c r="JB72" s="22"/>
      <c r="JC72" s="22"/>
      <c r="JD72" s="22"/>
      <c r="JE72" s="22"/>
      <c r="JF72" s="22"/>
      <c r="JG72" s="22"/>
      <c r="JH72" s="22"/>
      <c r="JI72" s="22"/>
      <c r="JJ72" s="22"/>
      <c r="JK72" s="22"/>
      <c r="JL72" s="22"/>
      <c r="JM72" s="22"/>
      <c r="JN72" s="22"/>
      <c r="JO72" s="22"/>
      <c r="JP72" s="22"/>
      <c r="JQ72" s="22"/>
      <c r="JR72" s="22"/>
      <c r="JS72" s="22"/>
      <c r="JT72" s="22"/>
      <c r="JU72" s="22"/>
      <c r="JV72" s="22"/>
      <c r="JW72" s="22"/>
      <c r="JX72" s="22"/>
      <c r="JY72" s="22"/>
      <c r="JZ72" s="22"/>
      <c r="KA72" s="22"/>
      <c r="KB72" s="22"/>
      <c r="KC72" s="22"/>
      <c r="KD72" s="22"/>
      <c r="KE72" s="22"/>
      <c r="KF72" s="22"/>
      <c r="KG72" s="22"/>
      <c r="KH72" s="22"/>
      <c r="KI72" s="22"/>
      <c r="KJ72" s="22"/>
      <c r="KK72" s="22"/>
      <c r="KL72" s="22"/>
      <c r="KM72" s="22"/>
      <c r="KN72" s="22"/>
      <c r="KO72" s="22"/>
      <c r="KP72" s="22"/>
      <c r="KQ72" s="22"/>
      <c r="KR72" s="22"/>
      <c r="KS72" s="22"/>
      <c r="KT72" s="22"/>
      <c r="KU72" s="22"/>
      <c r="KV72" s="22"/>
      <c r="KW72" s="22"/>
      <c r="KX72" s="22"/>
      <c r="KY72" s="22"/>
      <c r="KZ72" s="22"/>
      <c r="LA72" s="22"/>
      <c r="LB72" s="22"/>
      <c r="LC72" s="22"/>
      <c r="LD72" s="22"/>
      <c r="LE72" s="22"/>
      <c r="LF72" s="22"/>
      <c r="LG72" s="22"/>
      <c r="LH72" s="22"/>
      <c r="LI72" s="22"/>
      <c r="LJ72" s="22"/>
      <c r="LK72" s="22"/>
      <c r="LL72" s="22"/>
      <c r="LM72" s="22"/>
      <c r="LN72" s="22"/>
      <c r="LO72" s="22"/>
      <c r="LP72" s="22"/>
      <c r="LQ72" s="22"/>
      <c r="LR72" s="22"/>
      <c r="LS72" s="22"/>
      <c r="LT72" s="22"/>
      <c r="LU72" s="22"/>
      <c r="LV72" s="22"/>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2"/>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2"/>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2"/>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2"/>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2"/>
      <c r="WA72" s="22"/>
      <c r="WB72" s="22"/>
      <c r="WC72" s="22"/>
      <c r="WD72" s="22"/>
      <c r="WE72" s="22"/>
      <c r="WF72" s="22"/>
      <c r="WG72" s="22"/>
      <c r="WH72" s="22"/>
      <c r="WI72" s="22"/>
      <c r="WJ72" s="22"/>
      <c r="WK72" s="22"/>
      <c r="WL72" s="22"/>
      <c r="WM72" s="22"/>
      <c r="WN72" s="22"/>
      <c r="WO72" s="22"/>
      <c r="WP72" s="22"/>
      <c r="WQ72" s="22"/>
      <c r="WR72" s="22"/>
      <c r="WS72" s="22"/>
      <c r="WT72" s="22"/>
      <c r="WU72" s="22"/>
      <c r="WV72" s="22"/>
      <c r="WW72" s="22"/>
      <c r="WX72" s="22"/>
      <c r="WY72" s="22"/>
      <c r="WZ72" s="22"/>
      <c r="XA72" s="22"/>
      <c r="XB72" s="22"/>
      <c r="XC72" s="22"/>
      <c r="XD72" s="22"/>
      <c r="XE72" s="22"/>
      <c r="XF72" s="22"/>
      <c r="XG72" s="22"/>
      <c r="XH72" s="22"/>
      <c r="XI72" s="22"/>
      <c r="XJ72" s="22"/>
      <c r="XK72" s="22"/>
      <c r="XL72" s="22"/>
      <c r="XM72" s="22"/>
      <c r="XN72" s="22"/>
      <c r="XO72" s="22"/>
      <c r="XP72" s="22"/>
      <c r="XQ72" s="22"/>
      <c r="XR72" s="22"/>
      <c r="XS72" s="22"/>
      <c r="XT72" s="22"/>
      <c r="XU72" s="22"/>
      <c r="XV72" s="22"/>
      <c r="XW72" s="22"/>
      <c r="XX72" s="22"/>
      <c r="XY72" s="22"/>
      <c r="XZ72" s="22"/>
      <c r="YA72" s="22"/>
      <c r="YB72" s="22"/>
      <c r="YC72" s="22"/>
      <c r="YD72" s="22"/>
      <c r="YE72" s="22"/>
      <c r="YF72" s="22"/>
      <c r="YG72" s="22"/>
      <c r="YH72" s="22"/>
      <c r="YI72" s="22"/>
      <c r="YJ72" s="22"/>
      <c r="YK72" s="22"/>
      <c r="YL72" s="22"/>
      <c r="YM72" s="22"/>
      <c r="YN72" s="22"/>
      <c r="YO72" s="22"/>
      <c r="YP72" s="22"/>
      <c r="YQ72" s="22"/>
      <c r="YR72" s="22"/>
      <c r="YS72" s="22"/>
      <c r="YT72" s="22"/>
      <c r="YU72" s="22"/>
      <c r="YV72" s="22"/>
      <c r="YW72" s="22"/>
      <c r="YX72" s="22"/>
      <c r="YY72" s="22"/>
      <c r="YZ72" s="22"/>
      <c r="ZA72" s="22"/>
      <c r="ZB72" s="22"/>
      <c r="ZC72" s="22"/>
      <c r="ZD72" s="22"/>
      <c r="ZE72" s="22"/>
      <c r="ZF72" s="22"/>
      <c r="ZG72" s="22"/>
      <c r="ZH72" s="22"/>
      <c r="ZI72" s="22"/>
      <c r="ZJ72" s="22"/>
      <c r="ZK72" s="22"/>
      <c r="ZL72" s="22"/>
      <c r="ZM72" s="22"/>
      <c r="ZN72" s="22"/>
      <c r="ZO72" s="22"/>
      <c r="ZP72" s="22"/>
      <c r="ZQ72" s="22"/>
      <c r="ZR72" s="22"/>
      <c r="ZS72" s="22"/>
      <c r="ZT72" s="22"/>
      <c r="ZU72" s="22"/>
      <c r="ZV72" s="22"/>
      <c r="ZW72" s="22"/>
      <c r="ZX72" s="22"/>
      <c r="ZY72" s="22"/>
      <c r="ZZ72" s="22"/>
      <c r="AAA72" s="22"/>
      <c r="AAB72" s="22"/>
      <c r="AAC72" s="22"/>
      <c r="AAD72" s="22"/>
      <c r="AAE72" s="22"/>
      <c r="AAF72" s="22"/>
      <c r="AAG72" s="22"/>
      <c r="AAH72" s="22"/>
      <c r="AAI72" s="22"/>
      <c r="AAJ72" s="22"/>
      <c r="AAK72" s="22"/>
      <c r="AAL72" s="22"/>
      <c r="AAM72" s="22"/>
      <c r="AAN72" s="22"/>
      <c r="AAO72" s="22"/>
      <c r="AAP72" s="22"/>
      <c r="AAQ72" s="22"/>
      <c r="AAR72" s="22"/>
      <c r="AAS72" s="22"/>
      <c r="AAT72" s="22"/>
      <c r="AAU72" s="22"/>
      <c r="AAV72" s="22"/>
      <c r="AAW72" s="22"/>
      <c r="AAX72" s="22"/>
      <c r="AAY72" s="22"/>
      <c r="AAZ72" s="22"/>
      <c r="ABA72" s="22"/>
      <c r="ABB72" s="22"/>
      <c r="ABC72" s="22"/>
      <c r="ABD72" s="22"/>
      <c r="ABE72" s="22"/>
      <c r="ABF72" s="22"/>
      <c r="ABG72" s="22"/>
      <c r="ABH72" s="22"/>
      <c r="ABI72" s="22"/>
      <c r="ABJ72" s="22"/>
      <c r="ABK72" s="22"/>
      <c r="ABL72" s="22"/>
      <c r="ABM72" s="22"/>
      <c r="ABN72" s="22"/>
      <c r="ABO72" s="22"/>
      <c r="ABP72" s="22"/>
      <c r="ABQ72" s="22"/>
      <c r="ABR72" s="22"/>
      <c r="ABS72" s="22"/>
      <c r="ABT72" s="22"/>
      <c r="ABU72" s="22"/>
      <c r="ABV72" s="22"/>
      <c r="ABW72" s="22"/>
      <c r="ABX72" s="22"/>
      <c r="ABY72" s="22"/>
      <c r="ABZ72" s="22"/>
      <c r="ACA72" s="22"/>
      <c r="ACB72" s="22"/>
      <c r="ACC72" s="22"/>
      <c r="ACD72" s="22"/>
      <c r="ACE72" s="22"/>
      <c r="ACF72" s="22"/>
      <c r="ACG72" s="22"/>
      <c r="ACH72" s="22"/>
      <c r="ACI72" s="22"/>
      <c r="ACJ72" s="22"/>
      <c r="ACK72" s="22"/>
      <c r="ACL72" s="22"/>
      <c r="ACM72" s="22"/>
      <c r="ACN72" s="22"/>
      <c r="ACO72" s="22"/>
      <c r="ACP72" s="22"/>
      <c r="ACQ72" s="22"/>
      <c r="ACR72" s="22"/>
      <c r="ACS72" s="22"/>
      <c r="ACT72" s="22"/>
      <c r="ACU72" s="22"/>
      <c r="ACV72" s="22"/>
      <c r="ACW72" s="22"/>
      <c r="ACX72" s="22"/>
      <c r="ACY72" s="22"/>
      <c r="ACZ72" s="22"/>
      <c r="ADA72" s="22"/>
      <c r="ADB72" s="22"/>
      <c r="ADC72" s="22"/>
      <c r="ADD72" s="22"/>
      <c r="ADE72" s="22"/>
      <c r="ADF72" s="22"/>
      <c r="ADG72" s="22"/>
      <c r="ADH72" s="22"/>
      <c r="ADI72" s="22"/>
      <c r="ADJ72" s="22"/>
      <c r="ADK72" s="22"/>
      <c r="ADL72" s="22"/>
      <c r="ADM72" s="22"/>
      <c r="ADN72" s="22"/>
      <c r="ADO72" s="22"/>
      <c r="ADP72" s="22"/>
      <c r="ADQ72" s="22"/>
      <c r="ADR72" s="22"/>
      <c r="ADS72" s="22"/>
      <c r="ADT72" s="22"/>
      <c r="ADU72" s="22"/>
      <c r="ADV72" s="22"/>
      <c r="ADW72" s="22"/>
      <c r="ADX72" s="22"/>
      <c r="ADY72" s="22"/>
      <c r="ADZ72" s="22"/>
      <c r="AEA72" s="22"/>
      <c r="AEB72" s="22"/>
      <c r="AEC72" s="22"/>
      <c r="AED72" s="22"/>
      <c r="AEE72" s="22"/>
      <c r="AEF72" s="22"/>
      <c r="AEG72" s="22"/>
      <c r="AEH72" s="22"/>
      <c r="AEI72" s="22"/>
      <c r="AEJ72" s="22"/>
      <c r="AEK72" s="22"/>
      <c r="AEL72" s="22"/>
      <c r="AEM72" s="22"/>
      <c r="AEN72" s="22"/>
      <c r="AEO72" s="22"/>
      <c r="AEP72" s="22"/>
      <c r="AEQ72" s="22"/>
      <c r="AER72" s="22"/>
      <c r="AES72" s="22"/>
      <c r="AET72" s="22"/>
      <c r="AEU72" s="22"/>
      <c r="AEV72" s="22"/>
      <c r="AEW72" s="22"/>
      <c r="AEX72" s="22"/>
      <c r="AEY72" s="22"/>
      <c r="AEZ72" s="22"/>
      <c r="AFA72" s="22"/>
      <c r="AFB72" s="22"/>
      <c r="AFC72" s="22"/>
      <c r="AFD72" s="22"/>
      <c r="AFE72" s="22"/>
      <c r="AFF72" s="22"/>
      <c r="AFG72" s="22"/>
      <c r="AFH72" s="22"/>
      <c r="AFI72" s="22"/>
      <c r="AFJ72" s="22"/>
      <c r="AFK72" s="22"/>
      <c r="AFL72" s="22"/>
      <c r="AFM72" s="22"/>
      <c r="AFN72" s="22"/>
      <c r="AFO72" s="22"/>
      <c r="AFP72" s="22"/>
      <c r="AFQ72" s="22"/>
      <c r="AFR72" s="22"/>
      <c r="AFS72" s="22"/>
      <c r="AFT72" s="22"/>
      <c r="AFU72" s="22"/>
      <c r="AFV72" s="22"/>
      <c r="AFW72" s="22"/>
      <c r="AFX72" s="22"/>
      <c r="AFY72" s="22"/>
      <c r="AFZ72" s="22"/>
      <c r="AGA72" s="22"/>
      <c r="AGB72" s="22"/>
      <c r="AGC72" s="22"/>
      <c r="AGD72" s="22"/>
      <c r="AGE72" s="22"/>
      <c r="AGF72" s="22"/>
      <c r="AGG72" s="22"/>
      <c r="AGH72" s="22"/>
      <c r="AGI72" s="22"/>
      <c r="AGJ72" s="22"/>
      <c r="AGK72" s="22"/>
      <c r="AGL72" s="22"/>
      <c r="AGM72" s="22"/>
      <c r="AGN72" s="22"/>
      <c r="AGO72" s="22"/>
      <c r="AGP72" s="22"/>
      <c r="AGQ72" s="22"/>
      <c r="AGR72" s="22"/>
      <c r="AGS72" s="22"/>
      <c r="AGT72" s="22"/>
      <c r="AGU72" s="22"/>
      <c r="AGV72" s="22"/>
      <c r="AGW72" s="22"/>
      <c r="AGX72" s="22"/>
      <c r="AGY72" s="22"/>
      <c r="AGZ72" s="22"/>
      <c r="AHA72" s="22"/>
      <c r="AHB72" s="22"/>
      <c r="AHC72" s="22"/>
      <c r="AHD72" s="22"/>
      <c r="AHE72" s="22"/>
      <c r="AHF72" s="22"/>
      <c r="AHG72" s="22"/>
      <c r="AHH72" s="22"/>
      <c r="AHI72" s="22"/>
      <c r="AHJ72" s="22"/>
      <c r="AHK72" s="22"/>
      <c r="AHL72" s="22"/>
      <c r="AHM72" s="22"/>
      <c r="AHN72" s="22"/>
      <c r="AHO72" s="22"/>
      <c r="AHP72" s="22"/>
      <c r="AHQ72" s="22"/>
      <c r="AHR72" s="22"/>
      <c r="AHS72" s="22"/>
      <c r="AHT72" s="22"/>
      <c r="AHU72" s="22"/>
      <c r="AHV72" s="22"/>
      <c r="AHW72" s="22"/>
      <c r="AHX72" s="22"/>
      <c r="AHY72" s="22"/>
      <c r="AHZ72" s="22"/>
      <c r="AIA72" s="22"/>
      <c r="AIB72" s="22"/>
      <c r="AIC72" s="22"/>
      <c r="AID72" s="22"/>
      <c r="AIE72" s="22"/>
      <c r="AIF72" s="22"/>
      <c r="AIG72" s="22"/>
      <c r="AIH72" s="22"/>
      <c r="AII72" s="22"/>
      <c r="AIJ72" s="22"/>
      <c r="AIK72" s="22"/>
      <c r="AIL72" s="22"/>
      <c r="AIM72" s="22"/>
      <c r="AIN72" s="22"/>
      <c r="AIO72" s="22"/>
      <c r="AIP72" s="22"/>
      <c r="AIQ72" s="22"/>
      <c r="AIR72" s="22"/>
      <c r="AIS72" s="22"/>
      <c r="AIT72" s="22"/>
      <c r="AIU72" s="22"/>
      <c r="AIV72" s="22"/>
      <c r="AIW72" s="22"/>
      <c r="AIX72" s="22"/>
      <c r="AIY72" s="22"/>
      <c r="AIZ72" s="22"/>
      <c r="AJA72" s="22"/>
      <c r="AJB72" s="22"/>
      <c r="AJC72" s="22"/>
      <c r="AJD72" s="22"/>
      <c r="AJE72" s="22"/>
      <c r="AJF72" s="22"/>
      <c r="AJG72" s="22"/>
      <c r="AJH72" s="22"/>
      <c r="AJI72" s="22"/>
      <c r="AJJ72" s="22"/>
      <c r="AJK72" s="22"/>
      <c r="AJL72" s="22"/>
      <c r="AJM72" s="22"/>
      <c r="AJN72" s="22"/>
      <c r="AJO72" s="22"/>
      <c r="AJP72" s="22"/>
      <c r="AJQ72" s="22"/>
      <c r="AJR72" s="22"/>
      <c r="AJS72" s="22"/>
      <c r="AJT72" s="22"/>
      <c r="AJU72" s="22"/>
      <c r="AJV72" s="22"/>
      <c r="AJW72" s="22"/>
      <c r="AJX72" s="22"/>
      <c r="AJY72" s="22"/>
      <c r="AJZ72" s="22"/>
      <c r="AKA72" s="22"/>
      <c r="AKB72" s="22"/>
      <c r="AKC72" s="22"/>
      <c r="AKD72" s="22"/>
      <c r="AKE72" s="22"/>
      <c r="AKF72" s="22"/>
      <c r="AKG72" s="22"/>
      <c r="AKH72" s="22"/>
      <c r="AKI72" s="22"/>
      <c r="AKJ72" s="22"/>
      <c r="AKK72" s="22"/>
      <c r="AKL72" s="22"/>
      <c r="AKM72" s="22"/>
      <c r="AKN72" s="22"/>
      <c r="AKO72" s="22"/>
      <c r="AKP72" s="22"/>
      <c r="AKQ72" s="22"/>
      <c r="AKR72" s="22"/>
      <c r="AKS72" s="22"/>
      <c r="AKT72" s="22"/>
      <c r="AKU72" s="22"/>
      <c r="AKV72" s="22"/>
      <c r="AKW72" s="22"/>
      <c r="AKX72" s="22"/>
      <c r="AKY72" s="22"/>
      <c r="AKZ72" s="22"/>
      <c r="ALA72" s="22"/>
      <c r="ALB72" s="22"/>
      <c r="ALC72" s="22"/>
      <c r="ALD72" s="22"/>
      <c r="ALE72" s="22"/>
      <c r="ALF72" s="22"/>
      <c r="ALG72" s="22"/>
      <c r="ALH72" s="22"/>
      <c r="ALI72" s="22"/>
      <c r="ALJ72" s="22"/>
      <c r="ALK72" s="22"/>
      <c r="ALL72" s="22"/>
      <c r="ALM72" s="22"/>
      <c r="ALN72" s="22"/>
      <c r="ALO72" s="22"/>
      <c r="ALP72" s="22"/>
      <c r="ALQ72" s="22"/>
      <c r="ALR72" s="22"/>
      <c r="ALS72" s="22"/>
      <c r="ALT72" s="22"/>
      <c r="ALU72" s="22"/>
      <c r="ALV72" s="22"/>
      <c r="ALW72" s="22"/>
      <c r="ALX72" s="22"/>
      <c r="ALY72" s="22"/>
      <c r="ALZ72" s="22"/>
      <c r="AMA72" s="22"/>
      <c r="AMB72" s="22"/>
      <c r="AMC72" s="22"/>
    </row>
    <row r="73" customFormat="false" ht="13.5" hidden="false" customHeight="false" outlineLevel="0" collapsed="false">
      <c r="N73" s="82" t="s">
        <v>2347</v>
      </c>
      <c r="O73" s="82" t="s">
        <v>2347</v>
      </c>
      <c r="P73" s="82" t="s">
        <v>2347</v>
      </c>
      <c r="BG73" s="22"/>
      <c r="BH73" s="22"/>
      <c r="BI73" s="22"/>
      <c r="BJ73" s="22"/>
      <c r="BL73" s="22"/>
      <c r="BM73" s="22"/>
      <c r="BN73" s="22"/>
      <c r="BO73" s="22"/>
      <c r="BP73" s="22"/>
      <c r="BR73" s="22"/>
      <c r="BS73" s="22"/>
      <c r="BT73" s="22"/>
      <c r="BU73" s="22"/>
      <c r="BW73" s="22"/>
      <c r="BX73" s="22"/>
      <c r="BY73" s="22"/>
      <c r="BZ73" s="22"/>
      <c r="CA73" s="22"/>
      <c r="CB73" s="22"/>
      <c r="CC73" s="22"/>
      <c r="CD73" s="22"/>
      <c r="CE73" s="22"/>
      <c r="CF73" s="22"/>
      <c r="CG73" s="22"/>
      <c r="CH73" s="22"/>
      <c r="CI73" s="22"/>
      <c r="CJ73" s="22"/>
      <c r="CK73" s="22"/>
      <c r="CL73" s="22"/>
      <c r="CM73" s="22"/>
      <c r="CN73" s="22"/>
      <c r="CO73" s="22"/>
      <c r="CP73" s="22"/>
      <c r="CQ73" s="22"/>
      <c r="CR73" s="22"/>
      <c r="CS73" s="22"/>
      <c r="CT73" s="22"/>
      <c r="CU73" s="22"/>
      <c r="CV73" s="22"/>
      <c r="CW73" s="22"/>
      <c r="CX73" s="22"/>
      <c r="CY73" s="22"/>
      <c r="CZ73" s="22"/>
      <c r="DA73" s="22"/>
      <c r="DB73" s="22"/>
      <c r="DC73" s="22"/>
      <c r="DD73" s="22"/>
      <c r="DE73" s="22"/>
      <c r="DF73" s="22"/>
      <c r="DG73" s="22"/>
      <c r="DH73" s="22"/>
      <c r="DI73" s="22"/>
      <c r="DJ73" s="22"/>
      <c r="DK73" s="22"/>
      <c r="DL73" s="22"/>
      <c r="DM73" s="22"/>
      <c r="DN73" s="22"/>
      <c r="DO73" s="22"/>
      <c r="DP73" s="22"/>
      <c r="DQ73" s="22"/>
      <c r="DR73" s="22"/>
      <c r="DS73" s="22"/>
      <c r="DT73" s="22"/>
      <c r="DU73" s="22"/>
      <c r="DV73" s="22"/>
      <c r="DW73" s="22"/>
      <c r="DX73" s="22"/>
      <c r="DY73" s="22"/>
      <c r="DZ73" s="22"/>
      <c r="EA73" s="22"/>
      <c r="EB73" s="22"/>
      <c r="EC73" s="22"/>
      <c r="ED73" s="22"/>
      <c r="EE73" s="22"/>
      <c r="EF73" s="22"/>
      <c r="EG73" s="22"/>
      <c r="EH73" s="22"/>
      <c r="EI73" s="22"/>
      <c r="EJ73" s="22"/>
      <c r="EK73" s="22"/>
      <c r="EL73" s="22"/>
      <c r="EM73" s="22"/>
      <c r="EN73" s="22"/>
      <c r="EO73" s="22"/>
      <c r="EP73" s="22"/>
      <c r="EQ73" s="22"/>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2"/>
      <c r="HM73" s="22"/>
      <c r="HN73" s="22"/>
      <c r="HO73" s="22"/>
      <c r="HP73" s="22"/>
      <c r="HQ73" s="22"/>
      <c r="HR73" s="22"/>
      <c r="HS73" s="22"/>
      <c r="HT73" s="22"/>
      <c r="HU73" s="22"/>
      <c r="HV73" s="22"/>
      <c r="HW73" s="22"/>
      <c r="HX73" s="22"/>
      <c r="HY73" s="22"/>
      <c r="HZ73" s="22"/>
      <c r="IA73" s="22"/>
      <c r="IB73" s="22"/>
      <c r="IC73" s="22"/>
      <c r="ID73" s="22"/>
      <c r="IE73" s="22"/>
      <c r="IF73" s="22"/>
      <c r="IG73" s="22"/>
      <c r="IH73" s="22"/>
      <c r="II73" s="22"/>
      <c r="IJ73" s="22"/>
      <c r="IK73" s="22"/>
      <c r="IL73" s="22"/>
      <c r="IM73" s="22"/>
      <c r="IN73" s="22"/>
      <c r="IO73" s="22"/>
      <c r="IP73" s="22"/>
      <c r="IQ73" s="22"/>
      <c r="IR73" s="22"/>
      <c r="IS73" s="22"/>
      <c r="IT73" s="22"/>
      <c r="IU73" s="22"/>
      <c r="IV73" s="22"/>
      <c r="IW73" s="22"/>
      <c r="IX73" s="22"/>
      <c r="IY73" s="22"/>
      <c r="IZ73" s="22"/>
      <c r="JA73" s="22"/>
      <c r="JB73" s="22"/>
      <c r="JC73" s="22"/>
      <c r="JD73" s="22"/>
      <c r="JE73" s="22"/>
      <c r="JF73" s="22"/>
      <c r="JG73" s="22"/>
      <c r="JH73" s="22"/>
      <c r="JI73" s="22"/>
      <c r="JJ73" s="22"/>
      <c r="JK73" s="22"/>
      <c r="JL73" s="22"/>
      <c r="JM73" s="22"/>
      <c r="JN73" s="22"/>
      <c r="JO73" s="22"/>
      <c r="JP73" s="22"/>
      <c r="JQ73" s="22"/>
      <c r="JR73" s="22"/>
      <c r="JS73" s="22"/>
      <c r="JT73" s="22"/>
      <c r="JU73" s="22"/>
      <c r="JV73" s="22"/>
      <c r="JW73" s="22"/>
      <c r="JX73" s="22"/>
      <c r="JY73" s="22"/>
      <c r="JZ73" s="22"/>
      <c r="KA73" s="22"/>
      <c r="KB73" s="22"/>
      <c r="KC73" s="22"/>
      <c r="KD73" s="22"/>
      <c r="KE73" s="22"/>
      <c r="KF73" s="22"/>
      <c r="KG73" s="22"/>
      <c r="KH73" s="22"/>
      <c r="KI73" s="22"/>
      <c r="KJ73" s="22"/>
      <c r="KK73" s="22"/>
      <c r="KL73" s="22"/>
      <c r="KM73" s="22"/>
      <c r="KN73" s="22"/>
      <c r="KO73" s="22"/>
      <c r="KP73" s="22"/>
      <c r="KQ73" s="22"/>
      <c r="KR73" s="22"/>
      <c r="KS73" s="22"/>
      <c r="KT73" s="22"/>
      <c r="KU73" s="22"/>
      <c r="KV73" s="22"/>
      <c r="KW73" s="22"/>
      <c r="KX73" s="22"/>
      <c r="KY73" s="22"/>
      <c r="KZ73" s="22"/>
      <c r="LA73" s="22"/>
      <c r="LB73" s="22"/>
      <c r="LC73" s="22"/>
      <c r="LD73" s="22"/>
      <c r="LE73" s="22"/>
      <c r="LF73" s="22"/>
      <c r="LG73" s="22"/>
      <c r="LH73" s="22"/>
      <c r="LI73" s="22"/>
      <c r="LJ73" s="22"/>
      <c r="LK73" s="22"/>
      <c r="LL73" s="22"/>
      <c r="LM73" s="22"/>
      <c r="LN73" s="22"/>
      <c r="LO73" s="22"/>
      <c r="LP73" s="22"/>
      <c r="LQ73" s="22"/>
      <c r="LR73" s="22"/>
      <c r="LS73" s="22"/>
      <c r="LT73" s="22"/>
      <c r="LU73" s="22"/>
      <c r="LV73" s="22"/>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2"/>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2"/>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2"/>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2"/>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2"/>
      <c r="WA73" s="22"/>
      <c r="WB73" s="22"/>
      <c r="WC73" s="22"/>
      <c r="WD73" s="22"/>
      <c r="WE73" s="22"/>
      <c r="WF73" s="22"/>
      <c r="WG73" s="22"/>
      <c r="WH73" s="22"/>
      <c r="WI73" s="22"/>
      <c r="WJ73" s="22"/>
      <c r="WK73" s="22"/>
      <c r="WL73" s="22"/>
      <c r="WM73" s="22"/>
      <c r="WN73" s="22"/>
      <c r="WO73" s="22"/>
      <c r="WP73" s="22"/>
      <c r="WQ73" s="22"/>
      <c r="WR73" s="22"/>
      <c r="WS73" s="22"/>
      <c r="WT73" s="22"/>
      <c r="WU73" s="22"/>
      <c r="WV73" s="22"/>
      <c r="WW73" s="22"/>
      <c r="WX73" s="22"/>
      <c r="WY73" s="22"/>
      <c r="WZ73" s="22"/>
      <c r="XA73" s="22"/>
      <c r="XB73" s="22"/>
      <c r="XC73" s="22"/>
      <c r="XD73" s="22"/>
      <c r="XE73" s="22"/>
      <c r="XF73" s="22"/>
      <c r="XG73" s="22"/>
      <c r="XH73" s="22"/>
      <c r="XI73" s="22"/>
      <c r="XJ73" s="22"/>
      <c r="XK73" s="22"/>
      <c r="XL73" s="22"/>
      <c r="XM73" s="22"/>
      <c r="XN73" s="22"/>
      <c r="XO73" s="22"/>
      <c r="XP73" s="22"/>
      <c r="XQ73" s="22"/>
      <c r="XR73" s="22"/>
      <c r="XS73" s="22"/>
      <c r="XT73" s="22"/>
      <c r="XU73" s="22"/>
      <c r="XV73" s="22"/>
      <c r="XW73" s="22"/>
      <c r="XX73" s="22"/>
      <c r="XY73" s="22"/>
      <c r="XZ73" s="22"/>
      <c r="YA73" s="22"/>
      <c r="YB73" s="22"/>
      <c r="YC73" s="22"/>
      <c r="YD73" s="22"/>
      <c r="YE73" s="22"/>
      <c r="YF73" s="22"/>
      <c r="YG73" s="22"/>
      <c r="YH73" s="22"/>
      <c r="YI73" s="22"/>
      <c r="YJ73" s="22"/>
      <c r="YK73" s="22"/>
      <c r="YL73" s="22"/>
      <c r="YM73" s="22"/>
      <c r="YN73" s="22"/>
      <c r="YO73" s="22"/>
      <c r="YP73" s="22"/>
      <c r="YQ73" s="22"/>
      <c r="YR73" s="22"/>
      <c r="YS73" s="22"/>
      <c r="YT73" s="22"/>
      <c r="YU73" s="22"/>
      <c r="YV73" s="22"/>
      <c r="YW73" s="22"/>
      <c r="YX73" s="22"/>
      <c r="YY73" s="22"/>
      <c r="YZ73" s="22"/>
      <c r="ZA73" s="22"/>
      <c r="ZB73" s="22"/>
      <c r="ZC73" s="22"/>
      <c r="ZD73" s="22"/>
      <c r="ZE73" s="22"/>
      <c r="ZF73" s="22"/>
      <c r="ZG73" s="22"/>
      <c r="ZH73" s="22"/>
      <c r="ZI73" s="22"/>
      <c r="ZJ73" s="22"/>
      <c r="ZK73" s="22"/>
      <c r="ZL73" s="22"/>
      <c r="ZM73" s="22"/>
      <c r="ZN73" s="22"/>
      <c r="ZO73" s="22"/>
      <c r="ZP73" s="22"/>
      <c r="ZQ73" s="22"/>
      <c r="ZR73" s="22"/>
      <c r="ZS73" s="22"/>
      <c r="ZT73" s="22"/>
      <c r="ZU73" s="22"/>
      <c r="ZV73" s="22"/>
      <c r="ZW73" s="22"/>
      <c r="ZX73" s="22"/>
      <c r="ZY73" s="22"/>
      <c r="ZZ73" s="22"/>
      <c r="AAA73" s="22"/>
      <c r="AAB73" s="22"/>
      <c r="AAC73" s="22"/>
      <c r="AAD73" s="22"/>
      <c r="AAE73" s="22"/>
      <c r="AAF73" s="22"/>
      <c r="AAG73" s="22"/>
      <c r="AAH73" s="22"/>
      <c r="AAI73" s="22"/>
      <c r="AAJ73" s="22"/>
      <c r="AAK73" s="22"/>
      <c r="AAL73" s="22"/>
      <c r="AAM73" s="22"/>
      <c r="AAN73" s="22"/>
      <c r="AAO73" s="22"/>
      <c r="AAP73" s="22"/>
      <c r="AAQ73" s="22"/>
      <c r="AAR73" s="22"/>
      <c r="AAS73" s="22"/>
      <c r="AAT73" s="22"/>
      <c r="AAU73" s="22"/>
      <c r="AAV73" s="22"/>
      <c r="AAW73" s="22"/>
      <c r="AAX73" s="22"/>
      <c r="AAY73" s="22"/>
      <c r="AAZ73" s="22"/>
      <c r="ABA73" s="22"/>
      <c r="ABB73" s="22"/>
      <c r="ABC73" s="22"/>
      <c r="ABD73" s="22"/>
      <c r="ABE73" s="22"/>
      <c r="ABF73" s="22"/>
      <c r="ABG73" s="22"/>
      <c r="ABH73" s="22"/>
      <c r="ABI73" s="22"/>
      <c r="ABJ73" s="22"/>
      <c r="ABK73" s="22"/>
      <c r="ABL73" s="22"/>
      <c r="ABM73" s="22"/>
      <c r="ABN73" s="22"/>
      <c r="ABO73" s="22"/>
      <c r="ABP73" s="22"/>
      <c r="ABQ73" s="22"/>
      <c r="ABR73" s="22"/>
      <c r="ABS73" s="22"/>
      <c r="ABT73" s="22"/>
      <c r="ABU73" s="22"/>
      <c r="ABV73" s="22"/>
      <c r="ABW73" s="22"/>
      <c r="ABX73" s="22"/>
      <c r="ABY73" s="22"/>
      <c r="ABZ73" s="22"/>
      <c r="ACA73" s="22"/>
      <c r="ACB73" s="22"/>
      <c r="ACC73" s="22"/>
      <c r="ACD73" s="22"/>
      <c r="ACE73" s="22"/>
      <c r="ACF73" s="22"/>
      <c r="ACG73" s="22"/>
      <c r="ACH73" s="22"/>
      <c r="ACI73" s="22"/>
      <c r="ACJ73" s="22"/>
      <c r="ACK73" s="22"/>
      <c r="ACL73" s="22"/>
      <c r="ACM73" s="22"/>
      <c r="ACN73" s="22"/>
      <c r="ACO73" s="22"/>
      <c r="ACP73" s="22"/>
      <c r="ACQ73" s="22"/>
      <c r="ACR73" s="22"/>
      <c r="ACS73" s="22"/>
      <c r="ACT73" s="22"/>
      <c r="ACU73" s="22"/>
      <c r="ACV73" s="22"/>
      <c r="ACW73" s="22"/>
      <c r="ACX73" s="22"/>
      <c r="ACY73" s="22"/>
      <c r="ACZ73" s="22"/>
      <c r="ADA73" s="22"/>
      <c r="ADB73" s="22"/>
      <c r="ADC73" s="22"/>
      <c r="ADD73" s="22"/>
      <c r="ADE73" s="22"/>
      <c r="ADF73" s="22"/>
      <c r="ADG73" s="22"/>
      <c r="ADH73" s="22"/>
      <c r="ADI73" s="22"/>
      <c r="ADJ73" s="22"/>
      <c r="ADK73" s="22"/>
      <c r="ADL73" s="22"/>
      <c r="ADM73" s="22"/>
      <c r="ADN73" s="22"/>
      <c r="ADO73" s="22"/>
      <c r="ADP73" s="22"/>
      <c r="ADQ73" s="22"/>
      <c r="ADR73" s="22"/>
      <c r="ADS73" s="22"/>
      <c r="ADT73" s="22"/>
      <c r="ADU73" s="22"/>
      <c r="ADV73" s="22"/>
      <c r="ADW73" s="22"/>
      <c r="ADX73" s="22"/>
      <c r="ADY73" s="22"/>
      <c r="ADZ73" s="22"/>
      <c r="AEA73" s="22"/>
      <c r="AEB73" s="22"/>
      <c r="AEC73" s="22"/>
      <c r="AED73" s="22"/>
      <c r="AEE73" s="22"/>
      <c r="AEF73" s="22"/>
      <c r="AEG73" s="22"/>
      <c r="AEH73" s="22"/>
      <c r="AEI73" s="22"/>
      <c r="AEJ73" s="22"/>
      <c r="AEK73" s="22"/>
      <c r="AEL73" s="22"/>
      <c r="AEM73" s="22"/>
      <c r="AEN73" s="22"/>
      <c r="AEO73" s="22"/>
      <c r="AEP73" s="22"/>
      <c r="AEQ73" s="22"/>
      <c r="AER73" s="22"/>
      <c r="AES73" s="22"/>
      <c r="AET73" s="22"/>
      <c r="AEU73" s="22"/>
      <c r="AEV73" s="22"/>
      <c r="AEW73" s="22"/>
      <c r="AEX73" s="22"/>
      <c r="AEY73" s="22"/>
      <c r="AEZ73" s="22"/>
      <c r="AFA73" s="22"/>
      <c r="AFB73" s="22"/>
      <c r="AFC73" s="22"/>
      <c r="AFD73" s="22"/>
      <c r="AFE73" s="22"/>
      <c r="AFF73" s="22"/>
      <c r="AFG73" s="22"/>
      <c r="AFH73" s="22"/>
      <c r="AFI73" s="22"/>
      <c r="AFJ73" s="22"/>
      <c r="AFK73" s="22"/>
      <c r="AFL73" s="22"/>
      <c r="AFM73" s="22"/>
      <c r="AFN73" s="22"/>
      <c r="AFO73" s="22"/>
      <c r="AFP73" s="22"/>
      <c r="AFQ73" s="22"/>
      <c r="AFR73" s="22"/>
      <c r="AFS73" s="22"/>
      <c r="AFT73" s="22"/>
      <c r="AFU73" s="22"/>
      <c r="AFV73" s="22"/>
      <c r="AFW73" s="22"/>
      <c r="AFX73" s="22"/>
      <c r="AFY73" s="22"/>
      <c r="AFZ73" s="22"/>
      <c r="AGA73" s="22"/>
      <c r="AGB73" s="22"/>
      <c r="AGC73" s="22"/>
      <c r="AGD73" s="22"/>
      <c r="AGE73" s="22"/>
      <c r="AGF73" s="22"/>
      <c r="AGG73" s="22"/>
      <c r="AGH73" s="22"/>
      <c r="AGI73" s="22"/>
      <c r="AGJ73" s="22"/>
      <c r="AGK73" s="22"/>
      <c r="AGL73" s="22"/>
      <c r="AGM73" s="22"/>
      <c r="AGN73" s="22"/>
      <c r="AGO73" s="22"/>
      <c r="AGP73" s="22"/>
      <c r="AGQ73" s="22"/>
      <c r="AGR73" s="22"/>
      <c r="AGS73" s="22"/>
      <c r="AGT73" s="22"/>
      <c r="AGU73" s="22"/>
      <c r="AGV73" s="22"/>
      <c r="AGW73" s="22"/>
      <c r="AGX73" s="22"/>
      <c r="AGY73" s="22"/>
      <c r="AGZ73" s="22"/>
      <c r="AHA73" s="22"/>
      <c r="AHB73" s="22"/>
      <c r="AHC73" s="22"/>
      <c r="AHD73" s="22"/>
      <c r="AHE73" s="22"/>
      <c r="AHF73" s="22"/>
      <c r="AHG73" s="22"/>
      <c r="AHH73" s="22"/>
      <c r="AHI73" s="22"/>
      <c r="AHJ73" s="22"/>
      <c r="AHK73" s="22"/>
      <c r="AHL73" s="22"/>
      <c r="AHM73" s="22"/>
      <c r="AHN73" s="22"/>
      <c r="AHO73" s="22"/>
      <c r="AHP73" s="22"/>
      <c r="AHQ73" s="22"/>
      <c r="AHR73" s="22"/>
      <c r="AHS73" s="22"/>
      <c r="AHT73" s="22"/>
      <c r="AHU73" s="22"/>
      <c r="AHV73" s="22"/>
      <c r="AHW73" s="22"/>
      <c r="AHX73" s="22"/>
      <c r="AHY73" s="22"/>
      <c r="AHZ73" s="22"/>
      <c r="AIA73" s="22"/>
      <c r="AIB73" s="22"/>
      <c r="AIC73" s="22"/>
      <c r="AID73" s="22"/>
      <c r="AIE73" s="22"/>
      <c r="AIF73" s="22"/>
      <c r="AIG73" s="22"/>
      <c r="AIH73" s="22"/>
      <c r="AII73" s="22"/>
      <c r="AIJ73" s="22"/>
      <c r="AIK73" s="22"/>
      <c r="AIL73" s="22"/>
      <c r="AIM73" s="22"/>
      <c r="AIN73" s="22"/>
      <c r="AIO73" s="22"/>
      <c r="AIP73" s="22"/>
      <c r="AIQ73" s="22"/>
      <c r="AIR73" s="22"/>
      <c r="AIS73" s="22"/>
      <c r="AIT73" s="22"/>
      <c r="AIU73" s="22"/>
      <c r="AIV73" s="22"/>
      <c r="AIW73" s="22"/>
      <c r="AIX73" s="22"/>
      <c r="AIY73" s="22"/>
      <c r="AIZ73" s="22"/>
      <c r="AJA73" s="22"/>
      <c r="AJB73" s="22"/>
      <c r="AJC73" s="22"/>
      <c r="AJD73" s="22"/>
      <c r="AJE73" s="22"/>
      <c r="AJF73" s="22"/>
      <c r="AJG73" s="22"/>
      <c r="AJH73" s="22"/>
      <c r="AJI73" s="22"/>
      <c r="AJJ73" s="22"/>
      <c r="AJK73" s="22"/>
      <c r="AJL73" s="22"/>
      <c r="AJM73" s="22"/>
      <c r="AJN73" s="22"/>
      <c r="AJO73" s="22"/>
      <c r="AJP73" s="22"/>
      <c r="AJQ73" s="22"/>
      <c r="AJR73" s="22"/>
      <c r="AJS73" s="22"/>
      <c r="AJT73" s="22"/>
      <c r="AJU73" s="22"/>
      <c r="AJV73" s="22"/>
      <c r="AJW73" s="22"/>
      <c r="AJX73" s="22"/>
      <c r="AJY73" s="22"/>
      <c r="AJZ73" s="22"/>
      <c r="AKA73" s="22"/>
      <c r="AKB73" s="22"/>
      <c r="AKC73" s="22"/>
      <c r="AKD73" s="22"/>
      <c r="AKE73" s="22"/>
      <c r="AKF73" s="22"/>
      <c r="AKG73" s="22"/>
      <c r="AKH73" s="22"/>
      <c r="AKI73" s="22"/>
      <c r="AKJ73" s="22"/>
      <c r="AKK73" s="22"/>
      <c r="AKL73" s="22"/>
      <c r="AKM73" s="22"/>
      <c r="AKN73" s="22"/>
      <c r="AKO73" s="22"/>
      <c r="AKP73" s="22"/>
      <c r="AKQ73" s="22"/>
      <c r="AKR73" s="22"/>
      <c r="AKS73" s="22"/>
      <c r="AKT73" s="22"/>
      <c r="AKU73" s="22"/>
      <c r="AKV73" s="22"/>
      <c r="AKW73" s="22"/>
      <c r="AKX73" s="22"/>
      <c r="AKY73" s="22"/>
      <c r="AKZ73" s="22"/>
      <c r="ALA73" s="22"/>
      <c r="ALB73" s="22"/>
      <c r="ALC73" s="22"/>
      <c r="ALD73" s="22"/>
      <c r="ALE73" s="22"/>
      <c r="ALF73" s="22"/>
      <c r="ALG73" s="22"/>
      <c r="ALH73" s="22"/>
      <c r="ALI73" s="22"/>
      <c r="ALJ73" s="22"/>
      <c r="ALK73" s="22"/>
      <c r="ALL73" s="22"/>
      <c r="ALM73" s="22"/>
      <c r="ALN73" s="22"/>
      <c r="ALO73" s="22"/>
      <c r="ALP73" s="22"/>
      <c r="ALQ73" s="22"/>
      <c r="ALR73" s="22"/>
      <c r="ALS73" s="22"/>
      <c r="ALT73" s="22"/>
      <c r="ALU73" s="22"/>
      <c r="ALV73" s="22"/>
      <c r="ALW73" s="22"/>
      <c r="ALX73" s="22"/>
      <c r="ALY73" s="22"/>
      <c r="ALZ73" s="22"/>
      <c r="AMA73" s="22"/>
      <c r="AMB73" s="22"/>
      <c r="AMC73" s="22"/>
    </row>
    <row r="74" customFormat="false" ht="13.5" hidden="false" customHeight="false" outlineLevel="0" collapsed="false">
      <c r="N74" s="82" t="s">
        <v>2348</v>
      </c>
      <c r="O74" s="82" t="s">
        <v>2348</v>
      </c>
      <c r="P74" s="82" t="s">
        <v>2348</v>
      </c>
      <c r="BG74" s="22"/>
      <c r="BH74" s="22"/>
      <c r="BI74" s="22"/>
      <c r="BJ74" s="22"/>
      <c r="BL74" s="22"/>
      <c r="BM74" s="22"/>
      <c r="BN74" s="22"/>
      <c r="BO74" s="22"/>
      <c r="BP74" s="22"/>
      <c r="BR74" s="22"/>
      <c r="BS74" s="22"/>
      <c r="BT74" s="22"/>
      <c r="BU74" s="22"/>
      <c r="BW74" s="22"/>
      <c r="BX74" s="22"/>
      <c r="BY74" s="22"/>
      <c r="BZ74" s="22"/>
      <c r="CA74" s="22"/>
      <c r="CB74" s="22"/>
      <c r="CC74" s="22"/>
      <c r="CD74" s="22"/>
      <c r="CE74" s="22"/>
      <c r="CF74" s="22"/>
      <c r="CG74" s="22"/>
      <c r="CH74" s="22"/>
      <c r="CI74" s="22"/>
      <c r="CJ74" s="22"/>
      <c r="CK74" s="22"/>
      <c r="CL74" s="22"/>
      <c r="CM74" s="22"/>
      <c r="CN74" s="22"/>
      <c r="CO74" s="22"/>
      <c r="CP74" s="22"/>
      <c r="CQ74" s="22"/>
      <c r="CR74" s="22"/>
      <c r="CS74" s="22"/>
      <c r="CT74" s="22"/>
      <c r="CU74" s="22"/>
      <c r="CV74" s="22"/>
      <c r="CW74" s="22"/>
      <c r="CX74" s="22"/>
      <c r="CY74" s="22"/>
      <c r="CZ74" s="22"/>
      <c r="DA74" s="22"/>
      <c r="DB74" s="22"/>
      <c r="DC74" s="22"/>
      <c r="DD74" s="22"/>
      <c r="DE74" s="22"/>
      <c r="DF74" s="22"/>
      <c r="DG74" s="22"/>
      <c r="DH74" s="22"/>
      <c r="DI74" s="22"/>
      <c r="DJ74" s="22"/>
      <c r="DK74" s="22"/>
      <c r="DL74" s="22"/>
      <c r="DM74" s="22"/>
      <c r="DN74" s="22"/>
      <c r="DO74" s="22"/>
      <c r="DP74" s="22"/>
      <c r="DQ74" s="22"/>
      <c r="DR74" s="22"/>
      <c r="DS74" s="22"/>
      <c r="DT74" s="22"/>
      <c r="DU74" s="22"/>
      <c r="DV74" s="22"/>
      <c r="DW74" s="22"/>
      <c r="DX74" s="22"/>
      <c r="DY74" s="22"/>
      <c r="DZ74" s="22"/>
      <c r="EA74" s="22"/>
      <c r="EB74" s="22"/>
      <c r="EC74" s="22"/>
      <c r="ED74" s="22"/>
      <c r="EE74" s="22"/>
      <c r="EF74" s="22"/>
      <c r="EG74" s="22"/>
      <c r="EH74" s="22"/>
      <c r="EI74" s="22"/>
      <c r="EJ74" s="22"/>
      <c r="EK74" s="22"/>
      <c r="EL74" s="22"/>
      <c r="EM74" s="22"/>
      <c r="EN74" s="22"/>
      <c r="EO74" s="22"/>
      <c r="EP74" s="22"/>
      <c r="EQ74" s="22"/>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2"/>
      <c r="HP74" s="22"/>
      <c r="HQ74" s="22"/>
      <c r="HR74" s="22"/>
      <c r="HS74" s="22"/>
      <c r="HT74" s="22"/>
      <c r="HU74" s="22"/>
      <c r="HV74" s="22"/>
      <c r="HW74" s="22"/>
      <c r="HX74" s="22"/>
      <c r="HY74" s="22"/>
      <c r="HZ74" s="22"/>
      <c r="IA74" s="22"/>
      <c r="IB74" s="22"/>
      <c r="IC74" s="22"/>
      <c r="ID74" s="22"/>
      <c r="IE74" s="22"/>
      <c r="IF74" s="22"/>
      <c r="IG74" s="22"/>
      <c r="IH74" s="22"/>
      <c r="II74" s="22"/>
      <c r="IJ74" s="22"/>
      <c r="IK74" s="22"/>
      <c r="IL74" s="22"/>
      <c r="IM74" s="22"/>
      <c r="IN74" s="22"/>
      <c r="IO74" s="22"/>
      <c r="IP74" s="22"/>
      <c r="IQ74" s="22"/>
      <c r="IR74" s="22"/>
      <c r="IS74" s="22"/>
      <c r="IT74" s="22"/>
      <c r="IU74" s="22"/>
      <c r="IV74" s="22"/>
      <c r="IW74" s="22"/>
      <c r="IX74" s="22"/>
      <c r="IY74" s="22"/>
      <c r="IZ74" s="22"/>
      <c r="JA74" s="22"/>
      <c r="JB74" s="22"/>
      <c r="JC74" s="22"/>
      <c r="JD74" s="22"/>
      <c r="JE74" s="22"/>
      <c r="JF74" s="22"/>
      <c r="JG74" s="22"/>
      <c r="JH74" s="22"/>
      <c r="JI74" s="22"/>
      <c r="JJ74" s="22"/>
      <c r="JK74" s="22"/>
      <c r="JL74" s="22"/>
      <c r="JM74" s="22"/>
      <c r="JN74" s="22"/>
      <c r="JO74" s="22"/>
      <c r="JP74" s="22"/>
      <c r="JQ74" s="22"/>
      <c r="JR74" s="22"/>
      <c r="JS74" s="22"/>
      <c r="JT74" s="22"/>
      <c r="JU74" s="22"/>
      <c r="JV74" s="22"/>
      <c r="JW74" s="22"/>
      <c r="JX74" s="22"/>
      <c r="JY74" s="22"/>
      <c r="JZ74" s="22"/>
      <c r="KA74" s="22"/>
      <c r="KB74" s="22"/>
      <c r="KC74" s="22"/>
      <c r="KD74" s="22"/>
      <c r="KE74" s="22"/>
      <c r="KF74" s="22"/>
      <c r="KG74" s="22"/>
      <c r="KH74" s="22"/>
      <c r="KI74" s="22"/>
      <c r="KJ74" s="22"/>
      <c r="KK74" s="22"/>
      <c r="KL74" s="22"/>
      <c r="KM74" s="22"/>
      <c r="KN74" s="22"/>
      <c r="KO74" s="22"/>
      <c r="KP74" s="22"/>
      <c r="KQ74" s="22"/>
      <c r="KR74" s="22"/>
      <c r="KS74" s="22"/>
      <c r="KT74" s="22"/>
      <c r="KU74" s="22"/>
      <c r="KV74" s="22"/>
      <c r="KW74" s="22"/>
      <c r="KX74" s="22"/>
      <c r="KY74" s="22"/>
      <c r="KZ74" s="22"/>
      <c r="LA74" s="22"/>
      <c r="LB74" s="22"/>
      <c r="LC74" s="22"/>
      <c r="LD74" s="22"/>
      <c r="LE74" s="22"/>
      <c r="LF74" s="22"/>
      <c r="LG74" s="22"/>
      <c r="LH74" s="22"/>
      <c r="LI74" s="22"/>
      <c r="LJ74" s="22"/>
      <c r="LK74" s="22"/>
      <c r="LL74" s="22"/>
      <c r="LM74" s="22"/>
      <c r="LN74" s="22"/>
      <c r="LO74" s="22"/>
      <c r="LP74" s="22"/>
      <c r="LQ74" s="22"/>
      <c r="LR74" s="22"/>
      <c r="LS74" s="22"/>
      <c r="LT74" s="22"/>
      <c r="LU74" s="22"/>
      <c r="LV74" s="22"/>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2"/>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2"/>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2"/>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2"/>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2"/>
      <c r="WA74" s="22"/>
      <c r="WB74" s="22"/>
      <c r="WC74" s="22"/>
      <c r="WD74" s="22"/>
      <c r="WE74" s="22"/>
      <c r="WF74" s="22"/>
      <c r="WG74" s="22"/>
      <c r="WH74" s="22"/>
      <c r="WI74" s="22"/>
      <c r="WJ74" s="22"/>
      <c r="WK74" s="22"/>
      <c r="WL74" s="22"/>
      <c r="WM74" s="22"/>
      <c r="WN74" s="22"/>
      <c r="WO74" s="22"/>
      <c r="WP74" s="22"/>
      <c r="WQ74" s="22"/>
      <c r="WR74" s="22"/>
      <c r="WS74" s="22"/>
      <c r="WT74" s="22"/>
      <c r="WU74" s="22"/>
      <c r="WV74" s="22"/>
      <c r="WW74" s="22"/>
      <c r="WX74" s="22"/>
      <c r="WY74" s="22"/>
      <c r="WZ74" s="22"/>
      <c r="XA74" s="22"/>
      <c r="XB74" s="22"/>
      <c r="XC74" s="22"/>
      <c r="XD74" s="22"/>
      <c r="XE74" s="22"/>
      <c r="XF74" s="22"/>
      <c r="XG74" s="22"/>
      <c r="XH74" s="22"/>
      <c r="XI74" s="22"/>
      <c r="XJ74" s="22"/>
      <c r="XK74" s="22"/>
      <c r="XL74" s="22"/>
      <c r="XM74" s="22"/>
      <c r="XN74" s="22"/>
      <c r="XO74" s="22"/>
      <c r="XP74" s="22"/>
      <c r="XQ74" s="22"/>
      <c r="XR74" s="22"/>
      <c r="XS74" s="22"/>
      <c r="XT74" s="22"/>
      <c r="XU74" s="22"/>
      <c r="XV74" s="22"/>
      <c r="XW74" s="22"/>
      <c r="XX74" s="22"/>
      <c r="XY74" s="22"/>
      <c r="XZ74" s="22"/>
      <c r="YA74" s="22"/>
      <c r="YB74" s="22"/>
      <c r="YC74" s="22"/>
      <c r="YD74" s="22"/>
      <c r="YE74" s="22"/>
      <c r="YF74" s="22"/>
      <c r="YG74" s="22"/>
      <c r="YH74" s="22"/>
      <c r="YI74" s="22"/>
      <c r="YJ74" s="22"/>
      <c r="YK74" s="22"/>
      <c r="YL74" s="22"/>
      <c r="YM74" s="22"/>
      <c r="YN74" s="22"/>
      <c r="YO74" s="22"/>
      <c r="YP74" s="22"/>
      <c r="YQ74" s="22"/>
      <c r="YR74" s="22"/>
      <c r="YS74" s="22"/>
      <c r="YT74" s="22"/>
      <c r="YU74" s="22"/>
      <c r="YV74" s="22"/>
      <c r="YW74" s="22"/>
      <c r="YX74" s="22"/>
      <c r="YY74" s="22"/>
      <c r="YZ74" s="22"/>
      <c r="ZA74" s="22"/>
      <c r="ZB74" s="22"/>
      <c r="ZC74" s="22"/>
      <c r="ZD74" s="22"/>
      <c r="ZE74" s="22"/>
      <c r="ZF74" s="22"/>
      <c r="ZG74" s="22"/>
      <c r="ZH74" s="22"/>
      <c r="ZI74" s="22"/>
      <c r="ZJ74" s="22"/>
      <c r="ZK74" s="22"/>
      <c r="ZL74" s="22"/>
      <c r="ZM74" s="22"/>
      <c r="ZN74" s="22"/>
      <c r="ZO74" s="22"/>
      <c r="ZP74" s="22"/>
      <c r="ZQ74" s="22"/>
      <c r="ZR74" s="22"/>
      <c r="ZS74" s="22"/>
      <c r="ZT74" s="22"/>
      <c r="ZU74" s="22"/>
      <c r="ZV74" s="22"/>
      <c r="ZW74" s="22"/>
      <c r="ZX74" s="22"/>
      <c r="ZY74" s="22"/>
      <c r="ZZ74" s="22"/>
      <c r="AAA74" s="22"/>
      <c r="AAB74" s="22"/>
      <c r="AAC74" s="22"/>
      <c r="AAD74" s="22"/>
      <c r="AAE74" s="22"/>
      <c r="AAF74" s="22"/>
      <c r="AAG74" s="22"/>
      <c r="AAH74" s="22"/>
      <c r="AAI74" s="22"/>
      <c r="AAJ74" s="22"/>
      <c r="AAK74" s="22"/>
      <c r="AAL74" s="22"/>
      <c r="AAM74" s="22"/>
      <c r="AAN74" s="22"/>
      <c r="AAO74" s="22"/>
      <c r="AAP74" s="22"/>
      <c r="AAQ74" s="22"/>
      <c r="AAR74" s="22"/>
      <c r="AAS74" s="22"/>
      <c r="AAT74" s="22"/>
      <c r="AAU74" s="22"/>
      <c r="AAV74" s="22"/>
      <c r="AAW74" s="22"/>
      <c r="AAX74" s="22"/>
      <c r="AAY74" s="22"/>
      <c r="AAZ74" s="22"/>
      <c r="ABA74" s="22"/>
      <c r="ABB74" s="22"/>
      <c r="ABC74" s="22"/>
      <c r="ABD74" s="22"/>
      <c r="ABE74" s="22"/>
      <c r="ABF74" s="22"/>
      <c r="ABG74" s="22"/>
      <c r="ABH74" s="22"/>
      <c r="ABI74" s="22"/>
      <c r="ABJ74" s="22"/>
      <c r="ABK74" s="22"/>
      <c r="ABL74" s="22"/>
      <c r="ABM74" s="22"/>
      <c r="ABN74" s="22"/>
      <c r="ABO74" s="22"/>
      <c r="ABP74" s="22"/>
      <c r="ABQ74" s="22"/>
      <c r="ABR74" s="22"/>
      <c r="ABS74" s="22"/>
      <c r="ABT74" s="22"/>
      <c r="ABU74" s="22"/>
      <c r="ABV74" s="22"/>
      <c r="ABW74" s="22"/>
      <c r="ABX74" s="22"/>
      <c r="ABY74" s="22"/>
      <c r="ABZ74" s="22"/>
      <c r="ACA74" s="22"/>
      <c r="ACB74" s="22"/>
      <c r="ACC74" s="22"/>
      <c r="ACD74" s="22"/>
      <c r="ACE74" s="22"/>
      <c r="ACF74" s="22"/>
      <c r="ACG74" s="22"/>
      <c r="ACH74" s="22"/>
      <c r="ACI74" s="22"/>
      <c r="ACJ74" s="22"/>
      <c r="ACK74" s="22"/>
      <c r="ACL74" s="22"/>
      <c r="ACM74" s="22"/>
      <c r="ACN74" s="22"/>
      <c r="ACO74" s="22"/>
      <c r="ACP74" s="22"/>
      <c r="ACQ74" s="22"/>
      <c r="ACR74" s="22"/>
      <c r="ACS74" s="22"/>
      <c r="ACT74" s="22"/>
      <c r="ACU74" s="22"/>
      <c r="ACV74" s="22"/>
      <c r="ACW74" s="22"/>
      <c r="ACX74" s="22"/>
      <c r="ACY74" s="22"/>
      <c r="ACZ74" s="22"/>
      <c r="ADA74" s="22"/>
      <c r="ADB74" s="22"/>
      <c r="ADC74" s="22"/>
      <c r="ADD74" s="22"/>
      <c r="ADE74" s="22"/>
      <c r="ADF74" s="22"/>
      <c r="ADG74" s="22"/>
      <c r="ADH74" s="22"/>
      <c r="ADI74" s="22"/>
      <c r="ADJ74" s="22"/>
      <c r="ADK74" s="22"/>
      <c r="ADL74" s="22"/>
      <c r="ADM74" s="22"/>
      <c r="ADN74" s="22"/>
      <c r="ADO74" s="22"/>
      <c r="ADP74" s="22"/>
      <c r="ADQ74" s="22"/>
      <c r="ADR74" s="22"/>
      <c r="ADS74" s="22"/>
      <c r="ADT74" s="22"/>
      <c r="ADU74" s="22"/>
      <c r="ADV74" s="22"/>
      <c r="ADW74" s="22"/>
      <c r="ADX74" s="22"/>
      <c r="ADY74" s="22"/>
      <c r="ADZ74" s="22"/>
      <c r="AEA74" s="22"/>
      <c r="AEB74" s="22"/>
      <c r="AEC74" s="22"/>
      <c r="AED74" s="22"/>
      <c r="AEE74" s="22"/>
      <c r="AEF74" s="22"/>
      <c r="AEG74" s="22"/>
      <c r="AEH74" s="22"/>
      <c r="AEI74" s="22"/>
      <c r="AEJ74" s="22"/>
      <c r="AEK74" s="22"/>
      <c r="AEL74" s="22"/>
      <c r="AEM74" s="22"/>
      <c r="AEN74" s="22"/>
      <c r="AEO74" s="22"/>
      <c r="AEP74" s="22"/>
      <c r="AEQ74" s="22"/>
      <c r="AER74" s="22"/>
      <c r="AES74" s="22"/>
      <c r="AET74" s="22"/>
      <c r="AEU74" s="22"/>
      <c r="AEV74" s="22"/>
      <c r="AEW74" s="22"/>
      <c r="AEX74" s="22"/>
      <c r="AEY74" s="22"/>
      <c r="AEZ74" s="22"/>
      <c r="AFA74" s="22"/>
      <c r="AFB74" s="22"/>
      <c r="AFC74" s="22"/>
      <c r="AFD74" s="22"/>
      <c r="AFE74" s="22"/>
      <c r="AFF74" s="22"/>
      <c r="AFG74" s="22"/>
      <c r="AFH74" s="22"/>
      <c r="AFI74" s="22"/>
      <c r="AFJ74" s="22"/>
      <c r="AFK74" s="22"/>
      <c r="AFL74" s="22"/>
      <c r="AFM74" s="22"/>
      <c r="AFN74" s="22"/>
      <c r="AFO74" s="22"/>
      <c r="AFP74" s="22"/>
      <c r="AFQ74" s="22"/>
      <c r="AFR74" s="22"/>
      <c r="AFS74" s="22"/>
      <c r="AFT74" s="22"/>
      <c r="AFU74" s="22"/>
      <c r="AFV74" s="22"/>
      <c r="AFW74" s="22"/>
      <c r="AFX74" s="22"/>
      <c r="AFY74" s="22"/>
      <c r="AFZ74" s="22"/>
      <c r="AGA74" s="22"/>
      <c r="AGB74" s="22"/>
      <c r="AGC74" s="22"/>
      <c r="AGD74" s="22"/>
      <c r="AGE74" s="22"/>
      <c r="AGF74" s="22"/>
      <c r="AGG74" s="22"/>
      <c r="AGH74" s="22"/>
      <c r="AGI74" s="22"/>
      <c r="AGJ74" s="22"/>
      <c r="AGK74" s="22"/>
      <c r="AGL74" s="22"/>
      <c r="AGM74" s="22"/>
      <c r="AGN74" s="22"/>
      <c r="AGO74" s="22"/>
      <c r="AGP74" s="22"/>
      <c r="AGQ74" s="22"/>
      <c r="AGR74" s="22"/>
      <c r="AGS74" s="22"/>
      <c r="AGT74" s="22"/>
      <c r="AGU74" s="22"/>
      <c r="AGV74" s="22"/>
      <c r="AGW74" s="22"/>
      <c r="AGX74" s="22"/>
      <c r="AGY74" s="22"/>
      <c r="AGZ74" s="22"/>
      <c r="AHA74" s="22"/>
      <c r="AHB74" s="22"/>
      <c r="AHC74" s="22"/>
      <c r="AHD74" s="22"/>
      <c r="AHE74" s="22"/>
      <c r="AHF74" s="22"/>
      <c r="AHG74" s="22"/>
      <c r="AHH74" s="22"/>
      <c r="AHI74" s="22"/>
      <c r="AHJ74" s="22"/>
      <c r="AHK74" s="22"/>
      <c r="AHL74" s="22"/>
      <c r="AHM74" s="22"/>
      <c r="AHN74" s="22"/>
      <c r="AHO74" s="22"/>
      <c r="AHP74" s="22"/>
      <c r="AHQ74" s="22"/>
      <c r="AHR74" s="22"/>
      <c r="AHS74" s="22"/>
      <c r="AHT74" s="22"/>
      <c r="AHU74" s="22"/>
      <c r="AHV74" s="22"/>
      <c r="AHW74" s="22"/>
      <c r="AHX74" s="22"/>
      <c r="AHY74" s="22"/>
      <c r="AHZ74" s="22"/>
      <c r="AIA74" s="22"/>
      <c r="AIB74" s="22"/>
      <c r="AIC74" s="22"/>
      <c r="AID74" s="22"/>
      <c r="AIE74" s="22"/>
      <c r="AIF74" s="22"/>
      <c r="AIG74" s="22"/>
      <c r="AIH74" s="22"/>
      <c r="AII74" s="22"/>
      <c r="AIJ74" s="22"/>
      <c r="AIK74" s="22"/>
      <c r="AIL74" s="22"/>
      <c r="AIM74" s="22"/>
      <c r="AIN74" s="22"/>
      <c r="AIO74" s="22"/>
      <c r="AIP74" s="22"/>
      <c r="AIQ74" s="22"/>
      <c r="AIR74" s="22"/>
      <c r="AIS74" s="22"/>
      <c r="AIT74" s="22"/>
      <c r="AIU74" s="22"/>
      <c r="AIV74" s="22"/>
      <c r="AIW74" s="22"/>
      <c r="AIX74" s="22"/>
      <c r="AIY74" s="22"/>
      <c r="AIZ74" s="22"/>
      <c r="AJA74" s="22"/>
      <c r="AJB74" s="22"/>
      <c r="AJC74" s="22"/>
      <c r="AJD74" s="22"/>
      <c r="AJE74" s="22"/>
      <c r="AJF74" s="22"/>
      <c r="AJG74" s="22"/>
      <c r="AJH74" s="22"/>
      <c r="AJI74" s="22"/>
      <c r="AJJ74" s="22"/>
      <c r="AJK74" s="22"/>
      <c r="AJL74" s="22"/>
      <c r="AJM74" s="22"/>
      <c r="AJN74" s="22"/>
      <c r="AJO74" s="22"/>
      <c r="AJP74" s="22"/>
      <c r="AJQ74" s="22"/>
      <c r="AJR74" s="22"/>
      <c r="AJS74" s="22"/>
      <c r="AJT74" s="22"/>
      <c r="AJU74" s="22"/>
      <c r="AJV74" s="22"/>
      <c r="AJW74" s="22"/>
      <c r="AJX74" s="22"/>
      <c r="AJY74" s="22"/>
      <c r="AJZ74" s="22"/>
      <c r="AKA74" s="22"/>
      <c r="AKB74" s="22"/>
      <c r="AKC74" s="22"/>
      <c r="AKD74" s="22"/>
      <c r="AKE74" s="22"/>
      <c r="AKF74" s="22"/>
      <c r="AKG74" s="22"/>
      <c r="AKH74" s="22"/>
      <c r="AKI74" s="22"/>
      <c r="AKJ74" s="22"/>
      <c r="AKK74" s="22"/>
      <c r="AKL74" s="22"/>
      <c r="AKM74" s="22"/>
      <c r="AKN74" s="22"/>
      <c r="AKO74" s="22"/>
      <c r="AKP74" s="22"/>
      <c r="AKQ74" s="22"/>
      <c r="AKR74" s="22"/>
      <c r="AKS74" s="22"/>
      <c r="AKT74" s="22"/>
      <c r="AKU74" s="22"/>
      <c r="AKV74" s="22"/>
      <c r="AKW74" s="22"/>
      <c r="AKX74" s="22"/>
      <c r="AKY74" s="22"/>
      <c r="AKZ74" s="22"/>
      <c r="ALA74" s="22"/>
      <c r="ALB74" s="22"/>
      <c r="ALC74" s="22"/>
      <c r="ALD74" s="22"/>
      <c r="ALE74" s="22"/>
      <c r="ALF74" s="22"/>
      <c r="ALG74" s="22"/>
      <c r="ALH74" s="22"/>
      <c r="ALI74" s="22"/>
      <c r="ALJ74" s="22"/>
      <c r="ALK74" s="22"/>
      <c r="ALL74" s="22"/>
      <c r="ALM74" s="22"/>
      <c r="ALN74" s="22"/>
      <c r="ALO74" s="22"/>
      <c r="ALP74" s="22"/>
      <c r="ALQ74" s="22"/>
      <c r="ALR74" s="22"/>
      <c r="ALS74" s="22"/>
      <c r="ALT74" s="22"/>
      <c r="ALU74" s="22"/>
      <c r="ALV74" s="22"/>
      <c r="ALW74" s="22"/>
      <c r="ALX74" s="22"/>
      <c r="ALY74" s="22"/>
      <c r="ALZ74" s="22"/>
      <c r="AMA74" s="22"/>
      <c r="AMB74" s="22"/>
      <c r="AMC74" s="22"/>
    </row>
    <row r="75" customFormat="false" ht="13.5" hidden="false" customHeight="false" outlineLevel="0" collapsed="false">
      <c r="N75" s="82" t="s">
        <v>2349</v>
      </c>
      <c r="O75" s="82" t="s">
        <v>2349</v>
      </c>
      <c r="P75" s="82" t="s">
        <v>2349</v>
      </c>
      <c r="BG75" s="22"/>
      <c r="BH75" s="22"/>
      <c r="BI75" s="22"/>
      <c r="BJ75" s="22"/>
      <c r="BL75" s="22"/>
      <c r="BM75" s="22"/>
      <c r="BN75" s="22"/>
      <c r="BO75" s="22"/>
      <c r="BP75" s="22"/>
      <c r="BR75" s="22"/>
      <c r="BS75" s="22"/>
      <c r="BT75" s="22"/>
      <c r="BU75" s="22"/>
      <c r="BW75" s="22"/>
      <c r="BX75" s="22"/>
      <c r="BY75" s="22"/>
      <c r="BZ75" s="22"/>
      <c r="CA75" s="22"/>
      <c r="CB75" s="22"/>
      <c r="CC75" s="22"/>
      <c r="CD75" s="22"/>
      <c r="CE75" s="22"/>
      <c r="CF75" s="22"/>
      <c r="CG75" s="22"/>
      <c r="CH75" s="22"/>
      <c r="CI75" s="22"/>
      <c r="CJ75" s="22"/>
      <c r="CK75" s="22"/>
      <c r="CL75" s="22"/>
      <c r="CM75" s="22"/>
      <c r="CN75" s="22"/>
      <c r="CO75" s="22"/>
      <c r="CP75" s="22"/>
      <c r="CQ75" s="22"/>
      <c r="CR75" s="22"/>
      <c r="CS75" s="22"/>
      <c r="CT75" s="22"/>
      <c r="CU75" s="22"/>
      <c r="CV75" s="22"/>
      <c r="CW75" s="22"/>
      <c r="CX75" s="22"/>
      <c r="CY75" s="22"/>
      <c r="CZ75" s="22"/>
      <c r="DA75" s="22"/>
      <c r="DB75" s="22"/>
      <c r="DC75" s="22"/>
      <c r="DD75" s="22"/>
      <c r="DE75" s="22"/>
      <c r="DF75" s="22"/>
      <c r="DG75" s="22"/>
      <c r="DH75" s="22"/>
      <c r="DI75" s="22"/>
      <c r="DJ75" s="22"/>
      <c r="DK75" s="22"/>
      <c r="DL75" s="22"/>
      <c r="DM75" s="22"/>
      <c r="DN75" s="22"/>
      <c r="DO75" s="22"/>
      <c r="DP75" s="22"/>
      <c r="DQ75" s="22"/>
      <c r="DR75" s="22"/>
      <c r="DS75" s="22"/>
      <c r="DT75" s="22"/>
      <c r="DU75" s="22"/>
      <c r="DV75" s="22"/>
      <c r="DW75" s="22"/>
      <c r="DX75" s="22"/>
      <c r="DY75" s="22"/>
      <c r="DZ75" s="22"/>
      <c r="EA75" s="22"/>
      <c r="EB75" s="22"/>
      <c r="EC75" s="22"/>
      <c r="ED75" s="22"/>
      <c r="EE75" s="22"/>
      <c r="EF75" s="22"/>
      <c r="EG75" s="22"/>
      <c r="EH75" s="22"/>
      <c r="EI75" s="22"/>
      <c r="EJ75" s="22"/>
      <c r="EK75" s="22"/>
      <c r="EL75" s="22"/>
      <c r="EM75" s="22"/>
      <c r="EN75" s="22"/>
      <c r="EO75" s="22"/>
      <c r="EP75" s="22"/>
      <c r="EQ75" s="22"/>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c r="HH75" s="22"/>
      <c r="HI75" s="22"/>
      <c r="HJ75" s="22"/>
      <c r="HK75" s="22"/>
      <c r="HL75" s="22"/>
      <c r="HM75" s="22"/>
      <c r="HN75" s="22"/>
      <c r="HO75" s="22"/>
      <c r="HP75" s="22"/>
      <c r="HQ75" s="22"/>
      <c r="HR75" s="22"/>
      <c r="HS75" s="22"/>
      <c r="HT75" s="22"/>
      <c r="HU75" s="22"/>
      <c r="HV75" s="22"/>
      <c r="HW75" s="22"/>
      <c r="HX75" s="22"/>
      <c r="HY75" s="22"/>
      <c r="HZ75" s="22"/>
      <c r="IA75" s="22"/>
      <c r="IB75" s="22"/>
      <c r="IC75" s="22"/>
      <c r="ID75" s="22"/>
      <c r="IE75" s="22"/>
      <c r="IF75" s="22"/>
      <c r="IG75" s="22"/>
      <c r="IH75" s="22"/>
      <c r="II75" s="22"/>
      <c r="IJ75" s="22"/>
      <c r="IK75" s="22"/>
      <c r="IL75" s="22"/>
      <c r="IM75" s="22"/>
      <c r="IN75" s="22"/>
      <c r="IO75" s="22"/>
      <c r="IP75" s="22"/>
      <c r="IQ75" s="22"/>
      <c r="IR75" s="22"/>
      <c r="IS75" s="22"/>
      <c r="IT75" s="22"/>
      <c r="IU75" s="22"/>
      <c r="IV75" s="22"/>
      <c r="IW75" s="22"/>
      <c r="IX75" s="22"/>
      <c r="IY75" s="22"/>
      <c r="IZ75" s="22"/>
      <c r="JA75" s="22"/>
      <c r="JB75" s="22"/>
      <c r="JC75" s="22"/>
      <c r="JD75" s="22"/>
      <c r="JE75" s="22"/>
      <c r="JF75" s="22"/>
      <c r="JG75" s="22"/>
      <c r="JH75" s="22"/>
      <c r="JI75" s="22"/>
      <c r="JJ75" s="22"/>
      <c r="JK75" s="22"/>
      <c r="JL75" s="22"/>
      <c r="JM75" s="22"/>
      <c r="JN75" s="22"/>
      <c r="JO75" s="22"/>
      <c r="JP75" s="22"/>
      <c r="JQ75" s="22"/>
      <c r="JR75" s="22"/>
      <c r="JS75" s="22"/>
      <c r="JT75" s="22"/>
      <c r="JU75" s="22"/>
      <c r="JV75" s="22"/>
      <c r="JW75" s="22"/>
      <c r="JX75" s="22"/>
      <c r="JY75" s="22"/>
      <c r="JZ75" s="22"/>
      <c r="KA75" s="22"/>
      <c r="KB75" s="22"/>
      <c r="KC75" s="22"/>
      <c r="KD75" s="22"/>
      <c r="KE75" s="22"/>
      <c r="KF75" s="22"/>
      <c r="KG75" s="22"/>
      <c r="KH75" s="22"/>
      <c r="KI75" s="22"/>
      <c r="KJ75" s="22"/>
      <c r="KK75" s="22"/>
      <c r="KL75" s="22"/>
      <c r="KM75" s="22"/>
      <c r="KN75" s="22"/>
      <c r="KO75" s="22"/>
      <c r="KP75" s="22"/>
      <c r="KQ75" s="22"/>
      <c r="KR75" s="22"/>
      <c r="KS75" s="22"/>
      <c r="KT75" s="22"/>
      <c r="KU75" s="22"/>
      <c r="KV75" s="22"/>
      <c r="KW75" s="22"/>
      <c r="KX75" s="22"/>
      <c r="KY75" s="22"/>
      <c r="KZ75" s="22"/>
      <c r="LA75" s="22"/>
      <c r="LB75" s="22"/>
      <c r="LC75" s="22"/>
      <c r="LD75" s="22"/>
      <c r="LE75" s="22"/>
      <c r="LF75" s="22"/>
      <c r="LG75" s="22"/>
      <c r="LH75" s="22"/>
      <c r="LI75" s="22"/>
      <c r="LJ75" s="22"/>
      <c r="LK75" s="22"/>
      <c r="LL75" s="22"/>
      <c r="LM75" s="22"/>
      <c r="LN75" s="22"/>
      <c r="LO75" s="22"/>
      <c r="LP75" s="22"/>
      <c r="LQ75" s="22"/>
      <c r="LR75" s="22"/>
      <c r="LS75" s="22"/>
      <c r="LT75" s="22"/>
      <c r="LU75" s="22"/>
      <c r="LV75" s="22"/>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2"/>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2"/>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2"/>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2"/>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2"/>
      <c r="WA75" s="22"/>
      <c r="WB75" s="22"/>
      <c r="WC75" s="22"/>
      <c r="WD75" s="22"/>
      <c r="WE75" s="22"/>
      <c r="WF75" s="22"/>
      <c r="WG75" s="22"/>
      <c r="WH75" s="22"/>
      <c r="WI75" s="22"/>
      <c r="WJ75" s="22"/>
      <c r="WK75" s="22"/>
      <c r="WL75" s="22"/>
      <c r="WM75" s="22"/>
      <c r="WN75" s="22"/>
      <c r="WO75" s="22"/>
      <c r="WP75" s="22"/>
      <c r="WQ75" s="22"/>
      <c r="WR75" s="22"/>
      <c r="WS75" s="22"/>
      <c r="WT75" s="22"/>
      <c r="WU75" s="22"/>
      <c r="WV75" s="22"/>
      <c r="WW75" s="22"/>
      <c r="WX75" s="22"/>
      <c r="WY75" s="22"/>
      <c r="WZ75" s="22"/>
      <c r="XA75" s="22"/>
      <c r="XB75" s="22"/>
      <c r="XC75" s="22"/>
      <c r="XD75" s="22"/>
      <c r="XE75" s="22"/>
      <c r="XF75" s="22"/>
      <c r="XG75" s="22"/>
      <c r="XH75" s="22"/>
      <c r="XI75" s="22"/>
      <c r="XJ75" s="22"/>
      <c r="XK75" s="22"/>
      <c r="XL75" s="22"/>
      <c r="XM75" s="22"/>
      <c r="XN75" s="22"/>
      <c r="XO75" s="22"/>
      <c r="XP75" s="22"/>
      <c r="XQ75" s="22"/>
      <c r="XR75" s="22"/>
      <c r="XS75" s="22"/>
      <c r="XT75" s="22"/>
      <c r="XU75" s="22"/>
      <c r="XV75" s="22"/>
      <c r="XW75" s="22"/>
      <c r="XX75" s="22"/>
      <c r="XY75" s="22"/>
      <c r="XZ75" s="22"/>
      <c r="YA75" s="22"/>
      <c r="YB75" s="22"/>
      <c r="YC75" s="22"/>
      <c r="YD75" s="22"/>
      <c r="YE75" s="22"/>
      <c r="YF75" s="22"/>
      <c r="YG75" s="22"/>
      <c r="YH75" s="22"/>
      <c r="YI75" s="22"/>
      <c r="YJ75" s="22"/>
      <c r="YK75" s="22"/>
      <c r="YL75" s="22"/>
      <c r="YM75" s="22"/>
      <c r="YN75" s="22"/>
      <c r="YO75" s="22"/>
      <c r="YP75" s="22"/>
      <c r="YQ75" s="22"/>
      <c r="YR75" s="22"/>
      <c r="YS75" s="22"/>
      <c r="YT75" s="22"/>
      <c r="YU75" s="22"/>
      <c r="YV75" s="22"/>
      <c r="YW75" s="22"/>
      <c r="YX75" s="22"/>
      <c r="YY75" s="22"/>
      <c r="YZ75" s="22"/>
      <c r="ZA75" s="22"/>
      <c r="ZB75" s="22"/>
      <c r="ZC75" s="22"/>
      <c r="ZD75" s="22"/>
      <c r="ZE75" s="22"/>
      <c r="ZF75" s="22"/>
      <c r="ZG75" s="22"/>
      <c r="ZH75" s="22"/>
      <c r="ZI75" s="22"/>
      <c r="ZJ75" s="22"/>
      <c r="ZK75" s="22"/>
      <c r="ZL75" s="22"/>
      <c r="ZM75" s="22"/>
      <c r="ZN75" s="22"/>
      <c r="ZO75" s="22"/>
      <c r="ZP75" s="22"/>
      <c r="ZQ75" s="22"/>
      <c r="ZR75" s="22"/>
      <c r="ZS75" s="22"/>
      <c r="ZT75" s="22"/>
      <c r="ZU75" s="22"/>
      <c r="ZV75" s="22"/>
      <c r="ZW75" s="22"/>
      <c r="ZX75" s="22"/>
      <c r="ZY75" s="22"/>
      <c r="ZZ75" s="22"/>
      <c r="AAA75" s="22"/>
      <c r="AAB75" s="22"/>
      <c r="AAC75" s="22"/>
      <c r="AAD75" s="22"/>
      <c r="AAE75" s="22"/>
      <c r="AAF75" s="22"/>
      <c r="AAG75" s="22"/>
      <c r="AAH75" s="22"/>
      <c r="AAI75" s="22"/>
      <c r="AAJ75" s="22"/>
      <c r="AAK75" s="22"/>
      <c r="AAL75" s="22"/>
      <c r="AAM75" s="22"/>
      <c r="AAN75" s="22"/>
      <c r="AAO75" s="22"/>
      <c r="AAP75" s="22"/>
      <c r="AAQ75" s="22"/>
      <c r="AAR75" s="22"/>
      <c r="AAS75" s="22"/>
      <c r="AAT75" s="22"/>
      <c r="AAU75" s="22"/>
      <c r="AAV75" s="22"/>
      <c r="AAW75" s="22"/>
      <c r="AAX75" s="22"/>
      <c r="AAY75" s="22"/>
      <c r="AAZ75" s="22"/>
      <c r="ABA75" s="22"/>
      <c r="ABB75" s="22"/>
      <c r="ABC75" s="22"/>
      <c r="ABD75" s="22"/>
      <c r="ABE75" s="22"/>
      <c r="ABF75" s="22"/>
      <c r="ABG75" s="22"/>
      <c r="ABH75" s="22"/>
      <c r="ABI75" s="22"/>
      <c r="ABJ75" s="22"/>
      <c r="ABK75" s="22"/>
      <c r="ABL75" s="22"/>
      <c r="ABM75" s="22"/>
      <c r="ABN75" s="22"/>
      <c r="ABO75" s="22"/>
      <c r="ABP75" s="22"/>
      <c r="ABQ75" s="22"/>
      <c r="ABR75" s="22"/>
      <c r="ABS75" s="22"/>
      <c r="ABT75" s="22"/>
      <c r="ABU75" s="22"/>
      <c r="ABV75" s="22"/>
      <c r="ABW75" s="22"/>
      <c r="ABX75" s="22"/>
      <c r="ABY75" s="22"/>
      <c r="ABZ75" s="22"/>
      <c r="ACA75" s="22"/>
      <c r="ACB75" s="22"/>
      <c r="ACC75" s="22"/>
      <c r="ACD75" s="22"/>
      <c r="ACE75" s="22"/>
      <c r="ACF75" s="22"/>
      <c r="ACG75" s="22"/>
      <c r="ACH75" s="22"/>
      <c r="ACI75" s="22"/>
      <c r="ACJ75" s="22"/>
      <c r="ACK75" s="22"/>
      <c r="ACL75" s="22"/>
      <c r="ACM75" s="22"/>
      <c r="ACN75" s="22"/>
      <c r="ACO75" s="22"/>
      <c r="ACP75" s="22"/>
      <c r="ACQ75" s="22"/>
      <c r="ACR75" s="22"/>
      <c r="ACS75" s="22"/>
      <c r="ACT75" s="22"/>
      <c r="ACU75" s="22"/>
      <c r="ACV75" s="22"/>
      <c r="ACW75" s="22"/>
      <c r="ACX75" s="22"/>
      <c r="ACY75" s="22"/>
      <c r="ACZ75" s="22"/>
      <c r="ADA75" s="22"/>
      <c r="ADB75" s="22"/>
      <c r="ADC75" s="22"/>
      <c r="ADD75" s="22"/>
      <c r="ADE75" s="22"/>
      <c r="ADF75" s="22"/>
      <c r="ADG75" s="22"/>
      <c r="ADH75" s="22"/>
      <c r="ADI75" s="22"/>
      <c r="ADJ75" s="22"/>
      <c r="ADK75" s="22"/>
      <c r="ADL75" s="22"/>
      <c r="ADM75" s="22"/>
      <c r="ADN75" s="22"/>
      <c r="ADO75" s="22"/>
      <c r="ADP75" s="22"/>
      <c r="ADQ75" s="22"/>
      <c r="ADR75" s="22"/>
      <c r="ADS75" s="22"/>
      <c r="ADT75" s="22"/>
      <c r="ADU75" s="22"/>
      <c r="ADV75" s="22"/>
      <c r="ADW75" s="22"/>
      <c r="ADX75" s="22"/>
      <c r="ADY75" s="22"/>
      <c r="ADZ75" s="22"/>
      <c r="AEA75" s="22"/>
      <c r="AEB75" s="22"/>
      <c r="AEC75" s="22"/>
      <c r="AED75" s="22"/>
      <c r="AEE75" s="22"/>
      <c r="AEF75" s="22"/>
      <c r="AEG75" s="22"/>
      <c r="AEH75" s="22"/>
      <c r="AEI75" s="22"/>
      <c r="AEJ75" s="22"/>
      <c r="AEK75" s="22"/>
      <c r="AEL75" s="22"/>
      <c r="AEM75" s="22"/>
      <c r="AEN75" s="22"/>
      <c r="AEO75" s="22"/>
      <c r="AEP75" s="22"/>
      <c r="AEQ75" s="22"/>
      <c r="AER75" s="22"/>
      <c r="AES75" s="22"/>
      <c r="AET75" s="22"/>
      <c r="AEU75" s="22"/>
      <c r="AEV75" s="22"/>
      <c r="AEW75" s="22"/>
      <c r="AEX75" s="22"/>
      <c r="AEY75" s="22"/>
      <c r="AEZ75" s="22"/>
      <c r="AFA75" s="22"/>
      <c r="AFB75" s="22"/>
      <c r="AFC75" s="22"/>
      <c r="AFD75" s="22"/>
      <c r="AFE75" s="22"/>
      <c r="AFF75" s="22"/>
      <c r="AFG75" s="22"/>
      <c r="AFH75" s="22"/>
      <c r="AFI75" s="22"/>
      <c r="AFJ75" s="22"/>
      <c r="AFK75" s="22"/>
      <c r="AFL75" s="22"/>
      <c r="AFM75" s="22"/>
      <c r="AFN75" s="22"/>
      <c r="AFO75" s="22"/>
      <c r="AFP75" s="22"/>
      <c r="AFQ75" s="22"/>
      <c r="AFR75" s="22"/>
      <c r="AFS75" s="22"/>
      <c r="AFT75" s="22"/>
      <c r="AFU75" s="22"/>
      <c r="AFV75" s="22"/>
      <c r="AFW75" s="22"/>
      <c r="AFX75" s="22"/>
      <c r="AFY75" s="22"/>
      <c r="AFZ75" s="22"/>
      <c r="AGA75" s="22"/>
      <c r="AGB75" s="22"/>
      <c r="AGC75" s="22"/>
      <c r="AGD75" s="22"/>
      <c r="AGE75" s="22"/>
      <c r="AGF75" s="22"/>
      <c r="AGG75" s="22"/>
      <c r="AGH75" s="22"/>
      <c r="AGI75" s="22"/>
      <c r="AGJ75" s="22"/>
      <c r="AGK75" s="22"/>
      <c r="AGL75" s="22"/>
      <c r="AGM75" s="22"/>
      <c r="AGN75" s="22"/>
      <c r="AGO75" s="22"/>
      <c r="AGP75" s="22"/>
      <c r="AGQ75" s="22"/>
      <c r="AGR75" s="22"/>
      <c r="AGS75" s="22"/>
      <c r="AGT75" s="22"/>
      <c r="AGU75" s="22"/>
      <c r="AGV75" s="22"/>
      <c r="AGW75" s="22"/>
      <c r="AGX75" s="22"/>
      <c r="AGY75" s="22"/>
      <c r="AGZ75" s="22"/>
      <c r="AHA75" s="22"/>
      <c r="AHB75" s="22"/>
      <c r="AHC75" s="22"/>
      <c r="AHD75" s="22"/>
      <c r="AHE75" s="22"/>
      <c r="AHF75" s="22"/>
      <c r="AHG75" s="22"/>
      <c r="AHH75" s="22"/>
      <c r="AHI75" s="22"/>
      <c r="AHJ75" s="22"/>
      <c r="AHK75" s="22"/>
      <c r="AHL75" s="22"/>
      <c r="AHM75" s="22"/>
      <c r="AHN75" s="22"/>
      <c r="AHO75" s="22"/>
      <c r="AHP75" s="22"/>
      <c r="AHQ75" s="22"/>
      <c r="AHR75" s="22"/>
      <c r="AHS75" s="22"/>
      <c r="AHT75" s="22"/>
      <c r="AHU75" s="22"/>
      <c r="AHV75" s="22"/>
      <c r="AHW75" s="22"/>
      <c r="AHX75" s="22"/>
      <c r="AHY75" s="22"/>
      <c r="AHZ75" s="22"/>
      <c r="AIA75" s="22"/>
      <c r="AIB75" s="22"/>
      <c r="AIC75" s="22"/>
      <c r="AID75" s="22"/>
      <c r="AIE75" s="22"/>
      <c r="AIF75" s="22"/>
      <c r="AIG75" s="22"/>
      <c r="AIH75" s="22"/>
      <c r="AII75" s="22"/>
      <c r="AIJ75" s="22"/>
      <c r="AIK75" s="22"/>
      <c r="AIL75" s="22"/>
      <c r="AIM75" s="22"/>
      <c r="AIN75" s="22"/>
      <c r="AIO75" s="22"/>
      <c r="AIP75" s="22"/>
      <c r="AIQ75" s="22"/>
      <c r="AIR75" s="22"/>
      <c r="AIS75" s="22"/>
      <c r="AIT75" s="22"/>
      <c r="AIU75" s="22"/>
      <c r="AIV75" s="22"/>
      <c r="AIW75" s="22"/>
      <c r="AIX75" s="22"/>
      <c r="AIY75" s="22"/>
      <c r="AIZ75" s="22"/>
      <c r="AJA75" s="22"/>
      <c r="AJB75" s="22"/>
      <c r="AJC75" s="22"/>
      <c r="AJD75" s="22"/>
      <c r="AJE75" s="22"/>
      <c r="AJF75" s="22"/>
      <c r="AJG75" s="22"/>
      <c r="AJH75" s="22"/>
      <c r="AJI75" s="22"/>
      <c r="AJJ75" s="22"/>
      <c r="AJK75" s="22"/>
      <c r="AJL75" s="22"/>
      <c r="AJM75" s="22"/>
      <c r="AJN75" s="22"/>
      <c r="AJO75" s="22"/>
      <c r="AJP75" s="22"/>
      <c r="AJQ75" s="22"/>
      <c r="AJR75" s="22"/>
      <c r="AJS75" s="22"/>
      <c r="AJT75" s="22"/>
      <c r="AJU75" s="22"/>
      <c r="AJV75" s="22"/>
      <c r="AJW75" s="22"/>
      <c r="AJX75" s="22"/>
      <c r="AJY75" s="22"/>
      <c r="AJZ75" s="22"/>
      <c r="AKA75" s="22"/>
      <c r="AKB75" s="22"/>
      <c r="AKC75" s="22"/>
      <c r="AKD75" s="22"/>
      <c r="AKE75" s="22"/>
      <c r="AKF75" s="22"/>
      <c r="AKG75" s="22"/>
      <c r="AKH75" s="22"/>
      <c r="AKI75" s="22"/>
      <c r="AKJ75" s="22"/>
      <c r="AKK75" s="22"/>
      <c r="AKL75" s="22"/>
      <c r="AKM75" s="22"/>
      <c r="AKN75" s="22"/>
      <c r="AKO75" s="22"/>
      <c r="AKP75" s="22"/>
      <c r="AKQ75" s="22"/>
      <c r="AKR75" s="22"/>
      <c r="AKS75" s="22"/>
      <c r="AKT75" s="22"/>
      <c r="AKU75" s="22"/>
      <c r="AKV75" s="22"/>
      <c r="AKW75" s="22"/>
      <c r="AKX75" s="22"/>
      <c r="AKY75" s="22"/>
      <c r="AKZ75" s="22"/>
      <c r="ALA75" s="22"/>
      <c r="ALB75" s="22"/>
      <c r="ALC75" s="22"/>
      <c r="ALD75" s="22"/>
      <c r="ALE75" s="22"/>
      <c r="ALF75" s="22"/>
      <c r="ALG75" s="22"/>
      <c r="ALH75" s="22"/>
      <c r="ALI75" s="22"/>
      <c r="ALJ75" s="22"/>
      <c r="ALK75" s="22"/>
      <c r="ALL75" s="22"/>
      <c r="ALM75" s="22"/>
      <c r="ALN75" s="22"/>
      <c r="ALO75" s="22"/>
      <c r="ALP75" s="22"/>
      <c r="ALQ75" s="22"/>
      <c r="ALR75" s="22"/>
      <c r="ALS75" s="22"/>
      <c r="ALT75" s="22"/>
      <c r="ALU75" s="22"/>
      <c r="ALV75" s="22"/>
      <c r="ALW75" s="22"/>
      <c r="ALX75" s="22"/>
      <c r="ALY75" s="22"/>
      <c r="ALZ75" s="22"/>
      <c r="AMA75" s="22"/>
      <c r="AMB75" s="22"/>
      <c r="AMC75" s="22"/>
    </row>
    <row r="76" customFormat="false" ht="13.5" hidden="false" customHeight="false" outlineLevel="0" collapsed="false">
      <c r="N76" s="82" t="s">
        <v>2350</v>
      </c>
      <c r="O76" s="82" t="s">
        <v>2350</v>
      </c>
      <c r="P76" s="82" t="s">
        <v>2350</v>
      </c>
      <c r="BG76" s="22"/>
      <c r="BH76" s="22"/>
      <c r="BI76" s="22"/>
      <c r="BJ76" s="22"/>
      <c r="BL76" s="22"/>
      <c r="BM76" s="22"/>
      <c r="BN76" s="22"/>
      <c r="BO76" s="22"/>
      <c r="BP76" s="22"/>
      <c r="BR76" s="22"/>
      <c r="BS76" s="22"/>
      <c r="BT76" s="22"/>
      <c r="BU76" s="22"/>
      <c r="BW76" s="22"/>
      <c r="BX76" s="22"/>
      <c r="BY76" s="22"/>
      <c r="BZ76" s="22"/>
      <c r="CA76" s="22"/>
      <c r="CB76" s="22"/>
      <c r="CC76" s="22"/>
      <c r="CD76" s="22"/>
      <c r="CE76" s="22"/>
      <c r="CF76" s="22"/>
      <c r="CG76" s="22"/>
      <c r="CH76" s="22"/>
      <c r="CI76" s="22"/>
      <c r="CJ76" s="22"/>
      <c r="CK76" s="22"/>
      <c r="CL76" s="22"/>
      <c r="CM76" s="22"/>
      <c r="CN76" s="22"/>
      <c r="CO76" s="22"/>
      <c r="CP76" s="22"/>
      <c r="CQ76" s="22"/>
      <c r="CR76" s="22"/>
      <c r="CS76" s="22"/>
      <c r="CT76" s="22"/>
      <c r="CU76" s="22"/>
      <c r="CV76" s="22"/>
      <c r="CW76" s="22"/>
      <c r="CX76" s="22"/>
      <c r="CY76" s="22"/>
      <c r="CZ76" s="22"/>
      <c r="DA76" s="22"/>
      <c r="DB76" s="22"/>
      <c r="DC76" s="22"/>
      <c r="DD76" s="22"/>
      <c r="DE76" s="22"/>
      <c r="DF76" s="22"/>
      <c r="DG76" s="22"/>
      <c r="DH76" s="22"/>
      <c r="DI76" s="22"/>
      <c r="DJ76" s="22"/>
      <c r="DK76" s="22"/>
      <c r="DL76" s="22"/>
      <c r="DM76" s="22"/>
      <c r="DN76" s="22"/>
      <c r="DO76" s="22"/>
      <c r="DP76" s="22"/>
      <c r="DQ76" s="22"/>
      <c r="DR76" s="22"/>
      <c r="DS76" s="22"/>
      <c r="DT76" s="22"/>
      <c r="DU76" s="22"/>
      <c r="DV76" s="22"/>
      <c r="DW76" s="22"/>
      <c r="DX76" s="22"/>
      <c r="DY76" s="22"/>
      <c r="DZ76" s="22"/>
      <c r="EA76" s="22"/>
      <c r="EB76" s="22"/>
      <c r="EC76" s="22"/>
      <c r="ED76" s="22"/>
      <c r="EE76" s="22"/>
      <c r="EF76" s="22"/>
      <c r="EG76" s="22"/>
      <c r="EH76" s="22"/>
      <c r="EI76" s="22"/>
      <c r="EJ76" s="22"/>
      <c r="EK76" s="22"/>
      <c r="EL76" s="22"/>
      <c r="EM76" s="22"/>
      <c r="EN76" s="22"/>
      <c r="EO76" s="22"/>
      <c r="EP76" s="22"/>
      <c r="EQ76" s="22"/>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2"/>
      <c r="HM76" s="22"/>
      <c r="HN76" s="22"/>
      <c r="HO76" s="22"/>
      <c r="HP76" s="22"/>
      <c r="HQ76" s="22"/>
      <c r="HR76" s="22"/>
      <c r="HS76" s="22"/>
      <c r="HT76" s="22"/>
      <c r="HU76" s="22"/>
      <c r="HV76" s="22"/>
      <c r="HW76" s="22"/>
      <c r="HX76" s="22"/>
      <c r="HY76" s="22"/>
      <c r="HZ76" s="22"/>
      <c r="IA76" s="22"/>
      <c r="IB76" s="22"/>
      <c r="IC76" s="22"/>
      <c r="ID76" s="22"/>
      <c r="IE76" s="22"/>
      <c r="IF76" s="22"/>
      <c r="IG76" s="22"/>
      <c r="IH76" s="22"/>
      <c r="II76" s="22"/>
      <c r="IJ76" s="22"/>
      <c r="IK76" s="22"/>
      <c r="IL76" s="22"/>
      <c r="IM76" s="22"/>
      <c r="IN76" s="22"/>
      <c r="IO76" s="22"/>
      <c r="IP76" s="22"/>
      <c r="IQ76" s="22"/>
      <c r="IR76" s="22"/>
      <c r="IS76" s="22"/>
      <c r="IT76" s="22"/>
      <c r="IU76" s="22"/>
      <c r="IV76" s="22"/>
      <c r="IW76" s="22"/>
      <c r="IX76" s="22"/>
      <c r="IY76" s="22"/>
      <c r="IZ76" s="22"/>
      <c r="JA76" s="22"/>
      <c r="JB76" s="22"/>
      <c r="JC76" s="22"/>
      <c r="JD76" s="22"/>
      <c r="JE76" s="22"/>
      <c r="JF76" s="22"/>
      <c r="JG76" s="22"/>
      <c r="JH76" s="22"/>
      <c r="JI76" s="22"/>
      <c r="JJ76" s="22"/>
      <c r="JK76" s="22"/>
      <c r="JL76" s="22"/>
      <c r="JM76" s="22"/>
      <c r="JN76" s="22"/>
      <c r="JO76" s="22"/>
      <c r="JP76" s="22"/>
      <c r="JQ76" s="22"/>
      <c r="JR76" s="22"/>
      <c r="JS76" s="22"/>
      <c r="JT76" s="22"/>
      <c r="JU76" s="22"/>
      <c r="JV76" s="22"/>
      <c r="JW76" s="22"/>
      <c r="JX76" s="22"/>
      <c r="JY76" s="22"/>
      <c r="JZ76" s="22"/>
      <c r="KA76" s="22"/>
      <c r="KB76" s="22"/>
      <c r="KC76" s="22"/>
      <c r="KD76" s="22"/>
      <c r="KE76" s="22"/>
      <c r="KF76" s="22"/>
      <c r="KG76" s="22"/>
      <c r="KH76" s="22"/>
      <c r="KI76" s="22"/>
      <c r="KJ76" s="22"/>
      <c r="KK76" s="22"/>
      <c r="KL76" s="22"/>
      <c r="KM76" s="22"/>
      <c r="KN76" s="22"/>
      <c r="KO76" s="22"/>
      <c r="KP76" s="22"/>
      <c r="KQ76" s="22"/>
      <c r="KR76" s="22"/>
      <c r="KS76" s="22"/>
      <c r="KT76" s="22"/>
      <c r="KU76" s="22"/>
      <c r="KV76" s="22"/>
      <c r="KW76" s="22"/>
      <c r="KX76" s="22"/>
      <c r="KY76" s="22"/>
      <c r="KZ76" s="22"/>
      <c r="LA76" s="22"/>
      <c r="LB76" s="22"/>
      <c r="LC76" s="22"/>
      <c r="LD76" s="22"/>
      <c r="LE76" s="22"/>
      <c r="LF76" s="22"/>
      <c r="LG76" s="22"/>
      <c r="LH76" s="22"/>
      <c r="LI76" s="22"/>
      <c r="LJ76" s="22"/>
      <c r="LK76" s="22"/>
      <c r="LL76" s="22"/>
      <c r="LM76" s="22"/>
      <c r="LN76" s="22"/>
      <c r="LO76" s="22"/>
      <c r="LP76" s="22"/>
      <c r="LQ76" s="22"/>
      <c r="LR76" s="22"/>
      <c r="LS76" s="22"/>
      <c r="LT76" s="22"/>
      <c r="LU76" s="22"/>
      <c r="LV76" s="22"/>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2"/>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2"/>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2"/>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2"/>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2"/>
      <c r="WA76" s="22"/>
      <c r="WB76" s="22"/>
      <c r="WC76" s="22"/>
      <c r="WD76" s="22"/>
      <c r="WE76" s="22"/>
      <c r="WF76" s="22"/>
      <c r="WG76" s="22"/>
      <c r="WH76" s="22"/>
      <c r="WI76" s="22"/>
      <c r="WJ76" s="22"/>
      <c r="WK76" s="22"/>
      <c r="WL76" s="22"/>
      <c r="WM76" s="22"/>
      <c r="WN76" s="22"/>
      <c r="WO76" s="22"/>
      <c r="WP76" s="22"/>
      <c r="WQ76" s="22"/>
      <c r="WR76" s="22"/>
      <c r="WS76" s="22"/>
      <c r="WT76" s="22"/>
      <c r="WU76" s="22"/>
      <c r="WV76" s="22"/>
      <c r="WW76" s="22"/>
      <c r="WX76" s="22"/>
      <c r="WY76" s="22"/>
      <c r="WZ76" s="22"/>
      <c r="XA76" s="22"/>
      <c r="XB76" s="22"/>
      <c r="XC76" s="22"/>
      <c r="XD76" s="22"/>
      <c r="XE76" s="22"/>
      <c r="XF76" s="22"/>
      <c r="XG76" s="22"/>
      <c r="XH76" s="22"/>
      <c r="XI76" s="22"/>
      <c r="XJ76" s="22"/>
      <c r="XK76" s="22"/>
      <c r="XL76" s="22"/>
      <c r="XM76" s="22"/>
      <c r="XN76" s="22"/>
      <c r="XO76" s="22"/>
      <c r="XP76" s="22"/>
      <c r="XQ76" s="22"/>
      <c r="XR76" s="22"/>
      <c r="XS76" s="22"/>
      <c r="XT76" s="22"/>
      <c r="XU76" s="22"/>
      <c r="XV76" s="22"/>
      <c r="XW76" s="22"/>
      <c r="XX76" s="22"/>
      <c r="XY76" s="22"/>
      <c r="XZ76" s="22"/>
      <c r="YA76" s="22"/>
      <c r="YB76" s="22"/>
      <c r="YC76" s="22"/>
      <c r="YD76" s="22"/>
      <c r="YE76" s="22"/>
      <c r="YF76" s="22"/>
      <c r="YG76" s="22"/>
      <c r="YH76" s="22"/>
      <c r="YI76" s="22"/>
      <c r="YJ76" s="22"/>
      <c r="YK76" s="22"/>
      <c r="YL76" s="22"/>
      <c r="YM76" s="22"/>
      <c r="YN76" s="22"/>
      <c r="YO76" s="22"/>
      <c r="YP76" s="22"/>
      <c r="YQ76" s="22"/>
      <c r="YR76" s="22"/>
      <c r="YS76" s="22"/>
      <c r="YT76" s="22"/>
      <c r="YU76" s="22"/>
      <c r="YV76" s="22"/>
      <c r="YW76" s="22"/>
      <c r="YX76" s="22"/>
      <c r="YY76" s="22"/>
      <c r="YZ76" s="22"/>
      <c r="ZA76" s="22"/>
      <c r="ZB76" s="22"/>
      <c r="ZC76" s="22"/>
      <c r="ZD76" s="22"/>
      <c r="ZE76" s="22"/>
      <c r="ZF76" s="22"/>
      <c r="ZG76" s="22"/>
      <c r="ZH76" s="22"/>
      <c r="ZI76" s="22"/>
      <c r="ZJ76" s="22"/>
      <c r="ZK76" s="22"/>
      <c r="ZL76" s="22"/>
      <c r="ZM76" s="22"/>
      <c r="ZN76" s="22"/>
      <c r="ZO76" s="22"/>
      <c r="ZP76" s="22"/>
      <c r="ZQ76" s="22"/>
      <c r="ZR76" s="22"/>
      <c r="ZS76" s="22"/>
      <c r="ZT76" s="22"/>
      <c r="ZU76" s="22"/>
      <c r="ZV76" s="22"/>
      <c r="ZW76" s="22"/>
      <c r="ZX76" s="22"/>
      <c r="ZY76" s="22"/>
      <c r="ZZ76" s="22"/>
      <c r="AAA76" s="22"/>
      <c r="AAB76" s="22"/>
      <c r="AAC76" s="22"/>
      <c r="AAD76" s="22"/>
      <c r="AAE76" s="22"/>
      <c r="AAF76" s="22"/>
      <c r="AAG76" s="22"/>
      <c r="AAH76" s="22"/>
      <c r="AAI76" s="22"/>
      <c r="AAJ76" s="22"/>
      <c r="AAK76" s="22"/>
      <c r="AAL76" s="22"/>
      <c r="AAM76" s="22"/>
      <c r="AAN76" s="22"/>
      <c r="AAO76" s="22"/>
      <c r="AAP76" s="22"/>
      <c r="AAQ76" s="22"/>
      <c r="AAR76" s="22"/>
      <c r="AAS76" s="22"/>
      <c r="AAT76" s="22"/>
      <c r="AAU76" s="22"/>
      <c r="AAV76" s="22"/>
      <c r="AAW76" s="22"/>
      <c r="AAX76" s="22"/>
      <c r="AAY76" s="22"/>
      <c r="AAZ76" s="22"/>
      <c r="ABA76" s="22"/>
      <c r="ABB76" s="22"/>
      <c r="ABC76" s="22"/>
      <c r="ABD76" s="22"/>
      <c r="ABE76" s="22"/>
      <c r="ABF76" s="22"/>
      <c r="ABG76" s="22"/>
      <c r="ABH76" s="22"/>
      <c r="ABI76" s="22"/>
      <c r="ABJ76" s="22"/>
      <c r="ABK76" s="22"/>
      <c r="ABL76" s="22"/>
      <c r="ABM76" s="22"/>
      <c r="ABN76" s="22"/>
      <c r="ABO76" s="22"/>
      <c r="ABP76" s="22"/>
      <c r="ABQ76" s="22"/>
      <c r="ABR76" s="22"/>
      <c r="ABS76" s="22"/>
      <c r="ABT76" s="22"/>
      <c r="ABU76" s="22"/>
      <c r="ABV76" s="22"/>
      <c r="ABW76" s="22"/>
      <c r="ABX76" s="22"/>
      <c r="ABY76" s="22"/>
      <c r="ABZ76" s="22"/>
      <c r="ACA76" s="22"/>
      <c r="ACB76" s="22"/>
      <c r="ACC76" s="22"/>
      <c r="ACD76" s="22"/>
      <c r="ACE76" s="22"/>
      <c r="ACF76" s="22"/>
      <c r="ACG76" s="22"/>
      <c r="ACH76" s="22"/>
      <c r="ACI76" s="22"/>
      <c r="ACJ76" s="22"/>
      <c r="ACK76" s="22"/>
      <c r="ACL76" s="22"/>
      <c r="ACM76" s="22"/>
      <c r="ACN76" s="22"/>
      <c r="ACO76" s="22"/>
      <c r="ACP76" s="22"/>
      <c r="ACQ76" s="22"/>
      <c r="ACR76" s="22"/>
      <c r="ACS76" s="22"/>
      <c r="ACT76" s="22"/>
      <c r="ACU76" s="22"/>
      <c r="ACV76" s="22"/>
      <c r="ACW76" s="22"/>
      <c r="ACX76" s="22"/>
      <c r="ACY76" s="22"/>
      <c r="ACZ76" s="22"/>
      <c r="ADA76" s="22"/>
      <c r="ADB76" s="22"/>
      <c r="ADC76" s="22"/>
      <c r="ADD76" s="22"/>
      <c r="ADE76" s="22"/>
      <c r="ADF76" s="22"/>
      <c r="ADG76" s="22"/>
      <c r="ADH76" s="22"/>
      <c r="ADI76" s="22"/>
      <c r="ADJ76" s="22"/>
      <c r="ADK76" s="22"/>
      <c r="ADL76" s="22"/>
      <c r="ADM76" s="22"/>
      <c r="ADN76" s="22"/>
      <c r="ADO76" s="22"/>
      <c r="ADP76" s="22"/>
      <c r="ADQ76" s="22"/>
      <c r="ADR76" s="22"/>
      <c r="ADS76" s="22"/>
      <c r="ADT76" s="22"/>
      <c r="ADU76" s="22"/>
      <c r="ADV76" s="22"/>
      <c r="ADW76" s="22"/>
      <c r="ADX76" s="22"/>
      <c r="ADY76" s="22"/>
      <c r="ADZ76" s="22"/>
      <c r="AEA76" s="22"/>
      <c r="AEB76" s="22"/>
      <c r="AEC76" s="22"/>
      <c r="AED76" s="22"/>
      <c r="AEE76" s="22"/>
      <c r="AEF76" s="22"/>
      <c r="AEG76" s="22"/>
      <c r="AEH76" s="22"/>
      <c r="AEI76" s="22"/>
      <c r="AEJ76" s="22"/>
      <c r="AEK76" s="22"/>
      <c r="AEL76" s="22"/>
      <c r="AEM76" s="22"/>
      <c r="AEN76" s="22"/>
      <c r="AEO76" s="22"/>
      <c r="AEP76" s="22"/>
      <c r="AEQ76" s="22"/>
      <c r="AER76" s="22"/>
      <c r="AES76" s="22"/>
      <c r="AET76" s="22"/>
      <c r="AEU76" s="22"/>
      <c r="AEV76" s="22"/>
      <c r="AEW76" s="22"/>
      <c r="AEX76" s="22"/>
      <c r="AEY76" s="22"/>
      <c r="AEZ76" s="22"/>
      <c r="AFA76" s="22"/>
      <c r="AFB76" s="22"/>
      <c r="AFC76" s="22"/>
      <c r="AFD76" s="22"/>
      <c r="AFE76" s="22"/>
      <c r="AFF76" s="22"/>
      <c r="AFG76" s="22"/>
      <c r="AFH76" s="22"/>
      <c r="AFI76" s="22"/>
      <c r="AFJ76" s="22"/>
      <c r="AFK76" s="22"/>
      <c r="AFL76" s="22"/>
      <c r="AFM76" s="22"/>
      <c r="AFN76" s="22"/>
      <c r="AFO76" s="22"/>
      <c r="AFP76" s="22"/>
      <c r="AFQ76" s="22"/>
      <c r="AFR76" s="22"/>
      <c r="AFS76" s="22"/>
      <c r="AFT76" s="22"/>
      <c r="AFU76" s="22"/>
      <c r="AFV76" s="22"/>
      <c r="AFW76" s="22"/>
      <c r="AFX76" s="22"/>
      <c r="AFY76" s="22"/>
      <c r="AFZ76" s="22"/>
      <c r="AGA76" s="22"/>
      <c r="AGB76" s="22"/>
      <c r="AGC76" s="22"/>
      <c r="AGD76" s="22"/>
      <c r="AGE76" s="22"/>
      <c r="AGF76" s="22"/>
      <c r="AGG76" s="22"/>
      <c r="AGH76" s="22"/>
      <c r="AGI76" s="22"/>
      <c r="AGJ76" s="22"/>
      <c r="AGK76" s="22"/>
      <c r="AGL76" s="22"/>
      <c r="AGM76" s="22"/>
      <c r="AGN76" s="22"/>
      <c r="AGO76" s="22"/>
      <c r="AGP76" s="22"/>
      <c r="AGQ76" s="22"/>
      <c r="AGR76" s="22"/>
      <c r="AGS76" s="22"/>
      <c r="AGT76" s="22"/>
      <c r="AGU76" s="22"/>
      <c r="AGV76" s="22"/>
      <c r="AGW76" s="22"/>
      <c r="AGX76" s="22"/>
      <c r="AGY76" s="22"/>
      <c r="AGZ76" s="22"/>
      <c r="AHA76" s="22"/>
      <c r="AHB76" s="22"/>
      <c r="AHC76" s="22"/>
      <c r="AHD76" s="22"/>
      <c r="AHE76" s="22"/>
      <c r="AHF76" s="22"/>
      <c r="AHG76" s="22"/>
      <c r="AHH76" s="22"/>
      <c r="AHI76" s="22"/>
      <c r="AHJ76" s="22"/>
      <c r="AHK76" s="22"/>
      <c r="AHL76" s="22"/>
      <c r="AHM76" s="22"/>
      <c r="AHN76" s="22"/>
      <c r="AHO76" s="22"/>
      <c r="AHP76" s="22"/>
      <c r="AHQ76" s="22"/>
      <c r="AHR76" s="22"/>
      <c r="AHS76" s="22"/>
      <c r="AHT76" s="22"/>
      <c r="AHU76" s="22"/>
      <c r="AHV76" s="22"/>
      <c r="AHW76" s="22"/>
      <c r="AHX76" s="22"/>
      <c r="AHY76" s="22"/>
      <c r="AHZ76" s="22"/>
      <c r="AIA76" s="22"/>
      <c r="AIB76" s="22"/>
      <c r="AIC76" s="22"/>
      <c r="AID76" s="22"/>
      <c r="AIE76" s="22"/>
      <c r="AIF76" s="22"/>
      <c r="AIG76" s="22"/>
      <c r="AIH76" s="22"/>
      <c r="AII76" s="22"/>
      <c r="AIJ76" s="22"/>
      <c r="AIK76" s="22"/>
      <c r="AIL76" s="22"/>
      <c r="AIM76" s="22"/>
      <c r="AIN76" s="22"/>
      <c r="AIO76" s="22"/>
      <c r="AIP76" s="22"/>
      <c r="AIQ76" s="22"/>
      <c r="AIR76" s="22"/>
      <c r="AIS76" s="22"/>
      <c r="AIT76" s="22"/>
      <c r="AIU76" s="22"/>
      <c r="AIV76" s="22"/>
      <c r="AIW76" s="22"/>
      <c r="AIX76" s="22"/>
      <c r="AIY76" s="22"/>
      <c r="AIZ76" s="22"/>
      <c r="AJA76" s="22"/>
      <c r="AJB76" s="22"/>
      <c r="AJC76" s="22"/>
      <c r="AJD76" s="22"/>
      <c r="AJE76" s="22"/>
      <c r="AJF76" s="22"/>
      <c r="AJG76" s="22"/>
      <c r="AJH76" s="22"/>
      <c r="AJI76" s="22"/>
      <c r="AJJ76" s="22"/>
      <c r="AJK76" s="22"/>
      <c r="AJL76" s="22"/>
      <c r="AJM76" s="22"/>
      <c r="AJN76" s="22"/>
      <c r="AJO76" s="22"/>
      <c r="AJP76" s="22"/>
      <c r="AJQ76" s="22"/>
      <c r="AJR76" s="22"/>
      <c r="AJS76" s="22"/>
      <c r="AJT76" s="22"/>
      <c r="AJU76" s="22"/>
      <c r="AJV76" s="22"/>
      <c r="AJW76" s="22"/>
      <c r="AJX76" s="22"/>
      <c r="AJY76" s="22"/>
      <c r="AJZ76" s="22"/>
      <c r="AKA76" s="22"/>
      <c r="AKB76" s="22"/>
      <c r="AKC76" s="22"/>
      <c r="AKD76" s="22"/>
      <c r="AKE76" s="22"/>
      <c r="AKF76" s="22"/>
      <c r="AKG76" s="22"/>
      <c r="AKH76" s="22"/>
      <c r="AKI76" s="22"/>
      <c r="AKJ76" s="22"/>
      <c r="AKK76" s="22"/>
      <c r="AKL76" s="22"/>
      <c r="AKM76" s="22"/>
      <c r="AKN76" s="22"/>
      <c r="AKO76" s="22"/>
      <c r="AKP76" s="22"/>
      <c r="AKQ76" s="22"/>
      <c r="AKR76" s="22"/>
      <c r="AKS76" s="22"/>
      <c r="AKT76" s="22"/>
      <c r="AKU76" s="22"/>
      <c r="AKV76" s="22"/>
      <c r="AKW76" s="22"/>
      <c r="AKX76" s="22"/>
      <c r="AKY76" s="22"/>
      <c r="AKZ76" s="22"/>
      <c r="ALA76" s="22"/>
      <c r="ALB76" s="22"/>
      <c r="ALC76" s="22"/>
      <c r="ALD76" s="22"/>
      <c r="ALE76" s="22"/>
      <c r="ALF76" s="22"/>
      <c r="ALG76" s="22"/>
      <c r="ALH76" s="22"/>
      <c r="ALI76" s="22"/>
      <c r="ALJ76" s="22"/>
      <c r="ALK76" s="22"/>
      <c r="ALL76" s="22"/>
      <c r="ALM76" s="22"/>
      <c r="ALN76" s="22"/>
      <c r="ALO76" s="22"/>
      <c r="ALP76" s="22"/>
      <c r="ALQ76" s="22"/>
      <c r="ALR76" s="22"/>
      <c r="ALS76" s="22"/>
      <c r="ALT76" s="22"/>
      <c r="ALU76" s="22"/>
      <c r="ALV76" s="22"/>
      <c r="ALW76" s="22"/>
      <c r="ALX76" s="22"/>
      <c r="ALY76" s="22"/>
      <c r="ALZ76" s="22"/>
      <c r="AMA76" s="22"/>
      <c r="AMB76" s="22"/>
      <c r="AMC76" s="22"/>
    </row>
    <row r="77" customFormat="false" ht="13.5" hidden="false" customHeight="false" outlineLevel="0" collapsed="false">
      <c r="N77" s="82" t="s">
        <v>2351</v>
      </c>
      <c r="O77" s="82" t="s">
        <v>2351</v>
      </c>
      <c r="P77" s="82" t="s">
        <v>2351</v>
      </c>
      <c r="BG77" s="22"/>
      <c r="BH77" s="22"/>
      <c r="BI77" s="22"/>
      <c r="BJ77" s="22"/>
      <c r="BL77" s="22"/>
      <c r="BM77" s="22"/>
      <c r="BN77" s="22"/>
      <c r="BO77" s="22"/>
      <c r="BP77" s="22"/>
      <c r="BR77" s="22"/>
      <c r="BS77" s="22"/>
      <c r="BT77" s="22"/>
      <c r="BU77" s="22"/>
      <c r="BW77" s="22"/>
      <c r="BX77" s="22"/>
      <c r="BY77" s="22"/>
      <c r="BZ77" s="22"/>
      <c r="CA77" s="22"/>
      <c r="CB77" s="22"/>
      <c r="CC77" s="22"/>
      <c r="CD77" s="22"/>
      <c r="CE77" s="22"/>
      <c r="CF77" s="22"/>
      <c r="CG77" s="22"/>
      <c r="CH77" s="22"/>
      <c r="CI77" s="22"/>
      <c r="CJ77" s="22"/>
      <c r="CK77" s="22"/>
      <c r="CL77" s="22"/>
      <c r="CM77" s="22"/>
      <c r="CN77" s="22"/>
      <c r="CO77" s="22"/>
      <c r="CP77" s="22"/>
      <c r="CQ77" s="22"/>
      <c r="CR77" s="22"/>
      <c r="CS77" s="22"/>
      <c r="CT77" s="22"/>
      <c r="CU77" s="22"/>
      <c r="CV77" s="22"/>
      <c r="CW77" s="22"/>
      <c r="CX77" s="22"/>
      <c r="CY77" s="22"/>
      <c r="CZ77" s="22"/>
      <c r="DA77" s="22"/>
      <c r="DB77" s="22"/>
      <c r="DC77" s="22"/>
      <c r="DD77" s="22"/>
      <c r="DE77" s="22"/>
      <c r="DF77" s="22"/>
      <c r="DG77" s="22"/>
      <c r="DH77" s="22"/>
      <c r="DI77" s="22"/>
      <c r="DJ77" s="22"/>
      <c r="DK77" s="22"/>
      <c r="DL77" s="22"/>
      <c r="DM77" s="22"/>
      <c r="DN77" s="22"/>
      <c r="DO77" s="22"/>
      <c r="DP77" s="22"/>
      <c r="DQ77" s="22"/>
      <c r="DR77" s="22"/>
      <c r="DS77" s="22"/>
      <c r="DT77" s="22"/>
      <c r="DU77" s="22"/>
      <c r="DV77" s="22"/>
      <c r="DW77" s="22"/>
      <c r="DX77" s="22"/>
      <c r="DY77" s="22"/>
      <c r="DZ77" s="22"/>
      <c r="EA77" s="22"/>
      <c r="EB77" s="22"/>
      <c r="EC77" s="22"/>
      <c r="ED77" s="22"/>
      <c r="EE77" s="22"/>
      <c r="EF77" s="22"/>
      <c r="EG77" s="22"/>
      <c r="EH77" s="22"/>
      <c r="EI77" s="22"/>
      <c r="EJ77" s="22"/>
      <c r="EK77" s="22"/>
      <c r="EL77" s="22"/>
      <c r="EM77" s="22"/>
      <c r="EN77" s="22"/>
      <c r="EO77" s="22"/>
      <c r="EP77" s="22"/>
      <c r="EQ77" s="22"/>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
      <c r="HX77" s="22"/>
      <c r="HY77" s="22"/>
      <c r="HZ77" s="22"/>
      <c r="IA77" s="22"/>
      <c r="IB77" s="22"/>
      <c r="IC77" s="22"/>
      <c r="ID77" s="22"/>
      <c r="IE77" s="22"/>
      <c r="IF77" s="22"/>
      <c r="IG77" s="22"/>
      <c r="IH77" s="22"/>
      <c r="II77" s="22"/>
      <c r="IJ77" s="22"/>
      <c r="IK77" s="22"/>
      <c r="IL77" s="22"/>
      <c r="IM77" s="22"/>
      <c r="IN77" s="22"/>
      <c r="IO77" s="22"/>
      <c r="IP77" s="22"/>
      <c r="IQ77" s="22"/>
      <c r="IR77" s="22"/>
      <c r="IS77" s="22"/>
      <c r="IT77" s="22"/>
      <c r="IU77" s="22"/>
      <c r="IV77" s="22"/>
      <c r="IW77" s="22"/>
      <c r="IX77" s="22"/>
      <c r="IY77" s="22"/>
      <c r="IZ77" s="22"/>
      <c r="JA77" s="22"/>
      <c r="JB77" s="22"/>
      <c r="JC77" s="22"/>
      <c r="JD77" s="22"/>
      <c r="JE77" s="22"/>
      <c r="JF77" s="22"/>
      <c r="JG77" s="22"/>
      <c r="JH77" s="22"/>
      <c r="JI77" s="22"/>
      <c r="JJ77" s="22"/>
      <c r="JK77" s="22"/>
      <c r="JL77" s="22"/>
      <c r="JM77" s="22"/>
      <c r="JN77" s="22"/>
      <c r="JO77" s="22"/>
      <c r="JP77" s="22"/>
      <c r="JQ77" s="22"/>
      <c r="JR77" s="22"/>
      <c r="JS77" s="22"/>
      <c r="JT77" s="22"/>
      <c r="JU77" s="22"/>
      <c r="JV77" s="22"/>
      <c r="JW77" s="22"/>
      <c r="JX77" s="22"/>
      <c r="JY77" s="22"/>
      <c r="JZ77" s="22"/>
      <c r="KA77" s="22"/>
      <c r="KB77" s="22"/>
      <c r="KC77" s="22"/>
      <c r="KD77" s="22"/>
      <c r="KE77" s="22"/>
      <c r="KF77" s="22"/>
      <c r="KG77" s="22"/>
      <c r="KH77" s="22"/>
      <c r="KI77" s="22"/>
      <c r="KJ77" s="22"/>
      <c r="KK77" s="22"/>
      <c r="KL77" s="22"/>
      <c r="KM77" s="22"/>
      <c r="KN77" s="22"/>
      <c r="KO77" s="22"/>
      <c r="KP77" s="22"/>
      <c r="KQ77" s="22"/>
      <c r="KR77" s="22"/>
      <c r="KS77" s="22"/>
      <c r="KT77" s="22"/>
      <c r="KU77" s="22"/>
      <c r="KV77" s="22"/>
      <c r="KW77" s="22"/>
      <c r="KX77" s="22"/>
      <c r="KY77" s="22"/>
      <c r="KZ77" s="22"/>
      <c r="LA77" s="22"/>
      <c r="LB77" s="22"/>
      <c r="LC77" s="22"/>
      <c r="LD77" s="22"/>
      <c r="LE77" s="22"/>
      <c r="LF77" s="22"/>
      <c r="LG77" s="22"/>
      <c r="LH77" s="22"/>
      <c r="LI77" s="22"/>
      <c r="LJ77" s="22"/>
      <c r="LK77" s="22"/>
      <c r="LL77" s="22"/>
      <c r="LM77" s="22"/>
      <c r="LN77" s="22"/>
      <c r="LO77" s="22"/>
      <c r="LP77" s="22"/>
      <c r="LQ77" s="22"/>
      <c r="LR77" s="22"/>
      <c r="LS77" s="22"/>
      <c r="LT77" s="22"/>
      <c r="LU77" s="22"/>
      <c r="LV77" s="22"/>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2"/>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2"/>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2"/>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2"/>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2"/>
      <c r="WA77" s="22"/>
      <c r="WB77" s="22"/>
      <c r="WC77" s="22"/>
      <c r="WD77" s="22"/>
      <c r="WE77" s="22"/>
      <c r="WF77" s="22"/>
      <c r="WG77" s="22"/>
      <c r="WH77" s="22"/>
      <c r="WI77" s="22"/>
      <c r="WJ77" s="22"/>
      <c r="WK77" s="22"/>
      <c r="WL77" s="22"/>
      <c r="WM77" s="22"/>
      <c r="WN77" s="22"/>
      <c r="WO77" s="22"/>
      <c r="WP77" s="22"/>
      <c r="WQ77" s="22"/>
      <c r="WR77" s="22"/>
      <c r="WS77" s="22"/>
      <c r="WT77" s="22"/>
      <c r="WU77" s="22"/>
      <c r="WV77" s="22"/>
      <c r="WW77" s="22"/>
      <c r="WX77" s="22"/>
      <c r="WY77" s="22"/>
      <c r="WZ77" s="22"/>
      <c r="XA77" s="22"/>
      <c r="XB77" s="22"/>
      <c r="XC77" s="22"/>
      <c r="XD77" s="22"/>
      <c r="XE77" s="22"/>
      <c r="XF77" s="22"/>
      <c r="XG77" s="22"/>
      <c r="XH77" s="22"/>
      <c r="XI77" s="22"/>
      <c r="XJ77" s="22"/>
      <c r="XK77" s="22"/>
      <c r="XL77" s="22"/>
      <c r="XM77" s="22"/>
      <c r="XN77" s="22"/>
      <c r="XO77" s="22"/>
      <c r="XP77" s="22"/>
      <c r="XQ77" s="22"/>
      <c r="XR77" s="22"/>
      <c r="XS77" s="22"/>
      <c r="XT77" s="22"/>
      <c r="XU77" s="22"/>
      <c r="XV77" s="22"/>
      <c r="XW77" s="22"/>
      <c r="XX77" s="22"/>
      <c r="XY77" s="22"/>
      <c r="XZ77" s="22"/>
      <c r="YA77" s="22"/>
      <c r="YB77" s="22"/>
      <c r="YC77" s="22"/>
      <c r="YD77" s="22"/>
      <c r="YE77" s="22"/>
      <c r="YF77" s="22"/>
      <c r="YG77" s="22"/>
      <c r="YH77" s="22"/>
      <c r="YI77" s="22"/>
      <c r="YJ77" s="22"/>
      <c r="YK77" s="22"/>
      <c r="YL77" s="22"/>
      <c r="YM77" s="22"/>
      <c r="YN77" s="22"/>
      <c r="YO77" s="22"/>
      <c r="YP77" s="22"/>
      <c r="YQ77" s="22"/>
      <c r="YR77" s="22"/>
      <c r="YS77" s="22"/>
      <c r="YT77" s="22"/>
      <c r="YU77" s="22"/>
      <c r="YV77" s="22"/>
      <c r="YW77" s="22"/>
      <c r="YX77" s="22"/>
      <c r="YY77" s="22"/>
      <c r="YZ77" s="22"/>
      <c r="ZA77" s="22"/>
      <c r="ZB77" s="22"/>
      <c r="ZC77" s="22"/>
      <c r="ZD77" s="22"/>
      <c r="ZE77" s="22"/>
      <c r="ZF77" s="22"/>
      <c r="ZG77" s="22"/>
      <c r="ZH77" s="22"/>
      <c r="ZI77" s="22"/>
      <c r="ZJ77" s="22"/>
      <c r="ZK77" s="22"/>
      <c r="ZL77" s="22"/>
      <c r="ZM77" s="22"/>
      <c r="ZN77" s="22"/>
      <c r="ZO77" s="22"/>
      <c r="ZP77" s="22"/>
      <c r="ZQ77" s="22"/>
      <c r="ZR77" s="22"/>
      <c r="ZS77" s="22"/>
      <c r="ZT77" s="22"/>
      <c r="ZU77" s="22"/>
      <c r="ZV77" s="22"/>
      <c r="ZW77" s="22"/>
      <c r="ZX77" s="22"/>
      <c r="ZY77" s="22"/>
      <c r="ZZ77" s="22"/>
      <c r="AAA77" s="22"/>
      <c r="AAB77" s="22"/>
      <c r="AAC77" s="22"/>
      <c r="AAD77" s="22"/>
      <c r="AAE77" s="22"/>
      <c r="AAF77" s="22"/>
      <c r="AAG77" s="22"/>
      <c r="AAH77" s="22"/>
      <c r="AAI77" s="22"/>
      <c r="AAJ77" s="22"/>
      <c r="AAK77" s="22"/>
      <c r="AAL77" s="22"/>
      <c r="AAM77" s="22"/>
      <c r="AAN77" s="22"/>
      <c r="AAO77" s="22"/>
      <c r="AAP77" s="22"/>
      <c r="AAQ77" s="22"/>
      <c r="AAR77" s="22"/>
      <c r="AAS77" s="22"/>
      <c r="AAT77" s="22"/>
      <c r="AAU77" s="22"/>
      <c r="AAV77" s="22"/>
      <c r="AAW77" s="22"/>
      <c r="AAX77" s="22"/>
      <c r="AAY77" s="22"/>
      <c r="AAZ77" s="22"/>
      <c r="ABA77" s="22"/>
      <c r="ABB77" s="22"/>
      <c r="ABC77" s="22"/>
      <c r="ABD77" s="22"/>
      <c r="ABE77" s="22"/>
      <c r="ABF77" s="22"/>
      <c r="ABG77" s="22"/>
      <c r="ABH77" s="22"/>
      <c r="ABI77" s="22"/>
      <c r="ABJ77" s="22"/>
      <c r="ABK77" s="22"/>
      <c r="ABL77" s="22"/>
      <c r="ABM77" s="22"/>
      <c r="ABN77" s="22"/>
      <c r="ABO77" s="22"/>
      <c r="ABP77" s="22"/>
      <c r="ABQ77" s="22"/>
      <c r="ABR77" s="22"/>
      <c r="ABS77" s="22"/>
      <c r="ABT77" s="22"/>
      <c r="ABU77" s="22"/>
      <c r="ABV77" s="22"/>
      <c r="ABW77" s="22"/>
      <c r="ABX77" s="22"/>
      <c r="ABY77" s="22"/>
      <c r="ABZ77" s="22"/>
      <c r="ACA77" s="22"/>
      <c r="ACB77" s="22"/>
      <c r="ACC77" s="22"/>
      <c r="ACD77" s="22"/>
      <c r="ACE77" s="22"/>
      <c r="ACF77" s="22"/>
      <c r="ACG77" s="22"/>
      <c r="ACH77" s="22"/>
      <c r="ACI77" s="22"/>
      <c r="ACJ77" s="22"/>
      <c r="ACK77" s="22"/>
      <c r="ACL77" s="22"/>
      <c r="ACM77" s="22"/>
      <c r="ACN77" s="22"/>
      <c r="ACO77" s="22"/>
      <c r="ACP77" s="22"/>
      <c r="ACQ77" s="22"/>
      <c r="ACR77" s="22"/>
      <c r="ACS77" s="22"/>
      <c r="ACT77" s="22"/>
      <c r="ACU77" s="22"/>
      <c r="ACV77" s="22"/>
      <c r="ACW77" s="22"/>
      <c r="ACX77" s="22"/>
      <c r="ACY77" s="22"/>
      <c r="ACZ77" s="22"/>
      <c r="ADA77" s="22"/>
      <c r="ADB77" s="22"/>
      <c r="ADC77" s="22"/>
      <c r="ADD77" s="22"/>
      <c r="ADE77" s="22"/>
      <c r="ADF77" s="22"/>
      <c r="ADG77" s="22"/>
      <c r="ADH77" s="22"/>
      <c r="ADI77" s="22"/>
      <c r="ADJ77" s="22"/>
      <c r="ADK77" s="22"/>
      <c r="ADL77" s="22"/>
      <c r="ADM77" s="22"/>
      <c r="ADN77" s="22"/>
      <c r="ADO77" s="22"/>
      <c r="ADP77" s="22"/>
      <c r="ADQ77" s="22"/>
      <c r="ADR77" s="22"/>
      <c r="ADS77" s="22"/>
      <c r="ADT77" s="22"/>
      <c r="ADU77" s="22"/>
      <c r="ADV77" s="22"/>
      <c r="ADW77" s="22"/>
      <c r="ADX77" s="22"/>
      <c r="ADY77" s="22"/>
      <c r="ADZ77" s="22"/>
      <c r="AEA77" s="22"/>
      <c r="AEB77" s="22"/>
      <c r="AEC77" s="22"/>
      <c r="AED77" s="22"/>
      <c r="AEE77" s="22"/>
      <c r="AEF77" s="22"/>
      <c r="AEG77" s="22"/>
      <c r="AEH77" s="22"/>
      <c r="AEI77" s="22"/>
      <c r="AEJ77" s="22"/>
      <c r="AEK77" s="22"/>
      <c r="AEL77" s="22"/>
      <c r="AEM77" s="22"/>
      <c r="AEN77" s="22"/>
      <c r="AEO77" s="22"/>
      <c r="AEP77" s="22"/>
      <c r="AEQ77" s="22"/>
      <c r="AER77" s="22"/>
      <c r="AES77" s="22"/>
      <c r="AET77" s="22"/>
      <c r="AEU77" s="22"/>
      <c r="AEV77" s="22"/>
      <c r="AEW77" s="22"/>
      <c r="AEX77" s="22"/>
      <c r="AEY77" s="22"/>
      <c r="AEZ77" s="22"/>
      <c r="AFA77" s="22"/>
      <c r="AFB77" s="22"/>
      <c r="AFC77" s="22"/>
      <c r="AFD77" s="22"/>
      <c r="AFE77" s="22"/>
      <c r="AFF77" s="22"/>
      <c r="AFG77" s="22"/>
      <c r="AFH77" s="22"/>
      <c r="AFI77" s="22"/>
      <c r="AFJ77" s="22"/>
      <c r="AFK77" s="22"/>
      <c r="AFL77" s="22"/>
      <c r="AFM77" s="22"/>
      <c r="AFN77" s="22"/>
      <c r="AFO77" s="22"/>
      <c r="AFP77" s="22"/>
      <c r="AFQ77" s="22"/>
      <c r="AFR77" s="22"/>
      <c r="AFS77" s="22"/>
      <c r="AFT77" s="22"/>
      <c r="AFU77" s="22"/>
      <c r="AFV77" s="22"/>
      <c r="AFW77" s="22"/>
      <c r="AFX77" s="22"/>
      <c r="AFY77" s="22"/>
      <c r="AFZ77" s="22"/>
      <c r="AGA77" s="22"/>
      <c r="AGB77" s="22"/>
      <c r="AGC77" s="22"/>
      <c r="AGD77" s="22"/>
      <c r="AGE77" s="22"/>
      <c r="AGF77" s="22"/>
      <c r="AGG77" s="22"/>
      <c r="AGH77" s="22"/>
      <c r="AGI77" s="22"/>
      <c r="AGJ77" s="22"/>
      <c r="AGK77" s="22"/>
      <c r="AGL77" s="22"/>
      <c r="AGM77" s="22"/>
      <c r="AGN77" s="22"/>
      <c r="AGO77" s="22"/>
      <c r="AGP77" s="22"/>
      <c r="AGQ77" s="22"/>
      <c r="AGR77" s="22"/>
      <c r="AGS77" s="22"/>
      <c r="AGT77" s="22"/>
      <c r="AGU77" s="22"/>
      <c r="AGV77" s="22"/>
      <c r="AGW77" s="22"/>
      <c r="AGX77" s="22"/>
      <c r="AGY77" s="22"/>
      <c r="AGZ77" s="22"/>
      <c r="AHA77" s="22"/>
      <c r="AHB77" s="22"/>
      <c r="AHC77" s="22"/>
      <c r="AHD77" s="22"/>
      <c r="AHE77" s="22"/>
      <c r="AHF77" s="22"/>
      <c r="AHG77" s="22"/>
      <c r="AHH77" s="22"/>
      <c r="AHI77" s="22"/>
      <c r="AHJ77" s="22"/>
      <c r="AHK77" s="22"/>
      <c r="AHL77" s="22"/>
      <c r="AHM77" s="22"/>
      <c r="AHN77" s="22"/>
      <c r="AHO77" s="22"/>
      <c r="AHP77" s="22"/>
      <c r="AHQ77" s="22"/>
      <c r="AHR77" s="22"/>
      <c r="AHS77" s="22"/>
      <c r="AHT77" s="22"/>
      <c r="AHU77" s="22"/>
      <c r="AHV77" s="22"/>
      <c r="AHW77" s="22"/>
      <c r="AHX77" s="22"/>
      <c r="AHY77" s="22"/>
      <c r="AHZ77" s="22"/>
      <c r="AIA77" s="22"/>
      <c r="AIB77" s="22"/>
      <c r="AIC77" s="22"/>
      <c r="AID77" s="22"/>
      <c r="AIE77" s="22"/>
      <c r="AIF77" s="22"/>
      <c r="AIG77" s="22"/>
      <c r="AIH77" s="22"/>
      <c r="AII77" s="22"/>
      <c r="AIJ77" s="22"/>
      <c r="AIK77" s="22"/>
      <c r="AIL77" s="22"/>
      <c r="AIM77" s="22"/>
      <c r="AIN77" s="22"/>
      <c r="AIO77" s="22"/>
      <c r="AIP77" s="22"/>
      <c r="AIQ77" s="22"/>
      <c r="AIR77" s="22"/>
      <c r="AIS77" s="22"/>
      <c r="AIT77" s="22"/>
      <c r="AIU77" s="22"/>
      <c r="AIV77" s="22"/>
      <c r="AIW77" s="22"/>
      <c r="AIX77" s="22"/>
      <c r="AIY77" s="22"/>
      <c r="AIZ77" s="22"/>
      <c r="AJA77" s="22"/>
      <c r="AJB77" s="22"/>
      <c r="AJC77" s="22"/>
      <c r="AJD77" s="22"/>
      <c r="AJE77" s="22"/>
      <c r="AJF77" s="22"/>
      <c r="AJG77" s="22"/>
      <c r="AJH77" s="22"/>
      <c r="AJI77" s="22"/>
      <c r="AJJ77" s="22"/>
      <c r="AJK77" s="22"/>
      <c r="AJL77" s="22"/>
      <c r="AJM77" s="22"/>
      <c r="AJN77" s="22"/>
      <c r="AJO77" s="22"/>
      <c r="AJP77" s="22"/>
      <c r="AJQ77" s="22"/>
      <c r="AJR77" s="22"/>
      <c r="AJS77" s="22"/>
      <c r="AJT77" s="22"/>
      <c r="AJU77" s="22"/>
      <c r="AJV77" s="22"/>
      <c r="AJW77" s="22"/>
      <c r="AJX77" s="22"/>
      <c r="AJY77" s="22"/>
      <c r="AJZ77" s="22"/>
      <c r="AKA77" s="22"/>
      <c r="AKB77" s="22"/>
      <c r="AKC77" s="22"/>
      <c r="AKD77" s="22"/>
      <c r="AKE77" s="22"/>
      <c r="AKF77" s="22"/>
      <c r="AKG77" s="22"/>
      <c r="AKH77" s="22"/>
      <c r="AKI77" s="22"/>
      <c r="AKJ77" s="22"/>
      <c r="AKK77" s="22"/>
      <c r="AKL77" s="22"/>
      <c r="AKM77" s="22"/>
      <c r="AKN77" s="22"/>
      <c r="AKO77" s="22"/>
      <c r="AKP77" s="22"/>
      <c r="AKQ77" s="22"/>
      <c r="AKR77" s="22"/>
      <c r="AKS77" s="22"/>
      <c r="AKT77" s="22"/>
      <c r="AKU77" s="22"/>
      <c r="AKV77" s="22"/>
      <c r="AKW77" s="22"/>
      <c r="AKX77" s="22"/>
      <c r="AKY77" s="22"/>
      <c r="AKZ77" s="22"/>
      <c r="ALA77" s="22"/>
      <c r="ALB77" s="22"/>
      <c r="ALC77" s="22"/>
      <c r="ALD77" s="22"/>
      <c r="ALE77" s="22"/>
      <c r="ALF77" s="22"/>
      <c r="ALG77" s="22"/>
      <c r="ALH77" s="22"/>
      <c r="ALI77" s="22"/>
      <c r="ALJ77" s="22"/>
      <c r="ALK77" s="22"/>
      <c r="ALL77" s="22"/>
      <c r="ALM77" s="22"/>
      <c r="ALN77" s="22"/>
      <c r="ALO77" s="22"/>
      <c r="ALP77" s="22"/>
      <c r="ALQ77" s="22"/>
      <c r="ALR77" s="22"/>
      <c r="ALS77" s="22"/>
      <c r="ALT77" s="22"/>
      <c r="ALU77" s="22"/>
      <c r="ALV77" s="22"/>
      <c r="ALW77" s="22"/>
      <c r="ALX77" s="22"/>
      <c r="ALY77" s="22"/>
      <c r="ALZ77" s="22"/>
      <c r="AMA77" s="22"/>
      <c r="AMB77" s="22"/>
      <c r="AMC77" s="22"/>
    </row>
    <row r="78" customFormat="false" ht="13.5" hidden="false" customHeight="false" outlineLevel="0" collapsed="false">
      <c r="N78" s="82" t="s">
        <v>2352</v>
      </c>
      <c r="O78" s="82" t="s">
        <v>2352</v>
      </c>
      <c r="P78" s="82" t="s">
        <v>2352</v>
      </c>
      <c r="BG78" s="22"/>
      <c r="BH78" s="22"/>
      <c r="BI78" s="22"/>
      <c r="BJ78" s="22"/>
      <c r="BL78" s="22"/>
      <c r="BM78" s="22"/>
      <c r="BN78" s="22"/>
      <c r="BO78" s="22"/>
      <c r="BP78" s="22"/>
      <c r="BR78" s="22"/>
      <c r="BS78" s="22"/>
      <c r="BT78" s="22"/>
      <c r="BU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row>
    <row r="79" customFormat="false" ht="13.5" hidden="false" customHeight="false" outlineLevel="0" collapsed="false">
      <c r="N79" s="82" t="s">
        <v>2353</v>
      </c>
      <c r="O79" s="82" t="s">
        <v>2353</v>
      </c>
      <c r="P79" s="82" t="s">
        <v>2353</v>
      </c>
      <c r="BG79" s="22"/>
      <c r="BH79" s="22"/>
      <c r="BI79" s="22"/>
      <c r="BJ79" s="22"/>
      <c r="BL79" s="22"/>
      <c r="BM79" s="22"/>
      <c r="BN79" s="22"/>
      <c r="BO79" s="22"/>
      <c r="BP79" s="22"/>
      <c r="BR79" s="22"/>
      <c r="BS79" s="22"/>
      <c r="BT79" s="22"/>
      <c r="BU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row>
    <row r="80" customFormat="false" ht="13.5" hidden="false" customHeight="false" outlineLevel="0" collapsed="false">
      <c r="N80" s="82" t="s">
        <v>2354</v>
      </c>
      <c r="O80" s="82" t="s">
        <v>2354</v>
      </c>
      <c r="P80" s="82" t="s">
        <v>2354</v>
      </c>
      <c r="BG80" s="22"/>
      <c r="BH80" s="22"/>
      <c r="BI80" s="22"/>
      <c r="BJ80" s="22"/>
      <c r="BL80" s="22"/>
      <c r="BM80" s="22"/>
      <c r="BN80" s="22"/>
      <c r="BO80" s="22"/>
      <c r="BP80" s="22"/>
      <c r="BR80" s="22"/>
      <c r="BS80" s="22"/>
      <c r="BT80" s="22"/>
      <c r="BU80" s="22"/>
      <c r="BW80" s="22"/>
      <c r="BX80" s="22"/>
      <c r="BY80" s="22"/>
      <c r="BZ80" s="22"/>
      <c r="CA80" s="22"/>
      <c r="CB80" s="22"/>
      <c r="CC80" s="22"/>
      <c r="CD80" s="22"/>
      <c r="CE80" s="22"/>
      <c r="CF80" s="22"/>
      <c r="CG80" s="22"/>
      <c r="CH80" s="22"/>
      <c r="CI80" s="22"/>
      <c r="CJ80" s="22"/>
      <c r="CK80" s="22"/>
      <c r="CL80" s="22"/>
      <c r="CM80" s="22"/>
      <c r="CN80" s="22"/>
      <c r="CO80" s="22"/>
      <c r="CP80" s="22"/>
      <c r="CQ80" s="22"/>
      <c r="CR80" s="22"/>
      <c r="CS80" s="22"/>
      <c r="CT80" s="22"/>
      <c r="CU80" s="22"/>
      <c r="CV80" s="22"/>
      <c r="CW80" s="22"/>
      <c r="CX80" s="22"/>
      <c r="CY80" s="22"/>
      <c r="CZ80" s="22"/>
      <c r="DA80" s="22"/>
      <c r="DB80" s="22"/>
      <c r="DC80" s="22"/>
      <c r="DD80" s="22"/>
      <c r="DE80" s="22"/>
      <c r="DF80" s="22"/>
      <c r="DG80" s="22"/>
      <c r="DH80" s="22"/>
      <c r="DI80" s="22"/>
      <c r="DJ80" s="22"/>
      <c r="DK80" s="22"/>
      <c r="DL80" s="22"/>
      <c r="DM80" s="22"/>
      <c r="DN80" s="22"/>
      <c r="DO80" s="22"/>
      <c r="DP80" s="22"/>
      <c r="DQ80" s="22"/>
      <c r="DR80" s="22"/>
      <c r="DS80" s="22"/>
      <c r="DT80" s="22"/>
      <c r="DU80" s="22"/>
      <c r="DV80" s="22"/>
      <c r="DW80" s="22"/>
      <c r="DX80" s="22"/>
      <c r="DY80" s="22"/>
      <c r="DZ80" s="22"/>
      <c r="EA80" s="22"/>
      <c r="EB80" s="22"/>
      <c r="EC80" s="22"/>
      <c r="ED80" s="22"/>
      <c r="EE80" s="22"/>
      <c r="EF80" s="22"/>
      <c r="EG80" s="22"/>
      <c r="EH80" s="22"/>
      <c r="EI80" s="22"/>
      <c r="EJ80" s="22"/>
      <c r="EK80" s="22"/>
      <c r="EL80" s="22"/>
      <c r="EM80" s="22"/>
      <c r="EN80" s="22"/>
      <c r="EO80" s="22"/>
      <c r="EP80" s="22"/>
      <c r="EQ80" s="22"/>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2"/>
      <c r="HM80" s="22"/>
      <c r="HN80" s="22"/>
      <c r="HO80" s="22"/>
      <c r="HP80" s="22"/>
      <c r="HQ80" s="22"/>
      <c r="HR80" s="22"/>
      <c r="HS80" s="22"/>
      <c r="HT80" s="22"/>
      <c r="HU80" s="22"/>
      <c r="HV80" s="22"/>
      <c r="HW80" s="22"/>
      <c r="HX80" s="22"/>
      <c r="HY80" s="22"/>
      <c r="HZ80" s="22"/>
      <c r="IA80" s="22"/>
      <c r="IB80" s="22"/>
      <c r="IC80" s="22"/>
      <c r="ID80" s="22"/>
      <c r="IE80" s="22"/>
      <c r="IF80" s="22"/>
      <c r="IG80" s="22"/>
      <c r="IH80" s="22"/>
      <c r="II80" s="22"/>
      <c r="IJ80" s="22"/>
      <c r="IK80" s="22"/>
      <c r="IL80" s="22"/>
      <c r="IM80" s="22"/>
      <c r="IN80" s="22"/>
      <c r="IO80" s="22"/>
      <c r="IP80" s="22"/>
      <c r="IQ80" s="22"/>
      <c r="IR80" s="22"/>
      <c r="IS80" s="22"/>
      <c r="IT80" s="22"/>
      <c r="IU80" s="22"/>
      <c r="IV80" s="22"/>
      <c r="IW80" s="22"/>
      <c r="IX80" s="22"/>
      <c r="IY80" s="22"/>
      <c r="IZ80" s="22"/>
      <c r="JA80" s="22"/>
      <c r="JB80" s="22"/>
      <c r="JC80" s="22"/>
      <c r="JD80" s="22"/>
      <c r="JE80" s="22"/>
      <c r="JF80" s="22"/>
      <c r="JG80" s="22"/>
      <c r="JH80" s="22"/>
      <c r="JI80" s="22"/>
      <c r="JJ80" s="22"/>
      <c r="JK80" s="22"/>
      <c r="JL80" s="22"/>
      <c r="JM80" s="22"/>
      <c r="JN80" s="22"/>
      <c r="JO80" s="22"/>
      <c r="JP80" s="22"/>
      <c r="JQ80" s="22"/>
      <c r="JR80" s="22"/>
      <c r="JS80" s="22"/>
      <c r="JT80" s="22"/>
      <c r="JU80" s="22"/>
      <c r="JV80" s="22"/>
      <c r="JW80" s="22"/>
      <c r="JX80" s="22"/>
      <c r="JY80" s="22"/>
      <c r="JZ80" s="22"/>
      <c r="KA80" s="22"/>
      <c r="KB80" s="22"/>
      <c r="KC80" s="22"/>
      <c r="KD80" s="22"/>
      <c r="KE80" s="22"/>
      <c r="KF80" s="22"/>
      <c r="KG80" s="22"/>
      <c r="KH80" s="22"/>
      <c r="KI80" s="22"/>
      <c r="KJ80" s="22"/>
      <c r="KK80" s="22"/>
      <c r="KL80" s="22"/>
      <c r="KM80" s="22"/>
      <c r="KN80" s="22"/>
      <c r="KO80" s="22"/>
      <c r="KP80" s="22"/>
      <c r="KQ80" s="22"/>
      <c r="KR80" s="22"/>
      <c r="KS80" s="22"/>
      <c r="KT80" s="22"/>
      <c r="KU80" s="22"/>
      <c r="KV80" s="22"/>
      <c r="KW80" s="22"/>
      <c r="KX80" s="22"/>
      <c r="KY80" s="22"/>
      <c r="KZ80" s="22"/>
      <c r="LA80" s="22"/>
      <c r="LB80" s="22"/>
      <c r="LC80" s="22"/>
      <c r="LD80" s="22"/>
      <c r="LE80" s="22"/>
      <c r="LF80" s="22"/>
      <c r="LG80" s="22"/>
      <c r="LH80" s="22"/>
      <c r="LI80" s="22"/>
      <c r="LJ80" s="22"/>
      <c r="LK80" s="22"/>
      <c r="LL80" s="22"/>
      <c r="LM80" s="22"/>
      <c r="LN80" s="22"/>
      <c r="LO80" s="22"/>
      <c r="LP80" s="22"/>
      <c r="LQ80" s="22"/>
      <c r="LR80" s="22"/>
      <c r="LS80" s="22"/>
      <c r="LT80" s="22"/>
      <c r="LU80" s="22"/>
      <c r="LV80" s="22"/>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2"/>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2"/>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2"/>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2"/>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2"/>
      <c r="WA80" s="22"/>
      <c r="WB80" s="22"/>
      <c r="WC80" s="22"/>
      <c r="WD80" s="22"/>
      <c r="WE80" s="22"/>
      <c r="WF80" s="22"/>
      <c r="WG80" s="22"/>
      <c r="WH80" s="22"/>
      <c r="WI80" s="22"/>
      <c r="WJ80" s="22"/>
      <c r="WK80" s="22"/>
      <c r="WL80" s="22"/>
      <c r="WM80" s="22"/>
      <c r="WN80" s="22"/>
      <c r="WO80" s="22"/>
      <c r="WP80" s="22"/>
      <c r="WQ80" s="22"/>
      <c r="WR80" s="22"/>
      <c r="WS80" s="22"/>
      <c r="WT80" s="22"/>
      <c r="WU80" s="22"/>
      <c r="WV80" s="22"/>
      <c r="WW80" s="22"/>
      <c r="WX80" s="22"/>
      <c r="WY80" s="22"/>
      <c r="WZ80" s="22"/>
      <c r="XA80" s="22"/>
      <c r="XB80" s="22"/>
      <c r="XC80" s="22"/>
      <c r="XD80" s="22"/>
      <c r="XE80" s="22"/>
      <c r="XF80" s="22"/>
      <c r="XG80" s="22"/>
      <c r="XH80" s="22"/>
      <c r="XI80" s="22"/>
      <c r="XJ80" s="22"/>
      <c r="XK80" s="22"/>
      <c r="XL80" s="22"/>
      <c r="XM80" s="22"/>
      <c r="XN80" s="22"/>
      <c r="XO80" s="22"/>
      <c r="XP80" s="22"/>
      <c r="XQ80" s="22"/>
      <c r="XR80" s="22"/>
      <c r="XS80" s="22"/>
      <c r="XT80" s="22"/>
      <c r="XU80" s="22"/>
      <c r="XV80" s="22"/>
      <c r="XW80" s="22"/>
      <c r="XX80" s="22"/>
      <c r="XY80" s="22"/>
      <c r="XZ80" s="22"/>
      <c r="YA80" s="22"/>
      <c r="YB80" s="22"/>
      <c r="YC80" s="22"/>
      <c r="YD80" s="22"/>
      <c r="YE80" s="22"/>
      <c r="YF80" s="22"/>
      <c r="YG80" s="22"/>
      <c r="YH80" s="22"/>
      <c r="YI80" s="22"/>
      <c r="YJ80" s="22"/>
      <c r="YK80" s="22"/>
      <c r="YL80" s="22"/>
      <c r="YM80" s="22"/>
      <c r="YN80" s="22"/>
      <c r="YO80" s="22"/>
      <c r="YP80" s="22"/>
      <c r="YQ80" s="22"/>
      <c r="YR80" s="22"/>
      <c r="YS80" s="22"/>
      <c r="YT80" s="22"/>
      <c r="YU80" s="22"/>
      <c r="YV80" s="22"/>
      <c r="YW80" s="22"/>
      <c r="YX80" s="22"/>
      <c r="YY80" s="22"/>
      <c r="YZ80" s="22"/>
      <c r="ZA80" s="22"/>
      <c r="ZB80" s="22"/>
      <c r="ZC80" s="22"/>
      <c r="ZD80" s="22"/>
      <c r="ZE80" s="22"/>
      <c r="ZF80" s="22"/>
      <c r="ZG80" s="22"/>
      <c r="ZH80" s="22"/>
      <c r="ZI80" s="22"/>
      <c r="ZJ80" s="22"/>
      <c r="ZK80" s="22"/>
      <c r="ZL80" s="22"/>
      <c r="ZM80" s="22"/>
      <c r="ZN80" s="22"/>
      <c r="ZO80" s="22"/>
      <c r="ZP80" s="22"/>
      <c r="ZQ80" s="22"/>
      <c r="ZR80" s="22"/>
      <c r="ZS80" s="22"/>
      <c r="ZT80" s="22"/>
      <c r="ZU80" s="22"/>
      <c r="ZV80" s="22"/>
      <c r="ZW80" s="22"/>
      <c r="ZX80" s="22"/>
      <c r="ZY80" s="22"/>
      <c r="ZZ80" s="22"/>
      <c r="AAA80" s="22"/>
      <c r="AAB80" s="22"/>
      <c r="AAC80" s="22"/>
      <c r="AAD80" s="22"/>
      <c r="AAE80" s="22"/>
      <c r="AAF80" s="22"/>
      <c r="AAG80" s="22"/>
      <c r="AAH80" s="22"/>
      <c r="AAI80" s="22"/>
      <c r="AAJ80" s="22"/>
      <c r="AAK80" s="22"/>
      <c r="AAL80" s="22"/>
      <c r="AAM80" s="22"/>
      <c r="AAN80" s="22"/>
      <c r="AAO80" s="22"/>
      <c r="AAP80" s="22"/>
      <c r="AAQ80" s="22"/>
      <c r="AAR80" s="22"/>
      <c r="AAS80" s="22"/>
      <c r="AAT80" s="22"/>
      <c r="AAU80" s="22"/>
      <c r="AAV80" s="22"/>
      <c r="AAW80" s="22"/>
      <c r="AAX80" s="22"/>
      <c r="AAY80" s="22"/>
      <c r="AAZ80" s="22"/>
      <c r="ABA80" s="22"/>
      <c r="ABB80" s="22"/>
      <c r="ABC80" s="22"/>
      <c r="ABD80" s="22"/>
      <c r="ABE80" s="22"/>
      <c r="ABF80" s="22"/>
      <c r="ABG80" s="22"/>
      <c r="ABH80" s="22"/>
      <c r="ABI80" s="22"/>
      <c r="ABJ80" s="22"/>
      <c r="ABK80" s="22"/>
      <c r="ABL80" s="22"/>
      <c r="ABM80" s="22"/>
      <c r="ABN80" s="22"/>
      <c r="ABO80" s="22"/>
      <c r="ABP80" s="22"/>
      <c r="ABQ80" s="22"/>
      <c r="ABR80" s="22"/>
      <c r="ABS80" s="22"/>
      <c r="ABT80" s="22"/>
      <c r="ABU80" s="22"/>
      <c r="ABV80" s="22"/>
      <c r="ABW80" s="22"/>
      <c r="ABX80" s="22"/>
      <c r="ABY80" s="22"/>
      <c r="ABZ80" s="22"/>
      <c r="ACA80" s="22"/>
      <c r="ACB80" s="22"/>
      <c r="ACC80" s="22"/>
      <c r="ACD80" s="22"/>
      <c r="ACE80" s="22"/>
      <c r="ACF80" s="22"/>
      <c r="ACG80" s="22"/>
      <c r="ACH80" s="22"/>
      <c r="ACI80" s="22"/>
      <c r="ACJ80" s="22"/>
      <c r="ACK80" s="22"/>
      <c r="ACL80" s="22"/>
      <c r="ACM80" s="22"/>
      <c r="ACN80" s="22"/>
      <c r="ACO80" s="22"/>
      <c r="ACP80" s="22"/>
      <c r="ACQ80" s="22"/>
      <c r="ACR80" s="22"/>
      <c r="ACS80" s="22"/>
      <c r="ACT80" s="22"/>
      <c r="ACU80" s="22"/>
      <c r="ACV80" s="22"/>
      <c r="ACW80" s="22"/>
      <c r="ACX80" s="22"/>
      <c r="ACY80" s="22"/>
      <c r="ACZ80" s="22"/>
      <c r="ADA80" s="22"/>
      <c r="ADB80" s="22"/>
      <c r="ADC80" s="22"/>
      <c r="ADD80" s="22"/>
      <c r="ADE80" s="22"/>
      <c r="ADF80" s="22"/>
      <c r="ADG80" s="22"/>
      <c r="ADH80" s="22"/>
      <c r="ADI80" s="22"/>
      <c r="ADJ80" s="22"/>
      <c r="ADK80" s="22"/>
      <c r="ADL80" s="22"/>
      <c r="ADM80" s="22"/>
      <c r="ADN80" s="22"/>
      <c r="ADO80" s="22"/>
      <c r="ADP80" s="22"/>
      <c r="ADQ80" s="22"/>
      <c r="ADR80" s="22"/>
      <c r="ADS80" s="22"/>
      <c r="ADT80" s="22"/>
      <c r="ADU80" s="22"/>
      <c r="ADV80" s="22"/>
      <c r="ADW80" s="22"/>
      <c r="ADX80" s="22"/>
      <c r="ADY80" s="22"/>
      <c r="ADZ80" s="22"/>
      <c r="AEA80" s="22"/>
      <c r="AEB80" s="22"/>
      <c r="AEC80" s="22"/>
      <c r="AED80" s="22"/>
      <c r="AEE80" s="22"/>
      <c r="AEF80" s="22"/>
      <c r="AEG80" s="22"/>
      <c r="AEH80" s="22"/>
      <c r="AEI80" s="22"/>
      <c r="AEJ80" s="22"/>
      <c r="AEK80" s="22"/>
      <c r="AEL80" s="22"/>
      <c r="AEM80" s="22"/>
      <c r="AEN80" s="22"/>
      <c r="AEO80" s="22"/>
      <c r="AEP80" s="22"/>
      <c r="AEQ80" s="22"/>
      <c r="AER80" s="22"/>
      <c r="AES80" s="22"/>
      <c r="AET80" s="22"/>
      <c r="AEU80" s="22"/>
      <c r="AEV80" s="22"/>
      <c r="AEW80" s="22"/>
      <c r="AEX80" s="22"/>
      <c r="AEY80" s="22"/>
      <c r="AEZ80" s="22"/>
      <c r="AFA80" s="22"/>
      <c r="AFB80" s="22"/>
      <c r="AFC80" s="22"/>
      <c r="AFD80" s="22"/>
      <c r="AFE80" s="22"/>
      <c r="AFF80" s="22"/>
      <c r="AFG80" s="22"/>
      <c r="AFH80" s="22"/>
      <c r="AFI80" s="22"/>
      <c r="AFJ80" s="22"/>
      <c r="AFK80" s="22"/>
      <c r="AFL80" s="22"/>
      <c r="AFM80" s="22"/>
      <c r="AFN80" s="22"/>
      <c r="AFO80" s="22"/>
      <c r="AFP80" s="22"/>
      <c r="AFQ80" s="22"/>
      <c r="AFR80" s="22"/>
      <c r="AFS80" s="22"/>
      <c r="AFT80" s="22"/>
      <c r="AFU80" s="22"/>
      <c r="AFV80" s="22"/>
      <c r="AFW80" s="22"/>
      <c r="AFX80" s="22"/>
      <c r="AFY80" s="22"/>
      <c r="AFZ80" s="22"/>
      <c r="AGA80" s="22"/>
      <c r="AGB80" s="22"/>
      <c r="AGC80" s="22"/>
      <c r="AGD80" s="22"/>
      <c r="AGE80" s="22"/>
      <c r="AGF80" s="22"/>
      <c r="AGG80" s="22"/>
      <c r="AGH80" s="22"/>
      <c r="AGI80" s="22"/>
      <c r="AGJ80" s="22"/>
      <c r="AGK80" s="22"/>
      <c r="AGL80" s="22"/>
      <c r="AGM80" s="22"/>
      <c r="AGN80" s="22"/>
      <c r="AGO80" s="22"/>
      <c r="AGP80" s="22"/>
      <c r="AGQ80" s="22"/>
      <c r="AGR80" s="22"/>
      <c r="AGS80" s="22"/>
      <c r="AGT80" s="22"/>
      <c r="AGU80" s="22"/>
      <c r="AGV80" s="22"/>
      <c r="AGW80" s="22"/>
      <c r="AGX80" s="22"/>
      <c r="AGY80" s="22"/>
      <c r="AGZ80" s="22"/>
      <c r="AHA80" s="22"/>
      <c r="AHB80" s="22"/>
      <c r="AHC80" s="22"/>
      <c r="AHD80" s="22"/>
      <c r="AHE80" s="22"/>
      <c r="AHF80" s="22"/>
      <c r="AHG80" s="22"/>
      <c r="AHH80" s="22"/>
      <c r="AHI80" s="22"/>
      <c r="AHJ80" s="22"/>
      <c r="AHK80" s="22"/>
      <c r="AHL80" s="22"/>
      <c r="AHM80" s="22"/>
      <c r="AHN80" s="22"/>
      <c r="AHO80" s="22"/>
      <c r="AHP80" s="22"/>
      <c r="AHQ80" s="22"/>
      <c r="AHR80" s="22"/>
      <c r="AHS80" s="22"/>
      <c r="AHT80" s="22"/>
      <c r="AHU80" s="22"/>
      <c r="AHV80" s="22"/>
      <c r="AHW80" s="22"/>
      <c r="AHX80" s="22"/>
      <c r="AHY80" s="22"/>
      <c r="AHZ80" s="22"/>
      <c r="AIA80" s="22"/>
      <c r="AIB80" s="22"/>
      <c r="AIC80" s="22"/>
      <c r="AID80" s="22"/>
      <c r="AIE80" s="22"/>
      <c r="AIF80" s="22"/>
      <c r="AIG80" s="22"/>
      <c r="AIH80" s="22"/>
      <c r="AII80" s="22"/>
      <c r="AIJ80" s="22"/>
      <c r="AIK80" s="22"/>
      <c r="AIL80" s="22"/>
      <c r="AIM80" s="22"/>
      <c r="AIN80" s="22"/>
      <c r="AIO80" s="22"/>
      <c r="AIP80" s="22"/>
      <c r="AIQ80" s="22"/>
      <c r="AIR80" s="22"/>
      <c r="AIS80" s="22"/>
      <c r="AIT80" s="22"/>
      <c r="AIU80" s="22"/>
      <c r="AIV80" s="22"/>
      <c r="AIW80" s="22"/>
      <c r="AIX80" s="22"/>
      <c r="AIY80" s="22"/>
      <c r="AIZ80" s="22"/>
      <c r="AJA80" s="22"/>
      <c r="AJB80" s="22"/>
      <c r="AJC80" s="22"/>
      <c r="AJD80" s="22"/>
      <c r="AJE80" s="22"/>
      <c r="AJF80" s="22"/>
      <c r="AJG80" s="22"/>
      <c r="AJH80" s="22"/>
      <c r="AJI80" s="22"/>
      <c r="AJJ80" s="22"/>
      <c r="AJK80" s="22"/>
      <c r="AJL80" s="22"/>
      <c r="AJM80" s="22"/>
      <c r="AJN80" s="22"/>
      <c r="AJO80" s="22"/>
      <c r="AJP80" s="22"/>
      <c r="AJQ80" s="22"/>
      <c r="AJR80" s="22"/>
      <c r="AJS80" s="22"/>
      <c r="AJT80" s="22"/>
      <c r="AJU80" s="22"/>
      <c r="AJV80" s="22"/>
      <c r="AJW80" s="22"/>
      <c r="AJX80" s="22"/>
      <c r="AJY80" s="22"/>
      <c r="AJZ80" s="22"/>
      <c r="AKA80" s="22"/>
      <c r="AKB80" s="22"/>
      <c r="AKC80" s="22"/>
      <c r="AKD80" s="22"/>
      <c r="AKE80" s="22"/>
      <c r="AKF80" s="22"/>
      <c r="AKG80" s="22"/>
      <c r="AKH80" s="22"/>
      <c r="AKI80" s="22"/>
      <c r="AKJ80" s="22"/>
      <c r="AKK80" s="22"/>
      <c r="AKL80" s="22"/>
      <c r="AKM80" s="22"/>
      <c r="AKN80" s="22"/>
      <c r="AKO80" s="22"/>
      <c r="AKP80" s="22"/>
      <c r="AKQ80" s="22"/>
      <c r="AKR80" s="22"/>
      <c r="AKS80" s="22"/>
      <c r="AKT80" s="22"/>
      <c r="AKU80" s="22"/>
      <c r="AKV80" s="22"/>
      <c r="AKW80" s="22"/>
      <c r="AKX80" s="22"/>
      <c r="AKY80" s="22"/>
      <c r="AKZ80" s="22"/>
      <c r="ALA80" s="22"/>
      <c r="ALB80" s="22"/>
      <c r="ALC80" s="22"/>
      <c r="ALD80" s="22"/>
      <c r="ALE80" s="22"/>
      <c r="ALF80" s="22"/>
      <c r="ALG80" s="22"/>
      <c r="ALH80" s="22"/>
      <c r="ALI80" s="22"/>
      <c r="ALJ80" s="22"/>
      <c r="ALK80" s="22"/>
      <c r="ALL80" s="22"/>
      <c r="ALM80" s="22"/>
      <c r="ALN80" s="22"/>
      <c r="ALO80" s="22"/>
      <c r="ALP80" s="22"/>
      <c r="ALQ80" s="22"/>
      <c r="ALR80" s="22"/>
      <c r="ALS80" s="22"/>
      <c r="ALT80" s="22"/>
      <c r="ALU80" s="22"/>
      <c r="ALV80" s="22"/>
      <c r="ALW80" s="22"/>
      <c r="ALX80" s="22"/>
      <c r="ALY80" s="22"/>
      <c r="ALZ80" s="22"/>
      <c r="AMA80" s="22"/>
      <c r="AMB80" s="22"/>
      <c r="AMC80" s="22"/>
    </row>
    <row r="81" customFormat="false" ht="13.5" hidden="false" customHeight="false" outlineLevel="0" collapsed="false">
      <c r="N81" s="82" t="s">
        <v>2355</v>
      </c>
      <c r="O81" s="82" t="s">
        <v>2355</v>
      </c>
      <c r="P81" s="82" t="s">
        <v>2355</v>
      </c>
      <c r="BG81" s="22"/>
      <c r="BH81" s="22"/>
      <c r="BI81" s="22"/>
      <c r="BJ81" s="22"/>
      <c r="BL81" s="22"/>
      <c r="BM81" s="22"/>
      <c r="BN81" s="22"/>
      <c r="BO81" s="22"/>
      <c r="BP81" s="22"/>
      <c r="BR81" s="22"/>
      <c r="BS81" s="22"/>
      <c r="BT81" s="22"/>
      <c r="BU81" s="22"/>
      <c r="BW81" s="22"/>
      <c r="BX81" s="22"/>
      <c r="BY81" s="22"/>
      <c r="BZ81" s="22"/>
      <c r="CA81" s="22"/>
      <c r="CB81" s="22"/>
      <c r="CC81" s="22"/>
      <c r="CD81" s="22"/>
      <c r="CE81" s="22"/>
      <c r="CF81" s="22"/>
      <c r="CG81" s="22"/>
      <c r="CH81" s="22"/>
      <c r="CI81" s="22"/>
      <c r="CJ81" s="22"/>
      <c r="CK81" s="22"/>
      <c r="CL81" s="22"/>
      <c r="CM81" s="22"/>
      <c r="CN81" s="22"/>
      <c r="CO81" s="22"/>
      <c r="CP81" s="22"/>
      <c r="CQ81" s="22"/>
      <c r="CR81" s="22"/>
      <c r="CS81" s="22"/>
      <c r="CT81" s="22"/>
      <c r="CU81" s="22"/>
      <c r="CV81" s="22"/>
      <c r="CW81" s="22"/>
      <c r="CX81" s="22"/>
      <c r="CY81" s="22"/>
      <c r="CZ81" s="22"/>
      <c r="DA81" s="22"/>
      <c r="DB81" s="22"/>
      <c r="DC81" s="22"/>
      <c r="DD81" s="22"/>
      <c r="DE81" s="22"/>
      <c r="DF81" s="22"/>
      <c r="DG81" s="22"/>
      <c r="DH81" s="22"/>
      <c r="DI81" s="22"/>
      <c r="DJ81" s="22"/>
      <c r="DK81" s="22"/>
      <c r="DL81" s="22"/>
      <c r="DM81" s="22"/>
      <c r="DN81" s="22"/>
      <c r="DO81" s="22"/>
      <c r="DP81" s="22"/>
      <c r="DQ81" s="22"/>
      <c r="DR81" s="22"/>
      <c r="DS81" s="22"/>
      <c r="DT81" s="22"/>
      <c r="DU81" s="22"/>
      <c r="DV81" s="22"/>
      <c r="DW81" s="22"/>
      <c r="DX81" s="22"/>
      <c r="DY81" s="22"/>
      <c r="DZ81" s="22"/>
      <c r="EA81" s="22"/>
      <c r="EB81" s="22"/>
      <c r="EC81" s="22"/>
      <c r="ED81" s="22"/>
      <c r="EE81" s="22"/>
      <c r="EF81" s="22"/>
      <c r="EG81" s="22"/>
      <c r="EH81" s="22"/>
      <c r="EI81" s="22"/>
      <c r="EJ81" s="22"/>
      <c r="EK81" s="22"/>
      <c r="EL81" s="22"/>
      <c r="EM81" s="22"/>
      <c r="EN81" s="22"/>
      <c r="EO81" s="22"/>
      <c r="EP81" s="22"/>
      <c r="EQ81" s="22"/>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2"/>
      <c r="HX81" s="22"/>
      <c r="HY81" s="22"/>
      <c r="HZ81" s="22"/>
      <c r="IA81" s="22"/>
      <c r="IB81" s="22"/>
      <c r="IC81" s="22"/>
      <c r="ID81" s="22"/>
      <c r="IE81" s="22"/>
      <c r="IF81" s="22"/>
      <c r="IG81" s="22"/>
      <c r="IH81" s="22"/>
      <c r="II81" s="22"/>
      <c r="IJ81" s="22"/>
      <c r="IK81" s="22"/>
      <c r="IL81" s="22"/>
      <c r="IM81" s="22"/>
      <c r="IN81" s="22"/>
      <c r="IO81" s="22"/>
      <c r="IP81" s="22"/>
      <c r="IQ81" s="22"/>
      <c r="IR81" s="22"/>
      <c r="IS81" s="22"/>
      <c r="IT81" s="22"/>
      <c r="IU81" s="22"/>
      <c r="IV81" s="22"/>
      <c r="IW81" s="22"/>
      <c r="IX81" s="22"/>
      <c r="IY81" s="22"/>
      <c r="IZ81" s="22"/>
      <c r="JA81" s="22"/>
      <c r="JB81" s="22"/>
      <c r="JC81" s="22"/>
      <c r="JD81" s="22"/>
      <c r="JE81" s="22"/>
      <c r="JF81" s="22"/>
      <c r="JG81" s="22"/>
      <c r="JH81" s="22"/>
      <c r="JI81" s="22"/>
      <c r="JJ81" s="22"/>
      <c r="JK81" s="22"/>
      <c r="JL81" s="22"/>
      <c r="JM81" s="22"/>
      <c r="JN81" s="22"/>
      <c r="JO81" s="22"/>
      <c r="JP81" s="22"/>
      <c r="JQ81" s="22"/>
      <c r="JR81" s="22"/>
      <c r="JS81" s="22"/>
      <c r="JT81" s="22"/>
      <c r="JU81" s="22"/>
      <c r="JV81" s="22"/>
      <c r="JW81" s="22"/>
      <c r="JX81" s="22"/>
      <c r="JY81" s="22"/>
      <c r="JZ81" s="22"/>
      <c r="KA81" s="22"/>
      <c r="KB81" s="22"/>
      <c r="KC81" s="22"/>
      <c r="KD81" s="22"/>
      <c r="KE81" s="22"/>
      <c r="KF81" s="22"/>
      <c r="KG81" s="22"/>
      <c r="KH81" s="22"/>
      <c r="KI81" s="22"/>
      <c r="KJ81" s="22"/>
      <c r="KK81" s="22"/>
      <c r="KL81" s="22"/>
      <c r="KM81" s="22"/>
      <c r="KN81" s="22"/>
      <c r="KO81" s="22"/>
      <c r="KP81" s="22"/>
      <c r="KQ81" s="22"/>
      <c r="KR81" s="22"/>
      <c r="KS81" s="22"/>
      <c r="KT81" s="22"/>
      <c r="KU81" s="22"/>
      <c r="KV81" s="22"/>
      <c r="KW81" s="22"/>
      <c r="KX81" s="22"/>
      <c r="KY81" s="22"/>
      <c r="KZ81" s="22"/>
      <c r="LA81" s="22"/>
      <c r="LB81" s="22"/>
      <c r="LC81" s="22"/>
      <c r="LD81" s="22"/>
      <c r="LE81" s="22"/>
      <c r="LF81" s="22"/>
      <c r="LG81" s="22"/>
      <c r="LH81" s="22"/>
      <c r="LI81" s="22"/>
      <c r="LJ81" s="22"/>
      <c r="LK81" s="22"/>
      <c r="LL81" s="22"/>
      <c r="LM81" s="22"/>
      <c r="LN81" s="22"/>
      <c r="LO81" s="22"/>
      <c r="LP81" s="22"/>
      <c r="LQ81" s="22"/>
      <c r="LR81" s="22"/>
      <c r="LS81" s="22"/>
      <c r="LT81" s="22"/>
      <c r="LU81" s="22"/>
      <c r="LV81" s="22"/>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2"/>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2"/>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2"/>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2"/>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2"/>
      <c r="WA81" s="22"/>
      <c r="WB81" s="22"/>
      <c r="WC81" s="22"/>
      <c r="WD81" s="22"/>
      <c r="WE81" s="22"/>
      <c r="WF81" s="22"/>
      <c r="WG81" s="22"/>
      <c r="WH81" s="22"/>
      <c r="WI81" s="22"/>
      <c r="WJ81" s="22"/>
      <c r="WK81" s="22"/>
      <c r="WL81" s="22"/>
      <c r="WM81" s="22"/>
      <c r="WN81" s="22"/>
      <c r="WO81" s="22"/>
      <c r="WP81" s="22"/>
      <c r="WQ81" s="22"/>
      <c r="WR81" s="22"/>
      <c r="WS81" s="22"/>
      <c r="WT81" s="22"/>
      <c r="WU81" s="22"/>
      <c r="WV81" s="22"/>
      <c r="WW81" s="22"/>
      <c r="WX81" s="22"/>
      <c r="WY81" s="22"/>
      <c r="WZ81" s="22"/>
      <c r="XA81" s="22"/>
      <c r="XB81" s="22"/>
      <c r="XC81" s="22"/>
      <c r="XD81" s="22"/>
      <c r="XE81" s="22"/>
      <c r="XF81" s="22"/>
      <c r="XG81" s="22"/>
      <c r="XH81" s="22"/>
      <c r="XI81" s="22"/>
      <c r="XJ81" s="22"/>
      <c r="XK81" s="22"/>
      <c r="XL81" s="22"/>
      <c r="XM81" s="22"/>
      <c r="XN81" s="22"/>
      <c r="XO81" s="22"/>
      <c r="XP81" s="22"/>
      <c r="XQ81" s="22"/>
      <c r="XR81" s="22"/>
      <c r="XS81" s="22"/>
      <c r="XT81" s="22"/>
      <c r="XU81" s="22"/>
      <c r="XV81" s="22"/>
      <c r="XW81" s="22"/>
      <c r="XX81" s="22"/>
      <c r="XY81" s="22"/>
      <c r="XZ81" s="22"/>
      <c r="YA81" s="22"/>
      <c r="YB81" s="22"/>
      <c r="YC81" s="22"/>
      <c r="YD81" s="22"/>
      <c r="YE81" s="22"/>
      <c r="YF81" s="22"/>
      <c r="YG81" s="22"/>
      <c r="YH81" s="22"/>
      <c r="YI81" s="22"/>
      <c r="YJ81" s="22"/>
      <c r="YK81" s="22"/>
      <c r="YL81" s="22"/>
      <c r="YM81" s="22"/>
      <c r="YN81" s="22"/>
      <c r="YO81" s="22"/>
      <c r="YP81" s="22"/>
      <c r="YQ81" s="22"/>
      <c r="YR81" s="22"/>
      <c r="YS81" s="22"/>
      <c r="YT81" s="22"/>
      <c r="YU81" s="22"/>
      <c r="YV81" s="22"/>
      <c r="YW81" s="22"/>
      <c r="YX81" s="22"/>
      <c r="YY81" s="22"/>
      <c r="YZ81" s="22"/>
      <c r="ZA81" s="22"/>
      <c r="ZB81" s="22"/>
      <c r="ZC81" s="22"/>
      <c r="ZD81" s="22"/>
      <c r="ZE81" s="22"/>
      <c r="ZF81" s="22"/>
      <c r="ZG81" s="22"/>
      <c r="ZH81" s="22"/>
      <c r="ZI81" s="22"/>
      <c r="ZJ81" s="22"/>
      <c r="ZK81" s="22"/>
      <c r="ZL81" s="22"/>
      <c r="ZM81" s="22"/>
      <c r="ZN81" s="22"/>
      <c r="ZO81" s="22"/>
      <c r="ZP81" s="22"/>
      <c r="ZQ81" s="22"/>
      <c r="ZR81" s="22"/>
      <c r="ZS81" s="22"/>
      <c r="ZT81" s="22"/>
      <c r="ZU81" s="22"/>
      <c r="ZV81" s="22"/>
      <c r="ZW81" s="22"/>
      <c r="ZX81" s="22"/>
      <c r="ZY81" s="22"/>
      <c r="ZZ81" s="22"/>
      <c r="AAA81" s="22"/>
      <c r="AAB81" s="22"/>
      <c r="AAC81" s="22"/>
      <c r="AAD81" s="22"/>
      <c r="AAE81" s="22"/>
      <c r="AAF81" s="22"/>
      <c r="AAG81" s="22"/>
      <c r="AAH81" s="22"/>
      <c r="AAI81" s="22"/>
      <c r="AAJ81" s="22"/>
      <c r="AAK81" s="22"/>
      <c r="AAL81" s="22"/>
      <c r="AAM81" s="22"/>
      <c r="AAN81" s="22"/>
      <c r="AAO81" s="22"/>
      <c r="AAP81" s="22"/>
      <c r="AAQ81" s="22"/>
      <c r="AAR81" s="22"/>
      <c r="AAS81" s="22"/>
      <c r="AAT81" s="22"/>
      <c r="AAU81" s="22"/>
      <c r="AAV81" s="22"/>
      <c r="AAW81" s="22"/>
      <c r="AAX81" s="22"/>
      <c r="AAY81" s="22"/>
      <c r="AAZ81" s="22"/>
      <c r="ABA81" s="22"/>
      <c r="ABB81" s="22"/>
      <c r="ABC81" s="22"/>
      <c r="ABD81" s="22"/>
      <c r="ABE81" s="22"/>
      <c r="ABF81" s="22"/>
      <c r="ABG81" s="22"/>
      <c r="ABH81" s="22"/>
      <c r="ABI81" s="22"/>
      <c r="ABJ81" s="22"/>
      <c r="ABK81" s="22"/>
      <c r="ABL81" s="22"/>
      <c r="ABM81" s="22"/>
      <c r="ABN81" s="22"/>
      <c r="ABO81" s="22"/>
      <c r="ABP81" s="22"/>
      <c r="ABQ81" s="22"/>
      <c r="ABR81" s="22"/>
      <c r="ABS81" s="22"/>
      <c r="ABT81" s="22"/>
      <c r="ABU81" s="22"/>
      <c r="ABV81" s="22"/>
      <c r="ABW81" s="22"/>
      <c r="ABX81" s="22"/>
      <c r="ABY81" s="22"/>
      <c r="ABZ81" s="22"/>
      <c r="ACA81" s="22"/>
      <c r="ACB81" s="22"/>
      <c r="ACC81" s="22"/>
      <c r="ACD81" s="22"/>
      <c r="ACE81" s="22"/>
      <c r="ACF81" s="22"/>
      <c r="ACG81" s="22"/>
      <c r="ACH81" s="22"/>
      <c r="ACI81" s="22"/>
      <c r="ACJ81" s="22"/>
      <c r="ACK81" s="22"/>
      <c r="ACL81" s="22"/>
      <c r="ACM81" s="22"/>
      <c r="ACN81" s="22"/>
      <c r="ACO81" s="22"/>
      <c r="ACP81" s="22"/>
      <c r="ACQ81" s="22"/>
      <c r="ACR81" s="22"/>
      <c r="ACS81" s="22"/>
      <c r="ACT81" s="22"/>
      <c r="ACU81" s="22"/>
      <c r="ACV81" s="22"/>
      <c r="ACW81" s="22"/>
      <c r="ACX81" s="22"/>
      <c r="ACY81" s="22"/>
      <c r="ACZ81" s="22"/>
      <c r="ADA81" s="22"/>
      <c r="ADB81" s="22"/>
      <c r="ADC81" s="22"/>
      <c r="ADD81" s="22"/>
      <c r="ADE81" s="22"/>
      <c r="ADF81" s="22"/>
      <c r="ADG81" s="22"/>
      <c r="ADH81" s="22"/>
      <c r="ADI81" s="22"/>
      <c r="ADJ81" s="22"/>
      <c r="ADK81" s="22"/>
      <c r="ADL81" s="22"/>
      <c r="ADM81" s="22"/>
      <c r="ADN81" s="22"/>
      <c r="ADO81" s="22"/>
      <c r="ADP81" s="22"/>
      <c r="ADQ81" s="22"/>
      <c r="ADR81" s="22"/>
      <c r="ADS81" s="22"/>
      <c r="ADT81" s="22"/>
      <c r="ADU81" s="22"/>
      <c r="ADV81" s="22"/>
      <c r="ADW81" s="22"/>
      <c r="ADX81" s="22"/>
      <c r="ADY81" s="22"/>
      <c r="ADZ81" s="22"/>
      <c r="AEA81" s="22"/>
      <c r="AEB81" s="22"/>
      <c r="AEC81" s="22"/>
      <c r="AED81" s="22"/>
      <c r="AEE81" s="22"/>
      <c r="AEF81" s="22"/>
      <c r="AEG81" s="22"/>
      <c r="AEH81" s="22"/>
      <c r="AEI81" s="22"/>
      <c r="AEJ81" s="22"/>
      <c r="AEK81" s="22"/>
      <c r="AEL81" s="22"/>
      <c r="AEM81" s="22"/>
      <c r="AEN81" s="22"/>
      <c r="AEO81" s="22"/>
      <c r="AEP81" s="22"/>
      <c r="AEQ81" s="22"/>
      <c r="AER81" s="22"/>
      <c r="AES81" s="22"/>
      <c r="AET81" s="22"/>
      <c r="AEU81" s="22"/>
      <c r="AEV81" s="22"/>
      <c r="AEW81" s="22"/>
      <c r="AEX81" s="22"/>
      <c r="AEY81" s="22"/>
      <c r="AEZ81" s="22"/>
      <c r="AFA81" s="22"/>
      <c r="AFB81" s="22"/>
      <c r="AFC81" s="22"/>
      <c r="AFD81" s="22"/>
      <c r="AFE81" s="22"/>
      <c r="AFF81" s="22"/>
      <c r="AFG81" s="22"/>
      <c r="AFH81" s="22"/>
      <c r="AFI81" s="22"/>
      <c r="AFJ81" s="22"/>
      <c r="AFK81" s="22"/>
      <c r="AFL81" s="22"/>
      <c r="AFM81" s="22"/>
      <c r="AFN81" s="22"/>
      <c r="AFO81" s="22"/>
      <c r="AFP81" s="22"/>
      <c r="AFQ81" s="22"/>
      <c r="AFR81" s="22"/>
      <c r="AFS81" s="22"/>
      <c r="AFT81" s="22"/>
      <c r="AFU81" s="22"/>
      <c r="AFV81" s="22"/>
      <c r="AFW81" s="22"/>
      <c r="AFX81" s="22"/>
      <c r="AFY81" s="22"/>
      <c r="AFZ81" s="22"/>
      <c r="AGA81" s="22"/>
      <c r="AGB81" s="22"/>
      <c r="AGC81" s="22"/>
      <c r="AGD81" s="22"/>
      <c r="AGE81" s="22"/>
      <c r="AGF81" s="22"/>
      <c r="AGG81" s="22"/>
      <c r="AGH81" s="22"/>
      <c r="AGI81" s="22"/>
      <c r="AGJ81" s="22"/>
      <c r="AGK81" s="22"/>
      <c r="AGL81" s="22"/>
      <c r="AGM81" s="22"/>
      <c r="AGN81" s="22"/>
      <c r="AGO81" s="22"/>
      <c r="AGP81" s="22"/>
      <c r="AGQ81" s="22"/>
      <c r="AGR81" s="22"/>
      <c r="AGS81" s="22"/>
      <c r="AGT81" s="22"/>
      <c r="AGU81" s="22"/>
      <c r="AGV81" s="22"/>
      <c r="AGW81" s="22"/>
      <c r="AGX81" s="22"/>
      <c r="AGY81" s="22"/>
      <c r="AGZ81" s="22"/>
      <c r="AHA81" s="22"/>
      <c r="AHB81" s="22"/>
      <c r="AHC81" s="22"/>
      <c r="AHD81" s="22"/>
      <c r="AHE81" s="22"/>
      <c r="AHF81" s="22"/>
      <c r="AHG81" s="22"/>
      <c r="AHH81" s="22"/>
      <c r="AHI81" s="22"/>
      <c r="AHJ81" s="22"/>
      <c r="AHK81" s="22"/>
      <c r="AHL81" s="22"/>
      <c r="AHM81" s="22"/>
      <c r="AHN81" s="22"/>
      <c r="AHO81" s="22"/>
      <c r="AHP81" s="22"/>
      <c r="AHQ81" s="22"/>
      <c r="AHR81" s="22"/>
      <c r="AHS81" s="22"/>
      <c r="AHT81" s="22"/>
      <c r="AHU81" s="22"/>
      <c r="AHV81" s="22"/>
      <c r="AHW81" s="22"/>
      <c r="AHX81" s="22"/>
      <c r="AHY81" s="22"/>
      <c r="AHZ81" s="22"/>
      <c r="AIA81" s="22"/>
      <c r="AIB81" s="22"/>
      <c r="AIC81" s="22"/>
      <c r="AID81" s="22"/>
      <c r="AIE81" s="22"/>
      <c r="AIF81" s="22"/>
      <c r="AIG81" s="22"/>
      <c r="AIH81" s="22"/>
      <c r="AII81" s="22"/>
      <c r="AIJ81" s="22"/>
      <c r="AIK81" s="22"/>
      <c r="AIL81" s="22"/>
      <c r="AIM81" s="22"/>
      <c r="AIN81" s="22"/>
      <c r="AIO81" s="22"/>
      <c r="AIP81" s="22"/>
      <c r="AIQ81" s="22"/>
      <c r="AIR81" s="22"/>
      <c r="AIS81" s="22"/>
      <c r="AIT81" s="22"/>
      <c r="AIU81" s="22"/>
      <c r="AIV81" s="22"/>
      <c r="AIW81" s="22"/>
      <c r="AIX81" s="22"/>
      <c r="AIY81" s="22"/>
      <c r="AIZ81" s="22"/>
      <c r="AJA81" s="22"/>
      <c r="AJB81" s="22"/>
      <c r="AJC81" s="22"/>
      <c r="AJD81" s="22"/>
      <c r="AJE81" s="22"/>
      <c r="AJF81" s="22"/>
      <c r="AJG81" s="22"/>
      <c r="AJH81" s="22"/>
      <c r="AJI81" s="22"/>
      <c r="AJJ81" s="22"/>
      <c r="AJK81" s="22"/>
      <c r="AJL81" s="22"/>
      <c r="AJM81" s="22"/>
      <c r="AJN81" s="22"/>
      <c r="AJO81" s="22"/>
      <c r="AJP81" s="22"/>
      <c r="AJQ81" s="22"/>
      <c r="AJR81" s="22"/>
      <c r="AJS81" s="22"/>
      <c r="AJT81" s="22"/>
      <c r="AJU81" s="22"/>
      <c r="AJV81" s="22"/>
      <c r="AJW81" s="22"/>
      <c r="AJX81" s="22"/>
      <c r="AJY81" s="22"/>
      <c r="AJZ81" s="22"/>
      <c r="AKA81" s="22"/>
      <c r="AKB81" s="22"/>
      <c r="AKC81" s="22"/>
      <c r="AKD81" s="22"/>
      <c r="AKE81" s="22"/>
      <c r="AKF81" s="22"/>
      <c r="AKG81" s="22"/>
      <c r="AKH81" s="22"/>
      <c r="AKI81" s="22"/>
      <c r="AKJ81" s="22"/>
      <c r="AKK81" s="22"/>
      <c r="AKL81" s="22"/>
      <c r="AKM81" s="22"/>
      <c r="AKN81" s="22"/>
      <c r="AKO81" s="22"/>
      <c r="AKP81" s="22"/>
      <c r="AKQ81" s="22"/>
      <c r="AKR81" s="22"/>
      <c r="AKS81" s="22"/>
      <c r="AKT81" s="22"/>
      <c r="AKU81" s="22"/>
      <c r="AKV81" s="22"/>
      <c r="AKW81" s="22"/>
      <c r="AKX81" s="22"/>
      <c r="AKY81" s="22"/>
      <c r="AKZ81" s="22"/>
      <c r="ALA81" s="22"/>
      <c r="ALB81" s="22"/>
      <c r="ALC81" s="22"/>
      <c r="ALD81" s="22"/>
      <c r="ALE81" s="22"/>
      <c r="ALF81" s="22"/>
      <c r="ALG81" s="22"/>
      <c r="ALH81" s="22"/>
      <c r="ALI81" s="22"/>
      <c r="ALJ81" s="22"/>
      <c r="ALK81" s="22"/>
      <c r="ALL81" s="22"/>
      <c r="ALM81" s="22"/>
      <c r="ALN81" s="22"/>
      <c r="ALO81" s="22"/>
      <c r="ALP81" s="22"/>
      <c r="ALQ81" s="22"/>
      <c r="ALR81" s="22"/>
      <c r="ALS81" s="22"/>
      <c r="ALT81" s="22"/>
      <c r="ALU81" s="22"/>
      <c r="ALV81" s="22"/>
      <c r="ALW81" s="22"/>
      <c r="ALX81" s="22"/>
      <c r="ALY81" s="22"/>
      <c r="ALZ81" s="22"/>
      <c r="AMA81" s="22"/>
      <c r="AMB81" s="22"/>
      <c r="AMC81" s="22"/>
    </row>
    <row r="82" customFormat="false" ht="13.5" hidden="false" customHeight="false" outlineLevel="0" collapsed="false">
      <c r="N82" s="82" t="s">
        <v>2356</v>
      </c>
      <c r="O82" s="82" t="s">
        <v>2356</v>
      </c>
      <c r="P82" s="82" t="s">
        <v>2356</v>
      </c>
      <c r="BG82" s="22"/>
      <c r="BH82" s="22"/>
      <c r="BI82" s="22"/>
      <c r="BJ82" s="22"/>
      <c r="BL82" s="22"/>
      <c r="BM82" s="22"/>
      <c r="BN82" s="22"/>
      <c r="BO82" s="22"/>
      <c r="BP82" s="22"/>
      <c r="BR82" s="22"/>
      <c r="BS82" s="22"/>
      <c r="BT82" s="22"/>
      <c r="BU82" s="22"/>
      <c r="BW82" s="22"/>
      <c r="BX82" s="22"/>
      <c r="BY82" s="22"/>
      <c r="BZ82" s="22"/>
      <c r="CA82" s="22"/>
      <c r="CB82" s="22"/>
      <c r="CC82" s="22"/>
      <c r="CD82" s="22"/>
      <c r="CE82" s="22"/>
      <c r="CF82" s="22"/>
      <c r="CG82" s="22"/>
      <c r="CH82" s="22"/>
      <c r="CI82" s="22"/>
      <c r="CJ82" s="22"/>
      <c r="CK82" s="22"/>
      <c r="CL82" s="22"/>
      <c r="CM82" s="22"/>
      <c r="CN82" s="22"/>
      <c r="CO82" s="22"/>
      <c r="CP82" s="22"/>
      <c r="CQ82" s="22"/>
      <c r="CR82" s="22"/>
      <c r="CS82" s="22"/>
      <c r="CT82" s="22"/>
      <c r="CU82" s="22"/>
      <c r="CV82" s="22"/>
      <c r="CW82" s="22"/>
      <c r="CX82" s="22"/>
      <c r="CY82" s="22"/>
      <c r="CZ82" s="22"/>
      <c r="DA82" s="22"/>
      <c r="DB82" s="22"/>
      <c r="DC82" s="22"/>
      <c r="DD82" s="22"/>
      <c r="DE82" s="22"/>
      <c r="DF82" s="22"/>
      <c r="DG82" s="22"/>
      <c r="DH82" s="22"/>
      <c r="DI82" s="22"/>
      <c r="DJ82" s="22"/>
      <c r="DK82" s="22"/>
      <c r="DL82" s="22"/>
      <c r="DM82" s="22"/>
      <c r="DN82" s="22"/>
      <c r="DO82" s="22"/>
      <c r="DP82" s="22"/>
      <c r="DQ82" s="22"/>
      <c r="DR82" s="22"/>
      <c r="DS82" s="22"/>
      <c r="DT82" s="22"/>
      <c r="DU82" s="22"/>
      <c r="DV82" s="22"/>
      <c r="DW82" s="22"/>
      <c r="DX82" s="22"/>
      <c r="DY82" s="22"/>
      <c r="DZ82" s="22"/>
      <c r="EA82" s="22"/>
      <c r="EB82" s="22"/>
      <c r="EC82" s="22"/>
      <c r="ED82" s="22"/>
      <c r="EE82" s="22"/>
      <c r="EF82" s="22"/>
      <c r="EG82" s="22"/>
      <c r="EH82" s="22"/>
      <c r="EI82" s="22"/>
      <c r="EJ82" s="22"/>
      <c r="EK82" s="22"/>
      <c r="EL82" s="22"/>
      <c r="EM82" s="22"/>
      <c r="EN82" s="22"/>
      <c r="EO82" s="22"/>
      <c r="EP82" s="22"/>
      <c r="EQ82" s="22"/>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HU82" s="22"/>
      <c r="HV82" s="22"/>
      <c r="HW82" s="22"/>
      <c r="HX82" s="22"/>
      <c r="HY82" s="22"/>
      <c r="HZ82" s="22"/>
      <c r="IA82" s="22"/>
      <c r="IB82" s="22"/>
      <c r="IC82" s="22"/>
      <c r="ID82" s="22"/>
      <c r="IE82" s="22"/>
      <c r="IF82" s="22"/>
      <c r="IG82" s="22"/>
      <c r="IH82" s="22"/>
      <c r="II82" s="22"/>
      <c r="IJ82" s="22"/>
      <c r="IK82" s="22"/>
      <c r="IL82" s="22"/>
      <c r="IM82" s="22"/>
      <c r="IN82" s="22"/>
      <c r="IO82" s="22"/>
      <c r="IP82" s="22"/>
      <c r="IQ82" s="22"/>
      <c r="IR82" s="22"/>
      <c r="IS82" s="22"/>
      <c r="IT82" s="22"/>
      <c r="IU82" s="22"/>
      <c r="IV82" s="22"/>
      <c r="IW82" s="22"/>
      <c r="IX82" s="22"/>
      <c r="IY82" s="22"/>
      <c r="IZ82" s="22"/>
      <c r="JA82" s="22"/>
      <c r="JB82" s="22"/>
      <c r="JC82" s="22"/>
      <c r="JD82" s="22"/>
      <c r="JE82" s="22"/>
      <c r="JF82" s="22"/>
      <c r="JG82" s="22"/>
      <c r="JH82" s="22"/>
      <c r="JI82" s="22"/>
      <c r="JJ82" s="22"/>
      <c r="JK82" s="22"/>
      <c r="JL82" s="22"/>
      <c r="JM82" s="22"/>
      <c r="JN82" s="22"/>
      <c r="JO82" s="22"/>
      <c r="JP82" s="22"/>
      <c r="JQ82" s="22"/>
      <c r="JR82" s="22"/>
      <c r="JS82" s="22"/>
      <c r="JT82" s="22"/>
      <c r="JU82" s="22"/>
      <c r="JV82" s="22"/>
      <c r="JW82" s="22"/>
      <c r="JX82" s="22"/>
      <c r="JY82" s="22"/>
      <c r="JZ82" s="22"/>
      <c r="KA82" s="22"/>
      <c r="KB82" s="22"/>
      <c r="KC82" s="22"/>
      <c r="KD82" s="22"/>
      <c r="KE82" s="22"/>
      <c r="KF82" s="22"/>
      <c r="KG82" s="22"/>
      <c r="KH82" s="22"/>
      <c r="KI82" s="22"/>
      <c r="KJ82" s="22"/>
      <c r="KK82" s="22"/>
      <c r="KL82" s="22"/>
      <c r="KM82" s="22"/>
      <c r="KN82" s="22"/>
      <c r="KO82" s="22"/>
      <c r="KP82" s="22"/>
      <c r="KQ82" s="22"/>
      <c r="KR82" s="22"/>
      <c r="KS82" s="22"/>
      <c r="KT82" s="22"/>
      <c r="KU82" s="22"/>
      <c r="KV82" s="22"/>
      <c r="KW82" s="22"/>
      <c r="KX82" s="22"/>
      <c r="KY82" s="22"/>
      <c r="KZ82" s="22"/>
      <c r="LA82" s="22"/>
      <c r="LB82" s="22"/>
      <c r="LC82" s="22"/>
      <c r="LD82" s="22"/>
      <c r="LE82" s="22"/>
      <c r="LF82" s="22"/>
      <c r="LG82" s="22"/>
      <c r="LH82" s="22"/>
      <c r="LI82" s="22"/>
      <c r="LJ82" s="22"/>
      <c r="LK82" s="22"/>
      <c r="LL82" s="22"/>
      <c r="LM82" s="22"/>
      <c r="LN82" s="22"/>
      <c r="LO82" s="22"/>
      <c r="LP82" s="22"/>
      <c r="LQ82" s="22"/>
      <c r="LR82" s="22"/>
      <c r="LS82" s="22"/>
      <c r="LT82" s="22"/>
      <c r="LU82" s="22"/>
      <c r="LV82" s="22"/>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2"/>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2"/>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2"/>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2"/>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2"/>
      <c r="WA82" s="22"/>
      <c r="WB82" s="22"/>
      <c r="WC82" s="22"/>
      <c r="WD82" s="22"/>
      <c r="WE82" s="22"/>
      <c r="WF82" s="22"/>
      <c r="WG82" s="22"/>
      <c r="WH82" s="22"/>
      <c r="WI82" s="22"/>
      <c r="WJ82" s="22"/>
      <c r="WK82" s="22"/>
      <c r="WL82" s="22"/>
      <c r="WM82" s="22"/>
      <c r="WN82" s="22"/>
      <c r="WO82" s="22"/>
      <c r="WP82" s="22"/>
      <c r="WQ82" s="22"/>
      <c r="WR82" s="22"/>
      <c r="WS82" s="22"/>
      <c r="WT82" s="22"/>
      <c r="WU82" s="22"/>
      <c r="WV82" s="22"/>
      <c r="WW82" s="22"/>
      <c r="WX82" s="22"/>
      <c r="WY82" s="22"/>
      <c r="WZ82" s="22"/>
      <c r="XA82" s="22"/>
      <c r="XB82" s="22"/>
      <c r="XC82" s="22"/>
      <c r="XD82" s="22"/>
      <c r="XE82" s="22"/>
      <c r="XF82" s="22"/>
      <c r="XG82" s="22"/>
      <c r="XH82" s="22"/>
      <c r="XI82" s="22"/>
      <c r="XJ82" s="22"/>
      <c r="XK82" s="22"/>
      <c r="XL82" s="22"/>
      <c r="XM82" s="22"/>
      <c r="XN82" s="22"/>
      <c r="XO82" s="22"/>
      <c r="XP82" s="22"/>
      <c r="XQ82" s="22"/>
      <c r="XR82" s="22"/>
      <c r="XS82" s="22"/>
      <c r="XT82" s="22"/>
      <c r="XU82" s="22"/>
      <c r="XV82" s="22"/>
      <c r="XW82" s="22"/>
      <c r="XX82" s="22"/>
      <c r="XY82" s="22"/>
      <c r="XZ82" s="22"/>
      <c r="YA82" s="22"/>
      <c r="YB82" s="22"/>
      <c r="YC82" s="22"/>
      <c r="YD82" s="22"/>
      <c r="YE82" s="22"/>
      <c r="YF82" s="22"/>
      <c r="YG82" s="22"/>
      <c r="YH82" s="22"/>
      <c r="YI82" s="22"/>
      <c r="YJ82" s="22"/>
      <c r="YK82" s="22"/>
      <c r="YL82" s="22"/>
      <c r="YM82" s="22"/>
      <c r="YN82" s="22"/>
      <c r="YO82" s="22"/>
      <c r="YP82" s="22"/>
      <c r="YQ82" s="22"/>
      <c r="YR82" s="22"/>
      <c r="YS82" s="22"/>
      <c r="YT82" s="22"/>
      <c r="YU82" s="22"/>
      <c r="YV82" s="22"/>
      <c r="YW82" s="22"/>
      <c r="YX82" s="22"/>
      <c r="YY82" s="22"/>
      <c r="YZ82" s="22"/>
      <c r="ZA82" s="22"/>
      <c r="ZB82" s="22"/>
      <c r="ZC82" s="22"/>
      <c r="ZD82" s="22"/>
      <c r="ZE82" s="22"/>
      <c r="ZF82" s="22"/>
      <c r="ZG82" s="22"/>
      <c r="ZH82" s="22"/>
      <c r="ZI82" s="22"/>
      <c r="ZJ82" s="22"/>
      <c r="ZK82" s="22"/>
      <c r="ZL82" s="22"/>
      <c r="ZM82" s="22"/>
      <c r="ZN82" s="22"/>
      <c r="ZO82" s="22"/>
      <c r="ZP82" s="22"/>
      <c r="ZQ82" s="22"/>
      <c r="ZR82" s="22"/>
      <c r="ZS82" s="22"/>
      <c r="ZT82" s="22"/>
      <c r="ZU82" s="22"/>
      <c r="ZV82" s="22"/>
      <c r="ZW82" s="22"/>
      <c r="ZX82" s="22"/>
      <c r="ZY82" s="22"/>
      <c r="ZZ82" s="22"/>
      <c r="AAA82" s="22"/>
      <c r="AAB82" s="22"/>
      <c r="AAC82" s="22"/>
      <c r="AAD82" s="22"/>
      <c r="AAE82" s="22"/>
      <c r="AAF82" s="22"/>
      <c r="AAG82" s="22"/>
      <c r="AAH82" s="22"/>
      <c r="AAI82" s="22"/>
      <c r="AAJ82" s="22"/>
      <c r="AAK82" s="22"/>
      <c r="AAL82" s="22"/>
      <c r="AAM82" s="22"/>
      <c r="AAN82" s="22"/>
      <c r="AAO82" s="22"/>
      <c r="AAP82" s="22"/>
      <c r="AAQ82" s="22"/>
      <c r="AAR82" s="22"/>
      <c r="AAS82" s="22"/>
      <c r="AAT82" s="22"/>
      <c r="AAU82" s="22"/>
      <c r="AAV82" s="22"/>
      <c r="AAW82" s="22"/>
      <c r="AAX82" s="22"/>
      <c r="AAY82" s="22"/>
      <c r="AAZ82" s="22"/>
      <c r="ABA82" s="22"/>
      <c r="ABB82" s="22"/>
      <c r="ABC82" s="22"/>
      <c r="ABD82" s="22"/>
      <c r="ABE82" s="22"/>
      <c r="ABF82" s="22"/>
      <c r="ABG82" s="22"/>
      <c r="ABH82" s="22"/>
      <c r="ABI82" s="22"/>
      <c r="ABJ82" s="22"/>
      <c r="ABK82" s="22"/>
      <c r="ABL82" s="22"/>
      <c r="ABM82" s="22"/>
      <c r="ABN82" s="22"/>
      <c r="ABO82" s="22"/>
      <c r="ABP82" s="22"/>
      <c r="ABQ82" s="22"/>
      <c r="ABR82" s="22"/>
      <c r="ABS82" s="22"/>
      <c r="ABT82" s="22"/>
      <c r="ABU82" s="22"/>
      <c r="ABV82" s="22"/>
      <c r="ABW82" s="22"/>
      <c r="ABX82" s="22"/>
      <c r="ABY82" s="22"/>
      <c r="ABZ82" s="22"/>
      <c r="ACA82" s="22"/>
      <c r="ACB82" s="22"/>
      <c r="ACC82" s="22"/>
      <c r="ACD82" s="22"/>
      <c r="ACE82" s="22"/>
      <c r="ACF82" s="22"/>
      <c r="ACG82" s="22"/>
      <c r="ACH82" s="22"/>
      <c r="ACI82" s="22"/>
      <c r="ACJ82" s="22"/>
      <c r="ACK82" s="22"/>
      <c r="ACL82" s="22"/>
      <c r="ACM82" s="22"/>
      <c r="ACN82" s="22"/>
      <c r="ACO82" s="22"/>
      <c r="ACP82" s="22"/>
      <c r="ACQ82" s="22"/>
      <c r="ACR82" s="22"/>
      <c r="ACS82" s="22"/>
      <c r="ACT82" s="22"/>
      <c r="ACU82" s="22"/>
      <c r="ACV82" s="22"/>
      <c r="ACW82" s="22"/>
      <c r="ACX82" s="22"/>
      <c r="ACY82" s="22"/>
      <c r="ACZ82" s="22"/>
      <c r="ADA82" s="22"/>
      <c r="ADB82" s="22"/>
      <c r="ADC82" s="22"/>
      <c r="ADD82" s="22"/>
      <c r="ADE82" s="22"/>
      <c r="ADF82" s="22"/>
      <c r="ADG82" s="22"/>
      <c r="ADH82" s="22"/>
      <c r="ADI82" s="22"/>
      <c r="ADJ82" s="22"/>
      <c r="ADK82" s="22"/>
      <c r="ADL82" s="22"/>
      <c r="ADM82" s="22"/>
      <c r="ADN82" s="22"/>
      <c r="ADO82" s="22"/>
      <c r="ADP82" s="22"/>
      <c r="ADQ82" s="22"/>
      <c r="ADR82" s="22"/>
      <c r="ADS82" s="22"/>
      <c r="ADT82" s="22"/>
      <c r="ADU82" s="22"/>
      <c r="ADV82" s="22"/>
      <c r="ADW82" s="22"/>
      <c r="ADX82" s="22"/>
      <c r="ADY82" s="22"/>
      <c r="ADZ82" s="22"/>
      <c r="AEA82" s="22"/>
      <c r="AEB82" s="22"/>
      <c r="AEC82" s="22"/>
      <c r="AED82" s="22"/>
      <c r="AEE82" s="22"/>
      <c r="AEF82" s="22"/>
      <c r="AEG82" s="22"/>
      <c r="AEH82" s="22"/>
      <c r="AEI82" s="22"/>
      <c r="AEJ82" s="22"/>
      <c r="AEK82" s="22"/>
      <c r="AEL82" s="22"/>
      <c r="AEM82" s="22"/>
      <c r="AEN82" s="22"/>
      <c r="AEO82" s="22"/>
      <c r="AEP82" s="22"/>
      <c r="AEQ82" s="22"/>
      <c r="AER82" s="22"/>
      <c r="AES82" s="22"/>
      <c r="AET82" s="22"/>
      <c r="AEU82" s="22"/>
      <c r="AEV82" s="22"/>
      <c r="AEW82" s="22"/>
      <c r="AEX82" s="22"/>
      <c r="AEY82" s="22"/>
      <c r="AEZ82" s="22"/>
      <c r="AFA82" s="22"/>
      <c r="AFB82" s="22"/>
      <c r="AFC82" s="22"/>
      <c r="AFD82" s="22"/>
      <c r="AFE82" s="22"/>
      <c r="AFF82" s="22"/>
      <c r="AFG82" s="22"/>
      <c r="AFH82" s="22"/>
      <c r="AFI82" s="22"/>
      <c r="AFJ82" s="22"/>
      <c r="AFK82" s="22"/>
      <c r="AFL82" s="22"/>
      <c r="AFM82" s="22"/>
      <c r="AFN82" s="22"/>
      <c r="AFO82" s="22"/>
      <c r="AFP82" s="22"/>
      <c r="AFQ82" s="22"/>
      <c r="AFR82" s="22"/>
      <c r="AFS82" s="22"/>
      <c r="AFT82" s="22"/>
      <c r="AFU82" s="22"/>
      <c r="AFV82" s="22"/>
      <c r="AFW82" s="22"/>
      <c r="AFX82" s="22"/>
      <c r="AFY82" s="22"/>
      <c r="AFZ82" s="22"/>
      <c r="AGA82" s="22"/>
      <c r="AGB82" s="22"/>
      <c r="AGC82" s="22"/>
      <c r="AGD82" s="22"/>
      <c r="AGE82" s="22"/>
      <c r="AGF82" s="22"/>
      <c r="AGG82" s="22"/>
      <c r="AGH82" s="22"/>
      <c r="AGI82" s="22"/>
      <c r="AGJ82" s="22"/>
      <c r="AGK82" s="22"/>
      <c r="AGL82" s="22"/>
      <c r="AGM82" s="22"/>
      <c r="AGN82" s="22"/>
      <c r="AGO82" s="22"/>
      <c r="AGP82" s="22"/>
      <c r="AGQ82" s="22"/>
      <c r="AGR82" s="22"/>
      <c r="AGS82" s="22"/>
      <c r="AGT82" s="22"/>
      <c r="AGU82" s="22"/>
      <c r="AGV82" s="22"/>
      <c r="AGW82" s="22"/>
      <c r="AGX82" s="22"/>
      <c r="AGY82" s="22"/>
      <c r="AGZ82" s="22"/>
      <c r="AHA82" s="22"/>
      <c r="AHB82" s="22"/>
      <c r="AHC82" s="22"/>
      <c r="AHD82" s="22"/>
      <c r="AHE82" s="22"/>
      <c r="AHF82" s="22"/>
      <c r="AHG82" s="22"/>
      <c r="AHH82" s="22"/>
      <c r="AHI82" s="22"/>
      <c r="AHJ82" s="22"/>
      <c r="AHK82" s="22"/>
      <c r="AHL82" s="22"/>
      <c r="AHM82" s="22"/>
      <c r="AHN82" s="22"/>
      <c r="AHO82" s="22"/>
      <c r="AHP82" s="22"/>
      <c r="AHQ82" s="22"/>
      <c r="AHR82" s="22"/>
      <c r="AHS82" s="22"/>
      <c r="AHT82" s="22"/>
      <c r="AHU82" s="22"/>
      <c r="AHV82" s="22"/>
      <c r="AHW82" s="22"/>
      <c r="AHX82" s="22"/>
      <c r="AHY82" s="22"/>
      <c r="AHZ82" s="22"/>
      <c r="AIA82" s="22"/>
      <c r="AIB82" s="22"/>
      <c r="AIC82" s="22"/>
      <c r="AID82" s="22"/>
      <c r="AIE82" s="22"/>
      <c r="AIF82" s="22"/>
      <c r="AIG82" s="22"/>
      <c r="AIH82" s="22"/>
      <c r="AII82" s="22"/>
      <c r="AIJ82" s="22"/>
      <c r="AIK82" s="22"/>
      <c r="AIL82" s="22"/>
      <c r="AIM82" s="22"/>
      <c r="AIN82" s="22"/>
      <c r="AIO82" s="22"/>
      <c r="AIP82" s="22"/>
      <c r="AIQ82" s="22"/>
      <c r="AIR82" s="22"/>
      <c r="AIS82" s="22"/>
      <c r="AIT82" s="22"/>
      <c r="AIU82" s="22"/>
      <c r="AIV82" s="22"/>
      <c r="AIW82" s="22"/>
      <c r="AIX82" s="22"/>
      <c r="AIY82" s="22"/>
      <c r="AIZ82" s="22"/>
      <c r="AJA82" s="22"/>
      <c r="AJB82" s="22"/>
      <c r="AJC82" s="22"/>
      <c r="AJD82" s="22"/>
      <c r="AJE82" s="22"/>
      <c r="AJF82" s="22"/>
      <c r="AJG82" s="22"/>
      <c r="AJH82" s="22"/>
      <c r="AJI82" s="22"/>
      <c r="AJJ82" s="22"/>
      <c r="AJK82" s="22"/>
      <c r="AJL82" s="22"/>
      <c r="AJM82" s="22"/>
      <c r="AJN82" s="22"/>
      <c r="AJO82" s="22"/>
      <c r="AJP82" s="22"/>
      <c r="AJQ82" s="22"/>
      <c r="AJR82" s="22"/>
      <c r="AJS82" s="22"/>
      <c r="AJT82" s="22"/>
      <c r="AJU82" s="22"/>
      <c r="AJV82" s="22"/>
      <c r="AJW82" s="22"/>
      <c r="AJX82" s="22"/>
      <c r="AJY82" s="22"/>
      <c r="AJZ82" s="22"/>
      <c r="AKA82" s="22"/>
      <c r="AKB82" s="22"/>
      <c r="AKC82" s="22"/>
      <c r="AKD82" s="22"/>
      <c r="AKE82" s="22"/>
      <c r="AKF82" s="22"/>
      <c r="AKG82" s="22"/>
      <c r="AKH82" s="22"/>
      <c r="AKI82" s="22"/>
      <c r="AKJ82" s="22"/>
      <c r="AKK82" s="22"/>
      <c r="AKL82" s="22"/>
      <c r="AKM82" s="22"/>
      <c r="AKN82" s="22"/>
      <c r="AKO82" s="22"/>
      <c r="AKP82" s="22"/>
      <c r="AKQ82" s="22"/>
      <c r="AKR82" s="22"/>
      <c r="AKS82" s="22"/>
      <c r="AKT82" s="22"/>
      <c r="AKU82" s="22"/>
      <c r="AKV82" s="22"/>
      <c r="AKW82" s="22"/>
      <c r="AKX82" s="22"/>
      <c r="AKY82" s="22"/>
      <c r="AKZ82" s="22"/>
      <c r="ALA82" s="22"/>
      <c r="ALB82" s="22"/>
      <c r="ALC82" s="22"/>
      <c r="ALD82" s="22"/>
      <c r="ALE82" s="22"/>
      <c r="ALF82" s="22"/>
      <c r="ALG82" s="22"/>
      <c r="ALH82" s="22"/>
      <c r="ALI82" s="22"/>
      <c r="ALJ82" s="22"/>
      <c r="ALK82" s="22"/>
      <c r="ALL82" s="22"/>
      <c r="ALM82" s="22"/>
      <c r="ALN82" s="22"/>
      <c r="ALO82" s="22"/>
      <c r="ALP82" s="22"/>
      <c r="ALQ82" s="22"/>
      <c r="ALR82" s="22"/>
      <c r="ALS82" s="22"/>
      <c r="ALT82" s="22"/>
      <c r="ALU82" s="22"/>
      <c r="ALV82" s="22"/>
      <c r="ALW82" s="22"/>
      <c r="ALX82" s="22"/>
      <c r="ALY82" s="22"/>
      <c r="ALZ82" s="22"/>
      <c r="AMA82" s="22"/>
      <c r="AMB82" s="22"/>
      <c r="AMC82" s="22"/>
    </row>
    <row r="83" customFormat="false" ht="13.5" hidden="false" customHeight="false" outlineLevel="0" collapsed="false">
      <c r="N83" s="82" t="s">
        <v>2357</v>
      </c>
      <c r="O83" s="82" t="s">
        <v>2357</v>
      </c>
      <c r="P83" s="82" t="s">
        <v>2357</v>
      </c>
      <c r="BG83" s="22"/>
      <c r="BH83" s="22"/>
      <c r="BI83" s="22"/>
      <c r="BJ83" s="22"/>
      <c r="BL83" s="22"/>
      <c r="BM83" s="22"/>
      <c r="BN83" s="22"/>
      <c r="BO83" s="22"/>
      <c r="BP83" s="22"/>
      <c r="BR83" s="22"/>
      <c r="BS83" s="22"/>
      <c r="BT83" s="22"/>
      <c r="BU83" s="22"/>
      <c r="BW83" s="22"/>
      <c r="BX83" s="22"/>
      <c r="BY83" s="22"/>
      <c r="BZ83" s="22"/>
      <c r="CA83" s="22"/>
      <c r="CB83" s="22"/>
      <c r="CC83" s="22"/>
      <c r="CD83" s="22"/>
      <c r="CE83" s="22"/>
      <c r="CF83" s="22"/>
      <c r="CG83" s="22"/>
      <c r="CH83" s="22"/>
      <c r="CI83" s="22"/>
      <c r="CJ83" s="22"/>
      <c r="CK83" s="22"/>
      <c r="CL83" s="22"/>
      <c r="CM83" s="22"/>
      <c r="CN83" s="22"/>
      <c r="CO83" s="22"/>
      <c r="CP83" s="22"/>
      <c r="CQ83" s="22"/>
      <c r="CR83" s="22"/>
      <c r="CS83" s="22"/>
      <c r="CT83" s="22"/>
      <c r="CU83" s="22"/>
      <c r="CV83" s="22"/>
      <c r="CW83" s="22"/>
      <c r="CX83" s="22"/>
      <c r="CY83" s="22"/>
      <c r="CZ83" s="22"/>
      <c r="DA83" s="22"/>
      <c r="DB83" s="22"/>
      <c r="DC83" s="22"/>
      <c r="DD83" s="22"/>
      <c r="DE83" s="22"/>
      <c r="DF83" s="22"/>
      <c r="DG83" s="22"/>
      <c r="DH83" s="22"/>
      <c r="DI83" s="22"/>
      <c r="DJ83" s="22"/>
      <c r="DK83" s="22"/>
      <c r="DL83" s="22"/>
      <c r="DM83" s="22"/>
      <c r="DN83" s="22"/>
      <c r="DO83" s="22"/>
      <c r="DP83" s="22"/>
      <c r="DQ83" s="22"/>
      <c r="DR83" s="22"/>
      <c r="DS83" s="22"/>
      <c r="DT83" s="22"/>
      <c r="DU83" s="22"/>
      <c r="DV83" s="22"/>
      <c r="DW83" s="22"/>
      <c r="DX83" s="22"/>
      <c r="DY83" s="22"/>
      <c r="DZ83" s="22"/>
      <c r="EA83" s="22"/>
      <c r="EB83" s="22"/>
      <c r="EC83" s="22"/>
      <c r="ED83" s="22"/>
      <c r="EE83" s="22"/>
      <c r="EF83" s="22"/>
      <c r="EG83" s="22"/>
      <c r="EH83" s="22"/>
      <c r="EI83" s="22"/>
      <c r="EJ83" s="22"/>
      <c r="EK83" s="22"/>
      <c r="EL83" s="22"/>
      <c r="EM83" s="22"/>
      <c r="EN83" s="22"/>
      <c r="EO83" s="22"/>
      <c r="EP83" s="22"/>
      <c r="EQ83" s="22"/>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2"/>
      <c r="HX83" s="22"/>
      <c r="HY83" s="22"/>
      <c r="HZ83" s="22"/>
      <c r="IA83" s="22"/>
      <c r="IB83" s="22"/>
      <c r="IC83" s="22"/>
      <c r="ID83" s="22"/>
      <c r="IE83" s="22"/>
      <c r="IF83" s="22"/>
      <c r="IG83" s="22"/>
      <c r="IH83" s="22"/>
      <c r="II83" s="22"/>
      <c r="IJ83" s="22"/>
      <c r="IK83" s="22"/>
      <c r="IL83" s="22"/>
      <c r="IM83" s="22"/>
      <c r="IN83" s="22"/>
      <c r="IO83" s="22"/>
      <c r="IP83" s="22"/>
      <c r="IQ83" s="22"/>
      <c r="IR83" s="22"/>
      <c r="IS83" s="22"/>
      <c r="IT83" s="22"/>
      <c r="IU83" s="22"/>
      <c r="IV83" s="22"/>
      <c r="IW83" s="22"/>
      <c r="IX83" s="22"/>
      <c r="IY83" s="22"/>
      <c r="IZ83" s="22"/>
      <c r="JA83" s="22"/>
      <c r="JB83" s="22"/>
      <c r="JC83" s="22"/>
      <c r="JD83" s="22"/>
      <c r="JE83" s="22"/>
      <c r="JF83" s="22"/>
      <c r="JG83" s="22"/>
      <c r="JH83" s="22"/>
      <c r="JI83" s="22"/>
      <c r="JJ83" s="22"/>
      <c r="JK83" s="22"/>
      <c r="JL83" s="22"/>
      <c r="JM83" s="22"/>
      <c r="JN83" s="22"/>
      <c r="JO83" s="22"/>
      <c r="JP83" s="22"/>
      <c r="JQ83" s="22"/>
      <c r="JR83" s="22"/>
      <c r="JS83" s="22"/>
      <c r="JT83" s="22"/>
      <c r="JU83" s="22"/>
      <c r="JV83" s="22"/>
      <c r="JW83" s="22"/>
      <c r="JX83" s="22"/>
      <c r="JY83" s="22"/>
      <c r="JZ83" s="22"/>
      <c r="KA83" s="22"/>
      <c r="KB83" s="22"/>
      <c r="KC83" s="22"/>
      <c r="KD83" s="22"/>
      <c r="KE83" s="22"/>
      <c r="KF83" s="22"/>
      <c r="KG83" s="22"/>
      <c r="KH83" s="22"/>
      <c r="KI83" s="22"/>
      <c r="KJ83" s="22"/>
      <c r="KK83" s="22"/>
      <c r="KL83" s="22"/>
      <c r="KM83" s="22"/>
      <c r="KN83" s="22"/>
      <c r="KO83" s="22"/>
      <c r="KP83" s="22"/>
      <c r="KQ83" s="22"/>
      <c r="KR83" s="22"/>
      <c r="KS83" s="22"/>
      <c r="KT83" s="22"/>
      <c r="KU83" s="22"/>
      <c r="KV83" s="22"/>
      <c r="KW83" s="22"/>
      <c r="KX83" s="22"/>
      <c r="KY83" s="22"/>
      <c r="KZ83" s="22"/>
      <c r="LA83" s="22"/>
      <c r="LB83" s="22"/>
      <c r="LC83" s="22"/>
      <c r="LD83" s="22"/>
      <c r="LE83" s="22"/>
      <c r="LF83" s="22"/>
      <c r="LG83" s="22"/>
      <c r="LH83" s="22"/>
      <c r="LI83" s="22"/>
      <c r="LJ83" s="22"/>
      <c r="LK83" s="22"/>
      <c r="LL83" s="22"/>
      <c r="LM83" s="22"/>
      <c r="LN83" s="22"/>
      <c r="LO83" s="22"/>
      <c r="LP83" s="22"/>
      <c r="LQ83" s="22"/>
      <c r="LR83" s="22"/>
      <c r="LS83" s="22"/>
      <c r="LT83" s="22"/>
      <c r="LU83" s="22"/>
      <c r="LV83" s="22"/>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2"/>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2"/>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2"/>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2"/>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2"/>
      <c r="WA83" s="22"/>
      <c r="WB83" s="22"/>
      <c r="WC83" s="22"/>
      <c r="WD83" s="22"/>
      <c r="WE83" s="22"/>
      <c r="WF83" s="22"/>
      <c r="WG83" s="22"/>
      <c r="WH83" s="22"/>
      <c r="WI83" s="22"/>
      <c r="WJ83" s="22"/>
      <c r="WK83" s="22"/>
      <c r="WL83" s="22"/>
      <c r="WM83" s="22"/>
      <c r="WN83" s="22"/>
      <c r="WO83" s="22"/>
      <c r="WP83" s="22"/>
      <c r="WQ83" s="22"/>
      <c r="WR83" s="22"/>
      <c r="WS83" s="22"/>
      <c r="WT83" s="22"/>
      <c r="WU83" s="22"/>
      <c r="WV83" s="22"/>
      <c r="WW83" s="22"/>
      <c r="WX83" s="22"/>
      <c r="WY83" s="22"/>
      <c r="WZ83" s="22"/>
      <c r="XA83" s="22"/>
      <c r="XB83" s="22"/>
      <c r="XC83" s="22"/>
      <c r="XD83" s="22"/>
      <c r="XE83" s="22"/>
      <c r="XF83" s="22"/>
      <c r="XG83" s="22"/>
      <c r="XH83" s="22"/>
      <c r="XI83" s="22"/>
      <c r="XJ83" s="22"/>
      <c r="XK83" s="22"/>
      <c r="XL83" s="22"/>
      <c r="XM83" s="22"/>
      <c r="XN83" s="22"/>
      <c r="XO83" s="22"/>
      <c r="XP83" s="22"/>
      <c r="XQ83" s="22"/>
      <c r="XR83" s="22"/>
      <c r="XS83" s="22"/>
      <c r="XT83" s="22"/>
      <c r="XU83" s="22"/>
      <c r="XV83" s="22"/>
      <c r="XW83" s="22"/>
      <c r="XX83" s="22"/>
      <c r="XY83" s="22"/>
      <c r="XZ83" s="22"/>
      <c r="YA83" s="22"/>
      <c r="YB83" s="22"/>
      <c r="YC83" s="22"/>
      <c r="YD83" s="22"/>
      <c r="YE83" s="22"/>
      <c r="YF83" s="22"/>
      <c r="YG83" s="22"/>
      <c r="YH83" s="22"/>
      <c r="YI83" s="22"/>
      <c r="YJ83" s="22"/>
      <c r="YK83" s="22"/>
      <c r="YL83" s="22"/>
      <c r="YM83" s="22"/>
      <c r="YN83" s="22"/>
      <c r="YO83" s="22"/>
      <c r="YP83" s="22"/>
      <c r="YQ83" s="22"/>
      <c r="YR83" s="22"/>
      <c r="YS83" s="22"/>
      <c r="YT83" s="22"/>
      <c r="YU83" s="22"/>
      <c r="YV83" s="22"/>
      <c r="YW83" s="22"/>
      <c r="YX83" s="22"/>
      <c r="YY83" s="22"/>
      <c r="YZ83" s="22"/>
      <c r="ZA83" s="22"/>
      <c r="ZB83" s="22"/>
      <c r="ZC83" s="22"/>
      <c r="ZD83" s="22"/>
      <c r="ZE83" s="22"/>
      <c r="ZF83" s="22"/>
      <c r="ZG83" s="22"/>
      <c r="ZH83" s="22"/>
      <c r="ZI83" s="22"/>
      <c r="ZJ83" s="22"/>
      <c r="ZK83" s="22"/>
      <c r="ZL83" s="22"/>
      <c r="ZM83" s="22"/>
      <c r="ZN83" s="22"/>
      <c r="ZO83" s="22"/>
      <c r="ZP83" s="22"/>
      <c r="ZQ83" s="22"/>
      <c r="ZR83" s="22"/>
      <c r="ZS83" s="22"/>
      <c r="ZT83" s="22"/>
      <c r="ZU83" s="22"/>
      <c r="ZV83" s="22"/>
      <c r="ZW83" s="22"/>
      <c r="ZX83" s="22"/>
      <c r="ZY83" s="22"/>
      <c r="ZZ83" s="22"/>
      <c r="AAA83" s="22"/>
      <c r="AAB83" s="22"/>
      <c r="AAC83" s="22"/>
      <c r="AAD83" s="22"/>
      <c r="AAE83" s="22"/>
      <c r="AAF83" s="22"/>
      <c r="AAG83" s="22"/>
      <c r="AAH83" s="22"/>
      <c r="AAI83" s="22"/>
      <c r="AAJ83" s="22"/>
      <c r="AAK83" s="22"/>
      <c r="AAL83" s="22"/>
      <c r="AAM83" s="22"/>
      <c r="AAN83" s="22"/>
      <c r="AAO83" s="22"/>
      <c r="AAP83" s="22"/>
      <c r="AAQ83" s="22"/>
      <c r="AAR83" s="22"/>
      <c r="AAS83" s="22"/>
      <c r="AAT83" s="22"/>
      <c r="AAU83" s="22"/>
      <c r="AAV83" s="22"/>
      <c r="AAW83" s="22"/>
      <c r="AAX83" s="22"/>
      <c r="AAY83" s="22"/>
      <c r="AAZ83" s="22"/>
      <c r="ABA83" s="22"/>
      <c r="ABB83" s="22"/>
      <c r="ABC83" s="22"/>
      <c r="ABD83" s="22"/>
      <c r="ABE83" s="22"/>
      <c r="ABF83" s="22"/>
      <c r="ABG83" s="22"/>
      <c r="ABH83" s="22"/>
      <c r="ABI83" s="22"/>
      <c r="ABJ83" s="22"/>
      <c r="ABK83" s="22"/>
      <c r="ABL83" s="22"/>
      <c r="ABM83" s="22"/>
      <c r="ABN83" s="22"/>
      <c r="ABO83" s="22"/>
      <c r="ABP83" s="22"/>
      <c r="ABQ83" s="22"/>
      <c r="ABR83" s="22"/>
      <c r="ABS83" s="22"/>
      <c r="ABT83" s="22"/>
      <c r="ABU83" s="22"/>
      <c r="ABV83" s="22"/>
      <c r="ABW83" s="22"/>
      <c r="ABX83" s="22"/>
      <c r="ABY83" s="22"/>
      <c r="ABZ83" s="22"/>
      <c r="ACA83" s="22"/>
      <c r="ACB83" s="22"/>
      <c r="ACC83" s="22"/>
      <c r="ACD83" s="22"/>
      <c r="ACE83" s="22"/>
      <c r="ACF83" s="22"/>
      <c r="ACG83" s="22"/>
      <c r="ACH83" s="22"/>
      <c r="ACI83" s="22"/>
      <c r="ACJ83" s="22"/>
      <c r="ACK83" s="22"/>
      <c r="ACL83" s="22"/>
      <c r="ACM83" s="22"/>
      <c r="ACN83" s="22"/>
      <c r="ACO83" s="22"/>
      <c r="ACP83" s="22"/>
      <c r="ACQ83" s="22"/>
      <c r="ACR83" s="22"/>
      <c r="ACS83" s="22"/>
      <c r="ACT83" s="22"/>
      <c r="ACU83" s="22"/>
      <c r="ACV83" s="22"/>
      <c r="ACW83" s="22"/>
      <c r="ACX83" s="22"/>
      <c r="ACY83" s="22"/>
      <c r="ACZ83" s="22"/>
      <c r="ADA83" s="22"/>
      <c r="ADB83" s="22"/>
      <c r="ADC83" s="22"/>
      <c r="ADD83" s="22"/>
      <c r="ADE83" s="22"/>
      <c r="ADF83" s="22"/>
      <c r="ADG83" s="22"/>
      <c r="ADH83" s="22"/>
      <c r="ADI83" s="22"/>
      <c r="ADJ83" s="22"/>
      <c r="ADK83" s="22"/>
      <c r="ADL83" s="22"/>
      <c r="ADM83" s="22"/>
      <c r="ADN83" s="22"/>
      <c r="ADO83" s="22"/>
      <c r="ADP83" s="22"/>
      <c r="ADQ83" s="22"/>
      <c r="ADR83" s="22"/>
      <c r="ADS83" s="22"/>
      <c r="ADT83" s="22"/>
      <c r="ADU83" s="22"/>
      <c r="ADV83" s="22"/>
      <c r="ADW83" s="22"/>
      <c r="ADX83" s="22"/>
      <c r="ADY83" s="22"/>
      <c r="ADZ83" s="22"/>
      <c r="AEA83" s="22"/>
      <c r="AEB83" s="22"/>
      <c r="AEC83" s="22"/>
      <c r="AED83" s="22"/>
      <c r="AEE83" s="22"/>
      <c r="AEF83" s="22"/>
      <c r="AEG83" s="22"/>
      <c r="AEH83" s="22"/>
      <c r="AEI83" s="22"/>
      <c r="AEJ83" s="22"/>
      <c r="AEK83" s="22"/>
      <c r="AEL83" s="22"/>
      <c r="AEM83" s="22"/>
      <c r="AEN83" s="22"/>
      <c r="AEO83" s="22"/>
      <c r="AEP83" s="22"/>
      <c r="AEQ83" s="22"/>
      <c r="AER83" s="22"/>
      <c r="AES83" s="22"/>
      <c r="AET83" s="22"/>
      <c r="AEU83" s="22"/>
      <c r="AEV83" s="22"/>
      <c r="AEW83" s="22"/>
      <c r="AEX83" s="22"/>
      <c r="AEY83" s="22"/>
      <c r="AEZ83" s="22"/>
      <c r="AFA83" s="22"/>
      <c r="AFB83" s="22"/>
      <c r="AFC83" s="22"/>
      <c r="AFD83" s="22"/>
      <c r="AFE83" s="22"/>
      <c r="AFF83" s="22"/>
      <c r="AFG83" s="22"/>
      <c r="AFH83" s="22"/>
      <c r="AFI83" s="22"/>
      <c r="AFJ83" s="22"/>
      <c r="AFK83" s="22"/>
      <c r="AFL83" s="22"/>
      <c r="AFM83" s="22"/>
      <c r="AFN83" s="22"/>
      <c r="AFO83" s="22"/>
      <c r="AFP83" s="22"/>
      <c r="AFQ83" s="22"/>
      <c r="AFR83" s="22"/>
      <c r="AFS83" s="22"/>
      <c r="AFT83" s="22"/>
      <c r="AFU83" s="22"/>
      <c r="AFV83" s="22"/>
      <c r="AFW83" s="22"/>
      <c r="AFX83" s="22"/>
      <c r="AFY83" s="22"/>
      <c r="AFZ83" s="22"/>
      <c r="AGA83" s="22"/>
      <c r="AGB83" s="22"/>
      <c r="AGC83" s="22"/>
      <c r="AGD83" s="22"/>
      <c r="AGE83" s="22"/>
      <c r="AGF83" s="22"/>
      <c r="AGG83" s="22"/>
      <c r="AGH83" s="22"/>
      <c r="AGI83" s="22"/>
      <c r="AGJ83" s="22"/>
      <c r="AGK83" s="22"/>
      <c r="AGL83" s="22"/>
      <c r="AGM83" s="22"/>
      <c r="AGN83" s="22"/>
      <c r="AGO83" s="22"/>
      <c r="AGP83" s="22"/>
      <c r="AGQ83" s="22"/>
      <c r="AGR83" s="22"/>
      <c r="AGS83" s="22"/>
      <c r="AGT83" s="22"/>
      <c r="AGU83" s="22"/>
      <c r="AGV83" s="22"/>
      <c r="AGW83" s="22"/>
      <c r="AGX83" s="22"/>
      <c r="AGY83" s="22"/>
      <c r="AGZ83" s="22"/>
      <c r="AHA83" s="22"/>
      <c r="AHB83" s="22"/>
      <c r="AHC83" s="22"/>
      <c r="AHD83" s="22"/>
      <c r="AHE83" s="22"/>
      <c r="AHF83" s="22"/>
      <c r="AHG83" s="22"/>
      <c r="AHH83" s="22"/>
      <c r="AHI83" s="22"/>
      <c r="AHJ83" s="22"/>
      <c r="AHK83" s="22"/>
      <c r="AHL83" s="22"/>
      <c r="AHM83" s="22"/>
      <c r="AHN83" s="22"/>
      <c r="AHO83" s="22"/>
      <c r="AHP83" s="22"/>
      <c r="AHQ83" s="22"/>
      <c r="AHR83" s="22"/>
      <c r="AHS83" s="22"/>
      <c r="AHT83" s="22"/>
      <c r="AHU83" s="22"/>
      <c r="AHV83" s="22"/>
      <c r="AHW83" s="22"/>
      <c r="AHX83" s="22"/>
      <c r="AHY83" s="22"/>
      <c r="AHZ83" s="22"/>
      <c r="AIA83" s="22"/>
      <c r="AIB83" s="22"/>
      <c r="AIC83" s="22"/>
      <c r="AID83" s="22"/>
      <c r="AIE83" s="22"/>
      <c r="AIF83" s="22"/>
      <c r="AIG83" s="22"/>
      <c r="AIH83" s="22"/>
      <c r="AII83" s="22"/>
      <c r="AIJ83" s="22"/>
      <c r="AIK83" s="22"/>
      <c r="AIL83" s="22"/>
      <c r="AIM83" s="22"/>
      <c r="AIN83" s="22"/>
      <c r="AIO83" s="22"/>
      <c r="AIP83" s="22"/>
      <c r="AIQ83" s="22"/>
      <c r="AIR83" s="22"/>
      <c r="AIS83" s="22"/>
      <c r="AIT83" s="22"/>
      <c r="AIU83" s="22"/>
      <c r="AIV83" s="22"/>
      <c r="AIW83" s="22"/>
      <c r="AIX83" s="22"/>
      <c r="AIY83" s="22"/>
      <c r="AIZ83" s="22"/>
      <c r="AJA83" s="22"/>
      <c r="AJB83" s="22"/>
      <c r="AJC83" s="22"/>
      <c r="AJD83" s="22"/>
      <c r="AJE83" s="22"/>
      <c r="AJF83" s="22"/>
      <c r="AJG83" s="22"/>
      <c r="AJH83" s="22"/>
      <c r="AJI83" s="22"/>
      <c r="AJJ83" s="22"/>
      <c r="AJK83" s="22"/>
      <c r="AJL83" s="22"/>
      <c r="AJM83" s="22"/>
      <c r="AJN83" s="22"/>
      <c r="AJO83" s="22"/>
      <c r="AJP83" s="22"/>
      <c r="AJQ83" s="22"/>
      <c r="AJR83" s="22"/>
      <c r="AJS83" s="22"/>
      <c r="AJT83" s="22"/>
      <c r="AJU83" s="22"/>
      <c r="AJV83" s="22"/>
      <c r="AJW83" s="22"/>
      <c r="AJX83" s="22"/>
      <c r="AJY83" s="22"/>
      <c r="AJZ83" s="22"/>
      <c r="AKA83" s="22"/>
      <c r="AKB83" s="22"/>
      <c r="AKC83" s="22"/>
      <c r="AKD83" s="22"/>
      <c r="AKE83" s="22"/>
      <c r="AKF83" s="22"/>
      <c r="AKG83" s="22"/>
      <c r="AKH83" s="22"/>
      <c r="AKI83" s="22"/>
      <c r="AKJ83" s="22"/>
      <c r="AKK83" s="22"/>
      <c r="AKL83" s="22"/>
      <c r="AKM83" s="22"/>
      <c r="AKN83" s="22"/>
      <c r="AKO83" s="22"/>
      <c r="AKP83" s="22"/>
      <c r="AKQ83" s="22"/>
      <c r="AKR83" s="22"/>
      <c r="AKS83" s="22"/>
      <c r="AKT83" s="22"/>
      <c r="AKU83" s="22"/>
      <c r="AKV83" s="22"/>
      <c r="AKW83" s="22"/>
      <c r="AKX83" s="22"/>
      <c r="AKY83" s="22"/>
      <c r="AKZ83" s="22"/>
      <c r="ALA83" s="22"/>
      <c r="ALB83" s="22"/>
      <c r="ALC83" s="22"/>
      <c r="ALD83" s="22"/>
      <c r="ALE83" s="22"/>
      <c r="ALF83" s="22"/>
      <c r="ALG83" s="22"/>
      <c r="ALH83" s="22"/>
      <c r="ALI83" s="22"/>
      <c r="ALJ83" s="22"/>
      <c r="ALK83" s="22"/>
      <c r="ALL83" s="22"/>
      <c r="ALM83" s="22"/>
      <c r="ALN83" s="22"/>
      <c r="ALO83" s="22"/>
      <c r="ALP83" s="22"/>
      <c r="ALQ83" s="22"/>
      <c r="ALR83" s="22"/>
      <c r="ALS83" s="22"/>
      <c r="ALT83" s="22"/>
      <c r="ALU83" s="22"/>
      <c r="ALV83" s="22"/>
      <c r="ALW83" s="22"/>
      <c r="ALX83" s="22"/>
      <c r="ALY83" s="22"/>
      <c r="ALZ83" s="22"/>
      <c r="AMA83" s="22"/>
      <c r="AMB83" s="22"/>
      <c r="AMC83" s="22"/>
    </row>
    <row r="84" customFormat="false" ht="13.5" hidden="false" customHeight="false" outlineLevel="0" collapsed="false">
      <c r="N84" s="82" t="s">
        <v>2358</v>
      </c>
      <c r="O84" s="82" t="s">
        <v>2358</v>
      </c>
      <c r="P84" s="82" t="s">
        <v>2358</v>
      </c>
      <c r="BG84" s="22"/>
      <c r="BH84" s="22"/>
      <c r="BI84" s="22"/>
      <c r="BJ84" s="22"/>
      <c r="BL84" s="22"/>
      <c r="BM84" s="22"/>
      <c r="BN84" s="22"/>
      <c r="BO84" s="22"/>
      <c r="BP84" s="22"/>
      <c r="BR84" s="22"/>
      <c r="BS84" s="22"/>
      <c r="BT84" s="22"/>
      <c r="BU84" s="22"/>
      <c r="BW84" s="22"/>
      <c r="BX84" s="22"/>
      <c r="BY84" s="22"/>
      <c r="BZ84" s="22"/>
      <c r="CA84" s="22"/>
      <c r="CB84" s="22"/>
      <c r="CC84" s="22"/>
      <c r="CD84" s="22"/>
      <c r="CE84" s="22"/>
      <c r="CF84" s="22"/>
      <c r="CG84" s="22"/>
      <c r="CH84" s="22"/>
      <c r="CI84" s="22"/>
      <c r="CJ84" s="22"/>
      <c r="CK84" s="22"/>
      <c r="CL84" s="22"/>
      <c r="CM84" s="22"/>
      <c r="CN84" s="22"/>
      <c r="CO84" s="22"/>
      <c r="CP84" s="22"/>
      <c r="CQ84" s="22"/>
      <c r="CR84" s="22"/>
      <c r="CS84" s="22"/>
      <c r="CT84" s="22"/>
      <c r="CU84" s="22"/>
      <c r="CV84" s="22"/>
      <c r="CW84" s="22"/>
      <c r="CX84" s="22"/>
      <c r="CY84" s="22"/>
      <c r="CZ84" s="22"/>
      <c r="DA84" s="22"/>
      <c r="DB84" s="22"/>
      <c r="DC84" s="22"/>
      <c r="DD84" s="22"/>
      <c r="DE84" s="22"/>
      <c r="DF84" s="22"/>
      <c r="DG84" s="22"/>
      <c r="DH84" s="22"/>
      <c r="DI84" s="22"/>
      <c r="DJ84" s="22"/>
      <c r="DK84" s="22"/>
      <c r="DL84" s="22"/>
      <c r="DM84" s="22"/>
      <c r="DN84" s="22"/>
      <c r="DO84" s="22"/>
      <c r="DP84" s="22"/>
      <c r="DQ84" s="22"/>
      <c r="DR84" s="22"/>
      <c r="DS84" s="22"/>
      <c r="DT84" s="22"/>
      <c r="DU84" s="22"/>
      <c r="DV84" s="22"/>
      <c r="DW84" s="22"/>
      <c r="DX84" s="22"/>
      <c r="DY84" s="22"/>
      <c r="DZ84" s="22"/>
      <c r="EA84" s="22"/>
      <c r="EB84" s="22"/>
      <c r="EC84" s="22"/>
      <c r="ED84" s="22"/>
      <c r="EE84" s="22"/>
      <c r="EF84" s="22"/>
      <c r="EG84" s="22"/>
      <c r="EH84" s="22"/>
      <c r="EI84" s="22"/>
      <c r="EJ84" s="22"/>
      <c r="EK84" s="22"/>
      <c r="EL84" s="22"/>
      <c r="EM84" s="22"/>
      <c r="EN84" s="22"/>
      <c r="EO84" s="22"/>
      <c r="EP84" s="22"/>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2"/>
      <c r="HX84" s="22"/>
      <c r="HY84" s="22"/>
      <c r="HZ84" s="22"/>
      <c r="IA84" s="22"/>
      <c r="IB84" s="22"/>
      <c r="IC84" s="22"/>
      <c r="ID84" s="22"/>
      <c r="IE84" s="22"/>
      <c r="IF84" s="22"/>
      <c r="IG84" s="22"/>
      <c r="IH84" s="22"/>
      <c r="II84" s="22"/>
      <c r="IJ84" s="22"/>
      <c r="IK84" s="22"/>
      <c r="IL84" s="22"/>
      <c r="IM84" s="22"/>
      <c r="IN84" s="22"/>
      <c r="IO84" s="22"/>
      <c r="IP84" s="22"/>
      <c r="IQ84" s="22"/>
      <c r="IR84" s="22"/>
      <c r="IS84" s="22"/>
      <c r="IT84" s="22"/>
      <c r="IU84" s="22"/>
      <c r="IV84" s="22"/>
      <c r="IW84" s="22"/>
      <c r="IX84" s="22"/>
      <c r="IY84" s="22"/>
      <c r="IZ84" s="22"/>
      <c r="JA84" s="22"/>
      <c r="JB84" s="22"/>
      <c r="JC84" s="22"/>
      <c r="JD84" s="22"/>
      <c r="JE84" s="22"/>
      <c r="JF84" s="22"/>
      <c r="JG84" s="22"/>
      <c r="JH84" s="22"/>
      <c r="JI84" s="22"/>
      <c r="JJ84" s="22"/>
      <c r="JK84" s="22"/>
      <c r="JL84" s="22"/>
      <c r="JM84" s="22"/>
      <c r="JN84" s="22"/>
      <c r="JO84" s="22"/>
      <c r="JP84" s="22"/>
      <c r="JQ84" s="22"/>
      <c r="JR84" s="22"/>
      <c r="JS84" s="22"/>
      <c r="JT84" s="22"/>
      <c r="JU84" s="22"/>
      <c r="JV84" s="22"/>
      <c r="JW84" s="22"/>
      <c r="JX84" s="22"/>
      <c r="JY84" s="22"/>
      <c r="JZ84" s="22"/>
      <c r="KA84" s="22"/>
      <c r="KB84" s="22"/>
      <c r="KC84" s="22"/>
      <c r="KD84" s="22"/>
      <c r="KE84" s="22"/>
      <c r="KF84" s="22"/>
      <c r="KG84" s="22"/>
      <c r="KH84" s="22"/>
      <c r="KI84" s="22"/>
      <c r="KJ84" s="22"/>
      <c r="KK84" s="22"/>
      <c r="KL84" s="22"/>
      <c r="KM84" s="22"/>
      <c r="KN84" s="22"/>
      <c r="KO84" s="22"/>
      <c r="KP84" s="22"/>
      <c r="KQ84" s="22"/>
      <c r="KR84" s="22"/>
      <c r="KS84" s="22"/>
      <c r="KT84" s="22"/>
      <c r="KU84" s="22"/>
      <c r="KV84" s="22"/>
      <c r="KW84" s="22"/>
      <c r="KX84" s="22"/>
      <c r="KY84" s="22"/>
      <c r="KZ84" s="22"/>
      <c r="LA84" s="22"/>
      <c r="LB84" s="22"/>
      <c r="LC84" s="22"/>
      <c r="LD84" s="22"/>
      <c r="LE84" s="22"/>
      <c r="LF84" s="22"/>
      <c r="LG84" s="22"/>
      <c r="LH84" s="22"/>
      <c r="LI84" s="22"/>
      <c r="LJ84" s="22"/>
      <c r="LK84" s="22"/>
      <c r="LL84" s="22"/>
      <c r="LM84" s="22"/>
      <c r="LN84" s="22"/>
      <c r="LO84" s="22"/>
      <c r="LP84" s="22"/>
      <c r="LQ84" s="22"/>
      <c r="LR84" s="22"/>
      <c r="LS84" s="22"/>
      <c r="LT84" s="22"/>
      <c r="LU84" s="22"/>
      <c r="LV84" s="22"/>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2"/>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2"/>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2"/>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2"/>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2"/>
      <c r="WA84" s="22"/>
      <c r="WB84" s="22"/>
      <c r="WC84" s="22"/>
      <c r="WD84" s="22"/>
      <c r="WE84" s="22"/>
      <c r="WF84" s="22"/>
      <c r="WG84" s="22"/>
      <c r="WH84" s="22"/>
      <c r="WI84" s="22"/>
      <c r="WJ84" s="22"/>
      <c r="WK84" s="22"/>
      <c r="WL84" s="22"/>
      <c r="WM84" s="22"/>
      <c r="WN84" s="22"/>
      <c r="WO84" s="22"/>
      <c r="WP84" s="22"/>
      <c r="WQ84" s="22"/>
      <c r="WR84" s="22"/>
      <c r="WS84" s="22"/>
      <c r="WT84" s="22"/>
      <c r="WU84" s="22"/>
      <c r="WV84" s="22"/>
      <c r="WW84" s="22"/>
      <c r="WX84" s="22"/>
      <c r="WY84" s="22"/>
      <c r="WZ84" s="22"/>
      <c r="XA84" s="22"/>
      <c r="XB84" s="22"/>
      <c r="XC84" s="22"/>
      <c r="XD84" s="22"/>
      <c r="XE84" s="22"/>
      <c r="XF84" s="22"/>
      <c r="XG84" s="22"/>
      <c r="XH84" s="22"/>
      <c r="XI84" s="22"/>
      <c r="XJ84" s="22"/>
      <c r="XK84" s="22"/>
      <c r="XL84" s="22"/>
      <c r="XM84" s="22"/>
      <c r="XN84" s="22"/>
      <c r="XO84" s="22"/>
      <c r="XP84" s="22"/>
      <c r="XQ84" s="22"/>
      <c r="XR84" s="22"/>
      <c r="XS84" s="22"/>
      <c r="XT84" s="22"/>
      <c r="XU84" s="22"/>
      <c r="XV84" s="22"/>
      <c r="XW84" s="22"/>
      <c r="XX84" s="22"/>
      <c r="XY84" s="22"/>
      <c r="XZ84" s="22"/>
      <c r="YA84" s="22"/>
      <c r="YB84" s="22"/>
      <c r="YC84" s="22"/>
      <c r="YD84" s="22"/>
      <c r="YE84" s="22"/>
      <c r="YF84" s="22"/>
      <c r="YG84" s="22"/>
      <c r="YH84" s="22"/>
      <c r="YI84" s="22"/>
      <c r="YJ84" s="22"/>
      <c r="YK84" s="22"/>
      <c r="YL84" s="22"/>
      <c r="YM84" s="22"/>
      <c r="YN84" s="22"/>
      <c r="YO84" s="22"/>
      <c r="YP84" s="22"/>
      <c r="YQ84" s="22"/>
      <c r="YR84" s="22"/>
      <c r="YS84" s="22"/>
      <c r="YT84" s="22"/>
      <c r="YU84" s="22"/>
      <c r="YV84" s="22"/>
      <c r="YW84" s="22"/>
      <c r="YX84" s="22"/>
      <c r="YY84" s="22"/>
      <c r="YZ84" s="22"/>
      <c r="ZA84" s="22"/>
      <c r="ZB84" s="22"/>
      <c r="ZC84" s="22"/>
      <c r="ZD84" s="22"/>
      <c r="ZE84" s="22"/>
      <c r="ZF84" s="22"/>
      <c r="ZG84" s="22"/>
      <c r="ZH84" s="22"/>
      <c r="ZI84" s="22"/>
      <c r="ZJ84" s="22"/>
      <c r="ZK84" s="22"/>
      <c r="ZL84" s="22"/>
      <c r="ZM84" s="22"/>
      <c r="ZN84" s="22"/>
      <c r="ZO84" s="22"/>
      <c r="ZP84" s="22"/>
      <c r="ZQ84" s="22"/>
      <c r="ZR84" s="22"/>
      <c r="ZS84" s="22"/>
      <c r="ZT84" s="22"/>
      <c r="ZU84" s="22"/>
      <c r="ZV84" s="22"/>
      <c r="ZW84" s="22"/>
      <c r="ZX84" s="22"/>
      <c r="ZY84" s="22"/>
      <c r="ZZ84" s="22"/>
      <c r="AAA84" s="22"/>
      <c r="AAB84" s="22"/>
      <c r="AAC84" s="22"/>
      <c r="AAD84" s="22"/>
      <c r="AAE84" s="22"/>
      <c r="AAF84" s="22"/>
      <c r="AAG84" s="22"/>
      <c r="AAH84" s="22"/>
      <c r="AAI84" s="22"/>
      <c r="AAJ84" s="22"/>
      <c r="AAK84" s="22"/>
      <c r="AAL84" s="22"/>
      <c r="AAM84" s="22"/>
      <c r="AAN84" s="22"/>
      <c r="AAO84" s="22"/>
      <c r="AAP84" s="22"/>
      <c r="AAQ84" s="22"/>
      <c r="AAR84" s="22"/>
      <c r="AAS84" s="22"/>
      <c r="AAT84" s="22"/>
      <c r="AAU84" s="22"/>
      <c r="AAV84" s="22"/>
      <c r="AAW84" s="22"/>
      <c r="AAX84" s="22"/>
      <c r="AAY84" s="22"/>
      <c r="AAZ84" s="22"/>
      <c r="ABA84" s="22"/>
      <c r="ABB84" s="22"/>
      <c r="ABC84" s="22"/>
      <c r="ABD84" s="22"/>
      <c r="ABE84" s="22"/>
      <c r="ABF84" s="22"/>
      <c r="ABG84" s="22"/>
      <c r="ABH84" s="22"/>
      <c r="ABI84" s="22"/>
      <c r="ABJ84" s="22"/>
      <c r="ABK84" s="22"/>
      <c r="ABL84" s="22"/>
      <c r="ABM84" s="22"/>
      <c r="ABN84" s="22"/>
      <c r="ABO84" s="22"/>
      <c r="ABP84" s="22"/>
      <c r="ABQ84" s="22"/>
      <c r="ABR84" s="22"/>
      <c r="ABS84" s="22"/>
      <c r="ABT84" s="22"/>
      <c r="ABU84" s="22"/>
      <c r="ABV84" s="22"/>
      <c r="ABW84" s="22"/>
      <c r="ABX84" s="22"/>
      <c r="ABY84" s="22"/>
      <c r="ABZ84" s="22"/>
      <c r="ACA84" s="22"/>
      <c r="ACB84" s="22"/>
      <c r="ACC84" s="22"/>
      <c r="ACD84" s="22"/>
      <c r="ACE84" s="22"/>
      <c r="ACF84" s="22"/>
      <c r="ACG84" s="22"/>
      <c r="ACH84" s="22"/>
      <c r="ACI84" s="22"/>
      <c r="ACJ84" s="22"/>
      <c r="ACK84" s="22"/>
      <c r="ACL84" s="22"/>
      <c r="ACM84" s="22"/>
      <c r="ACN84" s="22"/>
      <c r="ACO84" s="22"/>
      <c r="ACP84" s="22"/>
      <c r="ACQ84" s="22"/>
      <c r="ACR84" s="22"/>
      <c r="ACS84" s="22"/>
      <c r="ACT84" s="22"/>
      <c r="ACU84" s="22"/>
      <c r="ACV84" s="22"/>
      <c r="ACW84" s="22"/>
      <c r="ACX84" s="22"/>
      <c r="ACY84" s="22"/>
      <c r="ACZ84" s="22"/>
      <c r="ADA84" s="22"/>
      <c r="ADB84" s="22"/>
      <c r="ADC84" s="22"/>
      <c r="ADD84" s="22"/>
      <c r="ADE84" s="22"/>
      <c r="ADF84" s="22"/>
      <c r="ADG84" s="22"/>
      <c r="ADH84" s="22"/>
      <c r="ADI84" s="22"/>
      <c r="ADJ84" s="22"/>
      <c r="ADK84" s="22"/>
      <c r="ADL84" s="22"/>
      <c r="ADM84" s="22"/>
      <c r="ADN84" s="22"/>
      <c r="ADO84" s="22"/>
      <c r="ADP84" s="22"/>
      <c r="ADQ84" s="22"/>
      <c r="ADR84" s="22"/>
      <c r="ADS84" s="22"/>
      <c r="ADT84" s="22"/>
      <c r="ADU84" s="22"/>
      <c r="ADV84" s="22"/>
      <c r="ADW84" s="22"/>
      <c r="ADX84" s="22"/>
      <c r="ADY84" s="22"/>
      <c r="ADZ84" s="22"/>
      <c r="AEA84" s="22"/>
      <c r="AEB84" s="22"/>
      <c r="AEC84" s="22"/>
      <c r="AED84" s="22"/>
      <c r="AEE84" s="22"/>
      <c r="AEF84" s="22"/>
      <c r="AEG84" s="22"/>
      <c r="AEH84" s="22"/>
      <c r="AEI84" s="22"/>
      <c r="AEJ84" s="22"/>
      <c r="AEK84" s="22"/>
      <c r="AEL84" s="22"/>
      <c r="AEM84" s="22"/>
      <c r="AEN84" s="22"/>
      <c r="AEO84" s="22"/>
      <c r="AEP84" s="22"/>
      <c r="AEQ84" s="22"/>
      <c r="AER84" s="22"/>
      <c r="AES84" s="22"/>
      <c r="AET84" s="22"/>
      <c r="AEU84" s="22"/>
      <c r="AEV84" s="22"/>
      <c r="AEW84" s="22"/>
      <c r="AEX84" s="22"/>
      <c r="AEY84" s="22"/>
      <c r="AEZ84" s="22"/>
      <c r="AFA84" s="22"/>
      <c r="AFB84" s="22"/>
      <c r="AFC84" s="22"/>
      <c r="AFD84" s="22"/>
      <c r="AFE84" s="22"/>
      <c r="AFF84" s="22"/>
      <c r="AFG84" s="22"/>
      <c r="AFH84" s="22"/>
      <c r="AFI84" s="22"/>
      <c r="AFJ84" s="22"/>
      <c r="AFK84" s="22"/>
      <c r="AFL84" s="22"/>
      <c r="AFM84" s="22"/>
      <c r="AFN84" s="22"/>
      <c r="AFO84" s="22"/>
      <c r="AFP84" s="22"/>
      <c r="AFQ84" s="22"/>
      <c r="AFR84" s="22"/>
      <c r="AFS84" s="22"/>
      <c r="AFT84" s="22"/>
      <c r="AFU84" s="22"/>
      <c r="AFV84" s="22"/>
      <c r="AFW84" s="22"/>
      <c r="AFX84" s="22"/>
      <c r="AFY84" s="22"/>
      <c r="AFZ84" s="22"/>
      <c r="AGA84" s="22"/>
      <c r="AGB84" s="22"/>
      <c r="AGC84" s="22"/>
      <c r="AGD84" s="22"/>
      <c r="AGE84" s="22"/>
      <c r="AGF84" s="22"/>
      <c r="AGG84" s="22"/>
      <c r="AGH84" s="22"/>
      <c r="AGI84" s="22"/>
      <c r="AGJ84" s="22"/>
      <c r="AGK84" s="22"/>
      <c r="AGL84" s="22"/>
      <c r="AGM84" s="22"/>
      <c r="AGN84" s="22"/>
      <c r="AGO84" s="22"/>
      <c r="AGP84" s="22"/>
      <c r="AGQ84" s="22"/>
      <c r="AGR84" s="22"/>
      <c r="AGS84" s="22"/>
      <c r="AGT84" s="22"/>
      <c r="AGU84" s="22"/>
      <c r="AGV84" s="22"/>
      <c r="AGW84" s="22"/>
      <c r="AGX84" s="22"/>
      <c r="AGY84" s="22"/>
      <c r="AGZ84" s="22"/>
      <c r="AHA84" s="22"/>
      <c r="AHB84" s="22"/>
      <c r="AHC84" s="22"/>
      <c r="AHD84" s="22"/>
      <c r="AHE84" s="22"/>
      <c r="AHF84" s="22"/>
      <c r="AHG84" s="22"/>
      <c r="AHH84" s="22"/>
      <c r="AHI84" s="22"/>
      <c r="AHJ84" s="22"/>
      <c r="AHK84" s="22"/>
      <c r="AHL84" s="22"/>
      <c r="AHM84" s="22"/>
      <c r="AHN84" s="22"/>
      <c r="AHO84" s="22"/>
      <c r="AHP84" s="22"/>
      <c r="AHQ84" s="22"/>
      <c r="AHR84" s="22"/>
      <c r="AHS84" s="22"/>
      <c r="AHT84" s="22"/>
      <c r="AHU84" s="22"/>
      <c r="AHV84" s="22"/>
      <c r="AHW84" s="22"/>
      <c r="AHX84" s="22"/>
      <c r="AHY84" s="22"/>
      <c r="AHZ84" s="22"/>
      <c r="AIA84" s="22"/>
      <c r="AIB84" s="22"/>
      <c r="AIC84" s="22"/>
      <c r="AID84" s="22"/>
      <c r="AIE84" s="22"/>
      <c r="AIF84" s="22"/>
      <c r="AIG84" s="22"/>
      <c r="AIH84" s="22"/>
      <c r="AII84" s="22"/>
      <c r="AIJ84" s="22"/>
      <c r="AIK84" s="22"/>
      <c r="AIL84" s="22"/>
      <c r="AIM84" s="22"/>
      <c r="AIN84" s="22"/>
      <c r="AIO84" s="22"/>
      <c r="AIP84" s="22"/>
      <c r="AIQ84" s="22"/>
      <c r="AIR84" s="22"/>
      <c r="AIS84" s="22"/>
      <c r="AIT84" s="22"/>
      <c r="AIU84" s="22"/>
      <c r="AIV84" s="22"/>
      <c r="AIW84" s="22"/>
      <c r="AIX84" s="22"/>
      <c r="AIY84" s="22"/>
      <c r="AIZ84" s="22"/>
      <c r="AJA84" s="22"/>
      <c r="AJB84" s="22"/>
      <c r="AJC84" s="22"/>
      <c r="AJD84" s="22"/>
      <c r="AJE84" s="22"/>
      <c r="AJF84" s="22"/>
      <c r="AJG84" s="22"/>
      <c r="AJH84" s="22"/>
      <c r="AJI84" s="22"/>
      <c r="AJJ84" s="22"/>
      <c r="AJK84" s="22"/>
      <c r="AJL84" s="22"/>
      <c r="AJM84" s="22"/>
      <c r="AJN84" s="22"/>
      <c r="AJO84" s="22"/>
      <c r="AJP84" s="22"/>
      <c r="AJQ84" s="22"/>
      <c r="AJR84" s="22"/>
      <c r="AJS84" s="22"/>
      <c r="AJT84" s="22"/>
      <c r="AJU84" s="22"/>
      <c r="AJV84" s="22"/>
      <c r="AJW84" s="22"/>
      <c r="AJX84" s="22"/>
      <c r="AJY84" s="22"/>
      <c r="AJZ84" s="22"/>
      <c r="AKA84" s="22"/>
      <c r="AKB84" s="22"/>
      <c r="AKC84" s="22"/>
      <c r="AKD84" s="22"/>
      <c r="AKE84" s="22"/>
      <c r="AKF84" s="22"/>
      <c r="AKG84" s="22"/>
      <c r="AKH84" s="22"/>
      <c r="AKI84" s="22"/>
      <c r="AKJ84" s="22"/>
      <c r="AKK84" s="22"/>
      <c r="AKL84" s="22"/>
      <c r="AKM84" s="22"/>
      <c r="AKN84" s="22"/>
      <c r="AKO84" s="22"/>
      <c r="AKP84" s="22"/>
      <c r="AKQ84" s="22"/>
      <c r="AKR84" s="22"/>
      <c r="AKS84" s="22"/>
      <c r="AKT84" s="22"/>
      <c r="AKU84" s="22"/>
      <c r="AKV84" s="22"/>
      <c r="AKW84" s="22"/>
      <c r="AKX84" s="22"/>
      <c r="AKY84" s="22"/>
      <c r="AKZ84" s="22"/>
      <c r="ALA84" s="22"/>
      <c r="ALB84" s="22"/>
      <c r="ALC84" s="22"/>
      <c r="ALD84" s="22"/>
      <c r="ALE84" s="22"/>
      <c r="ALF84" s="22"/>
      <c r="ALG84" s="22"/>
      <c r="ALH84" s="22"/>
      <c r="ALI84" s="22"/>
      <c r="ALJ84" s="22"/>
      <c r="ALK84" s="22"/>
      <c r="ALL84" s="22"/>
      <c r="ALM84" s="22"/>
      <c r="ALN84" s="22"/>
      <c r="ALO84" s="22"/>
      <c r="ALP84" s="22"/>
      <c r="ALQ84" s="22"/>
      <c r="ALR84" s="22"/>
      <c r="ALS84" s="22"/>
      <c r="ALT84" s="22"/>
      <c r="ALU84" s="22"/>
      <c r="ALV84" s="22"/>
      <c r="ALW84" s="22"/>
      <c r="ALX84" s="22"/>
      <c r="ALY84" s="22"/>
      <c r="ALZ84" s="22"/>
      <c r="AMA84" s="22"/>
      <c r="AMB84" s="22"/>
      <c r="AMC84" s="22"/>
    </row>
    <row r="85" customFormat="false" ht="13.5" hidden="false" customHeight="false" outlineLevel="0" collapsed="false">
      <c r="N85" s="82" t="s">
        <v>2359</v>
      </c>
      <c r="O85" s="82" t="s">
        <v>2359</v>
      </c>
      <c r="P85" s="82" t="s">
        <v>2359</v>
      </c>
      <c r="BG85" s="22"/>
      <c r="BH85" s="22"/>
      <c r="BI85" s="22"/>
      <c r="BJ85" s="22"/>
      <c r="BL85" s="22"/>
      <c r="BM85" s="22"/>
      <c r="BN85" s="22"/>
      <c r="BO85" s="22"/>
      <c r="BP85" s="22"/>
      <c r="BR85" s="22"/>
      <c r="BS85" s="22"/>
      <c r="BT85" s="22"/>
      <c r="BU85" s="22"/>
      <c r="BW85" s="22"/>
      <c r="BX85" s="22"/>
      <c r="BY85" s="22"/>
      <c r="BZ85" s="22"/>
      <c r="CA85" s="22"/>
      <c r="CB85" s="22"/>
      <c r="CC85" s="22"/>
      <c r="CD85" s="22"/>
      <c r="CE85" s="22"/>
      <c r="CF85" s="22"/>
      <c r="CG85" s="22"/>
      <c r="CH85" s="22"/>
      <c r="CI85" s="22"/>
      <c r="CJ85" s="22"/>
      <c r="CK85" s="22"/>
      <c r="CL85" s="22"/>
      <c r="CM85" s="22"/>
      <c r="CN85" s="22"/>
      <c r="CO85" s="22"/>
      <c r="CP85" s="22"/>
      <c r="CQ85" s="22"/>
      <c r="CR85" s="22"/>
      <c r="CS85" s="22"/>
      <c r="CT85" s="22"/>
      <c r="CU85" s="22"/>
      <c r="CV85" s="22"/>
      <c r="CW85" s="22"/>
      <c r="CX85" s="22"/>
      <c r="CY85" s="22"/>
      <c r="CZ85" s="22"/>
      <c r="DA85" s="22"/>
      <c r="DB85" s="22"/>
      <c r="DC85" s="22"/>
      <c r="DD85" s="22"/>
      <c r="DE85" s="22"/>
      <c r="DF85" s="22"/>
      <c r="DG85" s="22"/>
      <c r="DH85" s="22"/>
      <c r="DI85" s="22"/>
      <c r="DJ85" s="22"/>
      <c r="DK85" s="22"/>
      <c r="DL85" s="22"/>
      <c r="DM85" s="22"/>
      <c r="DN85" s="22"/>
      <c r="DO85" s="22"/>
      <c r="DP85" s="22"/>
      <c r="DQ85" s="22"/>
      <c r="DR85" s="22"/>
      <c r="DS85" s="22"/>
      <c r="DT85" s="22"/>
      <c r="DU85" s="22"/>
      <c r="DV85" s="22"/>
      <c r="DW85" s="22"/>
      <c r="DX85" s="22"/>
      <c r="DY85" s="22"/>
      <c r="DZ85" s="22"/>
      <c r="EA85" s="22"/>
      <c r="EB85" s="22"/>
      <c r="EC85" s="22"/>
      <c r="ED85" s="22"/>
      <c r="EE85" s="22"/>
      <c r="EF85" s="22"/>
      <c r="EG85" s="22"/>
      <c r="EH85" s="22"/>
      <c r="EI85" s="22"/>
      <c r="EJ85" s="22"/>
      <c r="EK85" s="22"/>
      <c r="EL85" s="22"/>
      <c r="EM85" s="22"/>
      <c r="EN85" s="22"/>
      <c r="EO85" s="22"/>
      <c r="EP85" s="22"/>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2"/>
      <c r="HX85" s="22"/>
      <c r="HY85" s="22"/>
      <c r="HZ85" s="22"/>
      <c r="IA85" s="22"/>
      <c r="IB85" s="22"/>
      <c r="IC85" s="22"/>
      <c r="ID85" s="22"/>
      <c r="IE85" s="22"/>
      <c r="IF85" s="22"/>
      <c r="IG85" s="22"/>
      <c r="IH85" s="22"/>
      <c r="II85" s="22"/>
      <c r="IJ85" s="22"/>
      <c r="IK85" s="22"/>
      <c r="IL85" s="22"/>
      <c r="IM85" s="22"/>
      <c r="IN85" s="22"/>
      <c r="IO85" s="22"/>
      <c r="IP85" s="22"/>
      <c r="IQ85" s="22"/>
      <c r="IR85" s="22"/>
      <c r="IS85" s="22"/>
      <c r="IT85" s="22"/>
      <c r="IU85" s="22"/>
      <c r="IV85" s="22"/>
      <c r="IW85" s="22"/>
      <c r="IX85" s="22"/>
      <c r="IY85" s="22"/>
      <c r="IZ85" s="22"/>
      <c r="JA85" s="22"/>
      <c r="JB85" s="22"/>
      <c r="JC85" s="22"/>
      <c r="JD85" s="22"/>
      <c r="JE85" s="22"/>
      <c r="JF85" s="22"/>
      <c r="JG85" s="22"/>
      <c r="JH85" s="22"/>
      <c r="JI85" s="22"/>
      <c r="JJ85" s="22"/>
      <c r="JK85" s="22"/>
      <c r="JL85" s="22"/>
      <c r="JM85" s="22"/>
      <c r="JN85" s="22"/>
      <c r="JO85" s="22"/>
      <c r="JP85" s="22"/>
      <c r="JQ85" s="22"/>
      <c r="JR85" s="22"/>
      <c r="JS85" s="22"/>
      <c r="JT85" s="22"/>
      <c r="JU85" s="22"/>
      <c r="JV85" s="22"/>
      <c r="JW85" s="22"/>
      <c r="JX85" s="22"/>
      <c r="JY85" s="22"/>
      <c r="JZ85" s="22"/>
      <c r="KA85" s="22"/>
      <c r="KB85" s="22"/>
      <c r="KC85" s="22"/>
      <c r="KD85" s="22"/>
      <c r="KE85" s="22"/>
      <c r="KF85" s="22"/>
      <c r="KG85" s="22"/>
      <c r="KH85" s="22"/>
      <c r="KI85" s="22"/>
      <c r="KJ85" s="22"/>
      <c r="KK85" s="22"/>
      <c r="KL85" s="22"/>
      <c r="KM85" s="22"/>
      <c r="KN85" s="22"/>
      <c r="KO85" s="22"/>
      <c r="KP85" s="22"/>
      <c r="KQ85" s="22"/>
      <c r="KR85" s="22"/>
      <c r="KS85" s="22"/>
      <c r="KT85" s="22"/>
      <c r="KU85" s="22"/>
      <c r="KV85" s="22"/>
      <c r="KW85" s="22"/>
      <c r="KX85" s="22"/>
      <c r="KY85" s="22"/>
      <c r="KZ85" s="22"/>
      <c r="LA85" s="22"/>
      <c r="LB85" s="22"/>
      <c r="LC85" s="22"/>
      <c r="LD85" s="22"/>
      <c r="LE85" s="22"/>
      <c r="LF85" s="22"/>
      <c r="LG85" s="22"/>
      <c r="LH85" s="22"/>
      <c r="LI85" s="22"/>
      <c r="LJ85" s="22"/>
      <c r="LK85" s="22"/>
      <c r="LL85" s="22"/>
      <c r="LM85" s="22"/>
      <c r="LN85" s="22"/>
      <c r="LO85" s="22"/>
      <c r="LP85" s="22"/>
      <c r="LQ85" s="22"/>
      <c r="LR85" s="22"/>
      <c r="LS85" s="22"/>
      <c r="LT85" s="22"/>
      <c r="LU85" s="22"/>
      <c r="LV85" s="22"/>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2"/>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2"/>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2"/>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2"/>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2"/>
      <c r="WA85" s="22"/>
      <c r="WB85" s="22"/>
      <c r="WC85" s="22"/>
      <c r="WD85" s="22"/>
      <c r="WE85" s="22"/>
      <c r="WF85" s="22"/>
      <c r="WG85" s="22"/>
      <c r="WH85" s="22"/>
      <c r="WI85" s="22"/>
      <c r="WJ85" s="22"/>
      <c r="WK85" s="22"/>
      <c r="WL85" s="22"/>
      <c r="WM85" s="22"/>
      <c r="WN85" s="22"/>
      <c r="WO85" s="22"/>
      <c r="WP85" s="22"/>
      <c r="WQ85" s="22"/>
      <c r="WR85" s="22"/>
      <c r="WS85" s="22"/>
      <c r="WT85" s="22"/>
      <c r="WU85" s="22"/>
      <c r="WV85" s="22"/>
      <c r="WW85" s="22"/>
      <c r="WX85" s="22"/>
      <c r="WY85" s="22"/>
      <c r="WZ85" s="22"/>
      <c r="XA85" s="22"/>
      <c r="XB85" s="22"/>
      <c r="XC85" s="22"/>
      <c r="XD85" s="22"/>
      <c r="XE85" s="22"/>
      <c r="XF85" s="22"/>
      <c r="XG85" s="22"/>
      <c r="XH85" s="22"/>
      <c r="XI85" s="22"/>
      <c r="XJ85" s="22"/>
      <c r="XK85" s="22"/>
      <c r="XL85" s="22"/>
      <c r="XM85" s="22"/>
      <c r="XN85" s="22"/>
      <c r="XO85" s="22"/>
      <c r="XP85" s="22"/>
      <c r="XQ85" s="22"/>
      <c r="XR85" s="22"/>
      <c r="XS85" s="22"/>
      <c r="XT85" s="22"/>
      <c r="XU85" s="22"/>
      <c r="XV85" s="22"/>
      <c r="XW85" s="22"/>
      <c r="XX85" s="22"/>
      <c r="XY85" s="22"/>
      <c r="XZ85" s="22"/>
      <c r="YA85" s="22"/>
      <c r="YB85" s="22"/>
      <c r="YC85" s="22"/>
      <c r="YD85" s="22"/>
      <c r="YE85" s="22"/>
      <c r="YF85" s="22"/>
      <c r="YG85" s="22"/>
      <c r="YH85" s="22"/>
      <c r="YI85" s="22"/>
      <c r="YJ85" s="22"/>
      <c r="YK85" s="22"/>
      <c r="YL85" s="22"/>
      <c r="YM85" s="22"/>
      <c r="YN85" s="22"/>
      <c r="YO85" s="22"/>
      <c r="YP85" s="22"/>
      <c r="YQ85" s="22"/>
      <c r="YR85" s="22"/>
      <c r="YS85" s="22"/>
      <c r="YT85" s="22"/>
      <c r="YU85" s="22"/>
      <c r="YV85" s="22"/>
      <c r="YW85" s="22"/>
      <c r="YX85" s="22"/>
      <c r="YY85" s="22"/>
      <c r="YZ85" s="22"/>
      <c r="ZA85" s="22"/>
      <c r="ZB85" s="22"/>
      <c r="ZC85" s="22"/>
      <c r="ZD85" s="22"/>
      <c r="ZE85" s="22"/>
      <c r="ZF85" s="22"/>
      <c r="ZG85" s="22"/>
      <c r="ZH85" s="22"/>
      <c r="ZI85" s="22"/>
      <c r="ZJ85" s="22"/>
      <c r="ZK85" s="22"/>
      <c r="ZL85" s="22"/>
      <c r="ZM85" s="22"/>
      <c r="ZN85" s="22"/>
      <c r="ZO85" s="22"/>
      <c r="ZP85" s="22"/>
      <c r="ZQ85" s="22"/>
      <c r="ZR85" s="22"/>
      <c r="ZS85" s="22"/>
      <c r="ZT85" s="22"/>
      <c r="ZU85" s="22"/>
      <c r="ZV85" s="22"/>
      <c r="ZW85" s="22"/>
      <c r="ZX85" s="22"/>
      <c r="ZY85" s="22"/>
      <c r="ZZ85" s="22"/>
      <c r="AAA85" s="22"/>
      <c r="AAB85" s="22"/>
      <c r="AAC85" s="22"/>
      <c r="AAD85" s="22"/>
      <c r="AAE85" s="22"/>
      <c r="AAF85" s="22"/>
      <c r="AAG85" s="22"/>
      <c r="AAH85" s="22"/>
      <c r="AAI85" s="22"/>
      <c r="AAJ85" s="22"/>
      <c r="AAK85" s="22"/>
      <c r="AAL85" s="22"/>
      <c r="AAM85" s="22"/>
      <c r="AAN85" s="22"/>
      <c r="AAO85" s="22"/>
      <c r="AAP85" s="22"/>
      <c r="AAQ85" s="22"/>
      <c r="AAR85" s="22"/>
      <c r="AAS85" s="22"/>
      <c r="AAT85" s="22"/>
      <c r="AAU85" s="22"/>
      <c r="AAV85" s="22"/>
      <c r="AAW85" s="22"/>
      <c r="AAX85" s="22"/>
      <c r="AAY85" s="22"/>
      <c r="AAZ85" s="22"/>
      <c r="ABA85" s="22"/>
      <c r="ABB85" s="22"/>
      <c r="ABC85" s="22"/>
      <c r="ABD85" s="22"/>
      <c r="ABE85" s="22"/>
      <c r="ABF85" s="22"/>
      <c r="ABG85" s="22"/>
      <c r="ABH85" s="22"/>
      <c r="ABI85" s="22"/>
      <c r="ABJ85" s="22"/>
      <c r="ABK85" s="22"/>
      <c r="ABL85" s="22"/>
      <c r="ABM85" s="22"/>
      <c r="ABN85" s="22"/>
      <c r="ABO85" s="22"/>
      <c r="ABP85" s="22"/>
      <c r="ABQ85" s="22"/>
      <c r="ABR85" s="22"/>
      <c r="ABS85" s="22"/>
      <c r="ABT85" s="22"/>
      <c r="ABU85" s="22"/>
      <c r="ABV85" s="22"/>
      <c r="ABW85" s="22"/>
      <c r="ABX85" s="22"/>
      <c r="ABY85" s="22"/>
      <c r="ABZ85" s="22"/>
      <c r="ACA85" s="22"/>
      <c r="ACB85" s="22"/>
      <c r="ACC85" s="22"/>
      <c r="ACD85" s="22"/>
      <c r="ACE85" s="22"/>
      <c r="ACF85" s="22"/>
      <c r="ACG85" s="22"/>
      <c r="ACH85" s="22"/>
      <c r="ACI85" s="22"/>
      <c r="ACJ85" s="22"/>
      <c r="ACK85" s="22"/>
      <c r="ACL85" s="22"/>
      <c r="ACM85" s="22"/>
      <c r="ACN85" s="22"/>
      <c r="ACO85" s="22"/>
      <c r="ACP85" s="22"/>
      <c r="ACQ85" s="22"/>
      <c r="ACR85" s="22"/>
      <c r="ACS85" s="22"/>
      <c r="ACT85" s="22"/>
      <c r="ACU85" s="22"/>
      <c r="ACV85" s="22"/>
      <c r="ACW85" s="22"/>
      <c r="ACX85" s="22"/>
      <c r="ACY85" s="22"/>
      <c r="ACZ85" s="22"/>
      <c r="ADA85" s="22"/>
      <c r="ADB85" s="22"/>
      <c r="ADC85" s="22"/>
      <c r="ADD85" s="22"/>
      <c r="ADE85" s="22"/>
      <c r="ADF85" s="22"/>
      <c r="ADG85" s="22"/>
      <c r="ADH85" s="22"/>
      <c r="ADI85" s="22"/>
      <c r="ADJ85" s="22"/>
      <c r="ADK85" s="22"/>
      <c r="ADL85" s="22"/>
      <c r="ADM85" s="22"/>
      <c r="ADN85" s="22"/>
      <c r="ADO85" s="22"/>
      <c r="ADP85" s="22"/>
      <c r="ADQ85" s="22"/>
      <c r="ADR85" s="22"/>
      <c r="ADS85" s="22"/>
      <c r="ADT85" s="22"/>
      <c r="ADU85" s="22"/>
      <c r="ADV85" s="22"/>
      <c r="ADW85" s="22"/>
      <c r="ADX85" s="22"/>
      <c r="ADY85" s="22"/>
      <c r="ADZ85" s="22"/>
      <c r="AEA85" s="22"/>
      <c r="AEB85" s="22"/>
      <c r="AEC85" s="22"/>
      <c r="AED85" s="22"/>
      <c r="AEE85" s="22"/>
      <c r="AEF85" s="22"/>
      <c r="AEG85" s="22"/>
      <c r="AEH85" s="22"/>
      <c r="AEI85" s="22"/>
      <c r="AEJ85" s="22"/>
      <c r="AEK85" s="22"/>
      <c r="AEL85" s="22"/>
      <c r="AEM85" s="22"/>
      <c r="AEN85" s="22"/>
      <c r="AEO85" s="22"/>
      <c r="AEP85" s="22"/>
      <c r="AEQ85" s="22"/>
      <c r="AER85" s="22"/>
      <c r="AES85" s="22"/>
      <c r="AET85" s="22"/>
      <c r="AEU85" s="22"/>
      <c r="AEV85" s="22"/>
      <c r="AEW85" s="22"/>
      <c r="AEX85" s="22"/>
      <c r="AEY85" s="22"/>
      <c r="AEZ85" s="22"/>
      <c r="AFA85" s="22"/>
      <c r="AFB85" s="22"/>
      <c r="AFC85" s="22"/>
      <c r="AFD85" s="22"/>
      <c r="AFE85" s="22"/>
      <c r="AFF85" s="22"/>
      <c r="AFG85" s="22"/>
      <c r="AFH85" s="22"/>
      <c r="AFI85" s="22"/>
      <c r="AFJ85" s="22"/>
      <c r="AFK85" s="22"/>
      <c r="AFL85" s="22"/>
      <c r="AFM85" s="22"/>
      <c r="AFN85" s="22"/>
      <c r="AFO85" s="22"/>
      <c r="AFP85" s="22"/>
      <c r="AFQ85" s="22"/>
      <c r="AFR85" s="22"/>
      <c r="AFS85" s="22"/>
      <c r="AFT85" s="22"/>
      <c r="AFU85" s="22"/>
      <c r="AFV85" s="22"/>
      <c r="AFW85" s="22"/>
      <c r="AFX85" s="22"/>
      <c r="AFY85" s="22"/>
      <c r="AFZ85" s="22"/>
      <c r="AGA85" s="22"/>
      <c r="AGB85" s="22"/>
      <c r="AGC85" s="22"/>
      <c r="AGD85" s="22"/>
      <c r="AGE85" s="22"/>
      <c r="AGF85" s="22"/>
      <c r="AGG85" s="22"/>
      <c r="AGH85" s="22"/>
      <c r="AGI85" s="22"/>
      <c r="AGJ85" s="22"/>
      <c r="AGK85" s="22"/>
      <c r="AGL85" s="22"/>
      <c r="AGM85" s="22"/>
      <c r="AGN85" s="22"/>
      <c r="AGO85" s="22"/>
      <c r="AGP85" s="22"/>
      <c r="AGQ85" s="22"/>
      <c r="AGR85" s="22"/>
      <c r="AGS85" s="22"/>
      <c r="AGT85" s="22"/>
      <c r="AGU85" s="22"/>
      <c r="AGV85" s="22"/>
      <c r="AGW85" s="22"/>
      <c r="AGX85" s="22"/>
      <c r="AGY85" s="22"/>
      <c r="AGZ85" s="22"/>
      <c r="AHA85" s="22"/>
      <c r="AHB85" s="22"/>
      <c r="AHC85" s="22"/>
      <c r="AHD85" s="22"/>
      <c r="AHE85" s="22"/>
      <c r="AHF85" s="22"/>
      <c r="AHG85" s="22"/>
      <c r="AHH85" s="22"/>
      <c r="AHI85" s="22"/>
      <c r="AHJ85" s="22"/>
      <c r="AHK85" s="22"/>
      <c r="AHL85" s="22"/>
      <c r="AHM85" s="22"/>
      <c r="AHN85" s="22"/>
      <c r="AHO85" s="22"/>
      <c r="AHP85" s="22"/>
      <c r="AHQ85" s="22"/>
      <c r="AHR85" s="22"/>
      <c r="AHS85" s="22"/>
      <c r="AHT85" s="22"/>
      <c r="AHU85" s="22"/>
      <c r="AHV85" s="22"/>
      <c r="AHW85" s="22"/>
      <c r="AHX85" s="22"/>
      <c r="AHY85" s="22"/>
      <c r="AHZ85" s="22"/>
      <c r="AIA85" s="22"/>
      <c r="AIB85" s="22"/>
      <c r="AIC85" s="22"/>
      <c r="AID85" s="22"/>
      <c r="AIE85" s="22"/>
      <c r="AIF85" s="22"/>
      <c r="AIG85" s="22"/>
      <c r="AIH85" s="22"/>
      <c r="AII85" s="22"/>
      <c r="AIJ85" s="22"/>
      <c r="AIK85" s="22"/>
      <c r="AIL85" s="22"/>
      <c r="AIM85" s="22"/>
      <c r="AIN85" s="22"/>
      <c r="AIO85" s="22"/>
      <c r="AIP85" s="22"/>
      <c r="AIQ85" s="22"/>
      <c r="AIR85" s="22"/>
      <c r="AIS85" s="22"/>
      <c r="AIT85" s="22"/>
      <c r="AIU85" s="22"/>
      <c r="AIV85" s="22"/>
      <c r="AIW85" s="22"/>
      <c r="AIX85" s="22"/>
      <c r="AIY85" s="22"/>
      <c r="AIZ85" s="22"/>
      <c r="AJA85" s="22"/>
      <c r="AJB85" s="22"/>
      <c r="AJC85" s="22"/>
      <c r="AJD85" s="22"/>
      <c r="AJE85" s="22"/>
      <c r="AJF85" s="22"/>
      <c r="AJG85" s="22"/>
      <c r="AJH85" s="22"/>
      <c r="AJI85" s="22"/>
      <c r="AJJ85" s="22"/>
      <c r="AJK85" s="22"/>
      <c r="AJL85" s="22"/>
      <c r="AJM85" s="22"/>
      <c r="AJN85" s="22"/>
      <c r="AJO85" s="22"/>
      <c r="AJP85" s="22"/>
      <c r="AJQ85" s="22"/>
      <c r="AJR85" s="22"/>
      <c r="AJS85" s="22"/>
      <c r="AJT85" s="22"/>
      <c r="AJU85" s="22"/>
      <c r="AJV85" s="22"/>
      <c r="AJW85" s="22"/>
      <c r="AJX85" s="22"/>
      <c r="AJY85" s="22"/>
      <c r="AJZ85" s="22"/>
      <c r="AKA85" s="22"/>
      <c r="AKB85" s="22"/>
      <c r="AKC85" s="22"/>
      <c r="AKD85" s="22"/>
      <c r="AKE85" s="22"/>
      <c r="AKF85" s="22"/>
      <c r="AKG85" s="22"/>
      <c r="AKH85" s="22"/>
      <c r="AKI85" s="22"/>
      <c r="AKJ85" s="22"/>
      <c r="AKK85" s="22"/>
      <c r="AKL85" s="22"/>
      <c r="AKM85" s="22"/>
      <c r="AKN85" s="22"/>
      <c r="AKO85" s="22"/>
      <c r="AKP85" s="22"/>
      <c r="AKQ85" s="22"/>
      <c r="AKR85" s="22"/>
      <c r="AKS85" s="22"/>
      <c r="AKT85" s="22"/>
      <c r="AKU85" s="22"/>
      <c r="AKV85" s="22"/>
      <c r="AKW85" s="22"/>
      <c r="AKX85" s="22"/>
      <c r="AKY85" s="22"/>
      <c r="AKZ85" s="22"/>
      <c r="ALA85" s="22"/>
      <c r="ALB85" s="22"/>
      <c r="ALC85" s="22"/>
      <c r="ALD85" s="22"/>
      <c r="ALE85" s="22"/>
      <c r="ALF85" s="22"/>
      <c r="ALG85" s="22"/>
      <c r="ALH85" s="22"/>
      <c r="ALI85" s="22"/>
      <c r="ALJ85" s="22"/>
      <c r="ALK85" s="22"/>
      <c r="ALL85" s="22"/>
      <c r="ALM85" s="22"/>
      <c r="ALN85" s="22"/>
      <c r="ALO85" s="22"/>
      <c r="ALP85" s="22"/>
      <c r="ALQ85" s="22"/>
      <c r="ALR85" s="22"/>
      <c r="ALS85" s="22"/>
      <c r="ALT85" s="22"/>
      <c r="ALU85" s="22"/>
      <c r="ALV85" s="22"/>
      <c r="ALW85" s="22"/>
      <c r="ALX85" s="22"/>
      <c r="ALY85" s="22"/>
      <c r="ALZ85" s="22"/>
      <c r="AMA85" s="22"/>
      <c r="AMB85" s="22"/>
      <c r="AMC85" s="22"/>
    </row>
    <row r="86" customFormat="false" ht="13.5" hidden="false" customHeight="false" outlineLevel="0" collapsed="false">
      <c r="N86" s="82" t="s">
        <v>2360</v>
      </c>
      <c r="O86" s="82" t="s">
        <v>2360</v>
      </c>
      <c r="P86" s="82" t="s">
        <v>2360</v>
      </c>
      <c r="BG86" s="22"/>
      <c r="BH86" s="22"/>
      <c r="BI86" s="22"/>
      <c r="BJ86" s="22"/>
      <c r="BL86" s="22"/>
      <c r="BM86" s="22"/>
      <c r="BN86" s="22"/>
      <c r="BO86" s="22"/>
      <c r="BP86" s="22"/>
      <c r="BR86" s="22"/>
      <c r="BS86" s="22"/>
      <c r="BT86" s="22"/>
      <c r="BU86" s="22"/>
      <c r="BW86" s="22"/>
      <c r="BX86" s="22"/>
      <c r="BY86" s="22"/>
      <c r="BZ86" s="22"/>
      <c r="CA86" s="22"/>
      <c r="CB86" s="22"/>
      <c r="CC86" s="22"/>
      <c r="CD86" s="22"/>
      <c r="CE86" s="22"/>
      <c r="CF86" s="22"/>
      <c r="CG86" s="22"/>
      <c r="CH86" s="22"/>
      <c r="CI86" s="22"/>
      <c r="CJ86" s="22"/>
      <c r="CK86" s="22"/>
      <c r="CL86" s="22"/>
      <c r="CM86" s="22"/>
      <c r="CN86" s="22"/>
      <c r="CO86" s="22"/>
      <c r="CP86" s="22"/>
      <c r="CQ86" s="22"/>
      <c r="CR86" s="22"/>
      <c r="CS86" s="22"/>
      <c r="CT86" s="22"/>
      <c r="CU86" s="22"/>
      <c r="CV86" s="22"/>
      <c r="CW86" s="22"/>
      <c r="CX86" s="22"/>
      <c r="CY86" s="22"/>
      <c r="CZ86" s="22"/>
      <c r="DA86" s="22"/>
      <c r="DB86" s="22"/>
      <c r="DC86" s="22"/>
      <c r="DD86" s="22"/>
      <c r="DE86" s="22"/>
      <c r="DF86" s="22"/>
      <c r="DG86" s="22"/>
      <c r="DH86" s="22"/>
      <c r="DI86" s="22"/>
      <c r="DJ86" s="22"/>
      <c r="DK86" s="22"/>
      <c r="DL86" s="22"/>
      <c r="DM86" s="22"/>
      <c r="DN86" s="22"/>
      <c r="DO86" s="22"/>
      <c r="DP86" s="22"/>
      <c r="DQ86" s="22"/>
      <c r="DR86" s="22"/>
      <c r="DS86" s="22"/>
      <c r="DT86" s="22"/>
      <c r="DU86" s="22"/>
      <c r="DV86" s="22"/>
      <c r="DW86" s="22"/>
      <c r="DX86" s="22"/>
      <c r="DY86" s="22"/>
      <c r="DZ86" s="22"/>
      <c r="EA86" s="22"/>
      <c r="EB86" s="22"/>
      <c r="EC86" s="22"/>
      <c r="ED86" s="22"/>
      <c r="EE86" s="22"/>
      <c r="EF86" s="22"/>
      <c r="EG86" s="22"/>
      <c r="EH86" s="22"/>
      <c r="EI86" s="22"/>
      <c r="EJ86" s="22"/>
      <c r="EK86" s="22"/>
      <c r="EL86" s="22"/>
      <c r="EM86" s="22"/>
      <c r="EN86" s="22"/>
      <c r="EO86" s="22"/>
      <c r="EP86" s="22"/>
      <c r="EQ86" s="22"/>
      <c r="ER86" s="22"/>
      <c r="ES86" s="22"/>
      <c r="ET86" s="22"/>
      <c r="EU86" s="22"/>
      <c r="EV86" s="22"/>
      <c r="EW86" s="22"/>
      <c r="EX86" s="22"/>
      <c r="EY86" s="22"/>
      <c r="EZ86" s="22"/>
      <c r="FA86" s="22"/>
      <c r="FB86" s="22"/>
      <c r="FC86" s="22"/>
      <c r="FD86" s="22"/>
      <c r="FE86" s="22"/>
      <c r="FF86" s="22"/>
      <c r="FG86" s="22"/>
      <c r="FH86" s="22"/>
      <c r="FI86" s="22"/>
      <c r="FJ86" s="22"/>
      <c r="FK86" s="22"/>
      <c r="FL86" s="22"/>
      <c r="FM86" s="22"/>
      <c r="FN86" s="22"/>
      <c r="FO86" s="22"/>
      <c r="FP86" s="22"/>
      <c r="FQ86" s="22"/>
      <c r="FR86" s="22"/>
      <c r="FS86" s="22"/>
      <c r="FT86" s="22"/>
      <c r="FU86" s="22"/>
      <c r="FV86" s="22"/>
      <c r="FW86" s="22"/>
      <c r="FX86" s="22"/>
      <c r="FY86" s="22"/>
      <c r="FZ86" s="22"/>
      <c r="GA86" s="22"/>
      <c r="GB86" s="22"/>
      <c r="GC86" s="22"/>
      <c r="GD86" s="22"/>
      <c r="GE86" s="22"/>
      <c r="GF86" s="22"/>
      <c r="GG86" s="22"/>
      <c r="GH86" s="22"/>
      <c r="GI86" s="22"/>
      <c r="GJ86" s="22"/>
      <c r="GK86" s="22"/>
      <c r="GL86" s="22"/>
      <c r="GM86" s="22"/>
      <c r="GN86" s="22"/>
      <c r="GO86" s="22"/>
      <c r="GP86" s="22"/>
      <c r="GQ86" s="22"/>
      <c r="GR86" s="22"/>
      <c r="GS86" s="22"/>
      <c r="GT86" s="22"/>
      <c r="GU86" s="22"/>
      <c r="GV86" s="22"/>
      <c r="GW86" s="22"/>
      <c r="GX86" s="22"/>
      <c r="GY86" s="22"/>
      <c r="GZ86" s="22"/>
      <c r="HA86" s="22"/>
      <c r="HB86" s="22"/>
      <c r="HC86" s="22"/>
      <c r="HD86" s="22"/>
      <c r="HE86" s="22"/>
      <c r="HF86" s="22"/>
      <c r="HG86" s="22"/>
      <c r="HH86" s="22"/>
      <c r="HI86" s="22"/>
      <c r="HJ86" s="22"/>
      <c r="HK86" s="22"/>
      <c r="HL86" s="22"/>
      <c r="HM86" s="22"/>
      <c r="HN86" s="22"/>
      <c r="HO86" s="22"/>
      <c r="HP86" s="22"/>
      <c r="HQ86" s="22"/>
      <c r="HR86" s="22"/>
      <c r="HS86" s="22"/>
      <c r="HT86" s="22"/>
      <c r="HU86" s="22"/>
      <c r="HV86" s="22"/>
      <c r="HW86" s="22"/>
      <c r="HX86" s="22"/>
      <c r="HY86" s="22"/>
      <c r="HZ86" s="22"/>
      <c r="IA86" s="22"/>
      <c r="IB86" s="22"/>
      <c r="IC86" s="22"/>
      <c r="ID86" s="22"/>
      <c r="IE86" s="22"/>
      <c r="IF86" s="22"/>
      <c r="IG86" s="22"/>
      <c r="IH86" s="22"/>
      <c r="II86" s="22"/>
      <c r="IJ86" s="22"/>
      <c r="IK86" s="22"/>
      <c r="IL86" s="22"/>
      <c r="IM86" s="22"/>
      <c r="IN86" s="22"/>
      <c r="IO86" s="22"/>
      <c r="IP86" s="22"/>
      <c r="IQ86" s="22"/>
      <c r="IR86" s="22"/>
      <c r="IS86" s="22"/>
      <c r="IT86" s="22"/>
      <c r="IU86" s="22"/>
      <c r="IV86" s="22"/>
      <c r="IW86" s="22"/>
      <c r="IX86" s="22"/>
      <c r="IY86" s="22"/>
      <c r="IZ86" s="22"/>
      <c r="JA86" s="22"/>
      <c r="JB86" s="22"/>
      <c r="JC86" s="22"/>
      <c r="JD86" s="22"/>
      <c r="JE86" s="22"/>
      <c r="JF86" s="22"/>
      <c r="JG86" s="22"/>
      <c r="JH86" s="22"/>
      <c r="JI86" s="22"/>
      <c r="JJ86" s="22"/>
      <c r="JK86" s="22"/>
      <c r="JL86" s="22"/>
      <c r="JM86" s="22"/>
      <c r="JN86" s="22"/>
      <c r="JO86" s="22"/>
      <c r="JP86" s="22"/>
      <c r="JQ86" s="22"/>
      <c r="JR86" s="22"/>
      <c r="JS86" s="22"/>
      <c r="JT86" s="22"/>
      <c r="JU86" s="22"/>
      <c r="JV86" s="22"/>
      <c r="JW86" s="22"/>
      <c r="JX86" s="22"/>
      <c r="JY86" s="22"/>
      <c r="JZ86" s="22"/>
      <c r="KA86" s="22"/>
      <c r="KB86" s="22"/>
      <c r="KC86" s="22"/>
      <c r="KD86" s="22"/>
      <c r="KE86" s="22"/>
      <c r="KF86" s="22"/>
      <c r="KG86" s="22"/>
      <c r="KH86" s="22"/>
      <c r="KI86" s="22"/>
      <c r="KJ86" s="22"/>
      <c r="KK86" s="22"/>
      <c r="KL86" s="22"/>
      <c r="KM86" s="22"/>
      <c r="KN86" s="22"/>
      <c r="KO86" s="22"/>
      <c r="KP86" s="22"/>
      <c r="KQ86" s="22"/>
      <c r="KR86" s="22"/>
      <c r="KS86" s="22"/>
      <c r="KT86" s="22"/>
      <c r="KU86" s="22"/>
      <c r="KV86" s="22"/>
      <c r="KW86" s="22"/>
      <c r="KX86" s="22"/>
      <c r="KY86" s="22"/>
      <c r="KZ86" s="22"/>
      <c r="LA86" s="22"/>
      <c r="LB86" s="22"/>
      <c r="LC86" s="22"/>
      <c r="LD86" s="22"/>
      <c r="LE86" s="22"/>
      <c r="LF86" s="22"/>
      <c r="LG86" s="22"/>
      <c r="LH86" s="22"/>
      <c r="LI86" s="22"/>
      <c r="LJ86" s="22"/>
      <c r="LK86" s="22"/>
      <c r="LL86" s="22"/>
      <c r="LM86" s="22"/>
      <c r="LN86" s="22"/>
      <c r="LO86" s="22"/>
      <c r="LP86" s="22"/>
      <c r="LQ86" s="22"/>
      <c r="LR86" s="22"/>
      <c r="LS86" s="22"/>
      <c r="LT86" s="22"/>
      <c r="LU86" s="22"/>
      <c r="LV86" s="22"/>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2"/>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2"/>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2"/>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2"/>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2"/>
      <c r="WA86" s="22"/>
      <c r="WB86" s="22"/>
      <c r="WC86" s="22"/>
      <c r="WD86" s="22"/>
      <c r="WE86" s="22"/>
      <c r="WF86" s="22"/>
      <c r="WG86" s="22"/>
      <c r="WH86" s="22"/>
      <c r="WI86" s="22"/>
      <c r="WJ86" s="22"/>
      <c r="WK86" s="22"/>
      <c r="WL86" s="22"/>
      <c r="WM86" s="22"/>
      <c r="WN86" s="22"/>
      <c r="WO86" s="22"/>
      <c r="WP86" s="22"/>
      <c r="WQ86" s="22"/>
      <c r="WR86" s="22"/>
      <c r="WS86" s="22"/>
      <c r="WT86" s="22"/>
      <c r="WU86" s="22"/>
      <c r="WV86" s="22"/>
      <c r="WW86" s="22"/>
      <c r="WX86" s="22"/>
      <c r="WY86" s="22"/>
      <c r="WZ86" s="22"/>
      <c r="XA86" s="22"/>
      <c r="XB86" s="22"/>
      <c r="XC86" s="22"/>
      <c r="XD86" s="22"/>
      <c r="XE86" s="22"/>
      <c r="XF86" s="22"/>
      <c r="XG86" s="22"/>
      <c r="XH86" s="22"/>
      <c r="XI86" s="22"/>
      <c r="XJ86" s="22"/>
      <c r="XK86" s="22"/>
      <c r="XL86" s="22"/>
      <c r="XM86" s="22"/>
      <c r="XN86" s="22"/>
      <c r="XO86" s="22"/>
      <c r="XP86" s="22"/>
      <c r="XQ86" s="22"/>
      <c r="XR86" s="22"/>
      <c r="XS86" s="22"/>
      <c r="XT86" s="22"/>
      <c r="XU86" s="22"/>
      <c r="XV86" s="22"/>
      <c r="XW86" s="22"/>
      <c r="XX86" s="22"/>
      <c r="XY86" s="22"/>
      <c r="XZ86" s="22"/>
      <c r="YA86" s="22"/>
      <c r="YB86" s="22"/>
      <c r="YC86" s="22"/>
      <c r="YD86" s="22"/>
      <c r="YE86" s="22"/>
      <c r="YF86" s="22"/>
      <c r="YG86" s="22"/>
      <c r="YH86" s="22"/>
      <c r="YI86" s="22"/>
      <c r="YJ86" s="22"/>
      <c r="YK86" s="22"/>
      <c r="YL86" s="22"/>
      <c r="YM86" s="22"/>
      <c r="YN86" s="22"/>
      <c r="YO86" s="22"/>
      <c r="YP86" s="22"/>
      <c r="YQ86" s="22"/>
      <c r="YR86" s="22"/>
      <c r="YS86" s="22"/>
      <c r="YT86" s="22"/>
      <c r="YU86" s="22"/>
      <c r="YV86" s="22"/>
      <c r="YW86" s="22"/>
      <c r="YX86" s="22"/>
      <c r="YY86" s="22"/>
      <c r="YZ86" s="22"/>
      <c r="ZA86" s="22"/>
      <c r="ZB86" s="22"/>
      <c r="ZC86" s="22"/>
      <c r="ZD86" s="22"/>
      <c r="ZE86" s="22"/>
      <c r="ZF86" s="22"/>
      <c r="ZG86" s="22"/>
      <c r="ZH86" s="22"/>
      <c r="ZI86" s="22"/>
      <c r="ZJ86" s="22"/>
      <c r="ZK86" s="22"/>
      <c r="ZL86" s="22"/>
      <c r="ZM86" s="22"/>
      <c r="ZN86" s="22"/>
      <c r="ZO86" s="22"/>
      <c r="ZP86" s="22"/>
      <c r="ZQ86" s="22"/>
      <c r="ZR86" s="22"/>
      <c r="ZS86" s="22"/>
      <c r="ZT86" s="22"/>
      <c r="ZU86" s="22"/>
      <c r="ZV86" s="22"/>
      <c r="ZW86" s="22"/>
      <c r="ZX86" s="22"/>
      <c r="ZY86" s="22"/>
      <c r="ZZ86" s="22"/>
      <c r="AAA86" s="22"/>
      <c r="AAB86" s="22"/>
      <c r="AAC86" s="22"/>
      <c r="AAD86" s="22"/>
      <c r="AAE86" s="22"/>
      <c r="AAF86" s="22"/>
      <c r="AAG86" s="22"/>
      <c r="AAH86" s="22"/>
      <c r="AAI86" s="22"/>
      <c r="AAJ86" s="22"/>
      <c r="AAK86" s="22"/>
      <c r="AAL86" s="22"/>
      <c r="AAM86" s="22"/>
      <c r="AAN86" s="22"/>
      <c r="AAO86" s="22"/>
      <c r="AAP86" s="22"/>
      <c r="AAQ86" s="22"/>
      <c r="AAR86" s="22"/>
      <c r="AAS86" s="22"/>
      <c r="AAT86" s="22"/>
      <c r="AAU86" s="22"/>
      <c r="AAV86" s="22"/>
      <c r="AAW86" s="22"/>
      <c r="AAX86" s="22"/>
      <c r="AAY86" s="22"/>
      <c r="AAZ86" s="22"/>
      <c r="ABA86" s="22"/>
      <c r="ABB86" s="22"/>
      <c r="ABC86" s="22"/>
      <c r="ABD86" s="22"/>
      <c r="ABE86" s="22"/>
      <c r="ABF86" s="22"/>
      <c r="ABG86" s="22"/>
      <c r="ABH86" s="22"/>
      <c r="ABI86" s="22"/>
      <c r="ABJ86" s="22"/>
      <c r="ABK86" s="22"/>
      <c r="ABL86" s="22"/>
      <c r="ABM86" s="22"/>
      <c r="ABN86" s="22"/>
      <c r="ABO86" s="22"/>
      <c r="ABP86" s="22"/>
      <c r="ABQ86" s="22"/>
      <c r="ABR86" s="22"/>
      <c r="ABS86" s="22"/>
      <c r="ABT86" s="22"/>
      <c r="ABU86" s="22"/>
      <c r="ABV86" s="22"/>
      <c r="ABW86" s="22"/>
      <c r="ABX86" s="22"/>
      <c r="ABY86" s="22"/>
      <c r="ABZ86" s="22"/>
      <c r="ACA86" s="22"/>
      <c r="ACB86" s="22"/>
      <c r="ACC86" s="22"/>
      <c r="ACD86" s="22"/>
      <c r="ACE86" s="22"/>
      <c r="ACF86" s="22"/>
      <c r="ACG86" s="22"/>
      <c r="ACH86" s="22"/>
      <c r="ACI86" s="22"/>
      <c r="ACJ86" s="22"/>
      <c r="ACK86" s="22"/>
      <c r="ACL86" s="22"/>
      <c r="ACM86" s="22"/>
      <c r="ACN86" s="22"/>
      <c r="ACO86" s="22"/>
      <c r="ACP86" s="22"/>
      <c r="ACQ86" s="22"/>
      <c r="ACR86" s="22"/>
      <c r="ACS86" s="22"/>
      <c r="ACT86" s="22"/>
      <c r="ACU86" s="22"/>
      <c r="ACV86" s="22"/>
      <c r="ACW86" s="22"/>
      <c r="ACX86" s="22"/>
      <c r="ACY86" s="22"/>
      <c r="ACZ86" s="22"/>
      <c r="ADA86" s="22"/>
      <c r="ADB86" s="22"/>
      <c r="ADC86" s="22"/>
      <c r="ADD86" s="22"/>
      <c r="ADE86" s="22"/>
      <c r="ADF86" s="22"/>
      <c r="ADG86" s="22"/>
      <c r="ADH86" s="22"/>
      <c r="ADI86" s="22"/>
      <c r="ADJ86" s="22"/>
      <c r="ADK86" s="22"/>
      <c r="ADL86" s="22"/>
      <c r="ADM86" s="22"/>
      <c r="ADN86" s="22"/>
      <c r="ADO86" s="22"/>
      <c r="ADP86" s="22"/>
      <c r="ADQ86" s="22"/>
      <c r="ADR86" s="22"/>
      <c r="ADS86" s="22"/>
      <c r="ADT86" s="22"/>
      <c r="ADU86" s="22"/>
      <c r="ADV86" s="22"/>
      <c r="ADW86" s="22"/>
      <c r="ADX86" s="22"/>
      <c r="ADY86" s="22"/>
      <c r="ADZ86" s="22"/>
      <c r="AEA86" s="22"/>
      <c r="AEB86" s="22"/>
      <c r="AEC86" s="22"/>
      <c r="AED86" s="22"/>
      <c r="AEE86" s="22"/>
      <c r="AEF86" s="22"/>
      <c r="AEG86" s="22"/>
      <c r="AEH86" s="22"/>
      <c r="AEI86" s="22"/>
      <c r="AEJ86" s="22"/>
      <c r="AEK86" s="22"/>
      <c r="AEL86" s="22"/>
      <c r="AEM86" s="22"/>
      <c r="AEN86" s="22"/>
      <c r="AEO86" s="22"/>
      <c r="AEP86" s="22"/>
      <c r="AEQ86" s="22"/>
      <c r="AER86" s="22"/>
      <c r="AES86" s="22"/>
      <c r="AET86" s="22"/>
      <c r="AEU86" s="22"/>
      <c r="AEV86" s="22"/>
      <c r="AEW86" s="22"/>
      <c r="AEX86" s="22"/>
      <c r="AEY86" s="22"/>
      <c r="AEZ86" s="22"/>
      <c r="AFA86" s="22"/>
      <c r="AFB86" s="22"/>
      <c r="AFC86" s="22"/>
      <c r="AFD86" s="22"/>
      <c r="AFE86" s="22"/>
      <c r="AFF86" s="22"/>
      <c r="AFG86" s="22"/>
      <c r="AFH86" s="22"/>
      <c r="AFI86" s="22"/>
      <c r="AFJ86" s="22"/>
      <c r="AFK86" s="22"/>
      <c r="AFL86" s="22"/>
      <c r="AFM86" s="22"/>
      <c r="AFN86" s="22"/>
      <c r="AFO86" s="22"/>
      <c r="AFP86" s="22"/>
      <c r="AFQ86" s="22"/>
      <c r="AFR86" s="22"/>
      <c r="AFS86" s="22"/>
      <c r="AFT86" s="22"/>
      <c r="AFU86" s="22"/>
      <c r="AFV86" s="22"/>
      <c r="AFW86" s="22"/>
      <c r="AFX86" s="22"/>
      <c r="AFY86" s="22"/>
      <c r="AFZ86" s="22"/>
      <c r="AGA86" s="22"/>
      <c r="AGB86" s="22"/>
      <c r="AGC86" s="22"/>
      <c r="AGD86" s="22"/>
      <c r="AGE86" s="22"/>
      <c r="AGF86" s="22"/>
      <c r="AGG86" s="22"/>
      <c r="AGH86" s="22"/>
      <c r="AGI86" s="22"/>
      <c r="AGJ86" s="22"/>
      <c r="AGK86" s="22"/>
      <c r="AGL86" s="22"/>
      <c r="AGM86" s="22"/>
      <c r="AGN86" s="22"/>
      <c r="AGO86" s="22"/>
      <c r="AGP86" s="22"/>
      <c r="AGQ86" s="22"/>
      <c r="AGR86" s="22"/>
      <c r="AGS86" s="22"/>
      <c r="AGT86" s="22"/>
      <c r="AGU86" s="22"/>
      <c r="AGV86" s="22"/>
      <c r="AGW86" s="22"/>
      <c r="AGX86" s="22"/>
      <c r="AGY86" s="22"/>
      <c r="AGZ86" s="22"/>
      <c r="AHA86" s="22"/>
      <c r="AHB86" s="22"/>
      <c r="AHC86" s="22"/>
      <c r="AHD86" s="22"/>
      <c r="AHE86" s="22"/>
      <c r="AHF86" s="22"/>
      <c r="AHG86" s="22"/>
      <c r="AHH86" s="22"/>
      <c r="AHI86" s="22"/>
      <c r="AHJ86" s="22"/>
      <c r="AHK86" s="22"/>
      <c r="AHL86" s="22"/>
      <c r="AHM86" s="22"/>
      <c r="AHN86" s="22"/>
      <c r="AHO86" s="22"/>
      <c r="AHP86" s="22"/>
      <c r="AHQ86" s="22"/>
      <c r="AHR86" s="22"/>
      <c r="AHS86" s="22"/>
      <c r="AHT86" s="22"/>
      <c r="AHU86" s="22"/>
      <c r="AHV86" s="22"/>
      <c r="AHW86" s="22"/>
      <c r="AHX86" s="22"/>
      <c r="AHY86" s="22"/>
      <c r="AHZ86" s="22"/>
      <c r="AIA86" s="22"/>
      <c r="AIB86" s="22"/>
      <c r="AIC86" s="22"/>
      <c r="AID86" s="22"/>
      <c r="AIE86" s="22"/>
      <c r="AIF86" s="22"/>
      <c r="AIG86" s="22"/>
      <c r="AIH86" s="22"/>
      <c r="AII86" s="22"/>
      <c r="AIJ86" s="22"/>
      <c r="AIK86" s="22"/>
      <c r="AIL86" s="22"/>
      <c r="AIM86" s="22"/>
      <c r="AIN86" s="22"/>
      <c r="AIO86" s="22"/>
      <c r="AIP86" s="22"/>
      <c r="AIQ86" s="22"/>
      <c r="AIR86" s="22"/>
      <c r="AIS86" s="22"/>
      <c r="AIT86" s="22"/>
      <c r="AIU86" s="22"/>
      <c r="AIV86" s="22"/>
      <c r="AIW86" s="22"/>
      <c r="AIX86" s="22"/>
      <c r="AIY86" s="22"/>
      <c r="AIZ86" s="22"/>
      <c r="AJA86" s="22"/>
      <c r="AJB86" s="22"/>
      <c r="AJC86" s="22"/>
      <c r="AJD86" s="22"/>
      <c r="AJE86" s="22"/>
      <c r="AJF86" s="22"/>
      <c r="AJG86" s="22"/>
      <c r="AJH86" s="22"/>
      <c r="AJI86" s="22"/>
      <c r="AJJ86" s="22"/>
      <c r="AJK86" s="22"/>
      <c r="AJL86" s="22"/>
      <c r="AJM86" s="22"/>
      <c r="AJN86" s="22"/>
      <c r="AJO86" s="22"/>
      <c r="AJP86" s="22"/>
      <c r="AJQ86" s="22"/>
      <c r="AJR86" s="22"/>
      <c r="AJS86" s="22"/>
      <c r="AJT86" s="22"/>
      <c r="AJU86" s="22"/>
      <c r="AJV86" s="22"/>
      <c r="AJW86" s="22"/>
      <c r="AJX86" s="22"/>
      <c r="AJY86" s="22"/>
      <c r="AJZ86" s="22"/>
      <c r="AKA86" s="22"/>
      <c r="AKB86" s="22"/>
      <c r="AKC86" s="22"/>
      <c r="AKD86" s="22"/>
      <c r="AKE86" s="22"/>
      <c r="AKF86" s="22"/>
      <c r="AKG86" s="22"/>
      <c r="AKH86" s="22"/>
      <c r="AKI86" s="22"/>
      <c r="AKJ86" s="22"/>
      <c r="AKK86" s="22"/>
      <c r="AKL86" s="22"/>
      <c r="AKM86" s="22"/>
      <c r="AKN86" s="22"/>
      <c r="AKO86" s="22"/>
      <c r="AKP86" s="22"/>
      <c r="AKQ86" s="22"/>
      <c r="AKR86" s="22"/>
      <c r="AKS86" s="22"/>
      <c r="AKT86" s="22"/>
      <c r="AKU86" s="22"/>
      <c r="AKV86" s="22"/>
      <c r="AKW86" s="22"/>
      <c r="AKX86" s="22"/>
      <c r="AKY86" s="22"/>
      <c r="AKZ86" s="22"/>
      <c r="ALA86" s="22"/>
      <c r="ALB86" s="22"/>
      <c r="ALC86" s="22"/>
      <c r="ALD86" s="22"/>
      <c r="ALE86" s="22"/>
      <c r="ALF86" s="22"/>
      <c r="ALG86" s="22"/>
      <c r="ALH86" s="22"/>
      <c r="ALI86" s="22"/>
      <c r="ALJ86" s="22"/>
      <c r="ALK86" s="22"/>
      <c r="ALL86" s="22"/>
      <c r="ALM86" s="22"/>
      <c r="ALN86" s="22"/>
      <c r="ALO86" s="22"/>
      <c r="ALP86" s="22"/>
      <c r="ALQ86" s="22"/>
      <c r="ALR86" s="22"/>
      <c r="ALS86" s="22"/>
      <c r="ALT86" s="22"/>
      <c r="ALU86" s="22"/>
      <c r="ALV86" s="22"/>
      <c r="ALW86" s="22"/>
      <c r="ALX86" s="22"/>
      <c r="ALY86" s="22"/>
      <c r="ALZ86" s="22"/>
      <c r="AMA86" s="22"/>
      <c r="AMB86" s="22"/>
      <c r="AMC86" s="22"/>
    </row>
    <row r="87" customFormat="false" ht="13.5" hidden="false" customHeight="false" outlineLevel="0" collapsed="false">
      <c r="N87" s="82" t="s">
        <v>2361</v>
      </c>
      <c r="O87" s="82" t="s">
        <v>2361</v>
      </c>
      <c r="P87" s="82" t="s">
        <v>2361</v>
      </c>
      <c r="BG87" s="22"/>
      <c r="BH87" s="22"/>
      <c r="BI87" s="22"/>
      <c r="BJ87" s="22"/>
      <c r="BL87" s="22"/>
      <c r="BM87" s="22"/>
      <c r="BN87" s="22"/>
      <c r="BO87" s="22"/>
      <c r="BP87" s="22"/>
      <c r="BR87" s="22"/>
      <c r="BS87" s="22"/>
      <c r="BT87" s="22"/>
      <c r="BU87" s="22"/>
      <c r="BW87" s="22"/>
      <c r="BX87" s="22"/>
      <c r="BY87" s="22"/>
      <c r="BZ87" s="22"/>
      <c r="CA87" s="22"/>
      <c r="CB87" s="22"/>
      <c r="CC87" s="22"/>
      <c r="CD87" s="22"/>
      <c r="CE87" s="22"/>
      <c r="CF87" s="22"/>
      <c r="CG87" s="22"/>
      <c r="CH87" s="22"/>
      <c r="CI87" s="22"/>
      <c r="CJ87" s="22"/>
      <c r="CK87" s="22"/>
      <c r="CL87" s="22"/>
      <c r="CM87" s="22"/>
      <c r="CN87" s="22"/>
      <c r="CO87" s="22"/>
      <c r="CP87" s="22"/>
      <c r="CQ87" s="22"/>
      <c r="CR87" s="22"/>
      <c r="CS87" s="22"/>
      <c r="CT87" s="22"/>
      <c r="CU87" s="22"/>
      <c r="CV87" s="22"/>
      <c r="CW87" s="22"/>
      <c r="CX87" s="22"/>
      <c r="CY87" s="22"/>
      <c r="CZ87" s="22"/>
      <c r="DA87" s="22"/>
      <c r="DB87" s="22"/>
      <c r="DC87" s="22"/>
      <c r="DD87" s="22"/>
      <c r="DE87" s="22"/>
      <c r="DF87" s="22"/>
      <c r="DG87" s="22"/>
      <c r="DH87" s="22"/>
      <c r="DI87" s="22"/>
      <c r="DJ87" s="22"/>
      <c r="DK87" s="22"/>
      <c r="DL87" s="22"/>
      <c r="DM87" s="22"/>
      <c r="DN87" s="22"/>
      <c r="DO87" s="22"/>
      <c r="DP87" s="22"/>
      <c r="DQ87" s="22"/>
      <c r="DR87" s="22"/>
      <c r="DS87" s="22"/>
      <c r="DT87" s="22"/>
      <c r="DU87" s="22"/>
      <c r="DV87" s="22"/>
      <c r="DW87" s="22"/>
      <c r="DX87" s="22"/>
      <c r="DY87" s="22"/>
      <c r="DZ87" s="22"/>
      <c r="EA87" s="22"/>
      <c r="EB87" s="22"/>
      <c r="EC87" s="22"/>
      <c r="ED87" s="22"/>
      <c r="EE87" s="22"/>
      <c r="EF87" s="22"/>
      <c r="EG87" s="22"/>
      <c r="EH87" s="22"/>
      <c r="EI87" s="22"/>
      <c r="EJ87" s="22"/>
      <c r="EK87" s="22"/>
      <c r="EL87" s="22"/>
      <c r="EM87" s="22"/>
      <c r="EN87" s="22"/>
      <c r="EO87" s="22"/>
      <c r="EP87" s="22"/>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2"/>
      <c r="HP87" s="22"/>
      <c r="HQ87" s="22"/>
      <c r="HR87" s="22"/>
      <c r="HS87" s="22"/>
      <c r="HT87" s="22"/>
      <c r="HU87" s="22"/>
      <c r="HV87" s="22"/>
      <c r="HW87" s="22"/>
      <c r="HX87" s="22"/>
      <c r="HY87" s="22"/>
      <c r="HZ87" s="22"/>
      <c r="IA87" s="22"/>
      <c r="IB87" s="22"/>
      <c r="IC87" s="22"/>
      <c r="ID87" s="22"/>
      <c r="IE87" s="22"/>
      <c r="IF87" s="22"/>
      <c r="IG87" s="22"/>
      <c r="IH87" s="22"/>
      <c r="II87" s="22"/>
      <c r="IJ87" s="22"/>
      <c r="IK87" s="22"/>
      <c r="IL87" s="22"/>
      <c r="IM87" s="22"/>
      <c r="IN87" s="22"/>
      <c r="IO87" s="22"/>
      <c r="IP87" s="22"/>
      <c r="IQ87" s="22"/>
      <c r="IR87" s="22"/>
      <c r="IS87" s="22"/>
      <c r="IT87" s="22"/>
      <c r="IU87" s="22"/>
      <c r="IV87" s="22"/>
      <c r="IW87" s="22"/>
      <c r="IX87" s="22"/>
      <c r="IY87" s="22"/>
      <c r="IZ87" s="22"/>
      <c r="JA87" s="22"/>
      <c r="JB87" s="22"/>
      <c r="JC87" s="22"/>
      <c r="JD87" s="22"/>
      <c r="JE87" s="22"/>
      <c r="JF87" s="22"/>
      <c r="JG87" s="22"/>
      <c r="JH87" s="22"/>
      <c r="JI87" s="22"/>
      <c r="JJ87" s="22"/>
      <c r="JK87" s="22"/>
      <c r="JL87" s="22"/>
      <c r="JM87" s="22"/>
      <c r="JN87" s="22"/>
      <c r="JO87" s="22"/>
      <c r="JP87" s="22"/>
      <c r="JQ87" s="22"/>
      <c r="JR87" s="22"/>
      <c r="JS87" s="22"/>
      <c r="JT87" s="22"/>
      <c r="JU87" s="22"/>
      <c r="JV87" s="22"/>
      <c r="JW87" s="22"/>
      <c r="JX87" s="22"/>
      <c r="JY87" s="22"/>
      <c r="JZ87" s="22"/>
      <c r="KA87" s="22"/>
      <c r="KB87" s="22"/>
      <c r="KC87" s="22"/>
      <c r="KD87" s="22"/>
      <c r="KE87" s="22"/>
      <c r="KF87" s="22"/>
      <c r="KG87" s="22"/>
      <c r="KH87" s="22"/>
      <c r="KI87" s="22"/>
      <c r="KJ87" s="22"/>
      <c r="KK87" s="22"/>
      <c r="KL87" s="22"/>
      <c r="KM87" s="22"/>
      <c r="KN87" s="22"/>
      <c r="KO87" s="22"/>
      <c r="KP87" s="22"/>
      <c r="KQ87" s="22"/>
      <c r="KR87" s="22"/>
      <c r="KS87" s="22"/>
      <c r="KT87" s="22"/>
      <c r="KU87" s="22"/>
      <c r="KV87" s="22"/>
      <c r="KW87" s="22"/>
      <c r="KX87" s="22"/>
      <c r="KY87" s="22"/>
      <c r="KZ87" s="22"/>
      <c r="LA87" s="22"/>
      <c r="LB87" s="22"/>
      <c r="LC87" s="22"/>
      <c r="LD87" s="22"/>
      <c r="LE87" s="22"/>
      <c r="LF87" s="22"/>
      <c r="LG87" s="22"/>
      <c r="LH87" s="22"/>
      <c r="LI87" s="22"/>
      <c r="LJ87" s="22"/>
      <c r="LK87" s="22"/>
      <c r="LL87" s="22"/>
      <c r="LM87" s="22"/>
      <c r="LN87" s="22"/>
      <c r="LO87" s="22"/>
      <c r="LP87" s="22"/>
      <c r="LQ87" s="22"/>
      <c r="LR87" s="22"/>
      <c r="LS87" s="22"/>
      <c r="LT87" s="22"/>
      <c r="LU87" s="22"/>
      <c r="LV87" s="22"/>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2"/>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2"/>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2"/>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2"/>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2"/>
      <c r="WA87" s="22"/>
      <c r="WB87" s="22"/>
      <c r="WC87" s="22"/>
      <c r="WD87" s="22"/>
      <c r="WE87" s="22"/>
      <c r="WF87" s="22"/>
      <c r="WG87" s="22"/>
      <c r="WH87" s="22"/>
      <c r="WI87" s="22"/>
      <c r="WJ87" s="22"/>
      <c r="WK87" s="22"/>
      <c r="WL87" s="22"/>
      <c r="WM87" s="22"/>
      <c r="WN87" s="22"/>
      <c r="WO87" s="22"/>
      <c r="WP87" s="22"/>
      <c r="WQ87" s="22"/>
      <c r="WR87" s="22"/>
      <c r="WS87" s="22"/>
      <c r="WT87" s="22"/>
      <c r="WU87" s="22"/>
      <c r="WV87" s="22"/>
      <c r="WW87" s="22"/>
      <c r="WX87" s="22"/>
      <c r="WY87" s="22"/>
      <c r="WZ87" s="22"/>
      <c r="XA87" s="22"/>
      <c r="XB87" s="22"/>
      <c r="XC87" s="22"/>
      <c r="XD87" s="22"/>
      <c r="XE87" s="22"/>
      <c r="XF87" s="22"/>
      <c r="XG87" s="22"/>
      <c r="XH87" s="22"/>
      <c r="XI87" s="22"/>
      <c r="XJ87" s="22"/>
      <c r="XK87" s="22"/>
      <c r="XL87" s="22"/>
      <c r="XM87" s="22"/>
      <c r="XN87" s="22"/>
      <c r="XO87" s="22"/>
      <c r="XP87" s="22"/>
      <c r="XQ87" s="22"/>
      <c r="XR87" s="22"/>
      <c r="XS87" s="22"/>
      <c r="XT87" s="22"/>
      <c r="XU87" s="22"/>
      <c r="XV87" s="22"/>
      <c r="XW87" s="22"/>
      <c r="XX87" s="22"/>
      <c r="XY87" s="22"/>
      <c r="XZ87" s="22"/>
      <c r="YA87" s="22"/>
      <c r="YB87" s="22"/>
      <c r="YC87" s="22"/>
      <c r="YD87" s="22"/>
      <c r="YE87" s="22"/>
      <c r="YF87" s="22"/>
      <c r="YG87" s="22"/>
      <c r="YH87" s="22"/>
      <c r="YI87" s="22"/>
      <c r="YJ87" s="22"/>
      <c r="YK87" s="22"/>
      <c r="YL87" s="22"/>
      <c r="YM87" s="22"/>
      <c r="YN87" s="22"/>
      <c r="YO87" s="22"/>
      <c r="YP87" s="22"/>
      <c r="YQ87" s="22"/>
      <c r="YR87" s="22"/>
      <c r="YS87" s="22"/>
      <c r="YT87" s="22"/>
      <c r="YU87" s="22"/>
      <c r="YV87" s="22"/>
      <c r="YW87" s="22"/>
      <c r="YX87" s="22"/>
      <c r="YY87" s="22"/>
      <c r="YZ87" s="22"/>
      <c r="ZA87" s="22"/>
      <c r="ZB87" s="22"/>
      <c r="ZC87" s="22"/>
      <c r="ZD87" s="22"/>
      <c r="ZE87" s="22"/>
      <c r="ZF87" s="22"/>
      <c r="ZG87" s="22"/>
      <c r="ZH87" s="22"/>
      <c r="ZI87" s="22"/>
      <c r="ZJ87" s="22"/>
      <c r="ZK87" s="22"/>
      <c r="ZL87" s="22"/>
      <c r="ZM87" s="22"/>
      <c r="ZN87" s="22"/>
      <c r="ZO87" s="22"/>
      <c r="ZP87" s="22"/>
      <c r="ZQ87" s="22"/>
      <c r="ZR87" s="22"/>
      <c r="ZS87" s="22"/>
      <c r="ZT87" s="22"/>
      <c r="ZU87" s="22"/>
      <c r="ZV87" s="22"/>
      <c r="ZW87" s="22"/>
      <c r="ZX87" s="22"/>
      <c r="ZY87" s="22"/>
      <c r="ZZ87" s="22"/>
      <c r="AAA87" s="22"/>
      <c r="AAB87" s="22"/>
      <c r="AAC87" s="22"/>
      <c r="AAD87" s="22"/>
      <c r="AAE87" s="22"/>
      <c r="AAF87" s="22"/>
      <c r="AAG87" s="22"/>
      <c r="AAH87" s="22"/>
      <c r="AAI87" s="22"/>
      <c r="AAJ87" s="22"/>
      <c r="AAK87" s="22"/>
      <c r="AAL87" s="22"/>
      <c r="AAM87" s="22"/>
      <c r="AAN87" s="22"/>
      <c r="AAO87" s="22"/>
      <c r="AAP87" s="22"/>
      <c r="AAQ87" s="22"/>
      <c r="AAR87" s="22"/>
      <c r="AAS87" s="22"/>
      <c r="AAT87" s="22"/>
      <c r="AAU87" s="22"/>
      <c r="AAV87" s="22"/>
      <c r="AAW87" s="22"/>
      <c r="AAX87" s="22"/>
      <c r="AAY87" s="22"/>
      <c r="AAZ87" s="22"/>
      <c r="ABA87" s="22"/>
      <c r="ABB87" s="22"/>
      <c r="ABC87" s="22"/>
      <c r="ABD87" s="22"/>
      <c r="ABE87" s="22"/>
      <c r="ABF87" s="22"/>
      <c r="ABG87" s="22"/>
      <c r="ABH87" s="22"/>
      <c r="ABI87" s="22"/>
      <c r="ABJ87" s="22"/>
      <c r="ABK87" s="22"/>
      <c r="ABL87" s="22"/>
      <c r="ABM87" s="22"/>
      <c r="ABN87" s="22"/>
      <c r="ABO87" s="22"/>
      <c r="ABP87" s="22"/>
      <c r="ABQ87" s="22"/>
      <c r="ABR87" s="22"/>
      <c r="ABS87" s="22"/>
      <c r="ABT87" s="22"/>
      <c r="ABU87" s="22"/>
      <c r="ABV87" s="22"/>
      <c r="ABW87" s="22"/>
      <c r="ABX87" s="22"/>
      <c r="ABY87" s="22"/>
      <c r="ABZ87" s="22"/>
      <c r="ACA87" s="22"/>
      <c r="ACB87" s="22"/>
      <c r="ACC87" s="22"/>
      <c r="ACD87" s="22"/>
      <c r="ACE87" s="22"/>
      <c r="ACF87" s="22"/>
      <c r="ACG87" s="22"/>
      <c r="ACH87" s="22"/>
      <c r="ACI87" s="22"/>
      <c r="ACJ87" s="22"/>
      <c r="ACK87" s="22"/>
      <c r="ACL87" s="22"/>
      <c r="ACM87" s="22"/>
      <c r="ACN87" s="22"/>
      <c r="ACO87" s="22"/>
      <c r="ACP87" s="22"/>
      <c r="ACQ87" s="22"/>
      <c r="ACR87" s="22"/>
      <c r="ACS87" s="22"/>
      <c r="ACT87" s="22"/>
      <c r="ACU87" s="22"/>
      <c r="ACV87" s="22"/>
      <c r="ACW87" s="22"/>
      <c r="ACX87" s="22"/>
      <c r="ACY87" s="22"/>
      <c r="ACZ87" s="22"/>
      <c r="ADA87" s="22"/>
      <c r="ADB87" s="22"/>
      <c r="ADC87" s="22"/>
      <c r="ADD87" s="22"/>
      <c r="ADE87" s="22"/>
      <c r="ADF87" s="22"/>
      <c r="ADG87" s="22"/>
      <c r="ADH87" s="22"/>
      <c r="ADI87" s="22"/>
      <c r="ADJ87" s="22"/>
      <c r="ADK87" s="22"/>
      <c r="ADL87" s="22"/>
      <c r="ADM87" s="22"/>
      <c r="ADN87" s="22"/>
      <c r="ADO87" s="22"/>
      <c r="ADP87" s="22"/>
      <c r="ADQ87" s="22"/>
      <c r="ADR87" s="22"/>
      <c r="ADS87" s="22"/>
      <c r="ADT87" s="22"/>
      <c r="ADU87" s="22"/>
      <c r="ADV87" s="22"/>
      <c r="ADW87" s="22"/>
      <c r="ADX87" s="22"/>
      <c r="ADY87" s="22"/>
      <c r="ADZ87" s="22"/>
      <c r="AEA87" s="22"/>
      <c r="AEB87" s="22"/>
      <c r="AEC87" s="22"/>
      <c r="AED87" s="22"/>
      <c r="AEE87" s="22"/>
      <c r="AEF87" s="22"/>
      <c r="AEG87" s="22"/>
      <c r="AEH87" s="22"/>
      <c r="AEI87" s="22"/>
      <c r="AEJ87" s="22"/>
      <c r="AEK87" s="22"/>
      <c r="AEL87" s="22"/>
      <c r="AEM87" s="22"/>
      <c r="AEN87" s="22"/>
      <c r="AEO87" s="22"/>
      <c r="AEP87" s="22"/>
      <c r="AEQ87" s="22"/>
      <c r="AER87" s="22"/>
      <c r="AES87" s="22"/>
      <c r="AET87" s="22"/>
      <c r="AEU87" s="22"/>
      <c r="AEV87" s="22"/>
      <c r="AEW87" s="22"/>
      <c r="AEX87" s="22"/>
      <c r="AEY87" s="22"/>
      <c r="AEZ87" s="22"/>
      <c r="AFA87" s="22"/>
      <c r="AFB87" s="22"/>
      <c r="AFC87" s="22"/>
      <c r="AFD87" s="22"/>
      <c r="AFE87" s="22"/>
      <c r="AFF87" s="22"/>
      <c r="AFG87" s="22"/>
      <c r="AFH87" s="22"/>
      <c r="AFI87" s="22"/>
      <c r="AFJ87" s="22"/>
      <c r="AFK87" s="22"/>
      <c r="AFL87" s="22"/>
      <c r="AFM87" s="22"/>
      <c r="AFN87" s="22"/>
      <c r="AFO87" s="22"/>
      <c r="AFP87" s="22"/>
      <c r="AFQ87" s="22"/>
      <c r="AFR87" s="22"/>
      <c r="AFS87" s="22"/>
      <c r="AFT87" s="22"/>
      <c r="AFU87" s="22"/>
      <c r="AFV87" s="22"/>
      <c r="AFW87" s="22"/>
      <c r="AFX87" s="22"/>
      <c r="AFY87" s="22"/>
      <c r="AFZ87" s="22"/>
      <c r="AGA87" s="22"/>
      <c r="AGB87" s="22"/>
      <c r="AGC87" s="22"/>
      <c r="AGD87" s="22"/>
      <c r="AGE87" s="22"/>
      <c r="AGF87" s="22"/>
      <c r="AGG87" s="22"/>
      <c r="AGH87" s="22"/>
      <c r="AGI87" s="22"/>
      <c r="AGJ87" s="22"/>
      <c r="AGK87" s="22"/>
      <c r="AGL87" s="22"/>
      <c r="AGM87" s="22"/>
      <c r="AGN87" s="22"/>
      <c r="AGO87" s="22"/>
      <c r="AGP87" s="22"/>
      <c r="AGQ87" s="22"/>
      <c r="AGR87" s="22"/>
      <c r="AGS87" s="22"/>
      <c r="AGT87" s="22"/>
      <c r="AGU87" s="22"/>
      <c r="AGV87" s="22"/>
      <c r="AGW87" s="22"/>
      <c r="AGX87" s="22"/>
      <c r="AGY87" s="22"/>
      <c r="AGZ87" s="22"/>
      <c r="AHA87" s="22"/>
      <c r="AHB87" s="22"/>
      <c r="AHC87" s="22"/>
      <c r="AHD87" s="22"/>
      <c r="AHE87" s="22"/>
      <c r="AHF87" s="22"/>
      <c r="AHG87" s="22"/>
      <c r="AHH87" s="22"/>
      <c r="AHI87" s="22"/>
      <c r="AHJ87" s="22"/>
      <c r="AHK87" s="22"/>
      <c r="AHL87" s="22"/>
      <c r="AHM87" s="22"/>
      <c r="AHN87" s="22"/>
      <c r="AHO87" s="22"/>
      <c r="AHP87" s="22"/>
      <c r="AHQ87" s="22"/>
      <c r="AHR87" s="22"/>
      <c r="AHS87" s="22"/>
      <c r="AHT87" s="22"/>
      <c r="AHU87" s="22"/>
      <c r="AHV87" s="22"/>
      <c r="AHW87" s="22"/>
      <c r="AHX87" s="22"/>
      <c r="AHY87" s="22"/>
      <c r="AHZ87" s="22"/>
      <c r="AIA87" s="22"/>
      <c r="AIB87" s="22"/>
      <c r="AIC87" s="22"/>
      <c r="AID87" s="22"/>
      <c r="AIE87" s="22"/>
      <c r="AIF87" s="22"/>
      <c r="AIG87" s="22"/>
      <c r="AIH87" s="22"/>
      <c r="AII87" s="22"/>
      <c r="AIJ87" s="22"/>
      <c r="AIK87" s="22"/>
      <c r="AIL87" s="22"/>
      <c r="AIM87" s="22"/>
      <c r="AIN87" s="22"/>
      <c r="AIO87" s="22"/>
      <c r="AIP87" s="22"/>
      <c r="AIQ87" s="22"/>
      <c r="AIR87" s="22"/>
      <c r="AIS87" s="22"/>
      <c r="AIT87" s="22"/>
      <c r="AIU87" s="22"/>
      <c r="AIV87" s="22"/>
      <c r="AIW87" s="22"/>
      <c r="AIX87" s="22"/>
      <c r="AIY87" s="22"/>
      <c r="AIZ87" s="22"/>
      <c r="AJA87" s="22"/>
      <c r="AJB87" s="22"/>
      <c r="AJC87" s="22"/>
      <c r="AJD87" s="22"/>
      <c r="AJE87" s="22"/>
      <c r="AJF87" s="22"/>
      <c r="AJG87" s="22"/>
      <c r="AJH87" s="22"/>
      <c r="AJI87" s="22"/>
      <c r="AJJ87" s="22"/>
      <c r="AJK87" s="22"/>
      <c r="AJL87" s="22"/>
      <c r="AJM87" s="22"/>
      <c r="AJN87" s="22"/>
      <c r="AJO87" s="22"/>
      <c r="AJP87" s="22"/>
      <c r="AJQ87" s="22"/>
      <c r="AJR87" s="22"/>
      <c r="AJS87" s="22"/>
      <c r="AJT87" s="22"/>
      <c r="AJU87" s="22"/>
      <c r="AJV87" s="22"/>
      <c r="AJW87" s="22"/>
      <c r="AJX87" s="22"/>
      <c r="AJY87" s="22"/>
      <c r="AJZ87" s="22"/>
      <c r="AKA87" s="22"/>
      <c r="AKB87" s="22"/>
      <c r="AKC87" s="22"/>
      <c r="AKD87" s="22"/>
      <c r="AKE87" s="22"/>
      <c r="AKF87" s="22"/>
      <c r="AKG87" s="22"/>
      <c r="AKH87" s="22"/>
      <c r="AKI87" s="22"/>
      <c r="AKJ87" s="22"/>
      <c r="AKK87" s="22"/>
      <c r="AKL87" s="22"/>
      <c r="AKM87" s="22"/>
      <c r="AKN87" s="22"/>
      <c r="AKO87" s="22"/>
      <c r="AKP87" s="22"/>
      <c r="AKQ87" s="22"/>
      <c r="AKR87" s="22"/>
      <c r="AKS87" s="22"/>
      <c r="AKT87" s="22"/>
      <c r="AKU87" s="22"/>
      <c r="AKV87" s="22"/>
      <c r="AKW87" s="22"/>
      <c r="AKX87" s="22"/>
      <c r="AKY87" s="22"/>
      <c r="AKZ87" s="22"/>
      <c r="ALA87" s="22"/>
      <c r="ALB87" s="22"/>
      <c r="ALC87" s="22"/>
      <c r="ALD87" s="22"/>
      <c r="ALE87" s="22"/>
      <c r="ALF87" s="22"/>
      <c r="ALG87" s="22"/>
      <c r="ALH87" s="22"/>
      <c r="ALI87" s="22"/>
      <c r="ALJ87" s="22"/>
      <c r="ALK87" s="22"/>
      <c r="ALL87" s="22"/>
      <c r="ALM87" s="22"/>
      <c r="ALN87" s="22"/>
      <c r="ALO87" s="22"/>
      <c r="ALP87" s="22"/>
      <c r="ALQ87" s="22"/>
      <c r="ALR87" s="22"/>
      <c r="ALS87" s="22"/>
      <c r="ALT87" s="22"/>
      <c r="ALU87" s="22"/>
      <c r="ALV87" s="22"/>
      <c r="ALW87" s="22"/>
      <c r="ALX87" s="22"/>
      <c r="ALY87" s="22"/>
      <c r="ALZ87" s="22"/>
      <c r="AMA87" s="22"/>
      <c r="AMB87" s="22"/>
      <c r="AMC87" s="22"/>
    </row>
    <row r="88" customFormat="false" ht="13.5" hidden="false" customHeight="false" outlineLevel="0" collapsed="false">
      <c r="N88" s="82" t="s">
        <v>2362</v>
      </c>
      <c r="O88" s="82" t="s">
        <v>2362</v>
      </c>
      <c r="P88" s="82" t="s">
        <v>2362</v>
      </c>
      <c r="BG88" s="22"/>
      <c r="BH88" s="22"/>
      <c r="BI88" s="22"/>
      <c r="BJ88" s="22"/>
      <c r="BL88" s="22"/>
      <c r="BM88" s="22"/>
      <c r="BN88" s="22"/>
      <c r="BO88" s="22"/>
      <c r="BP88" s="22"/>
      <c r="BR88" s="22"/>
      <c r="BS88" s="22"/>
      <c r="BT88" s="22"/>
      <c r="BU88" s="22"/>
      <c r="BW88" s="22"/>
      <c r="BX88" s="2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22"/>
      <c r="CW88" s="22"/>
      <c r="CX88" s="22"/>
      <c r="CY88" s="22"/>
      <c r="CZ88" s="22"/>
      <c r="DA88" s="22"/>
      <c r="DB88" s="22"/>
      <c r="DC88" s="22"/>
      <c r="DD88" s="22"/>
      <c r="DE88" s="22"/>
      <c r="DF88" s="22"/>
      <c r="DG88" s="22"/>
      <c r="DH88" s="22"/>
      <c r="DI88" s="22"/>
      <c r="DJ88" s="22"/>
      <c r="DK88" s="22"/>
      <c r="DL88" s="22"/>
      <c r="DM88" s="22"/>
      <c r="DN88" s="22"/>
      <c r="DO88" s="22"/>
      <c r="DP88" s="22"/>
      <c r="DQ88" s="22"/>
      <c r="DR88" s="22"/>
      <c r="DS88" s="22"/>
      <c r="DT88" s="22"/>
      <c r="DU88" s="22"/>
      <c r="DV88" s="22"/>
      <c r="DW88" s="22"/>
      <c r="DX88" s="22"/>
      <c r="DY88" s="22"/>
      <c r="DZ88" s="22"/>
      <c r="EA88" s="22"/>
      <c r="EB88" s="22"/>
      <c r="EC88" s="22"/>
      <c r="ED88" s="22"/>
      <c r="EE88" s="22"/>
      <c r="EF88" s="22"/>
      <c r="EG88" s="22"/>
      <c r="EH88" s="22"/>
      <c r="EI88" s="22"/>
      <c r="EJ88" s="22"/>
      <c r="EK88" s="22"/>
      <c r="EL88" s="22"/>
      <c r="EM88" s="22"/>
      <c r="EN88" s="22"/>
      <c r="EO88" s="22"/>
      <c r="EP88" s="22"/>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2"/>
      <c r="HX88" s="22"/>
      <c r="HY88" s="22"/>
      <c r="HZ88" s="22"/>
      <c r="IA88" s="22"/>
      <c r="IB88" s="22"/>
      <c r="IC88" s="22"/>
      <c r="ID88" s="22"/>
      <c r="IE88" s="22"/>
      <c r="IF88" s="22"/>
      <c r="IG88" s="22"/>
      <c r="IH88" s="22"/>
      <c r="II88" s="22"/>
      <c r="IJ88" s="22"/>
      <c r="IK88" s="22"/>
      <c r="IL88" s="22"/>
      <c r="IM88" s="22"/>
      <c r="IN88" s="22"/>
      <c r="IO88" s="22"/>
      <c r="IP88" s="22"/>
      <c r="IQ88" s="22"/>
      <c r="IR88" s="22"/>
      <c r="IS88" s="22"/>
      <c r="IT88" s="22"/>
      <c r="IU88" s="22"/>
      <c r="IV88" s="22"/>
      <c r="IW88" s="22"/>
      <c r="IX88" s="22"/>
      <c r="IY88" s="22"/>
      <c r="IZ88" s="22"/>
      <c r="JA88" s="22"/>
      <c r="JB88" s="22"/>
      <c r="JC88" s="22"/>
      <c r="JD88" s="22"/>
      <c r="JE88" s="22"/>
      <c r="JF88" s="22"/>
      <c r="JG88" s="22"/>
      <c r="JH88" s="22"/>
      <c r="JI88" s="22"/>
      <c r="JJ88" s="22"/>
      <c r="JK88" s="22"/>
      <c r="JL88" s="22"/>
      <c r="JM88" s="22"/>
      <c r="JN88" s="22"/>
      <c r="JO88" s="22"/>
      <c r="JP88" s="22"/>
      <c r="JQ88" s="22"/>
      <c r="JR88" s="22"/>
      <c r="JS88" s="22"/>
      <c r="JT88" s="22"/>
      <c r="JU88" s="22"/>
      <c r="JV88" s="22"/>
      <c r="JW88" s="22"/>
      <c r="JX88" s="22"/>
      <c r="JY88" s="22"/>
      <c r="JZ88" s="22"/>
      <c r="KA88" s="22"/>
      <c r="KB88" s="22"/>
      <c r="KC88" s="22"/>
      <c r="KD88" s="22"/>
      <c r="KE88" s="22"/>
      <c r="KF88" s="22"/>
      <c r="KG88" s="22"/>
      <c r="KH88" s="22"/>
      <c r="KI88" s="22"/>
      <c r="KJ88" s="22"/>
      <c r="KK88" s="22"/>
      <c r="KL88" s="22"/>
      <c r="KM88" s="22"/>
      <c r="KN88" s="22"/>
      <c r="KO88" s="22"/>
      <c r="KP88" s="22"/>
      <c r="KQ88" s="22"/>
      <c r="KR88" s="22"/>
      <c r="KS88" s="22"/>
      <c r="KT88" s="22"/>
      <c r="KU88" s="22"/>
      <c r="KV88" s="22"/>
      <c r="KW88" s="22"/>
      <c r="KX88" s="22"/>
      <c r="KY88" s="22"/>
      <c r="KZ88" s="22"/>
      <c r="LA88" s="22"/>
      <c r="LB88" s="22"/>
      <c r="LC88" s="22"/>
      <c r="LD88" s="22"/>
      <c r="LE88" s="22"/>
      <c r="LF88" s="22"/>
      <c r="LG88" s="22"/>
      <c r="LH88" s="22"/>
      <c r="LI88" s="22"/>
      <c r="LJ88" s="22"/>
      <c r="LK88" s="22"/>
      <c r="LL88" s="22"/>
      <c r="LM88" s="22"/>
      <c r="LN88" s="22"/>
      <c r="LO88" s="22"/>
      <c r="LP88" s="22"/>
      <c r="LQ88" s="22"/>
      <c r="LR88" s="22"/>
      <c r="LS88" s="22"/>
      <c r="LT88" s="22"/>
      <c r="LU88" s="22"/>
      <c r="LV88" s="22"/>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2"/>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2"/>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2"/>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2"/>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2"/>
      <c r="WA88" s="22"/>
      <c r="WB88" s="22"/>
      <c r="WC88" s="22"/>
      <c r="WD88" s="22"/>
      <c r="WE88" s="22"/>
      <c r="WF88" s="22"/>
      <c r="WG88" s="22"/>
      <c r="WH88" s="22"/>
      <c r="WI88" s="22"/>
      <c r="WJ88" s="22"/>
      <c r="WK88" s="22"/>
      <c r="WL88" s="22"/>
      <c r="WM88" s="22"/>
      <c r="WN88" s="22"/>
      <c r="WO88" s="22"/>
      <c r="WP88" s="22"/>
      <c r="WQ88" s="22"/>
      <c r="WR88" s="22"/>
      <c r="WS88" s="22"/>
      <c r="WT88" s="22"/>
      <c r="WU88" s="22"/>
      <c r="WV88" s="22"/>
      <c r="WW88" s="22"/>
      <c r="WX88" s="22"/>
      <c r="WY88" s="22"/>
      <c r="WZ88" s="22"/>
      <c r="XA88" s="22"/>
      <c r="XB88" s="22"/>
      <c r="XC88" s="22"/>
      <c r="XD88" s="22"/>
      <c r="XE88" s="22"/>
      <c r="XF88" s="22"/>
      <c r="XG88" s="22"/>
      <c r="XH88" s="22"/>
      <c r="XI88" s="22"/>
      <c r="XJ88" s="22"/>
      <c r="XK88" s="22"/>
      <c r="XL88" s="22"/>
      <c r="XM88" s="22"/>
      <c r="XN88" s="22"/>
      <c r="XO88" s="22"/>
      <c r="XP88" s="22"/>
      <c r="XQ88" s="22"/>
      <c r="XR88" s="22"/>
      <c r="XS88" s="22"/>
      <c r="XT88" s="22"/>
      <c r="XU88" s="22"/>
      <c r="XV88" s="22"/>
      <c r="XW88" s="22"/>
      <c r="XX88" s="22"/>
      <c r="XY88" s="22"/>
      <c r="XZ88" s="22"/>
      <c r="YA88" s="22"/>
      <c r="YB88" s="22"/>
      <c r="YC88" s="22"/>
      <c r="YD88" s="22"/>
      <c r="YE88" s="22"/>
      <c r="YF88" s="22"/>
      <c r="YG88" s="22"/>
      <c r="YH88" s="22"/>
      <c r="YI88" s="22"/>
      <c r="YJ88" s="22"/>
      <c r="YK88" s="22"/>
      <c r="YL88" s="22"/>
      <c r="YM88" s="22"/>
      <c r="YN88" s="22"/>
      <c r="YO88" s="22"/>
      <c r="YP88" s="22"/>
      <c r="YQ88" s="22"/>
      <c r="YR88" s="22"/>
      <c r="YS88" s="22"/>
      <c r="YT88" s="22"/>
      <c r="YU88" s="22"/>
      <c r="YV88" s="22"/>
      <c r="YW88" s="22"/>
      <c r="YX88" s="22"/>
      <c r="YY88" s="22"/>
      <c r="YZ88" s="22"/>
      <c r="ZA88" s="22"/>
      <c r="ZB88" s="22"/>
      <c r="ZC88" s="22"/>
      <c r="ZD88" s="22"/>
      <c r="ZE88" s="22"/>
      <c r="ZF88" s="22"/>
      <c r="ZG88" s="22"/>
      <c r="ZH88" s="22"/>
      <c r="ZI88" s="22"/>
      <c r="ZJ88" s="22"/>
      <c r="ZK88" s="22"/>
      <c r="ZL88" s="22"/>
      <c r="ZM88" s="22"/>
      <c r="ZN88" s="22"/>
      <c r="ZO88" s="22"/>
      <c r="ZP88" s="22"/>
      <c r="ZQ88" s="22"/>
      <c r="ZR88" s="22"/>
      <c r="ZS88" s="22"/>
      <c r="ZT88" s="22"/>
      <c r="ZU88" s="22"/>
      <c r="ZV88" s="22"/>
      <c r="ZW88" s="22"/>
      <c r="ZX88" s="22"/>
      <c r="ZY88" s="22"/>
      <c r="ZZ88" s="22"/>
      <c r="AAA88" s="22"/>
      <c r="AAB88" s="22"/>
      <c r="AAC88" s="22"/>
      <c r="AAD88" s="22"/>
      <c r="AAE88" s="22"/>
      <c r="AAF88" s="22"/>
      <c r="AAG88" s="22"/>
      <c r="AAH88" s="22"/>
      <c r="AAI88" s="22"/>
      <c r="AAJ88" s="22"/>
      <c r="AAK88" s="22"/>
      <c r="AAL88" s="22"/>
      <c r="AAM88" s="22"/>
      <c r="AAN88" s="22"/>
      <c r="AAO88" s="22"/>
      <c r="AAP88" s="22"/>
      <c r="AAQ88" s="22"/>
      <c r="AAR88" s="22"/>
      <c r="AAS88" s="22"/>
      <c r="AAT88" s="22"/>
      <c r="AAU88" s="22"/>
      <c r="AAV88" s="22"/>
      <c r="AAW88" s="22"/>
      <c r="AAX88" s="22"/>
      <c r="AAY88" s="22"/>
      <c r="AAZ88" s="22"/>
      <c r="ABA88" s="22"/>
      <c r="ABB88" s="22"/>
      <c r="ABC88" s="22"/>
      <c r="ABD88" s="22"/>
      <c r="ABE88" s="22"/>
      <c r="ABF88" s="22"/>
      <c r="ABG88" s="22"/>
      <c r="ABH88" s="22"/>
      <c r="ABI88" s="22"/>
      <c r="ABJ88" s="22"/>
      <c r="ABK88" s="22"/>
      <c r="ABL88" s="22"/>
      <c r="ABM88" s="22"/>
      <c r="ABN88" s="22"/>
      <c r="ABO88" s="22"/>
      <c r="ABP88" s="22"/>
      <c r="ABQ88" s="22"/>
      <c r="ABR88" s="22"/>
      <c r="ABS88" s="22"/>
      <c r="ABT88" s="22"/>
      <c r="ABU88" s="22"/>
      <c r="ABV88" s="22"/>
      <c r="ABW88" s="22"/>
      <c r="ABX88" s="22"/>
      <c r="ABY88" s="22"/>
      <c r="ABZ88" s="22"/>
      <c r="ACA88" s="22"/>
      <c r="ACB88" s="22"/>
      <c r="ACC88" s="22"/>
      <c r="ACD88" s="22"/>
      <c r="ACE88" s="22"/>
      <c r="ACF88" s="22"/>
      <c r="ACG88" s="22"/>
      <c r="ACH88" s="22"/>
      <c r="ACI88" s="22"/>
      <c r="ACJ88" s="22"/>
      <c r="ACK88" s="22"/>
      <c r="ACL88" s="22"/>
      <c r="ACM88" s="22"/>
      <c r="ACN88" s="22"/>
      <c r="ACO88" s="22"/>
      <c r="ACP88" s="22"/>
      <c r="ACQ88" s="22"/>
      <c r="ACR88" s="22"/>
      <c r="ACS88" s="22"/>
      <c r="ACT88" s="22"/>
      <c r="ACU88" s="22"/>
      <c r="ACV88" s="22"/>
      <c r="ACW88" s="22"/>
      <c r="ACX88" s="22"/>
      <c r="ACY88" s="22"/>
      <c r="ACZ88" s="22"/>
      <c r="ADA88" s="22"/>
      <c r="ADB88" s="22"/>
      <c r="ADC88" s="22"/>
      <c r="ADD88" s="22"/>
      <c r="ADE88" s="22"/>
      <c r="ADF88" s="22"/>
      <c r="ADG88" s="22"/>
      <c r="ADH88" s="22"/>
      <c r="ADI88" s="22"/>
      <c r="ADJ88" s="22"/>
      <c r="ADK88" s="22"/>
      <c r="ADL88" s="22"/>
      <c r="ADM88" s="22"/>
      <c r="ADN88" s="22"/>
      <c r="ADO88" s="22"/>
      <c r="ADP88" s="22"/>
      <c r="ADQ88" s="22"/>
      <c r="ADR88" s="22"/>
      <c r="ADS88" s="22"/>
      <c r="ADT88" s="22"/>
      <c r="ADU88" s="22"/>
      <c r="ADV88" s="22"/>
      <c r="ADW88" s="22"/>
      <c r="ADX88" s="22"/>
      <c r="ADY88" s="22"/>
      <c r="ADZ88" s="22"/>
      <c r="AEA88" s="22"/>
      <c r="AEB88" s="22"/>
      <c r="AEC88" s="22"/>
      <c r="AED88" s="22"/>
      <c r="AEE88" s="22"/>
      <c r="AEF88" s="22"/>
      <c r="AEG88" s="22"/>
      <c r="AEH88" s="22"/>
      <c r="AEI88" s="22"/>
      <c r="AEJ88" s="22"/>
      <c r="AEK88" s="22"/>
      <c r="AEL88" s="22"/>
      <c r="AEM88" s="22"/>
      <c r="AEN88" s="22"/>
      <c r="AEO88" s="22"/>
      <c r="AEP88" s="22"/>
      <c r="AEQ88" s="22"/>
      <c r="AER88" s="22"/>
      <c r="AES88" s="22"/>
      <c r="AET88" s="22"/>
      <c r="AEU88" s="22"/>
      <c r="AEV88" s="22"/>
      <c r="AEW88" s="22"/>
      <c r="AEX88" s="22"/>
      <c r="AEY88" s="22"/>
      <c r="AEZ88" s="22"/>
      <c r="AFA88" s="22"/>
      <c r="AFB88" s="22"/>
      <c r="AFC88" s="22"/>
      <c r="AFD88" s="22"/>
      <c r="AFE88" s="22"/>
      <c r="AFF88" s="22"/>
      <c r="AFG88" s="22"/>
      <c r="AFH88" s="22"/>
      <c r="AFI88" s="22"/>
      <c r="AFJ88" s="22"/>
      <c r="AFK88" s="22"/>
      <c r="AFL88" s="22"/>
      <c r="AFM88" s="22"/>
      <c r="AFN88" s="22"/>
      <c r="AFO88" s="22"/>
      <c r="AFP88" s="22"/>
      <c r="AFQ88" s="22"/>
      <c r="AFR88" s="22"/>
      <c r="AFS88" s="22"/>
      <c r="AFT88" s="22"/>
      <c r="AFU88" s="22"/>
      <c r="AFV88" s="22"/>
      <c r="AFW88" s="22"/>
      <c r="AFX88" s="22"/>
      <c r="AFY88" s="22"/>
      <c r="AFZ88" s="22"/>
      <c r="AGA88" s="22"/>
      <c r="AGB88" s="22"/>
      <c r="AGC88" s="22"/>
      <c r="AGD88" s="22"/>
      <c r="AGE88" s="22"/>
      <c r="AGF88" s="22"/>
      <c r="AGG88" s="22"/>
      <c r="AGH88" s="22"/>
      <c r="AGI88" s="22"/>
      <c r="AGJ88" s="22"/>
      <c r="AGK88" s="22"/>
      <c r="AGL88" s="22"/>
      <c r="AGM88" s="22"/>
      <c r="AGN88" s="22"/>
      <c r="AGO88" s="22"/>
      <c r="AGP88" s="22"/>
      <c r="AGQ88" s="22"/>
      <c r="AGR88" s="22"/>
      <c r="AGS88" s="22"/>
      <c r="AGT88" s="22"/>
      <c r="AGU88" s="22"/>
      <c r="AGV88" s="22"/>
      <c r="AGW88" s="22"/>
      <c r="AGX88" s="22"/>
      <c r="AGY88" s="22"/>
      <c r="AGZ88" s="22"/>
      <c r="AHA88" s="22"/>
      <c r="AHB88" s="22"/>
      <c r="AHC88" s="22"/>
      <c r="AHD88" s="22"/>
      <c r="AHE88" s="22"/>
      <c r="AHF88" s="22"/>
      <c r="AHG88" s="22"/>
      <c r="AHH88" s="22"/>
      <c r="AHI88" s="22"/>
      <c r="AHJ88" s="22"/>
      <c r="AHK88" s="22"/>
      <c r="AHL88" s="22"/>
      <c r="AHM88" s="22"/>
      <c r="AHN88" s="22"/>
      <c r="AHO88" s="22"/>
      <c r="AHP88" s="22"/>
      <c r="AHQ88" s="22"/>
      <c r="AHR88" s="22"/>
      <c r="AHS88" s="22"/>
      <c r="AHT88" s="22"/>
      <c r="AHU88" s="22"/>
      <c r="AHV88" s="22"/>
      <c r="AHW88" s="22"/>
      <c r="AHX88" s="22"/>
      <c r="AHY88" s="22"/>
      <c r="AHZ88" s="22"/>
      <c r="AIA88" s="22"/>
      <c r="AIB88" s="22"/>
      <c r="AIC88" s="22"/>
      <c r="AID88" s="22"/>
      <c r="AIE88" s="22"/>
      <c r="AIF88" s="22"/>
      <c r="AIG88" s="22"/>
      <c r="AIH88" s="22"/>
      <c r="AII88" s="22"/>
      <c r="AIJ88" s="22"/>
      <c r="AIK88" s="22"/>
      <c r="AIL88" s="22"/>
      <c r="AIM88" s="22"/>
      <c r="AIN88" s="22"/>
      <c r="AIO88" s="22"/>
      <c r="AIP88" s="22"/>
      <c r="AIQ88" s="22"/>
      <c r="AIR88" s="22"/>
      <c r="AIS88" s="22"/>
      <c r="AIT88" s="22"/>
      <c r="AIU88" s="22"/>
      <c r="AIV88" s="22"/>
      <c r="AIW88" s="22"/>
      <c r="AIX88" s="22"/>
      <c r="AIY88" s="22"/>
      <c r="AIZ88" s="22"/>
      <c r="AJA88" s="22"/>
      <c r="AJB88" s="22"/>
      <c r="AJC88" s="22"/>
      <c r="AJD88" s="22"/>
      <c r="AJE88" s="22"/>
      <c r="AJF88" s="22"/>
      <c r="AJG88" s="22"/>
      <c r="AJH88" s="22"/>
      <c r="AJI88" s="22"/>
      <c r="AJJ88" s="22"/>
      <c r="AJK88" s="22"/>
      <c r="AJL88" s="22"/>
      <c r="AJM88" s="22"/>
      <c r="AJN88" s="22"/>
      <c r="AJO88" s="22"/>
      <c r="AJP88" s="22"/>
      <c r="AJQ88" s="22"/>
      <c r="AJR88" s="22"/>
      <c r="AJS88" s="22"/>
      <c r="AJT88" s="22"/>
      <c r="AJU88" s="22"/>
      <c r="AJV88" s="22"/>
      <c r="AJW88" s="22"/>
      <c r="AJX88" s="22"/>
      <c r="AJY88" s="22"/>
      <c r="AJZ88" s="22"/>
      <c r="AKA88" s="22"/>
      <c r="AKB88" s="22"/>
      <c r="AKC88" s="22"/>
      <c r="AKD88" s="22"/>
      <c r="AKE88" s="22"/>
      <c r="AKF88" s="22"/>
      <c r="AKG88" s="22"/>
      <c r="AKH88" s="22"/>
      <c r="AKI88" s="22"/>
      <c r="AKJ88" s="22"/>
      <c r="AKK88" s="22"/>
      <c r="AKL88" s="22"/>
      <c r="AKM88" s="22"/>
      <c r="AKN88" s="22"/>
      <c r="AKO88" s="22"/>
      <c r="AKP88" s="22"/>
      <c r="AKQ88" s="22"/>
      <c r="AKR88" s="22"/>
      <c r="AKS88" s="22"/>
      <c r="AKT88" s="22"/>
      <c r="AKU88" s="22"/>
      <c r="AKV88" s="22"/>
      <c r="AKW88" s="22"/>
      <c r="AKX88" s="22"/>
      <c r="AKY88" s="22"/>
      <c r="AKZ88" s="22"/>
      <c r="ALA88" s="22"/>
      <c r="ALB88" s="22"/>
      <c r="ALC88" s="22"/>
      <c r="ALD88" s="22"/>
      <c r="ALE88" s="22"/>
      <c r="ALF88" s="22"/>
      <c r="ALG88" s="22"/>
      <c r="ALH88" s="22"/>
      <c r="ALI88" s="22"/>
      <c r="ALJ88" s="22"/>
      <c r="ALK88" s="22"/>
      <c r="ALL88" s="22"/>
      <c r="ALM88" s="22"/>
      <c r="ALN88" s="22"/>
      <c r="ALO88" s="22"/>
      <c r="ALP88" s="22"/>
      <c r="ALQ88" s="22"/>
      <c r="ALR88" s="22"/>
      <c r="ALS88" s="22"/>
      <c r="ALT88" s="22"/>
      <c r="ALU88" s="22"/>
      <c r="ALV88" s="22"/>
      <c r="ALW88" s="22"/>
      <c r="ALX88" s="22"/>
      <c r="ALY88" s="22"/>
      <c r="ALZ88" s="22"/>
      <c r="AMA88" s="22"/>
      <c r="AMB88" s="22"/>
      <c r="AMC88" s="22"/>
    </row>
    <row r="89" customFormat="false" ht="13.5" hidden="false" customHeight="false" outlineLevel="0" collapsed="false">
      <c r="N89" s="82" t="s">
        <v>2363</v>
      </c>
      <c r="O89" s="82" t="s">
        <v>2363</v>
      </c>
      <c r="P89" s="82" t="s">
        <v>2363</v>
      </c>
      <c r="BG89" s="22"/>
      <c r="BH89" s="22"/>
      <c r="BI89" s="22"/>
      <c r="BJ89" s="22"/>
      <c r="BL89" s="22"/>
      <c r="BM89" s="22"/>
      <c r="BN89" s="22"/>
      <c r="BO89" s="22"/>
      <c r="BP89" s="22"/>
      <c r="BR89" s="22"/>
      <c r="BS89" s="22"/>
      <c r="BT89" s="22"/>
      <c r="BU89" s="22"/>
      <c r="BW89" s="22"/>
      <c r="BX89" s="22"/>
      <c r="BY89" s="22"/>
      <c r="BZ89" s="22"/>
      <c r="CA89" s="22"/>
      <c r="CB89" s="22"/>
      <c r="CC89" s="22"/>
      <c r="CD89" s="22"/>
      <c r="CE89" s="22"/>
      <c r="CF89" s="22"/>
      <c r="CG89" s="22"/>
      <c r="CH89" s="22"/>
      <c r="CI89" s="22"/>
      <c r="CJ89" s="22"/>
      <c r="CK89" s="22"/>
      <c r="CL89" s="22"/>
      <c r="CM89" s="22"/>
      <c r="CN89" s="22"/>
      <c r="CO89" s="22"/>
      <c r="CP89" s="22"/>
      <c r="CQ89" s="22"/>
      <c r="CR89" s="22"/>
      <c r="CS89" s="22"/>
      <c r="CT89" s="22"/>
      <c r="CU89" s="22"/>
      <c r="CV89" s="22"/>
      <c r="CW89" s="22"/>
      <c r="CX89" s="22"/>
      <c r="CY89" s="22"/>
      <c r="CZ89" s="22"/>
      <c r="DA89" s="22"/>
      <c r="DB89" s="22"/>
      <c r="DC89" s="22"/>
      <c r="DD89" s="22"/>
      <c r="DE89" s="22"/>
      <c r="DF89" s="22"/>
      <c r="DG89" s="22"/>
      <c r="DH89" s="22"/>
      <c r="DI89" s="22"/>
      <c r="DJ89" s="22"/>
      <c r="DK89" s="22"/>
      <c r="DL89" s="22"/>
      <c r="DM89" s="22"/>
      <c r="DN89" s="22"/>
      <c r="DO89" s="22"/>
      <c r="DP89" s="22"/>
      <c r="DQ89" s="22"/>
      <c r="DR89" s="22"/>
      <c r="DS89" s="22"/>
      <c r="DT89" s="22"/>
      <c r="DU89" s="22"/>
      <c r="DV89" s="22"/>
      <c r="DW89" s="22"/>
      <c r="DX89" s="22"/>
      <c r="DY89" s="22"/>
      <c r="DZ89" s="22"/>
      <c r="EA89" s="22"/>
      <c r="EB89" s="22"/>
      <c r="EC89" s="22"/>
      <c r="ED89" s="22"/>
      <c r="EE89" s="22"/>
      <c r="EF89" s="22"/>
      <c r="EG89" s="22"/>
      <c r="EH89" s="22"/>
      <c r="EI89" s="22"/>
      <c r="EJ89" s="22"/>
      <c r="EK89" s="22"/>
      <c r="EL89" s="22"/>
      <c r="EM89" s="22"/>
      <c r="EN89" s="22"/>
      <c r="EO89" s="22"/>
      <c r="EP89" s="22"/>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HU89" s="22"/>
      <c r="HV89" s="22"/>
      <c r="HW89" s="22"/>
      <c r="HX89" s="22"/>
      <c r="HY89" s="22"/>
      <c r="HZ89" s="22"/>
      <c r="IA89" s="22"/>
      <c r="IB89" s="22"/>
      <c r="IC89" s="22"/>
      <c r="ID89" s="22"/>
      <c r="IE89" s="22"/>
      <c r="IF89" s="22"/>
      <c r="IG89" s="22"/>
      <c r="IH89" s="22"/>
      <c r="II89" s="22"/>
      <c r="IJ89" s="22"/>
      <c r="IK89" s="22"/>
      <c r="IL89" s="22"/>
      <c r="IM89" s="22"/>
      <c r="IN89" s="22"/>
      <c r="IO89" s="22"/>
      <c r="IP89" s="22"/>
      <c r="IQ89" s="22"/>
      <c r="IR89" s="22"/>
      <c r="IS89" s="22"/>
      <c r="IT89" s="22"/>
      <c r="IU89" s="22"/>
      <c r="IV89" s="22"/>
      <c r="IW89" s="22"/>
      <c r="IX89" s="22"/>
      <c r="IY89" s="22"/>
      <c r="IZ89" s="22"/>
      <c r="JA89" s="22"/>
      <c r="JB89" s="22"/>
      <c r="JC89" s="22"/>
      <c r="JD89" s="22"/>
      <c r="JE89" s="22"/>
      <c r="JF89" s="22"/>
      <c r="JG89" s="22"/>
      <c r="JH89" s="22"/>
      <c r="JI89" s="22"/>
      <c r="JJ89" s="22"/>
      <c r="JK89" s="22"/>
      <c r="JL89" s="22"/>
      <c r="JM89" s="22"/>
      <c r="JN89" s="22"/>
      <c r="JO89" s="22"/>
      <c r="JP89" s="22"/>
      <c r="JQ89" s="22"/>
      <c r="JR89" s="22"/>
      <c r="JS89" s="22"/>
      <c r="JT89" s="22"/>
      <c r="JU89" s="22"/>
      <c r="JV89" s="22"/>
      <c r="JW89" s="22"/>
      <c r="JX89" s="22"/>
      <c r="JY89" s="22"/>
      <c r="JZ89" s="22"/>
      <c r="KA89" s="22"/>
      <c r="KB89" s="22"/>
      <c r="KC89" s="22"/>
      <c r="KD89" s="22"/>
      <c r="KE89" s="22"/>
      <c r="KF89" s="22"/>
      <c r="KG89" s="22"/>
      <c r="KH89" s="22"/>
      <c r="KI89" s="22"/>
      <c r="KJ89" s="22"/>
      <c r="KK89" s="22"/>
      <c r="KL89" s="22"/>
      <c r="KM89" s="22"/>
      <c r="KN89" s="22"/>
      <c r="KO89" s="22"/>
      <c r="KP89" s="22"/>
      <c r="KQ89" s="22"/>
      <c r="KR89" s="22"/>
      <c r="KS89" s="22"/>
      <c r="KT89" s="22"/>
      <c r="KU89" s="22"/>
      <c r="KV89" s="22"/>
      <c r="KW89" s="22"/>
      <c r="KX89" s="22"/>
      <c r="KY89" s="22"/>
      <c r="KZ89" s="22"/>
      <c r="LA89" s="22"/>
      <c r="LB89" s="22"/>
      <c r="LC89" s="22"/>
      <c r="LD89" s="22"/>
      <c r="LE89" s="22"/>
      <c r="LF89" s="22"/>
      <c r="LG89" s="22"/>
      <c r="LH89" s="22"/>
      <c r="LI89" s="22"/>
      <c r="LJ89" s="22"/>
      <c r="LK89" s="22"/>
      <c r="LL89" s="22"/>
      <c r="LM89" s="22"/>
      <c r="LN89" s="22"/>
      <c r="LO89" s="22"/>
      <c r="LP89" s="22"/>
      <c r="LQ89" s="22"/>
      <c r="LR89" s="22"/>
      <c r="LS89" s="22"/>
      <c r="LT89" s="22"/>
      <c r="LU89" s="22"/>
      <c r="LV89" s="22"/>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2"/>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2"/>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2"/>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2"/>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2"/>
      <c r="WA89" s="22"/>
      <c r="WB89" s="22"/>
      <c r="WC89" s="22"/>
      <c r="WD89" s="22"/>
      <c r="WE89" s="22"/>
      <c r="WF89" s="22"/>
      <c r="WG89" s="22"/>
      <c r="WH89" s="22"/>
      <c r="WI89" s="22"/>
      <c r="WJ89" s="22"/>
      <c r="WK89" s="22"/>
      <c r="WL89" s="22"/>
      <c r="WM89" s="22"/>
      <c r="WN89" s="22"/>
      <c r="WO89" s="22"/>
      <c r="WP89" s="22"/>
      <c r="WQ89" s="22"/>
      <c r="WR89" s="22"/>
      <c r="WS89" s="22"/>
      <c r="WT89" s="22"/>
      <c r="WU89" s="22"/>
      <c r="WV89" s="22"/>
      <c r="WW89" s="22"/>
      <c r="WX89" s="22"/>
      <c r="WY89" s="22"/>
      <c r="WZ89" s="22"/>
      <c r="XA89" s="22"/>
      <c r="XB89" s="22"/>
      <c r="XC89" s="22"/>
      <c r="XD89" s="22"/>
      <c r="XE89" s="22"/>
      <c r="XF89" s="22"/>
      <c r="XG89" s="22"/>
      <c r="XH89" s="22"/>
      <c r="XI89" s="22"/>
      <c r="XJ89" s="22"/>
      <c r="XK89" s="22"/>
      <c r="XL89" s="22"/>
      <c r="XM89" s="22"/>
      <c r="XN89" s="22"/>
      <c r="XO89" s="22"/>
      <c r="XP89" s="22"/>
      <c r="XQ89" s="22"/>
      <c r="XR89" s="22"/>
      <c r="XS89" s="22"/>
      <c r="XT89" s="22"/>
      <c r="XU89" s="22"/>
      <c r="XV89" s="22"/>
      <c r="XW89" s="22"/>
      <c r="XX89" s="22"/>
      <c r="XY89" s="22"/>
      <c r="XZ89" s="22"/>
      <c r="YA89" s="22"/>
      <c r="YB89" s="22"/>
      <c r="YC89" s="22"/>
      <c r="YD89" s="22"/>
      <c r="YE89" s="22"/>
      <c r="YF89" s="22"/>
      <c r="YG89" s="22"/>
      <c r="YH89" s="22"/>
      <c r="YI89" s="22"/>
      <c r="YJ89" s="22"/>
      <c r="YK89" s="22"/>
      <c r="YL89" s="22"/>
      <c r="YM89" s="22"/>
      <c r="YN89" s="22"/>
      <c r="YO89" s="22"/>
      <c r="YP89" s="22"/>
      <c r="YQ89" s="22"/>
      <c r="YR89" s="22"/>
      <c r="YS89" s="22"/>
      <c r="YT89" s="22"/>
      <c r="YU89" s="22"/>
      <c r="YV89" s="22"/>
      <c r="YW89" s="22"/>
      <c r="YX89" s="22"/>
      <c r="YY89" s="22"/>
      <c r="YZ89" s="22"/>
      <c r="ZA89" s="22"/>
      <c r="ZB89" s="22"/>
      <c r="ZC89" s="22"/>
      <c r="ZD89" s="22"/>
      <c r="ZE89" s="22"/>
      <c r="ZF89" s="22"/>
      <c r="ZG89" s="22"/>
      <c r="ZH89" s="22"/>
      <c r="ZI89" s="22"/>
      <c r="ZJ89" s="22"/>
      <c r="ZK89" s="22"/>
      <c r="ZL89" s="22"/>
      <c r="ZM89" s="22"/>
      <c r="ZN89" s="22"/>
      <c r="ZO89" s="22"/>
      <c r="ZP89" s="22"/>
      <c r="ZQ89" s="22"/>
      <c r="ZR89" s="22"/>
      <c r="ZS89" s="22"/>
      <c r="ZT89" s="22"/>
      <c r="ZU89" s="22"/>
      <c r="ZV89" s="22"/>
      <c r="ZW89" s="22"/>
      <c r="ZX89" s="22"/>
      <c r="ZY89" s="22"/>
      <c r="ZZ89" s="22"/>
      <c r="AAA89" s="22"/>
      <c r="AAB89" s="22"/>
      <c r="AAC89" s="22"/>
      <c r="AAD89" s="22"/>
      <c r="AAE89" s="22"/>
      <c r="AAF89" s="22"/>
      <c r="AAG89" s="22"/>
      <c r="AAH89" s="22"/>
      <c r="AAI89" s="22"/>
      <c r="AAJ89" s="22"/>
      <c r="AAK89" s="22"/>
      <c r="AAL89" s="22"/>
      <c r="AAM89" s="22"/>
      <c r="AAN89" s="22"/>
      <c r="AAO89" s="22"/>
      <c r="AAP89" s="22"/>
      <c r="AAQ89" s="22"/>
      <c r="AAR89" s="22"/>
      <c r="AAS89" s="22"/>
      <c r="AAT89" s="22"/>
      <c r="AAU89" s="22"/>
      <c r="AAV89" s="22"/>
      <c r="AAW89" s="22"/>
      <c r="AAX89" s="22"/>
      <c r="AAY89" s="22"/>
      <c r="AAZ89" s="22"/>
      <c r="ABA89" s="22"/>
      <c r="ABB89" s="22"/>
      <c r="ABC89" s="22"/>
      <c r="ABD89" s="22"/>
      <c r="ABE89" s="22"/>
      <c r="ABF89" s="22"/>
      <c r="ABG89" s="22"/>
      <c r="ABH89" s="22"/>
      <c r="ABI89" s="22"/>
      <c r="ABJ89" s="22"/>
      <c r="ABK89" s="22"/>
      <c r="ABL89" s="22"/>
      <c r="ABM89" s="22"/>
      <c r="ABN89" s="22"/>
      <c r="ABO89" s="22"/>
      <c r="ABP89" s="22"/>
      <c r="ABQ89" s="22"/>
      <c r="ABR89" s="22"/>
      <c r="ABS89" s="22"/>
      <c r="ABT89" s="22"/>
      <c r="ABU89" s="22"/>
      <c r="ABV89" s="22"/>
      <c r="ABW89" s="22"/>
      <c r="ABX89" s="22"/>
      <c r="ABY89" s="22"/>
      <c r="ABZ89" s="22"/>
      <c r="ACA89" s="22"/>
      <c r="ACB89" s="22"/>
      <c r="ACC89" s="22"/>
      <c r="ACD89" s="22"/>
      <c r="ACE89" s="22"/>
      <c r="ACF89" s="22"/>
      <c r="ACG89" s="22"/>
      <c r="ACH89" s="22"/>
      <c r="ACI89" s="22"/>
      <c r="ACJ89" s="22"/>
      <c r="ACK89" s="22"/>
      <c r="ACL89" s="22"/>
      <c r="ACM89" s="22"/>
      <c r="ACN89" s="22"/>
      <c r="ACO89" s="22"/>
      <c r="ACP89" s="22"/>
      <c r="ACQ89" s="22"/>
      <c r="ACR89" s="22"/>
      <c r="ACS89" s="22"/>
      <c r="ACT89" s="22"/>
      <c r="ACU89" s="22"/>
      <c r="ACV89" s="22"/>
      <c r="ACW89" s="22"/>
      <c r="ACX89" s="22"/>
      <c r="ACY89" s="22"/>
      <c r="ACZ89" s="22"/>
      <c r="ADA89" s="22"/>
      <c r="ADB89" s="22"/>
      <c r="ADC89" s="22"/>
      <c r="ADD89" s="22"/>
      <c r="ADE89" s="22"/>
      <c r="ADF89" s="22"/>
      <c r="ADG89" s="22"/>
      <c r="ADH89" s="22"/>
      <c r="ADI89" s="22"/>
      <c r="ADJ89" s="22"/>
      <c r="ADK89" s="22"/>
      <c r="ADL89" s="22"/>
      <c r="ADM89" s="22"/>
      <c r="ADN89" s="22"/>
      <c r="ADO89" s="22"/>
      <c r="ADP89" s="22"/>
      <c r="ADQ89" s="22"/>
      <c r="ADR89" s="22"/>
      <c r="ADS89" s="22"/>
      <c r="ADT89" s="22"/>
      <c r="ADU89" s="22"/>
      <c r="ADV89" s="22"/>
      <c r="ADW89" s="22"/>
      <c r="ADX89" s="22"/>
      <c r="ADY89" s="22"/>
      <c r="ADZ89" s="22"/>
      <c r="AEA89" s="22"/>
      <c r="AEB89" s="22"/>
      <c r="AEC89" s="22"/>
      <c r="AED89" s="22"/>
      <c r="AEE89" s="22"/>
      <c r="AEF89" s="22"/>
      <c r="AEG89" s="22"/>
      <c r="AEH89" s="22"/>
      <c r="AEI89" s="22"/>
      <c r="AEJ89" s="22"/>
      <c r="AEK89" s="22"/>
      <c r="AEL89" s="22"/>
      <c r="AEM89" s="22"/>
      <c r="AEN89" s="22"/>
      <c r="AEO89" s="22"/>
      <c r="AEP89" s="22"/>
      <c r="AEQ89" s="22"/>
      <c r="AER89" s="22"/>
      <c r="AES89" s="22"/>
      <c r="AET89" s="22"/>
      <c r="AEU89" s="22"/>
      <c r="AEV89" s="22"/>
      <c r="AEW89" s="22"/>
      <c r="AEX89" s="22"/>
      <c r="AEY89" s="22"/>
      <c r="AEZ89" s="22"/>
      <c r="AFA89" s="22"/>
      <c r="AFB89" s="22"/>
      <c r="AFC89" s="22"/>
      <c r="AFD89" s="22"/>
      <c r="AFE89" s="22"/>
      <c r="AFF89" s="22"/>
      <c r="AFG89" s="22"/>
      <c r="AFH89" s="22"/>
      <c r="AFI89" s="22"/>
      <c r="AFJ89" s="22"/>
      <c r="AFK89" s="22"/>
      <c r="AFL89" s="22"/>
      <c r="AFM89" s="22"/>
      <c r="AFN89" s="22"/>
      <c r="AFO89" s="22"/>
      <c r="AFP89" s="22"/>
      <c r="AFQ89" s="22"/>
      <c r="AFR89" s="22"/>
      <c r="AFS89" s="22"/>
      <c r="AFT89" s="22"/>
      <c r="AFU89" s="22"/>
      <c r="AFV89" s="22"/>
      <c r="AFW89" s="22"/>
      <c r="AFX89" s="22"/>
      <c r="AFY89" s="22"/>
      <c r="AFZ89" s="22"/>
      <c r="AGA89" s="22"/>
      <c r="AGB89" s="22"/>
      <c r="AGC89" s="22"/>
      <c r="AGD89" s="22"/>
      <c r="AGE89" s="22"/>
      <c r="AGF89" s="22"/>
      <c r="AGG89" s="22"/>
      <c r="AGH89" s="22"/>
      <c r="AGI89" s="22"/>
      <c r="AGJ89" s="22"/>
      <c r="AGK89" s="22"/>
      <c r="AGL89" s="22"/>
      <c r="AGM89" s="22"/>
      <c r="AGN89" s="22"/>
      <c r="AGO89" s="22"/>
      <c r="AGP89" s="22"/>
      <c r="AGQ89" s="22"/>
      <c r="AGR89" s="22"/>
      <c r="AGS89" s="22"/>
      <c r="AGT89" s="22"/>
      <c r="AGU89" s="22"/>
      <c r="AGV89" s="22"/>
      <c r="AGW89" s="22"/>
      <c r="AGX89" s="22"/>
      <c r="AGY89" s="22"/>
      <c r="AGZ89" s="22"/>
      <c r="AHA89" s="22"/>
      <c r="AHB89" s="22"/>
      <c r="AHC89" s="22"/>
      <c r="AHD89" s="22"/>
      <c r="AHE89" s="22"/>
      <c r="AHF89" s="22"/>
      <c r="AHG89" s="22"/>
      <c r="AHH89" s="22"/>
      <c r="AHI89" s="22"/>
      <c r="AHJ89" s="22"/>
      <c r="AHK89" s="22"/>
      <c r="AHL89" s="22"/>
      <c r="AHM89" s="22"/>
      <c r="AHN89" s="22"/>
      <c r="AHO89" s="22"/>
      <c r="AHP89" s="22"/>
      <c r="AHQ89" s="22"/>
      <c r="AHR89" s="22"/>
      <c r="AHS89" s="22"/>
      <c r="AHT89" s="22"/>
      <c r="AHU89" s="22"/>
      <c r="AHV89" s="22"/>
      <c r="AHW89" s="22"/>
      <c r="AHX89" s="22"/>
      <c r="AHY89" s="22"/>
      <c r="AHZ89" s="22"/>
      <c r="AIA89" s="22"/>
      <c r="AIB89" s="22"/>
      <c r="AIC89" s="22"/>
      <c r="AID89" s="22"/>
      <c r="AIE89" s="22"/>
      <c r="AIF89" s="22"/>
      <c r="AIG89" s="22"/>
      <c r="AIH89" s="22"/>
      <c r="AII89" s="22"/>
      <c r="AIJ89" s="22"/>
      <c r="AIK89" s="22"/>
      <c r="AIL89" s="22"/>
      <c r="AIM89" s="22"/>
      <c r="AIN89" s="22"/>
      <c r="AIO89" s="22"/>
      <c r="AIP89" s="22"/>
      <c r="AIQ89" s="22"/>
      <c r="AIR89" s="22"/>
      <c r="AIS89" s="22"/>
      <c r="AIT89" s="22"/>
      <c r="AIU89" s="22"/>
      <c r="AIV89" s="22"/>
      <c r="AIW89" s="22"/>
      <c r="AIX89" s="22"/>
      <c r="AIY89" s="22"/>
      <c r="AIZ89" s="22"/>
      <c r="AJA89" s="22"/>
      <c r="AJB89" s="22"/>
      <c r="AJC89" s="22"/>
      <c r="AJD89" s="22"/>
      <c r="AJE89" s="22"/>
      <c r="AJF89" s="22"/>
      <c r="AJG89" s="22"/>
      <c r="AJH89" s="22"/>
      <c r="AJI89" s="22"/>
      <c r="AJJ89" s="22"/>
      <c r="AJK89" s="22"/>
      <c r="AJL89" s="22"/>
      <c r="AJM89" s="22"/>
      <c r="AJN89" s="22"/>
      <c r="AJO89" s="22"/>
      <c r="AJP89" s="22"/>
      <c r="AJQ89" s="22"/>
      <c r="AJR89" s="22"/>
      <c r="AJS89" s="22"/>
      <c r="AJT89" s="22"/>
      <c r="AJU89" s="22"/>
      <c r="AJV89" s="22"/>
      <c r="AJW89" s="22"/>
      <c r="AJX89" s="22"/>
      <c r="AJY89" s="22"/>
      <c r="AJZ89" s="22"/>
      <c r="AKA89" s="22"/>
      <c r="AKB89" s="22"/>
      <c r="AKC89" s="22"/>
      <c r="AKD89" s="22"/>
      <c r="AKE89" s="22"/>
      <c r="AKF89" s="22"/>
      <c r="AKG89" s="22"/>
      <c r="AKH89" s="22"/>
      <c r="AKI89" s="22"/>
      <c r="AKJ89" s="22"/>
      <c r="AKK89" s="22"/>
      <c r="AKL89" s="22"/>
      <c r="AKM89" s="22"/>
      <c r="AKN89" s="22"/>
      <c r="AKO89" s="22"/>
      <c r="AKP89" s="22"/>
      <c r="AKQ89" s="22"/>
      <c r="AKR89" s="22"/>
      <c r="AKS89" s="22"/>
      <c r="AKT89" s="22"/>
      <c r="AKU89" s="22"/>
      <c r="AKV89" s="22"/>
      <c r="AKW89" s="22"/>
      <c r="AKX89" s="22"/>
      <c r="AKY89" s="22"/>
      <c r="AKZ89" s="22"/>
      <c r="ALA89" s="22"/>
      <c r="ALB89" s="22"/>
      <c r="ALC89" s="22"/>
      <c r="ALD89" s="22"/>
      <c r="ALE89" s="22"/>
      <c r="ALF89" s="22"/>
      <c r="ALG89" s="22"/>
      <c r="ALH89" s="22"/>
      <c r="ALI89" s="22"/>
      <c r="ALJ89" s="22"/>
      <c r="ALK89" s="22"/>
      <c r="ALL89" s="22"/>
      <c r="ALM89" s="22"/>
      <c r="ALN89" s="22"/>
      <c r="ALO89" s="22"/>
      <c r="ALP89" s="22"/>
      <c r="ALQ89" s="22"/>
      <c r="ALR89" s="22"/>
      <c r="ALS89" s="22"/>
      <c r="ALT89" s="22"/>
      <c r="ALU89" s="22"/>
      <c r="ALV89" s="22"/>
      <c r="ALW89" s="22"/>
      <c r="ALX89" s="22"/>
      <c r="ALY89" s="22"/>
      <c r="ALZ89" s="22"/>
      <c r="AMA89" s="22"/>
      <c r="AMB89" s="22"/>
      <c r="AMC89" s="22"/>
    </row>
    <row r="90" customFormat="false" ht="13.5" hidden="false" customHeight="false" outlineLevel="0" collapsed="false">
      <c r="N90" s="82" t="s">
        <v>2364</v>
      </c>
      <c r="O90" s="82" t="s">
        <v>2364</v>
      </c>
      <c r="P90" s="82" t="s">
        <v>2364</v>
      </c>
      <c r="BG90" s="22"/>
      <c r="BH90" s="22"/>
      <c r="BI90" s="22"/>
      <c r="BJ90" s="22"/>
      <c r="BL90" s="22"/>
      <c r="BM90" s="22"/>
      <c r="BN90" s="22"/>
      <c r="BO90" s="22"/>
      <c r="BP90" s="22"/>
      <c r="BR90" s="22"/>
      <c r="BS90" s="22"/>
      <c r="BT90" s="22"/>
      <c r="BU90" s="22"/>
      <c r="BW90" s="22"/>
      <c r="BX90" s="22"/>
      <c r="BY90" s="22"/>
      <c r="BZ90" s="22"/>
      <c r="CA90" s="22"/>
      <c r="CB90" s="22"/>
      <c r="CC90" s="22"/>
      <c r="CD90" s="22"/>
      <c r="CE90" s="22"/>
      <c r="CF90" s="22"/>
      <c r="CG90" s="22"/>
      <c r="CH90" s="22"/>
      <c r="CI90" s="22"/>
      <c r="CJ90" s="22"/>
      <c r="CK90" s="22"/>
      <c r="CL90" s="22"/>
      <c r="CM90" s="22"/>
      <c r="CN90" s="22"/>
      <c r="CO90" s="22"/>
      <c r="CP90" s="22"/>
      <c r="CQ90" s="22"/>
      <c r="CR90" s="22"/>
      <c r="CS90" s="22"/>
      <c r="CT90" s="22"/>
      <c r="CU90" s="22"/>
      <c r="CV90" s="22"/>
      <c r="CW90" s="22"/>
      <c r="CX90" s="22"/>
      <c r="CY90" s="22"/>
      <c r="CZ90" s="22"/>
      <c r="DA90" s="22"/>
      <c r="DB90" s="22"/>
      <c r="DC90" s="22"/>
      <c r="DD90" s="22"/>
      <c r="DE90" s="22"/>
      <c r="DF90" s="22"/>
      <c r="DG90" s="22"/>
      <c r="DH90" s="22"/>
      <c r="DI90" s="22"/>
      <c r="DJ90" s="22"/>
      <c r="DK90" s="22"/>
      <c r="DL90" s="22"/>
      <c r="DM90" s="22"/>
      <c r="DN90" s="22"/>
      <c r="DO90" s="22"/>
      <c r="DP90" s="22"/>
      <c r="DQ90" s="22"/>
      <c r="DR90" s="22"/>
      <c r="DS90" s="22"/>
      <c r="DT90" s="22"/>
      <c r="DU90" s="22"/>
      <c r="DV90" s="22"/>
      <c r="DW90" s="22"/>
      <c r="DX90" s="22"/>
      <c r="DY90" s="22"/>
      <c r="DZ90" s="22"/>
      <c r="EA90" s="22"/>
      <c r="EB90" s="22"/>
      <c r="EC90" s="22"/>
      <c r="ED90" s="22"/>
      <c r="EE90" s="22"/>
      <c r="EF90" s="22"/>
      <c r="EG90" s="22"/>
      <c r="EH90" s="22"/>
      <c r="EI90" s="22"/>
      <c r="EJ90" s="22"/>
      <c r="EK90" s="22"/>
      <c r="EL90" s="22"/>
      <c r="EM90" s="22"/>
      <c r="EN90" s="22"/>
      <c r="EO90" s="22"/>
      <c r="EP90" s="22"/>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2"/>
      <c r="HP90" s="22"/>
      <c r="HQ90" s="22"/>
      <c r="HR90" s="22"/>
      <c r="HS90" s="22"/>
      <c r="HT90" s="22"/>
      <c r="HU90" s="22"/>
      <c r="HV90" s="22"/>
      <c r="HW90" s="22"/>
      <c r="HX90" s="22"/>
      <c r="HY90" s="22"/>
      <c r="HZ90" s="22"/>
      <c r="IA90" s="22"/>
      <c r="IB90" s="22"/>
      <c r="IC90" s="22"/>
      <c r="ID90" s="22"/>
      <c r="IE90" s="22"/>
      <c r="IF90" s="22"/>
      <c r="IG90" s="22"/>
      <c r="IH90" s="22"/>
      <c r="II90" s="22"/>
      <c r="IJ90" s="22"/>
      <c r="IK90" s="22"/>
      <c r="IL90" s="22"/>
      <c r="IM90" s="22"/>
      <c r="IN90" s="22"/>
      <c r="IO90" s="22"/>
      <c r="IP90" s="22"/>
      <c r="IQ90" s="22"/>
      <c r="IR90" s="22"/>
      <c r="IS90" s="22"/>
      <c r="IT90" s="22"/>
      <c r="IU90" s="22"/>
      <c r="IV90" s="22"/>
      <c r="IW90" s="22"/>
      <c r="IX90" s="22"/>
      <c r="IY90" s="22"/>
      <c r="IZ90" s="22"/>
      <c r="JA90" s="22"/>
      <c r="JB90" s="22"/>
      <c r="JC90" s="22"/>
      <c r="JD90" s="22"/>
      <c r="JE90" s="22"/>
      <c r="JF90" s="22"/>
      <c r="JG90" s="22"/>
      <c r="JH90" s="22"/>
      <c r="JI90" s="22"/>
      <c r="JJ90" s="22"/>
      <c r="JK90" s="22"/>
      <c r="JL90" s="22"/>
      <c r="JM90" s="22"/>
      <c r="JN90" s="22"/>
      <c r="JO90" s="22"/>
      <c r="JP90" s="22"/>
      <c r="JQ90" s="22"/>
      <c r="JR90" s="22"/>
      <c r="JS90" s="22"/>
      <c r="JT90" s="22"/>
      <c r="JU90" s="22"/>
      <c r="JV90" s="22"/>
      <c r="JW90" s="22"/>
      <c r="JX90" s="22"/>
      <c r="JY90" s="22"/>
      <c r="JZ90" s="22"/>
      <c r="KA90" s="22"/>
      <c r="KB90" s="22"/>
      <c r="KC90" s="22"/>
      <c r="KD90" s="22"/>
      <c r="KE90" s="22"/>
      <c r="KF90" s="22"/>
      <c r="KG90" s="22"/>
      <c r="KH90" s="22"/>
      <c r="KI90" s="22"/>
      <c r="KJ90" s="22"/>
      <c r="KK90" s="22"/>
      <c r="KL90" s="22"/>
      <c r="KM90" s="22"/>
      <c r="KN90" s="22"/>
      <c r="KO90" s="22"/>
      <c r="KP90" s="22"/>
      <c r="KQ90" s="22"/>
      <c r="KR90" s="22"/>
      <c r="KS90" s="22"/>
      <c r="KT90" s="22"/>
      <c r="KU90" s="22"/>
      <c r="KV90" s="22"/>
      <c r="KW90" s="22"/>
      <c r="KX90" s="22"/>
      <c r="KY90" s="22"/>
      <c r="KZ90" s="22"/>
      <c r="LA90" s="22"/>
      <c r="LB90" s="22"/>
      <c r="LC90" s="22"/>
      <c r="LD90" s="22"/>
      <c r="LE90" s="22"/>
      <c r="LF90" s="22"/>
      <c r="LG90" s="22"/>
      <c r="LH90" s="22"/>
      <c r="LI90" s="22"/>
      <c r="LJ90" s="22"/>
      <c r="LK90" s="22"/>
      <c r="LL90" s="22"/>
      <c r="LM90" s="22"/>
      <c r="LN90" s="22"/>
      <c r="LO90" s="22"/>
      <c r="LP90" s="22"/>
      <c r="LQ90" s="22"/>
      <c r="LR90" s="22"/>
      <c r="LS90" s="22"/>
      <c r="LT90" s="22"/>
      <c r="LU90" s="22"/>
      <c r="LV90" s="22"/>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2"/>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2"/>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2"/>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2"/>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2"/>
      <c r="WA90" s="22"/>
      <c r="WB90" s="22"/>
      <c r="WC90" s="22"/>
      <c r="WD90" s="22"/>
      <c r="WE90" s="22"/>
      <c r="WF90" s="22"/>
      <c r="WG90" s="22"/>
      <c r="WH90" s="22"/>
      <c r="WI90" s="22"/>
      <c r="WJ90" s="22"/>
      <c r="WK90" s="22"/>
      <c r="WL90" s="22"/>
      <c r="WM90" s="22"/>
      <c r="WN90" s="22"/>
      <c r="WO90" s="22"/>
      <c r="WP90" s="22"/>
      <c r="WQ90" s="22"/>
      <c r="WR90" s="22"/>
      <c r="WS90" s="22"/>
      <c r="WT90" s="22"/>
      <c r="WU90" s="22"/>
      <c r="WV90" s="22"/>
      <c r="WW90" s="22"/>
      <c r="WX90" s="22"/>
      <c r="WY90" s="22"/>
      <c r="WZ90" s="22"/>
      <c r="XA90" s="22"/>
      <c r="XB90" s="22"/>
      <c r="XC90" s="22"/>
      <c r="XD90" s="22"/>
      <c r="XE90" s="22"/>
      <c r="XF90" s="22"/>
      <c r="XG90" s="22"/>
      <c r="XH90" s="22"/>
      <c r="XI90" s="22"/>
      <c r="XJ90" s="22"/>
      <c r="XK90" s="22"/>
      <c r="XL90" s="22"/>
      <c r="XM90" s="22"/>
      <c r="XN90" s="22"/>
      <c r="XO90" s="22"/>
      <c r="XP90" s="22"/>
      <c r="XQ90" s="22"/>
      <c r="XR90" s="22"/>
      <c r="XS90" s="22"/>
      <c r="XT90" s="22"/>
      <c r="XU90" s="22"/>
      <c r="XV90" s="22"/>
      <c r="XW90" s="22"/>
      <c r="XX90" s="22"/>
      <c r="XY90" s="22"/>
      <c r="XZ90" s="22"/>
      <c r="YA90" s="22"/>
      <c r="YB90" s="22"/>
      <c r="YC90" s="22"/>
      <c r="YD90" s="22"/>
      <c r="YE90" s="22"/>
      <c r="YF90" s="22"/>
      <c r="YG90" s="22"/>
      <c r="YH90" s="22"/>
      <c r="YI90" s="22"/>
      <c r="YJ90" s="22"/>
      <c r="YK90" s="22"/>
      <c r="YL90" s="22"/>
      <c r="YM90" s="22"/>
      <c r="YN90" s="22"/>
      <c r="YO90" s="22"/>
      <c r="YP90" s="22"/>
      <c r="YQ90" s="22"/>
      <c r="YR90" s="22"/>
      <c r="YS90" s="22"/>
      <c r="YT90" s="22"/>
      <c r="YU90" s="22"/>
      <c r="YV90" s="22"/>
      <c r="YW90" s="22"/>
      <c r="YX90" s="22"/>
      <c r="YY90" s="22"/>
      <c r="YZ90" s="22"/>
      <c r="ZA90" s="22"/>
      <c r="ZB90" s="22"/>
      <c r="ZC90" s="22"/>
      <c r="ZD90" s="22"/>
      <c r="ZE90" s="22"/>
      <c r="ZF90" s="22"/>
      <c r="ZG90" s="22"/>
      <c r="ZH90" s="22"/>
      <c r="ZI90" s="22"/>
      <c r="ZJ90" s="22"/>
      <c r="ZK90" s="22"/>
      <c r="ZL90" s="22"/>
      <c r="ZM90" s="22"/>
      <c r="ZN90" s="22"/>
      <c r="ZO90" s="22"/>
      <c r="ZP90" s="22"/>
      <c r="ZQ90" s="22"/>
      <c r="ZR90" s="22"/>
      <c r="ZS90" s="22"/>
      <c r="ZT90" s="22"/>
      <c r="ZU90" s="22"/>
      <c r="ZV90" s="22"/>
      <c r="ZW90" s="22"/>
      <c r="ZX90" s="22"/>
      <c r="ZY90" s="22"/>
      <c r="ZZ90" s="22"/>
      <c r="AAA90" s="22"/>
      <c r="AAB90" s="22"/>
      <c r="AAC90" s="22"/>
      <c r="AAD90" s="22"/>
      <c r="AAE90" s="22"/>
      <c r="AAF90" s="22"/>
      <c r="AAG90" s="22"/>
      <c r="AAH90" s="22"/>
      <c r="AAI90" s="22"/>
      <c r="AAJ90" s="22"/>
      <c r="AAK90" s="22"/>
      <c r="AAL90" s="22"/>
      <c r="AAM90" s="22"/>
      <c r="AAN90" s="22"/>
      <c r="AAO90" s="22"/>
      <c r="AAP90" s="22"/>
      <c r="AAQ90" s="22"/>
      <c r="AAR90" s="22"/>
      <c r="AAS90" s="22"/>
      <c r="AAT90" s="22"/>
      <c r="AAU90" s="22"/>
      <c r="AAV90" s="22"/>
      <c r="AAW90" s="22"/>
      <c r="AAX90" s="22"/>
      <c r="AAY90" s="22"/>
      <c r="AAZ90" s="22"/>
      <c r="ABA90" s="22"/>
      <c r="ABB90" s="22"/>
      <c r="ABC90" s="22"/>
      <c r="ABD90" s="22"/>
      <c r="ABE90" s="22"/>
      <c r="ABF90" s="22"/>
      <c r="ABG90" s="22"/>
      <c r="ABH90" s="22"/>
      <c r="ABI90" s="22"/>
      <c r="ABJ90" s="22"/>
      <c r="ABK90" s="22"/>
      <c r="ABL90" s="22"/>
      <c r="ABM90" s="22"/>
      <c r="ABN90" s="22"/>
      <c r="ABO90" s="22"/>
      <c r="ABP90" s="22"/>
      <c r="ABQ90" s="22"/>
      <c r="ABR90" s="22"/>
      <c r="ABS90" s="22"/>
      <c r="ABT90" s="22"/>
      <c r="ABU90" s="22"/>
      <c r="ABV90" s="22"/>
      <c r="ABW90" s="22"/>
      <c r="ABX90" s="22"/>
      <c r="ABY90" s="22"/>
      <c r="ABZ90" s="22"/>
      <c r="ACA90" s="22"/>
      <c r="ACB90" s="22"/>
      <c r="ACC90" s="22"/>
      <c r="ACD90" s="22"/>
      <c r="ACE90" s="22"/>
      <c r="ACF90" s="22"/>
      <c r="ACG90" s="22"/>
      <c r="ACH90" s="22"/>
      <c r="ACI90" s="22"/>
      <c r="ACJ90" s="22"/>
      <c r="ACK90" s="22"/>
      <c r="ACL90" s="22"/>
      <c r="ACM90" s="22"/>
      <c r="ACN90" s="22"/>
      <c r="ACO90" s="22"/>
      <c r="ACP90" s="22"/>
      <c r="ACQ90" s="22"/>
      <c r="ACR90" s="22"/>
      <c r="ACS90" s="22"/>
      <c r="ACT90" s="22"/>
      <c r="ACU90" s="22"/>
      <c r="ACV90" s="22"/>
      <c r="ACW90" s="22"/>
      <c r="ACX90" s="22"/>
      <c r="ACY90" s="22"/>
      <c r="ACZ90" s="22"/>
      <c r="ADA90" s="22"/>
      <c r="ADB90" s="22"/>
      <c r="ADC90" s="22"/>
      <c r="ADD90" s="22"/>
      <c r="ADE90" s="22"/>
      <c r="ADF90" s="22"/>
      <c r="ADG90" s="22"/>
      <c r="ADH90" s="22"/>
      <c r="ADI90" s="22"/>
      <c r="ADJ90" s="22"/>
      <c r="ADK90" s="22"/>
      <c r="ADL90" s="22"/>
      <c r="ADM90" s="22"/>
      <c r="ADN90" s="22"/>
      <c r="ADO90" s="22"/>
      <c r="ADP90" s="22"/>
      <c r="ADQ90" s="22"/>
      <c r="ADR90" s="22"/>
      <c r="ADS90" s="22"/>
      <c r="ADT90" s="22"/>
      <c r="ADU90" s="22"/>
      <c r="ADV90" s="22"/>
      <c r="ADW90" s="22"/>
      <c r="ADX90" s="22"/>
      <c r="ADY90" s="22"/>
      <c r="ADZ90" s="22"/>
      <c r="AEA90" s="22"/>
      <c r="AEB90" s="22"/>
      <c r="AEC90" s="22"/>
      <c r="AED90" s="22"/>
      <c r="AEE90" s="22"/>
      <c r="AEF90" s="22"/>
      <c r="AEG90" s="22"/>
      <c r="AEH90" s="22"/>
      <c r="AEI90" s="22"/>
      <c r="AEJ90" s="22"/>
      <c r="AEK90" s="22"/>
      <c r="AEL90" s="22"/>
      <c r="AEM90" s="22"/>
      <c r="AEN90" s="22"/>
      <c r="AEO90" s="22"/>
      <c r="AEP90" s="22"/>
      <c r="AEQ90" s="22"/>
      <c r="AER90" s="22"/>
      <c r="AES90" s="22"/>
      <c r="AET90" s="22"/>
      <c r="AEU90" s="22"/>
      <c r="AEV90" s="22"/>
      <c r="AEW90" s="22"/>
      <c r="AEX90" s="22"/>
      <c r="AEY90" s="22"/>
      <c r="AEZ90" s="22"/>
      <c r="AFA90" s="22"/>
      <c r="AFB90" s="22"/>
      <c r="AFC90" s="22"/>
      <c r="AFD90" s="22"/>
      <c r="AFE90" s="22"/>
      <c r="AFF90" s="22"/>
      <c r="AFG90" s="22"/>
      <c r="AFH90" s="22"/>
      <c r="AFI90" s="22"/>
      <c r="AFJ90" s="22"/>
      <c r="AFK90" s="22"/>
      <c r="AFL90" s="22"/>
      <c r="AFM90" s="22"/>
      <c r="AFN90" s="22"/>
      <c r="AFO90" s="22"/>
      <c r="AFP90" s="22"/>
      <c r="AFQ90" s="22"/>
      <c r="AFR90" s="22"/>
      <c r="AFS90" s="22"/>
      <c r="AFT90" s="22"/>
      <c r="AFU90" s="22"/>
      <c r="AFV90" s="22"/>
      <c r="AFW90" s="22"/>
      <c r="AFX90" s="22"/>
      <c r="AFY90" s="22"/>
      <c r="AFZ90" s="22"/>
      <c r="AGA90" s="22"/>
      <c r="AGB90" s="22"/>
      <c r="AGC90" s="22"/>
      <c r="AGD90" s="22"/>
      <c r="AGE90" s="22"/>
      <c r="AGF90" s="22"/>
      <c r="AGG90" s="22"/>
      <c r="AGH90" s="22"/>
      <c r="AGI90" s="22"/>
      <c r="AGJ90" s="22"/>
      <c r="AGK90" s="22"/>
      <c r="AGL90" s="22"/>
      <c r="AGM90" s="22"/>
      <c r="AGN90" s="22"/>
      <c r="AGO90" s="22"/>
      <c r="AGP90" s="22"/>
      <c r="AGQ90" s="22"/>
      <c r="AGR90" s="22"/>
      <c r="AGS90" s="22"/>
      <c r="AGT90" s="22"/>
      <c r="AGU90" s="22"/>
      <c r="AGV90" s="22"/>
      <c r="AGW90" s="22"/>
      <c r="AGX90" s="22"/>
      <c r="AGY90" s="22"/>
      <c r="AGZ90" s="22"/>
      <c r="AHA90" s="22"/>
      <c r="AHB90" s="22"/>
      <c r="AHC90" s="22"/>
      <c r="AHD90" s="22"/>
      <c r="AHE90" s="22"/>
      <c r="AHF90" s="22"/>
      <c r="AHG90" s="22"/>
      <c r="AHH90" s="22"/>
      <c r="AHI90" s="22"/>
      <c r="AHJ90" s="22"/>
      <c r="AHK90" s="22"/>
      <c r="AHL90" s="22"/>
      <c r="AHM90" s="22"/>
      <c r="AHN90" s="22"/>
      <c r="AHO90" s="22"/>
      <c r="AHP90" s="22"/>
      <c r="AHQ90" s="22"/>
      <c r="AHR90" s="22"/>
      <c r="AHS90" s="22"/>
      <c r="AHT90" s="22"/>
      <c r="AHU90" s="22"/>
      <c r="AHV90" s="22"/>
      <c r="AHW90" s="22"/>
      <c r="AHX90" s="22"/>
      <c r="AHY90" s="22"/>
      <c r="AHZ90" s="22"/>
      <c r="AIA90" s="22"/>
      <c r="AIB90" s="22"/>
      <c r="AIC90" s="22"/>
      <c r="AID90" s="22"/>
      <c r="AIE90" s="22"/>
      <c r="AIF90" s="22"/>
      <c r="AIG90" s="22"/>
      <c r="AIH90" s="22"/>
      <c r="AII90" s="22"/>
      <c r="AIJ90" s="22"/>
      <c r="AIK90" s="22"/>
      <c r="AIL90" s="22"/>
      <c r="AIM90" s="22"/>
      <c r="AIN90" s="22"/>
      <c r="AIO90" s="22"/>
      <c r="AIP90" s="22"/>
      <c r="AIQ90" s="22"/>
      <c r="AIR90" s="22"/>
      <c r="AIS90" s="22"/>
      <c r="AIT90" s="22"/>
      <c r="AIU90" s="22"/>
      <c r="AIV90" s="22"/>
      <c r="AIW90" s="22"/>
      <c r="AIX90" s="22"/>
      <c r="AIY90" s="22"/>
      <c r="AIZ90" s="22"/>
      <c r="AJA90" s="22"/>
      <c r="AJB90" s="22"/>
      <c r="AJC90" s="22"/>
      <c r="AJD90" s="22"/>
      <c r="AJE90" s="22"/>
      <c r="AJF90" s="22"/>
      <c r="AJG90" s="22"/>
      <c r="AJH90" s="22"/>
      <c r="AJI90" s="22"/>
      <c r="AJJ90" s="22"/>
      <c r="AJK90" s="22"/>
      <c r="AJL90" s="22"/>
      <c r="AJM90" s="22"/>
      <c r="AJN90" s="22"/>
      <c r="AJO90" s="22"/>
      <c r="AJP90" s="22"/>
      <c r="AJQ90" s="22"/>
      <c r="AJR90" s="22"/>
      <c r="AJS90" s="22"/>
      <c r="AJT90" s="22"/>
      <c r="AJU90" s="22"/>
      <c r="AJV90" s="22"/>
      <c r="AJW90" s="22"/>
      <c r="AJX90" s="22"/>
      <c r="AJY90" s="22"/>
      <c r="AJZ90" s="22"/>
      <c r="AKA90" s="22"/>
      <c r="AKB90" s="22"/>
      <c r="AKC90" s="22"/>
      <c r="AKD90" s="22"/>
      <c r="AKE90" s="22"/>
      <c r="AKF90" s="22"/>
      <c r="AKG90" s="22"/>
      <c r="AKH90" s="22"/>
      <c r="AKI90" s="22"/>
      <c r="AKJ90" s="22"/>
      <c r="AKK90" s="22"/>
      <c r="AKL90" s="22"/>
      <c r="AKM90" s="22"/>
      <c r="AKN90" s="22"/>
      <c r="AKO90" s="22"/>
      <c r="AKP90" s="22"/>
      <c r="AKQ90" s="22"/>
      <c r="AKR90" s="22"/>
      <c r="AKS90" s="22"/>
      <c r="AKT90" s="22"/>
      <c r="AKU90" s="22"/>
      <c r="AKV90" s="22"/>
      <c r="AKW90" s="22"/>
      <c r="AKX90" s="22"/>
      <c r="AKY90" s="22"/>
      <c r="AKZ90" s="22"/>
      <c r="ALA90" s="22"/>
      <c r="ALB90" s="22"/>
      <c r="ALC90" s="22"/>
      <c r="ALD90" s="22"/>
      <c r="ALE90" s="22"/>
      <c r="ALF90" s="22"/>
      <c r="ALG90" s="22"/>
      <c r="ALH90" s="22"/>
      <c r="ALI90" s="22"/>
      <c r="ALJ90" s="22"/>
      <c r="ALK90" s="22"/>
      <c r="ALL90" s="22"/>
      <c r="ALM90" s="22"/>
      <c r="ALN90" s="22"/>
      <c r="ALO90" s="22"/>
      <c r="ALP90" s="22"/>
      <c r="ALQ90" s="22"/>
      <c r="ALR90" s="22"/>
      <c r="ALS90" s="22"/>
      <c r="ALT90" s="22"/>
      <c r="ALU90" s="22"/>
      <c r="ALV90" s="22"/>
      <c r="ALW90" s="22"/>
      <c r="ALX90" s="22"/>
      <c r="ALY90" s="22"/>
      <c r="ALZ90" s="22"/>
      <c r="AMA90" s="22"/>
      <c r="AMB90" s="22"/>
      <c r="AMC90" s="22"/>
    </row>
    <row r="91" customFormat="false" ht="13.5" hidden="false" customHeight="false" outlineLevel="0" collapsed="false">
      <c r="N91" s="82" t="s">
        <v>2365</v>
      </c>
      <c r="O91" s="82" t="s">
        <v>2365</v>
      </c>
      <c r="P91" s="82" t="s">
        <v>2365</v>
      </c>
      <c r="BG91" s="22"/>
      <c r="BH91" s="22"/>
      <c r="BI91" s="22"/>
      <c r="BJ91" s="22"/>
      <c r="BL91" s="22"/>
      <c r="BM91" s="22"/>
      <c r="BN91" s="22"/>
      <c r="BO91" s="22"/>
      <c r="BP91" s="22"/>
      <c r="BR91" s="22"/>
      <c r="BS91" s="22"/>
      <c r="BT91" s="22"/>
      <c r="BU91" s="22"/>
      <c r="BW91" s="22"/>
      <c r="BX91" s="22"/>
      <c r="BY91" s="22"/>
      <c r="BZ91" s="22"/>
      <c r="CA91" s="22"/>
      <c r="CB91" s="22"/>
      <c r="CC91" s="22"/>
      <c r="CD91" s="22"/>
      <c r="CE91" s="22"/>
      <c r="CF91" s="22"/>
      <c r="CG91" s="22"/>
      <c r="CH91" s="22"/>
      <c r="CI91" s="22"/>
      <c r="CJ91" s="22"/>
      <c r="CK91" s="22"/>
      <c r="CL91" s="22"/>
      <c r="CM91" s="22"/>
      <c r="CN91" s="22"/>
      <c r="CO91" s="22"/>
      <c r="CP91" s="22"/>
      <c r="CQ91" s="22"/>
      <c r="CR91" s="22"/>
      <c r="CS91" s="22"/>
      <c r="CT91" s="22"/>
      <c r="CU91" s="22"/>
      <c r="CV91" s="22"/>
      <c r="CW91" s="22"/>
      <c r="CX91" s="22"/>
      <c r="CY91" s="22"/>
      <c r="CZ91" s="22"/>
      <c r="DA91" s="22"/>
      <c r="DB91" s="22"/>
      <c r="DC91" s="22"/>
      <c r="DD91" s="22"/>
      <c r="DE91" s="22"/>
      <c r="DF91" s="22"/>
      <c r="DG91" s="22"/>
      <c r="DH91" s="22"/>
      <c r="DI91" s="22"/>
      <c r="DJ91" s="22"/>
      <c r="DK91" s="22"/>
      <c r="DL91" s="22"/>
      <c r="DM91" s="22"/>
      <c r="DN91" s="22"/>
      <c r="DO91" s="22"/>
      <c r="DP91" s="22"/>
      <c r="DQ91" s="22"/>
      <c r="DR91" s="22"/>
      <c r="DS91" s="22"/>
      <c r="DT91" s="22"/>
      <c r="DU91" s="22"/>
      <c r="DV91" s="22"/>
      <c r="DW91" s="22"/>
      <c r="DX91" s="22"/>
      <c r="DY91" s="22"/>
      <c r="DZ91" s="22"/>
      <c r="EA91" s="22"/>
      <c r="EB91" s="22"/>
      <c r="EC91" s="22"/>
      <c r="ED91" s="22"/>
      <c r="EE91" s="22"/>
      <c r="EF91" s="22"/>
      <c r="EG91" s="22"/>
      <c r="EH91" s="22"/>
      <c r="EI91" s="22"/>
      <c r="EJ91" s="22"/>
      <c r="EK91" s="22"/>
      <c r="EL91" s="22"/>
      <c r="EM91" s="22"/>
      <c r="EN91" s="22"/>
      <c r="EO91" s="22"/>
      <c r="EP91" s="22"/>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2"/>
      <c r="HX91" s="22"/>
      <c r="HY91" s="22"/>
      <c r="HZ91" s="22"/>
      <c r="IA91" s="22"/>
      <c r="IB91" s="22"/>
      <c r="IC91" s="22"/>
      <c r="ID91" s="22"/>
      <c r="IE91" s="22"/>
      <c r="IF91" s="22"/>
      <c r="IG91" s="22"/>
      <c r="IH91" s="22"/>
      <c r="II91" s="22"/>
      <c r="IJ91" s="22"/>
      <c r="IK91" s="22"/>
      <c r="IL91" s="22"/>
      <c r="IM91" s="22"/>
      <c r="IN91" s="22"/>
      <c r="IO91" s="22"/>
      <c r="IP91" s="22"/>
      <c r="IQ91" s="22"/>
      <c r="IR91" s="22"/>
      <c r="IS91" s="22"/>
      <c r="IT91" s="22"/>
      <c r="IU91" s="22"/>
      <c r="IV91" s="22"/>
      <c r="IW91" s="22"/>
      <c r="IX91" s="22"/>
      <c r="IY91" s="22"/>
      <c r="IZ91" s="22"/>
      <c r="JA91" s="22"/>
      <c r="JB91" s="22"/>
      <c r="JC91" s="22"/>
      <c r="JD91" s="22"/>
      <c r="JE91" s="22"/>
      <c r="JF91" s="22"/>
      <c r="JG91" s="22"/>
      <c r="JH91" s="22"/>
      <c r="JI91" s="22"/>
      <c r="JJ91" s="22"/>
      <c r="JK91" s="22"/>
      <c r="JL91" s="22"/>
      <c r="JM91" s="22"/>
      <c r="JN91" s="22"/>
      <c r="JO91" s="22"/>
      <c r="JP91" s="22"/>
      <c r="JQ91" s="22"/>
      <c r="JR91" s="22"/>
      <c r="JS91" s="22"/>
      <c r="JT91" s="22"/>
      <c r="JU91" s="22"/>
      <c r="JV91" s="22"/>
      <c r="JW91" s="22"/>
      <c r="JX91" s="22"/>
      <c r="JY91" s="22"/>
      <c r="JZ91" s="22"/>
      <c r="KA91" s="22"/>
      <c r="KB91" s="22"/>
      <c r="KC91" s="22"/>
      <c r="KD91" s="22"/>
      <c r="KE91" s="22"/>
      <c r="KF91" s="22"/>
      <c r="KG91" s="22"/>
      <c r="KH91" s="22"/>
      <c r="KI91" s="22"/>
      <c r="KJ91" s="22"/>
      <c r="KK91" s="22"/>
      <c r="KL91" s="22"/>
      <c r="KM91" s="22"/>
      <c r="KN91" s="22"/>
      <c r="KO91" s="22"/>
      <c r="KP91" s="22"/>
      <c r="KQ91" s="22"/>
      <c r="KR91" s="22"/>
      <c r="KS91" s="22"/>
      <c r="KT91" s="22"/>
      <c r="KU91" s="22"/>
      <c r="KV91" s="22"/>
      <c r="KW91" s="22"/>
      <c r="KX91" s="22"/>
      <c r="KY91" s="22"/>
      <c r="KZ91" s="22"/>
      <c r="LA91" s="22"/>
      <c r="LB91" s="22"/>
      <c r="LC91" s="22"/>
      <c r="LD91" s="22"/>
      <c r="LE91" s="22"/>
      <c r="LF91" s="22"/>
      <c r="LG91" s="22"/>
      <c r="LH91" s="22"/>
      <c r="LI91" s="22"/>
      <c r="LJ91" s="22"/>
      <c r="LK91" s="22"/>
      <c r="LL91" s="22"/>
      <c r="LM91" s="22"/>
      <c r="LN91" s="22"/>
      <c r="LO91" s="22"/>
      <c r="LP91" s="22"/>
      <c r="LQ91" s="22"/>
      <c r="LR91" s="22"/>
      <c r="LS91" s="22"/>
      <c r="LT91" s="22"/>
      <c r="LU91" s="22"/>
      <c r="LV91" s="22"/>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2"/>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2"/>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2"/>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2"/>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2"/>
      <c r="WA91" s="22"/>
      <c r="WB91" s="22"/>
      <c r="WC91" s="22"/>
      <c r="WD91" s="22"/>
      <c r="WE91" s="22"/>
      <c r="WF91" s="22"/>
      <c r="WG91" s="22"/>
      <c r="WH91" s="22"/>
      <c r="WI91" s="22"/>
      <c r="WJ91" s="22"/>
      <c r="WK91" s="22"/>
      <c r="WL91" s="22"/>
      <c r="WM91" s="22"/>
      <c r="WN91" s="22"/>
      <c r="WO91" s="22"/>
      <c r="WP91" s="22"/>
      <c r="WQ91" s="22"/>
      <c r="WR91" s="22"/>
      <c r="WS91" s="22"/>
      <c r="WT91" s="22"/>
      <c r="WU91" s="22"/>
      <c r="WV91" s="22"/>
      <c r="WW91" s="22"/>
      <c r="WX91" s="22"/>
      <c r="WY91" s="22"/>
      <c r="WZ91" s="22"/>
      <c r="XA91" s="22"/>
      <c r="XB91" s="22"/>
      <c r="XC91" s="22"/>
      <c r="XD91" s="22"/>
      <c r="XE91" s="22"/>
      <c r="XF91" s="22"/>
      <c r="XG91" s="22"/>
      <c r="XH91" s="22"/>
      <c r="XI91" s="22"/>
      <c r="XJ91" s="22"/>
      <c r="XK91" s="22"/>
      <c r="XL91" s="22"/>
      <c r="XM91" s="22"/>
      <c r="XN91" s="22"/>
      <c r="XO91" s="22"/>
      <c r="XP91" s="22"/>
      <c r="XQ91" s="22"/>
      <c r="XR91" s="22"/>
      <c r="XS91" s="22"/>
      <c r="XT91" s="22"/>
      <c r="XU91" s="22"/>
      <c r="XV91" s="22"/>
      <c r="XW91" s="22"/>
      <c r="XX91" s="22"/>
      <c r="XY91" s="22"/>
      <c r="XZ91" s="22"/>
      <c r="YA91" s="22"/>
      <c r="YB91" s="22"/>
      <c r="YC91" s="22"/>
      <c r="YD91" s="22"/>
      <c r="YE91" s="22"/>
      <c r="YF91" s="22"/>
      <c r="YG91" s="22"/>
      <c r="YH91" s="22"/>
      <c r="YI91" s="22"/>
      <c r="YJ91" s="22"/>
      <c r="YK91" s="22"/>
      <c r="YL91" s="22"/>
      <c r="YM91" s="22"/>
      <c r="YN91" s="22"/>
      <c r="YO91" s="22"/>
      <c r="YP91" s="22"/>
      <c r="YQ91" s="22"/>
      <c r="YR91" s="22"/>
      <c r="YS91" s="22"/>
      <c r="YT91" s="22"/>
      <c r="YU91" s="22"/>
      <c r="YV91" s="22"/>
      <c r="YW91" s="22"/>
      <c r="YX91" s="22"/>
      <c r="YY91" s="22"/>
      <c r="YZ91" s="22"/>
      <c r="ZA91" s="22"/>
      <c r="ZB91" s="22"/>
      <c r="ZC91" s="22"/>
      <c r="ZD91" s="22"/>
      <c r="ZE91" s="22"/>
      <c r="ZF91" s="22"/>
      <c r="ZG91" s="22"/>
      <c r="ZH91" s="22"/>
      <c r="ZI91" s="22"/>
      <c r="ZJ91" s="22"/>
      <c r="ZK91" s="22"/>
      <c r="ZL91" s="22"/>
      <c r="ZM91" s="22"/>
      <c r="ZN91" s="22"/>
      <c r="ZO91" s="22"/>
      <c r="ZP91" s="22"/>
      <c r="ZQ91" s="22"/>
      <c r="ZR91" s="22"/>
      <c r="ZS91" s="22"/>
      <c r="ZT91" s="22"/>
      <c r="ZU91" s="22"/>
      <c r="ZV91" s="22"/>
      <c r="ZW91" s="22"/>
      <c r="ZX91" s="22"/>
      <c r="ZY91" s="22"/>
      <c r="ZZ91" s="22"/>
      <c r="AAA91" s="22"/>
      <c r="AAB91" s="22"/>
      <c r="AAC91" s="22"/>
      <c r="AAD91" s="22"/>
      <c r="AAE91" s="22"/>
      <c r="AAF91" s="22"/>
      <c r="AAG91" s="22"/>
      <c r="AAH91" s="22"/>
      <c r="AAI91" s="22"/>
      <c r="AAJ91" s="22"/>
      <c r="AAK91" s="22"/>
      <c r="AAL91" s="22"/>
      <c r="AAM91" s="22"/>
      <c r="AAN91" s="22"/>
      <c r="AAO91" s="22"/>
      <c r="AAP91" s="22"/>
      <c r="AAQ91" s="22"/>
      <c r="AAR91" s="22"/>
      <c r="AAS91" s="22"/>
      <c r="AAT91" s="22"/>
      <c r="AAU91" s="22"/>
      <c r="AAV91" s="22"/>
      <c r="AAW91" s="22"/>
      <c r="AAX91" s="22"/>
      <c r="AAY91" s="22"/>
      <c r="AAZ91" s="22"/>
      <c r="ABA91" s="22"/>
      <c r="ABB91" s="22"/>
      <c r="ABC91" s="22"/>
      <c r="ABD91" s="22"/>
      <c r="ABE91" s="22"/>
      <c r="ABF91" s="22"/>
      <c r="ABG91" s="22"/>
      <c r="ABH91" s="22"/>
      <c r="ABI91" s="22"/>
      <c r="ABJ91" s="22"/>
      <c r="ABK91" s="22"/>
      <c r="ABL91" s="22"/>
      <c r="ABM91" s="22"/>
      <c r="ABN91" s="22"/>
      <c r="ABO91" s="22"/>
      <c r="ABP91" s="22"/>
      <c r="ABQ91" s="22"/>
      <c r="ABR91" s="22"/>
      <c r="ABS91" s="22"/>
      <c r="ABT91" s="22"/>
      <c r="ABU91" s="22"/>
      <c r="ABV91" s="22"/>
      <c r="ABW91" s="22"/>
      <c r="ABX91" s="22"/>
      <c r="ABY91" s="22"/>
      <c r="ABZ91" s="22"/>
      <c r="ACA91" s="22"/>
      <c r="ACB91" s="22"/>
      <c r="ACC91" s="22"/>
      <c r="ACD91" s="22"/>
      <c r="ACE91" s="22"/>
      <c r="ACF91" s="22"/>
      <c r="ACG91" s="22"/>
      <c r="ACH91" s="22"/>
      <c r="ACI91" s="22"/>
      <c r="ACJ91" s="22"/>
      <c r="ACK91" s="22"/>
      <c r="ACL91" s="22"/>
      <c r="ACM91" s="22"/>
      <c r="ACN91" s="22"/>
      <c r="ACO91" s="22"/>
      <c r="ACP91" s="22"/>
      <c r="ACQ91" s="22"/>
      <c r="ACR91" s="22"/>
      <c r="ACS91" s="22"/>
      <c r="ACT91" s="22"/>
      <c r="ACU91" s="22"/>
      <c r="ACV91" s="22"/>
      <c r="ACW91" s="22"/>
      <c r="ACX91" s="22"/>
      <c r="ACY91" s="22"/>
      <c r="ACZ91" s="22"/>
      <c r="ADA91" s="22"/>
      <c r="ADB91" s="22"/>
      <c r="ADC91" s="22"/>
      <c r="ADD91" s="22"/>
      <c r="ADE91" s="22"/>
      <c r="ADF91" s="22"/>
      <c r="ADG91" s="22"/>
      <c r="ADH91" s="22"/>
      <c r="ADI91" s="22"/>
      <c r="ADJ91" s="22"/>
      <c r="ADK91" s="22"/>
      <c r="ADL91" s="22"/>
      <c r="ADM91" s="22"/>
      <c r="ADN91" s="22"/>
      <c r="ADO91" s="22"/>
      <c r="ADP91" s="22"/>
      <c r="ADQ91" s="22"/>
      <c r="ADR91" s="22"/>
      <c r="ADS91" s="22"/>
      <c r="ADT91" s="22"/>
      <c r="ADU91" s="22"/>
      <c r="ADV91" s="22"/>
      <c r="ADW91" s="22"/>
      <c r="ADX91" s="22"/>
      <c r="ADY91" s="22"/>
      <c r="ADZ91" s="22"/>
      <c r="AEA91" s="22"/>
      <c r="AEB91" s="22"/>
      <c r="AEC91" s="22"/>
      <c r="AED91" s="22"/>
      <c r="AEE91" s="22"/>
      <c r="AEF91" s="22"/>
      <c r="AEG91" s="22"/>
      <c r="AEH91" s="22"/>
      <c r="AEI91" s="22"/>
      <c r="AEJ91" s="22"/>
      <c r="AEK91" s="22"/>
      <c r="AEL91" s="22"/>
      <c r="AEM91" s="22"/>
      <c r="AEN91" s="22"/>
      <c r="AEO91" s="22"/>
      <c r="AEP91" s="22"/>
      <c r="AEQ91" s="22"/>
      <c r="AER91" s="22"/>
      <c r="AES91" s="22"/>
      <c r="AET91" s="22"/>
      <c r="AEU91" s="22"/>
      <c r="AEV91" s="22"/>
      <c r="AEW91" s="22"/>
      <c r="AEX91" s="22"/>
      <c r="AEY91" s="22"/>
      <c r="AEZ91" s="22"/>
      <c r="AFA91" s="22"/>
      <c r="AFB91" s="22"/>
      <c r="AFC91" s="22"/>
      <c r="AFD91" s="22"/>
      <c r="AFE91" s="22"/>
      <c r="AFF91" s="22"/>
      <c r="AFG91" s="22"/>
      <c r="AFH91" s="22"/>
      <c r="AFI91" s="22"/>
      <c r="AFJ91" s="22"/>
      <c r="AFK91" s="22"/>
      <c r="AFL91" s="22"/>
      <c r="AFM91" s="22"/>
      <c r="AFN91" s="22"/>
      <c r="AFO91" s="22"/>
      <c r="AFP91" s="22"/>
      <c r="AFQ91" s="22"/>
      <c r="AFR91" s="22"/>
      <c r="AFS91" s="22"/>
      <c r="AFT91" s="22"/>
      <c r="AFU91" s="22"/>
      <c r="AFV91" s="22"/>
      <c r="AFW91" s="22"/>
      <c r="AFX91" s="22"/>
      <c r="AFY91" s="22"/>
      <c r="AFZ91" s="22"/>
      <c r="AGA91" s="22"/>
      <c r="AGB91" s="22"/>
      <c r="AGC91" s="22"/>
      <c r="AGD91" s="22"/>
      <c r="AGE91" s="22"/>
      <c r="AGF91" s="22"/>
      <c r="AGG91" s="22"/>
      <c r="AGH91" s="22"/>
      <c r="AGI91" s="22"/>
      <c r="AGJ91" s="22"/>
      <c r="AGK91" s="22"/>
      <c r="AGL91" s="22"/>
      <c r="AGM91" s="22"/>
      <c r="AGN91" s="22"/>
      <c r="AGO91" s="22"/>
      <c r="AGP91" s="22"/>
      <c r="AGQ91" s="22"/>
      <c r="AGR91" s="22"/>
      <c r="AGS91" s="22"/>
      <c r="AGT91" s="22"/>
      <c r="AGU91" s="22"/>
      <c r="AGV91" s="22"/>
      <c r="AGW91" s="22"/>
      <c r="AGX91" s="22"/>
      <c r="AGY91" s="22"/>
      <c r="AGZ91" s="22"/>
      <c r="AHA91" s="22"/>
      <c r="AHB91" s="22"/>
      <c r="AHC91" s="22"/>
      <c r="AHD91" s="22"/>
      <c r="AHE91" s="22"/>
      <c r="AHF91" s="22"/>
      <c r="AHG91" s="22"/>
      <c r="AHH91" s="22"/>
      <c r="AHI91" s="22"/>
      <c r="AHJ91" s="22"/>
      <c r="AHK91" s="22"/>
      <c r="AHL91" s="22"/>
      <c r="AHM91" s="22"/>
      <c r="AHN91" s="22"/>
      <c r="AHO91" s="22"/>
      <c r="AHP91" s="22"/>
      <c r="AHQ91" s="22"/>
      <c r="AHR91" s="22"/>
      <c r="AHS91" s="22"/>
      <c r="AHT91" s="22"/>
      <c r="AHU91" s="22"/>
      <c r="AHV91" s="22"/>
      <c r="AHW91" s="22"/>
      <c r="AHX91" s="22"/>
      <c r="AHY91" s="22"/>
      <c r="AHZ91" s="22"/>
      <c r="AIA91" s="22"/>
      <c r="AIB91" s="22"/>
      <c r="AIC91" s="22"/>
      <c r="AID91" s="22"/>
      <c r="AIE91" s="22"/>
      <c r="AIF91" s="22"/>
      <c r="AIG91" s="22"/>
      <c r="AIH91" s="22"/>
      <c r="AII91" s="22"/>
      <c r="AIJ91" s="22"/>
      <c r="AIK91" s="22"/>
      <c r="AIL91" s="22"/>
      <c r="AIM91" s="22"/>
      <c r="AIN91" s="22"/>
      <c r="AIO91" s="22"/>
      <c r="AIP91" s="22"/>
      <c r="AIQ91" s="22"/>
      <c r="AIR91" s="22"/>
      <c r="AIS91" s="22"/>
      <c r="AIT91" s="22"/>
      <c r="AIU91" s="22"/>
      <c r="AIV91" s="22"/>
      <c r="AIW91" s="22"/>
      <c r="AIX91" s="22"/>
      <c r="AIY91" s="22"/>
      <c r="AIZ91" s="22"/>
      <c r="AJA91" s="22"/>
      <c r="AJB91" s="22"/>
      <c r="AJC91" s="22"/>
      <c r="AJD91" s="22"/>
      <c r="AJE91" s="22"/>
      <c r="AJF91" s="22"/>
      <c r="AJG91" s="22"/>
      <c r="AJH91" s="22"/>
      <c r="AJI91" s="22"/>
      <c r="AJJ91" s="22"/>
      <c r="AJK91" s="22"/>
      <c r="AJL91" s="22"/>
      <c r="AJM91" s="22"/>
      <c r="AJN91" s="22"/>
      <c r="AJO91" s="22"/>
      <c r="AJP91" s="22"/>
      <c r="AJQ91" s="22"/>
      <c r="AJR91" s="22"/>
      <c r="AJS91" s="22"/>
      <c r="AJT91" s="22"/>
      <c r="AJU91" s="22"/>
      <c r="AJV91" s="22"/>
      <c r="AJW91" s="22"/>
      <c r="AJX91" s="22"/>
      <c r="AJY91" s="22"/>
      <c r="AJZ91" s="22"/>
      <c r="AKA91" s="22"/>
      <c r="AKB91" s="22"/>
      <c r="AKC91" s="22"/>
      <c r="AKD91" s="22"/>
      <c r="AKE91" s="22"/>
      <c r="AKF91" s="22"/>
      <c r="AKG91" s="22"/>
      <c r="AKH91" s="22"/>
      <c r="AKI91" s="22"/>
      <c r="AKJ91" s="22"/>
      <c r="AKK91" s="22"/>
      <c r="AKL91" s="22"/>
      <c r="AKM91" s="22"/>
      <c r="AKN91" s="22"/>
      <c r="AKO91" s="22"/>
      <c r="AKP91" s="22"/>
      <c r="AKQ91" s="22"/>
      <c r="AKR91" s="22"/>
      <c r="AKS91" s="22"/>
      <c r="AKT91" s="22"/>
      <c r="AKU91" s="22"/>
      <c r="AKV91" s="22"/>
      <c r="AKW91" s="22"/>
      <c r="AKX91" s="22"/>
      <c r="AKY91" s="22"/>
      <c r="AKZ91" s="22"/>
      <c r="ALA91" s="22"/>
      <c r="ALB91" s="22"/>
      <c r="ALC91" s="22"/>
      <c r="ALD91" s="22"/>
      <c r="ALE91" s="22"/>
      <c r="ALF91" s="22"/>
      <c r="ALG91" s="22"/>
      <c r="ALH91" s="22"/>
      <c r="ALI91" s="22"/>
      <c r="ALJ91" s="22"/>
      <c r="ALK91" s="22"/>
      <c r="ALL91" s="22"/>
      <c r="ALM91" s="22"/>
      <c r="ALN91" s="22"/>
      <c r="ALO91" s="22"/>
      <c r="ALP91" s="22"/>
      <c r="ALQ91" s="22"/>
      <c r="ALR91" s="22"/>
      <c r="ALS91" s="22"/>
      <c r="ALT91" s="22"/>
      <c r="ALU91" s="22"/>
      <c r="ALV91" s="22"/>
      <c r="ALW91" s="22"/>
      <c r="ALX91" s="22"/>
      <c r="ALY91" s="22"/>
      <c r="ALZ91" s="22"/>
      <c r="AMA91" s="22"/>
      <c r="AMB91" s="22"/>
      <c r="AMC91" s="22"/>
    </row>
    <row r="92" customFormat="false" ht="13.5" hidden="false" customHeight="false" outlineLevel="0" collapsed="false">
      <c r="N92" s="82" t="s">
        <v>2366</v>
      </c>
      <c r="O92" s="82" t="s">
        <v>2366</v>
      </c>
      <c r="P92" s="82" t="s">
        <v>2366</v>
      </c>
      <c r="BG92" s="22"/>
      <c r="BH92" s="22"/>
      <c r="BI92" s="22"/>
      <c r="BJ92" s="22"/>
      <c r="BL92" s="22"/>
      <c r="BM92" s="22"/>
      <c r="BN92" s="22"/>
      <c r="BO92" s="22"/>
      <c r="BP92" s="22"/>
      <c r="BR92" s="22"/>
      <c r="BS92" s="22"/>
      <c r="BT92" s="22"/>
      <c r="BU92" s="22"/>
      <c r="BW92" s="22"/>
      <c r="BX92" s="22"/>
      <c r="BY92" s="22"/>
      <c r="BZ92" s="22"/>
      <c r="CA92" s="22"/>
      <c r="CB92" s="22"/>
      <c r="CC92" s="22"/>
      <c r="CD92" s="22"/>
      <c r="CE92" s="22"/>
      <c r="CF92" s="22"/>
      <c r="CG92" s="22"/>
      <c r="CH92" s="22"/>
      <c r="CI92" s="22"/>
      <c r="CJ92" s="22"/>
      <c r="CK92" s="22"/>
      <c r="CL92" s="22"/>
      <c r="CM92" s="22"/>
      <c r="CN92" s="22"/>
      <c r="CO92" s="22"/>
      <c r="CP92" s="22"/>
      <c r="CQ92" s="22"/>
      <c r="CR92" s="22"/>
      <c r="CS92" s="22"/>
      <c r="CT92" s="22"/>
      <c r="CU92" s="22"/>
      <c r="CV92" s="22"/>
      <c r="CW92" s="22"/>
      <c r="CX92" s="22"/>
      <c r="CY92" s="22"/>
      <c r="CZ92" s="22"/>
      <c r="DA92" s="22"/>
      <c r="DB92" s="22"/>
      <c r="DC92" s="22"/>
      <c r="DD92" s="22"/>
      <c r="DE92" s="22"/>
      <c r="DF92" s="22"/>
      <c r="DG92" s="22"/>
      <c r="DH92" s="22"/>
      <c r="DI92" s="22"/>
      <c r="DJ92" s="22"/>
      <c r="DK92" s="22"/>
      <c r="DL92" s="22"/>
      <c r="DM92" s="22"/>
      <c r="DN92" s="22"/>
      <c r="DO92" s="22"/>
      <c r="DP92" s="22"/>
      <c r="DQ92" s="22"/>
      <c r="DR92" s="22"/>
      <c r="DS92" s="22"/>
      <c r="DT92" s="22"/>
      <c r="DU92" s="22"/>
      <c r="DV92" s="22"/>
      <c r="DW92" s="22"/>
      <c r="DX92" s="22"/>
      <c r="DY92" s="22"/>
      <c r="DZ92" s="22"/>
      <c r="EA92" s="22"/>
      <c r="EB92" s="22"/>
      <c r="EC92" s="22"/>
      <c r="ED92" s="22"/>
      <c r="EE92" s="22"/>
      <c r="EF92" s="22"/>
      <c r="EG92" s="22"/>
      <c r="EH92" s="22"/>
      <c r="EI92" s="22"/>
      <c r="EJ92" s="22"/>
      <c r="EK92" s="22"/>
      <c r="EL92" s="22"/>
      <c r="EM92" s="22"/>
      <c r="EN92" s="22"/>
      <c r="EO92" s="22"/>
      <c r="EP92" s="22"/>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
      <c r="HX92" s="22"/>
      <c r="HY92" s="22"/>
      <c r="HZ92" s="22"/>
      <c r="IA92" s="22"/>
      <c r="IB92" s="22"/>
      <c r="IC92" s="22"/>
      <c r="ID92" s="22"/>
      <c r="IE92" s="22"/>
      <c r="IF92" s="22"/>
      <c r="IG92" s="22"/>
      <c r="IH92" s="22"/>
      <c r="II92" s="22"/>
      <c r="IJ92" s="22"/>
      <c r="IK92" s="22"/>
      <c r="IL92" s="22"/>
      <c r="IM92" s="22"/>
      <c r="IN92" s="22"/>
      <c r="IO92" s="22"/>
      <c r="IP92" s="22"/>
      <c r="IQ92" s="22"/>
      <c r="IR92" s="22"/>
      <c r="IS92" s="22"/>
      <c r="IT92" s="22"/>
      <c r="IU92" s="22"/>
      <c r="IV92" s="22"/>
      <c r="IW92" s="22"/>
      <c r="IX92" s="22"/>
      <c r="IY92" s="22"/>
      <c r="IZ92" s="22"/>
      <c r="JA92" s="22"/>
      <c r="JB92" s="22"/>
      <c r="JC92" s="22"/>
      <c r="JD92" s="22"/>
      <c r="JE92" s="22"/>
      <c r="JF92" s="22"/>
      <c r="JG92" s="22"/>
      <c r="JH92" s="22"/>
      <c r="JI92" s="22"/>
      <c r="JJ92" s="22"/>
      <c r="JK92" s="22"/>
      <c r="JL92" s="22"/>
      <c r="JM92" s="22"/>
      <c r="JN92" s="22"/>
      <c r="JO92" s="22"/>
      <c r="JP92" s="22"/>
      <c r="JQ92" s="22"/>
      <c r="JR92" s="22"/>
      <c r="JS92" s="22"/>
      <c r="JT92" s="22"/>
      <c r="JU92" s="22"/>
      <c r="JV92" s="22"/>
      <c r="JW92" s="22"/>
      <c r="JX92" s="22"/>
      <c r="JY92" s="22"/>
      <c r="JZ92" s="22"/>
      <c r="KA92" s="22"/>
      <c r="KB92" s="22"/>
      <c r="KC92" s="22"/>
      <c r="KD92" s="22"/>
      <c r="KE92" s="22"/>
      <c r="KF92" s="22"/>
      <c r="KG92" s="22"/>
      <c r="KH92" s="22"/>
      <c r="KI92" s="22"/>
      <c r="KJ92" s="22"/>
      <c r="KK92" s="22"/>
      <c r="KL92" s="22"/>
      <c r="KM92" s="22"/>
      <c r="KN92" s="22"/>
      <c r="KO92" s="22"/>
      <c r="KP92" s="22"/>
      <c r="KQ92" s="22"/>
      <c r="KR92" s="22"/>
      <c r="KS92" s="22"/>
      <c r="KT92" s="22"/>
      <c r="KU92" s="22"/>
      <c r="KV92" s="22"/>
      <c r="KW92" s="22"/>
      <c r="KX92" s="22"/>
      <c r="KY92" s="22"/>
      <c r="KZ92" s="22"/>
      <c r="LA92" s="22"/>
      <c r="LB92" s="22"/>
      <c r="LC92" s="22"/>
      <c r="LD92" s="22"/>
      <c r="LE92" s="22"/>
      <c r="LF92" s="22"/>
      <c r="LG92" s="22"/>
      <c r="LH92" s="22"/>
      <c r="LI92" s="22"/>
      <c r="LJ92" s="22"/>
      <c r="LK92" s="22"/>
      <c r="LL92" s="22"/>
      <c r="LM92" s="22"/>
      <c r="LN92" s="22"/>
      <c r="LO92" s="22"/>
      <c r="LP92" s="22"/>
      <c r="LQ92" s="22"/>
      <c r="LR92" s="22"/>
      <c r="LS92" s="22"/>
      <c r="LT92" s="22"/>
      <c r="LU92" s="22"/>
      <c r="LV92" s="22"/>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2"/>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2"/>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2"/>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2"/>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2"/>
      <c r="WA92" s="22"/>
      <c r="WB92" s="22"/>
      <c r="WC92" s="22"/>
      <c r="WD92" s="22"/>
      <c r="WE92" s="22"/>
      <c r="WF92" s="22"/>
      <c r="WG92" s="22"/>
      <c r="WH92" s="22"/>
      <c r="WI92" s="22"/>
      <c r="WJ92" s="22"/>
      <c r="WK92" s="22"/>
      <c r="WL92" s="22"/>
      <c r="WM92" s="22"/>
      <c r="WN92" s="22"/>
      <c r="WO92" s="22"/>
      <c r="WP92" s="22"/>
      <c r="WQ92" s="22"/>
      <c r="WR92" s="22"/>
      <c r="WS92" s="22"/>
      <c r="WT92" s="22"/>
      <c r="WU92" s="22"/>
      <c r="WV92" s="22"/>
      <c r="WW92" s="22"/>
      <c r="WX92" s="22"/>
      <c r="WY92" s="22"/>
      <c r="WZ92" s="22"/>
      <c r="XA92" s="22"/>
      <c r="XB92" s="22"/>
      <c r="XC92" s="22"/>
      <c r="XD92" s="22"/>
      <c r="XE92" s="22"/>
      <c r="XF92" s="22"/>
      <c r="XG92" s="22"/>
      <c r="XH92" s="22"/>
      <c r="XI92" s="22"/>
      <c r="XJ92" s="22"/>
      <c r="XK92" s="22"/>
      <c r="XL92" s="22"/>
      <c r="XM92" s="22"/>
      <c r="XN92" s="22"/>
      <c r="XO92" s="22"/>
      <c r="XP92" s="22"/>
      <c r="XQ92" s="22"/>
      <c r="XR92" s="22"/>
      <c r="XS92" s="22"/>
      <c r="XT92" s="22"/>
      <c r="XU92" s="22"/>
      <c r="XV92" s="22"/>
      <c r="XW92" s="22"/>
      <c r="XX92" s="22"/>
      <c r="XY92" s="22"/>
      <c r="XZ92" s="22"/>
      <c r="YA92" s="22"/>
      <c r="YB92" s="22"/>
      <c r="YC92" s="22"/>
      <c r="YD92" s="22"/>
      <c r="YE92" s="22"/>
      <c r="YF92" s="22"/>
      <c r="YG92" s="22"/>
      <c r="YH92" s="22"/>
      <c r="YI92" s="22"/>
      <c r="YJ92" s="22"/>
      <c r="YK92" s="22"/>
      <c r="YL92" s="22"/>
      <c r="YM92" s="22"/>
      <c r="YN92" s="22"/>
      <c r="YO92" s="22"/>
      <c r="YP92" s="22"/>
      <c r="YQ92" s="22"/>
      <c r="YR92" s="22"/>
      <c r="YS92" s="22"/>
      <c r="YT92" s="22"/>
      <c r="YU92" s="22"/>
      <c r="YV92" s="22"/>
      <c r="YW92" s="22"/>
      <c r="YX92" s="22"/>
      <c r="YY92" s="22"/>
      <c r="YZ92" s="22"/>
      <c r="ZA92" s="22"/>
      <c r="ZB92" s="22"/>
      <c r="ZC92" s="22"/>
      <c r="ZD92" s="22"/>
      <c r="ZE92" s="22"/>
      <c r="ZF92" s="22"/>
      <c r="ZG92" s="22"/>
      <c r="ZH92" s="22"/>
      <c r="ZI92" s="22"/>
      <c r="ZJ92" s="22"/>
      <c r="ZK92" s="22"/>
      <c r="ZL92" s="22"/>
      <c r="ZM92" s="22"/>
      <c r="ZN92" s="22"/>
      <c r="ZO92" s="22"/>
      <c r="ZP92" s="22"/>
      <c r="ZQ92" s="22"/>
      <c r="ZR92" s="22"/>
      <c r="ZS92" s="22"/>
      <c r="ZT92" s="22"/>
      <c r="ZU92" s="22"/>
      <c r="ZV92" s="22"/>
      <c r="ZW92" s="22"/>
      <c r="ZX92" s="22"/>
      <c r="ZY92" s="22"/>
      <c r="ZZ92" s="22"/>
      <c r="AAA92" s="22"/>
      <c r="AAB92" s="22"/>
      <c r="AAC92" s="22"/>
      <c r="AAD92" s="22"/>
      <c r="AAE92" s="22"/>
      <c r="AAF92" s="22"/>
      <c r="AAG92" s="22"/>
      <c r="AAH92" s="22"/>
      <c r="AAI92" s="22"/>
      <c r="AAJ92" s="22"/>
      <c r="AAK92" s="22"/>
      <c r="AAL92" s="22"/>
      <c r="AAM92" s="22"/>
      <c r="AAN92" s="22"/>
      <c r="AAO92" s="22"/>
      <c r="AAP92" s="22"/>
      <c r="AAQ92" s="22"/>
      <c r="AAR92" s="22"/>
      <c r="AAS92" s="22"/>
      <c r="AAT92" s="22"/>
      <c r="AAU92" s="22"/>
      <c r="AAV92" s="22"/>
      <c r="AAW92" s="22"/>
      <c r="AAX92" s="22"/>
      <c r="AAY92" s="22"/>
      <c r="AAZ92" s="22"/>
      <c r="ABA92" s="22"/>
      <c r="ABB92" s="22"/>
      <c r="ABC92" s="22"/>
      <c r="ABD92" s="22"/>
      <c r="ABE92" s="22"/>
      <c r="ABF92" s="22"/>
      <c r="ABG92" s="22"/>
      <c r="ABH92" s="22"/>
      <c r="ABI92" s="22"/>
      <c r="ABJ92" s="22"/>
      <c r="ABK92" s="22"/>
      <c r="ABL92" s="22"/>
      <c r="ABM92" s="22"/>
      <c r="ABN92" s="22"/>
      <c r="ABO92" s="22"/>
      <c r="ABP92" s="22"/>
      <c r="ABQ92" s="22"/>
      <c r="ABR92" s="22"/>
      <c r="ABS92" s="22"/>
      <c r="ABT92" s="22"/>
      <c r="ABU92" s="22"/>
      <c r="ABV92" s="22"/>
      <c r="ABW92" s="22"/>
      <c r="ABX92" s="22"/>
      <c r="ABY92" s="22"/>
      <c r="ABZ92" s="22"/>
      <c r="ACA92" s="22"/>
      <c r="ACB92" s="22"/>
      <c r="ACC92" s="22"/>
      <c r="ACD92" s="22"/>
      <c r="ACE92" s="22"/>
      <c r="ACF92" s="22"/>
      <c r="ACG92" s="22"/>
      <c r="ACH92" s="22"/>
      <c r="ACI92" s="22"/>
      <c r="ACJ92" s="22"/>
      <c r="ACK92" s="22"/>
      <c r="ACL92" s="22"/>
      <c r="ACM92" s="22"/>
      <c r="ACN92" s="22"/>
      <c r="ACO92" s="22"/>
      <c r="ACP92" s="22"/>
      <c r="ACQ92" s="22"/>
      <c r="ACR92" s="22"/>
      <c r="ACS92" s="22"/>
      <c r="ACT92" s="22"/>
      <c r="ACU92" s="22"/>
      <c r="ACV92" s="22"/>
      <c r="ACW92" s="22"/>
      <c r="ACX92" s="22"/>
      <c r="ACY92" s="22"/>
      <c r="ACZ92" s="22"/>
      <c r="ADA92" s="22"/>
      <c r="ADB92" s="22"/>
      <c r="ADC92" s="22"/>
      <c r="ADD92" s="22"/>
      <c r="ADE92" s="22"/>
      <c r="ADF92" s="22"/>
      <c r="ADG92" s="22"/>
      <c r="ADH92" s="22"/>
      <c r="ADI92" s="22"/>
      <c r="ADJ92" s="22"/>
      <c r="ADK92" s="22"/>
      <c r="ADL92" s="22"/>
      <c r="ADM92" s="22"/>
      <c r="ADN92" s="22"/>
      <c r="ADO92" s="22"/>
      <c r="ADP92" s="22"/>
      <c r="ADQ92" s="22"/>
      <c r="ADR92" s="22"/>
      <c r="ADS92" s="22"/>
      <c r="ADT92" s="22"/>
      <c r="ADU92" s="22"/>
      <c r="ADV92" s="22"/>
      <c r="ADW92" s="22"/>
      <c r="ADX92" s="22"/>
      <c r="ADY92" s="22"/>
      <c r="ADZ92" s="22"/>
      <c r="AEA92" s="22"/>
      <c r="AEB92" s="22"/>
      <c r="AEC92" s="22"/>
      <c r="AED92" s="22"/>
      <c r="AEE92" s="22"/>
      <c r="AEF92" s="22"/>
      <c r="AEG92" s="22"/>
      <c r="AEH92" s="22"/>
      <c r="AEI92" s="22"/>
      <c r="AEJ92" s="22"/>
      <c r="AEK92" s="22"/>
      <c r="AEL92" s="22"/>
      <c r="AEM92" s="22"/>
      <c r="AEN92" s="22"/>
      <c r="AEO92" s="22"/>
      <c r="AEP92" s="22"/>
      <c r="AEQ92" s="22"/>
      <c r="AER92" s="22"/>
      <c r="AES92" s="22"/>
      <c r="AET92" s="22"/>
      <c r="AEU92" s="22"/>
      <c r="AEV92" s="22"/>
      <c r="AEW92" s="22"/>
      <c r="AEX92" s="22"/>
      <c r="AEY92" s="22"/>
      <c r="AEZ92" s="22"/>
      <c r="AFA92" s="22"/>
      <c r="AFB92" s="22"/>
      <c r="AFC92" s="22"/>
      <c r="AFD92" s="22"/>
      <c r="AFE92" s="22"/>
      <c r="AFF92" s="22"/>
      <c r="AFG92" s="22"/>
      <c r="AFH92" s="22"/>
      <c r="AFI92" s="22"/>
      <c r="AFJ92" s="22"/>
      <c r="AFK92" s="22"/>
      <c r="AFL92" s="22"/>
      <c r="AFM92" s="22"/>
      <c r="AFN92" s="22"/>
      <c r="AFO92" s="22"/>
      <c r="AFP92" s="22"/>
      <c r="AFQ92" s="22"/>
      <c r="AFR92" s="22"/>
      <c r="AFS92" s="22"/>
      <c r="AFT92" s="22"/>
      <c r="AFU92" s="22"/>
      <c r="AFV92" s="22"/>
      <c r="AFW92" s="22"/>
      <c r="AFX92" s="22"/>
      <c r="AFY92" s="22"/>
      <c r="AFZ92" s="22"/>
      <c r="AGA92" s="22"/>
      <c r="AGB92" s="22"/>
      <c r="AGC92" s="22"/>
      <c r="AGD92" s="22"/>
      <c r="AGE92" s="22"/>
      <c r="AGF92" s="22"/>
      <c r="AGG92" s="22"/>
      <c r="AGH92" s="22"/>
      <c r="AGI92" s="22"/>
      <c r="AGJ92" s="22"/>
      <c r="AGK92" s="22"/>
      <c r="AGL92" s="22"/>
      <c r="AGM92" s="22"/>
      <c r="AGN92" s="22"/>
      <c r="AGO92" s="22"/>
      <c r="AGP92" s="22"/>
      <c r="AGQ92" s="22"/>
      <c r="AGR92" s="22"/>
      <c r="AGS92" s="22"/>
      <c r="AGT92" s="22"/>
      <c r="AGU92" s="22"/>
      <c r="AGV92" s="22"/>
      <c r="AGW92" s="22"/>
      <c r="AGX92" s="22"/>
      <c r="AGY92" s="22"/>
      <c r="AGZ92" s="22"/>
      <c r="AHA92" s="22"/>
      <c r="AHB92" s="22"/>
      <c r="AHC92" s="22"/>
      <c r="AHD92" s="22"/>
      <c r="AHE92" s="22"/>
      <c r="AHF92" s="22"/>
      <c r="AHG92" s="22"/>
      <c r="AHH92" s="22"/>
      <c r="AHI92" s="22"/>
      <c r="AHJ92" s="22"/>
      <c r="AHK92" s="22"/>
      <c r="AHL92" s="22"/>
      <c r="AHM92" s="22"/>
      <c r="AHN92" s="22"/>
      <c r="AHO92" s="22"/>
      <c r="AHP92" s="22"/>
      <c r="AHQ92" s="22"/>
      <c r="AHR92" s="22"/>
      <c r="AHS92" s="22"/>
      <c r="AHT92" s="22"/>
      <c r="AHU92" s="22"/>
      <c r="AHV92" s="22"/>
      <c r="AHW92" s="22"/>
      <c r="AHX92" s="22"/>
      <c r="AHY92" s="22"/>
      <c r="AHZ92" s="22"/>
      <c r="AIA92" s="22"/>
      <c r="AIB92" s="22"/>
      <c r="AIC92" s="22"/>
      <c r="AID92" s="22"/>
      <c r="AIE92" s="22"/>
      <c r="AIF92" s="22"/>
      <c r="AIG92" s="22"/>
      <c r="AIH92" s="22"/>
      <c r="AII92" s="22"/>
      <c r="AIJ92" s="22"/>
      <c r="AIK92" s="22"/>
      <c r="AIL92" s="22"/>
      <c r="AIM92" s="22"/>
      <c r="AIN92" s="22"/>
      <c r="AIO92" s="22"/>
      <c r="AIP92" s="22"/>
      <c r="AIQ92" s="22"/>
      <c r="AIR92" s="22"/>
      <c r="AIS92" s="22"/>
      <c r="AIT92" s="22"/>
      <c r="AIU92" s="22"/>
      <c r="AIV92" s="22"/>
      <c r="AIW92" s="22"/>
      <c r="AIX92" s="22"/>
      <c r="AIY92" s="22"/>
      <c r="AIZ92" s="22"/>
      <c r="AJA92" s="22"/>
      <c r="AJB92" s="22"/>
      <c r="AJC92" s="22"/>
      <c r="AJD92" s="22"/>
      <c r="AJE92" s="22"/>
      <c r="AJF92" s="22"/>
      <c r="AJG92" s="22"/>
      <c r="AJH92" s="22"/>
      <c r="AJI92" s="22"/>
      <c r="AJJ92" s="22"/>
      <c r="AJK92" s="22"/>
      <c r="AJL92" s="22"/>
      <c r="AJM92" s="22"/>
      <c r="AJN92" s="22"/>
      <c r="AJO92" s="22"/>
      <c r="AJP92" s="22"/>
      <c r="AJQ92" s="22"/>
      <c r="AJR92" s="22"/>
      <c r="AJS92" s="22"/>
      <c r="AJT92" s="22"/>
      <c r="AJU92" s="22"/>
      <c r="AJV92" s="22"/>
      <c r="AJW92" s="22"/>
      <c r="AJX92" s="22"/>
      <c r="AJY92" s="22"/>
      <c r="AJZ92" s="22"/>
      <c r="AKA92" s="22"/>
      <c r="AKB92" s="22"/>
      <c r="AKC92" s="22"/>
      <c r="AKD92" s="22"/>
      <c r="AKE92" s="22"/>
      <c r="AKF92" s="22"/>
      <c r="AKG92" s="22"/>
      <c r="AKH92" s="22"/>
      <c r="AKI92" s="22"/>
      <c r="AKJ92" s="22"/>
      <c r="AKK92" s="22"/>
      <c r="AKL92" s="22"/>
      <c r="AKM92" s="22"/>
      <c r="AKN92" s="22"/>
      <c r="AKO92" s="22"/>
      <c r="AKP92" s="22"/>
      <c r="AKQ92" s="22"/>
      <c r="AKR92" s="22"/>
      <c r="AKS92" s="22"/>
      <c r="AKT92" s="22"/>
      <c r="AKU92" s="22"/>
      <c r="AKV92" s="22"/>
      <c r="AKW92" s="22"/>
      <c r="AKX92" s="22"/>
      <c r="AKY92" s="22"/>
      <c r="AKZ92" s="22"/>
      <c r="ALA92" s="22"/>
      <c r="ALB92" s="22"/>
      <c r="ALC92" s="22"/>
      <c r="ALD92" s="22"/>
      <c r="ALE92" s="22"/>
      <c r="ALF92" s="22"/>
      <c r="ALG92" s="22"/>
      <c r="ALH92" s="22"/>
      <c r="ALI92" s="22"/>
      <c r="ALJ92" s="22"/>
      <c r="ALK92" s="22"/>
      <c r="ALL92" s="22"/>
      <c r="ALM92" s="22"/>
      <c r="ALN92" s="22"/>
      <c r="ALO92" s="22"/>
      <c r="ALP92" s="22"/>
      <c r="ALQ92" s="22"/>
      <c r="ALR92" s="22"/>
      <c r="ALS92" s="22"/>
      <c r="ALT92" s="22"/>
      <c r="ALU92" s="22"/>
      <c r="ALV92" s="22"/>
      <c r="ALW92" s="22"/>
      <c r="ALX92" s="22"/>
      <c r="ALY92" s="22"/>
      <c r="ALZ92" s="22"/>
      <c r="AMA92" s="22"/>
      <c r="AMB92" s="22"/>
      <c r="AMC92" s="22"/>
    </row>
    <row r="93" customFormat="false" ht="13.5" hidden="false" customHeight="false" outlineLevel="0" collapsed="false">
      <c r="N93" s="82" t="s">
        <v>2367</v>
      </c>
      <c r="O93" s="82" t="s">
        <v>2367</v>
      </c>
      <c r="P93" s="82" t="s">
        <v>2367</v>
      </c>
      <c r="BG93" s="22"/>
      <c r="BH93" s="22"/>
      <c r="BI93" s="22"/>
      <c r="BJ93" s="22"/>
      <c r="BL93" s="22"/>
      <c r="BM93" s="22"/>
      <c r="BN93" s="22"/>
      <c r="BO93" s="22"/>
      <c r="BP93" s="22"/>
      <c r="BR93" s="22"/>
      <c r="BS93" s="22"/>
      <c r="BT93" s="22"/>
      <c r="BU93" s="22"/>
      <c r="BW93" s="22"/>
      <c r="BX93" s="22"/>
      <c r="BY93" s="22"/>
      <c r="BZ93" s="22"/>
      <c r="CA93" s="22"/>
      <c r="CB93" s="22"/>
      <c r="CC93" s="22"/>
      <c r="CD93" s="22"/>
      <c r="CE93" s="22"/>
      <c r="CF93" s="22"/>
      <c r="CG93" s="22"/>
      <c r="CH93" s="22"/>
      <c r="CI93" s="22"/>
      <c r="CJ93" s="22"/>
      <c r="CK93" s="22"/>
      <c r="CL93" s="22"/>
      <c r="CM93" s="22"/>
      <c r="CN93" s="22"/>
      <c r="CO93" s="22"/>
      <c r="CP93" s="22"/>
      <c r="CQ93" s="22"/>
      <c r="CR93" s="22"/>
      <c r="CS93" s="22"/>
      <c r="CT93" s="22"/>
      <c r="CU93" s="22"/>
      <c r="CV93" s="22"/>
      <c r="CW93" s="22"/>
      <c r="CX93" s="22"/>
      <c r="CY93" s="22"/>
      <c r="CZ93" s="22"/>
      <c r="DA93" s="22"/>
      <c r="DB93" s="22"/>
      <c r="DC93" s="22"/>
      <c r="DD93" s="22"/>
      <c r="DE93" s="22"/>
      <c r="DF93" s="22"/>
      <c r="DG93" s="22"/>
      <c r="DH93" s="22"/>
      <c r="DI93" s="22"/>
      <c r="DJ93" s="22"/>
      <c r="DK93" s="22"/>
      <c r="DL93" s="22"/>
      <c r="DM93" s="22"/>
      <c r="DN93" s="22"/>
      <c r="DO93" s="22"/>
      <c r="DP93" s="22"/>
      <c r="DQ93" s="22"/>
      <c r="DR93" s="22"/>
      <c r="DS93" s="22"/>
      <c r="DT93" s="22"/>
      <c r="DU93" s="22"/>
      <c r="DV93" s="22"/>
      <c r="DW93" s="22"/>
      <c r="DX93" s="22"/>
      <c r="DY93" s="22"/>
      <c r="DZ93" s="22"/>
      <c r="EA93" s="22"/>
      <c r="EB93" s="22"/>
      <c r="EC93" s="22"/>
      <c r="ED93" s="22"/>
      <c r="EE93" s="22"/>
      <c r="EF93" s="22"/>
      <c r="EG93" s="22"/>
      <c r="EH93" s="22"/>
      <c r="EI93" s="22"/>
      <c r="EJ93" s="22"/>
      <c r="EK93" s="22"/>
      <c r="EL93" s="22"/>
      <c r="EM93" s="22"/>
      <c r="EN93" s="22"/>
      <c r="EO93" s="22"/>
      <c r="EP93" s="22"/>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2"/>
      <c r="HP93" s="22"/>
      <c r="HQ93" s="22"/>
      <c r="HR93" s="22"/>
      <c r="HS93" s="22"/>
      <c r="HT93" s="22"/>
      <c r="HU93" s="22"/>
      <c r="HV93" s="22"/>
      <c r="HW93" s="22"/>
      <c r="HX93" s="22"/>
      <c r="HY93" s="22"/>
      <c r="HZ93" s="22"/>
      <c r="IA93" s="22"/>
      <c r="IB93" s="22"/>
      <c r="IC93" s="22"/>
      <c r="ID93" s="22"/>
      <c r="IE93" s="22"/>
      <c r="IF93" s="22"/>
      <c r="IG93" s="22"/>
      <c r="IH93" s="22"/>
      <c r="II93" s="22"/>
      <c r="IJ93" s="22"/>
      <c r="IK93" s="22"/>
      <c r="IL93" s="22"/>
      <c r="IM93" s="22"/>
      <c r="IN93" s="22"/>
      <c r="IO93" s="22"/>
      <c r="IP93" s="22"/>
      <c r="IQ93" s="22"/>
      <c r="IR93" s="22"/>
      <c r="IS93" s="22"/>
      <c r="IT93" s="22"/>
      <c r="IU93" s="22"/>
      <c r="IV93" s="22"/>
      <c r="IW93" s="22"/>
      <c r="IX93" s="22"/>
      <c r="IY93" s="22"/>
      <c r="IZ93" s="22"/>
      <c r="JA93" s="22"/>
      <c r="JB93" s="22"/>
      <c r="JC93" s="22"/>
      <c r="JD93" s="22"/>
      <c r="JE93" s="22"/>
      <c r="JF93" s="22"/>
      <c r="JG93" s="22"/>
      <c r="JH93" s="22"/>
      <c r="JI93" s="22"/>
      <c r="JJ93" s="22"/>
      <c r="JK93" s="22"/>
      <c r="JL93" s="22"/>
      <c r="JM93" s="22"/>
      <c r="JN93" s="22"/>
      <c r="JO93" s="22"/>
      <c r="JP93" s="22"/>
      <c r="JQ93" s="22"/>
      <c r="JR93" s="22"/>
      <c r="JS93" s="22"/>
      <c r="JT93" s="22"/>
      <c r="JU93" s="22"/>
      <c r="JV93" s="22"/>
      <c r="JW93" s="22"/>
      <c r="JX93" s="22"/>
      <c r="JY93" s="22"/>
      <c r="JZ93" s="22"/>
      <c r="KA93" s="22"/>
      <c r="KB93" s="22"/>
      <c r="KC93" s="22"/>
      <c r="KD93" s="22"/>
      <c r="KE93" s="22"/>
      <c r="KF93" s="22"/>
      <c r="KG93" s="22"/>
      <c r="KH93" s="22"/>
      <c r="KI93" s="22"/>
      <c r="KJ93" s="22"/>
      <c r="KK93" s="22"/>
      <c r="KL93" s="22"/>
      <c r="KM93" s="22"/>
      <c r="KN93" s="22"/>
      <c r="KO93" s="22"/>
      <c r="KP93" s="22"/>
      <c r="KQ93" s="22"/>
      <c r="KR93" s="22"/>
      <c r="KS93" s="22"/>
      <c r="KT93" s="22"/>
      <c r="KU93" s="22"/>
      <c r="KV93" s="22"/>
      <c r="KW93" s="22"/>
      <c r="KX93" s="22"/>
      <c r="KY93" s="22"/>
      <c r="KZ93" s="22"/>
      <c r="LA93" s="22"/>
      <c r="LB93" s="22"/>
      <c r="LC93" s="22"/>
      <c r="LD93" s="22"/>
      <c r="LE93" s="22"/>
      <c r="LF93" s="22"/>
      <c r="LG93" s="22"/>
      <c r="LH93" s="22"/>
      <c r="LI93" s="22"/>
      <c r="LJ93" s="22"/>
      <c r="LK93" s="22"/>
      <c r="LL93" s="22"/>
      <c r="LM93" s="22"/>
      <c r="LN93" s="22"/>
      <c r="LO93" s="22"/>
      <c r="LP93" s="22"/>
      <c r="LQ93" s="22"/>
      <c r="LR93" s="22"/>
      <c r="LS93" s="22"/>
      <c r="LT93" s="22"/>
      <c r="LU93" s="22"/>
      <c r="LV93" s="22"/>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2"/>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2"/>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2"/>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2"/>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2"/>
      <c r="WA93" s="22"/>
      <c r="WB93" s="22"/>
      <c r="WC93" s="22"/>
      <c r="WD93" s="22"/>
      <c r="WE93" s="22"/>
      <c r="WF93" s="22"/>
      <c r="WG93" s="22"/>
      <c r="WH93" s="22"/>
      <c r="WI93" s="22"/>
      <c r="WJ93" s="22"/>
      <c r="WK93" s="22"/>
      <c r="WL93" s="22"/>
      <c r="WM93" s="22"/>
      <c r="WN93" s="22"/>
      <c r="WO93" s="22"/>
      <c r="WP93" s="22"/>
      <c r="WQ93" s="22"/>
      <c r="WR93" s="22"/>
      <c r="WS93" s="22"/>
      <c r="WT93" s="22"/>
      <c r="WU93" s="22"/>
      <c r="WV93" s="22"/>
      <c r="WW93" s="22"/>
      <c r="WX93" s="22"/>
      <c r="WY93" s="22"/>
      <c r="WZ93" s="22"/>
      <c r="XA93" s="22"/>
      <c r="XB93" s="22"/>
      <c r="XC93" s="22"/>
      <c r="XD93" s="22"/>
      <c r="XE93" s="22"/>
      <c r="XF93" s="22"/>
      <c r="XG93" s="22"/>
      <c r="XH93" s="22"/>
      <c r="XI93" s="22"/>
      <c r="XJ93" s="22"/>
      <c r="XK93" s="22"/>
      <c r="XL93" s="22"/>
      <c r="XM93" s="22"/>
      <c r="XN93" s="22"/>
      <c r="XO93" s="22"/>
      <c r="XP93" s="22"/>
      <c r="XQ93" s="22"/>
      <c r="XR93" s="22"/>
      <c r="XS93" s="22"/>
      <c r="XT93" s="22"/>
      <c r="XU93" s="22"/>
      <c r="XV93" s="22"/>
      <c r="XW93" s="22"/>
      <c r="XX93" s="22"/>
      <c r="XY93" s="22"/>
      <c r="XZ93" s="22"/>
      <c r="YA93" s="22"/>
      <c r="YB93" s="22"/>
      <c r="YC93" s="22"/>
      <c r="YD93" s="22"/>
      <c r="YE93" s="22"/>
      <c r="YF93" s="22"/>
      <c r="YG93" s="22"/>
      <c r="YH93" s="22"/>
      <c r="YI93" s="22"/>
      <c r="YJ93" s="22"/>
      <c r="YK93" s="22"/>
      <c r="YL93" s="22"/>
      <c r="YM93" s="22"/>
      <c r="YN93" s="22"/>
      <c r="YO93" s="22"/>
      <c r="YP93" s="22"/>
      <c r="YQ93" s="22"/>
      <c r="YR93" s="22"/>
      <c r="YS93" s="22"/>
      <c r="YT93" s="22"/>
      <c r="YU93" s="22"/>
      <c r="YV93" s="22"/>
      <c r="YW93" s="22"/>
      <c r="YX93" s="22"/>
      <c r="YY93" s="22"/>
      <c r="YZ93" s="22"/>
      <c r="ZA93" s="22"/>
      <c r="ZB93" s="22"/>
      <c r="ZC93" s="22"/>
      <c r="ZD93" s="22"/>
      <c r="ZE93" s="22"/>
      <c r="ZF93" s="22"/>
      <c r="ZG93" s="22"/>
      <c r="ZH93" s="22"/>
      <c r="ZI93" s="22"/>
      <c r="ZJ93" s="22"/>
      <c r="ZK93" s="22"/>
      <c r="ZL93" s="22"/>
      <c r="ZM93" s="22"/>
      <c r="ZN93" s="22"/>
      <c r="ZO93" s="22"/>
      <c r="ZP93" s="22"/>
      <c r="ZQ93" s="22"/>
      <c r="ZR93" s="22"/>
      <c r="ZS93" s="22"/>
      <c r="ZT93" s="22"/>
      <c r="ZU93" s="22"/>
      <c r="ZV93" s="22"/>
      <c r="ZW93" s="22"/>
      <c r="ZX93" s="22"/>
      <c r="ZY93" s="22"/>
      <c r="ZZ93" s="22"/>
      <c r="AAA93" s="22"/>
      <c r="AAB93" s="22"/>
      <c r="AAC93" s="22"/>
      <c r="AAD93" s="22"/>
      <c r="AAE93" s="22"/>
      <c r="AAF93" s="22"/>
      <c r="AAG93" s="22"/>
      <c r="AAH93" s="22"/>
      <c r="AAI93" s="22"/>
      <c r="AAJ93" s="22"/>
      <c r="AAK93" s="22"/>
      <c r="AAL93" s="22"/>
      <c r="AAM93" s="22"/>
      <c r="AAN93" s="22"/>
      <c r="AAO93" s="22"/>
      <c r="AAP93" s="22"/>
      <c r="AAQ93" s="22"/>
      <c r="AAR93" s="22"/>
      <c r="AAS93" s="22"/>
      <c r="AAT93" s="22"/>
      <c r="AAU93" s="22"/>
      <c r="AAV93" s="22"/>
      <c r="AAW93" s="22"/>
      <c r="AAX93" s="22"/>
      <c r="AAY93" s="22"/>
      <c r="AAZ93" s="22"/>
      <c r="ABA93" s="22"/>
      <c r="ABB93" s="22"/>
      <c r="ABC93" s="22"/>
      <c r="ABD93" s="22"/>
      <c r="ABE93" s="22"/>
      <c r="ABF93" s="22"/>
      <c r="ABG93" s="22"/>
      <c r="ABH93" s="22"/>
      <c r="ABI93" s="22"/>
      <c r="ABJ93" s="22"/>
      <c r="ABK93" s="22"/>
      <c r="ABL93" s="22"/>
      <c r="ABM93" s="22"/>
      <c r="ABN93" s="22"/>
      <c r="ABO93" s="22"/>
      <c r="ABP93" s="22"/>
      <c r="ABQ93" s="22"/>
      <c r="ABR93" s="22"/>
      <c r="ABS93" s="22"/>
      <c r="ABT93" s="22"/>
      <c r="ABU93" s="22"/>
      <c r="ABV93" s="22"/>
      <c r="ABW93" s="22"/>
      <c r="ABX93" s="22"/>
      <c r="ABY93" s="22"/>
      <c r="ABZ93" s="22"/>
      <c r="ACA93" s="22"/>
      <c r="ACB93" s="22"/>
      <c r="ACC93" s="22"/>
      <c r="ACD93" s="22"/>
      <c r="ACE93" s="22"/>
      <c r="ACF93" s="22"/>
      <c r="ACG93" s="22"/>
      <c r="ACH93" s="22"/>
      <c r="ACI93" s="22"/>
      <c r="ACJ93" s="22"/>
      <c r="ACK93" s="22"/>
      <c r="ACL93" s="22"/>
      <c r="ACM93" s="22"/>
      <c r="ACN93" s="22"/>
      <c r="ACO93" s="22"/>
      <c r="ACP93" s="22"/>
      <c r="ACQ93" s="22"/>
      <c r="ACR93" s="22"/>
      <c r="ACS93" s="22"/>
      <c r="ACT93" s="22"/>
      <c r="ACU93" s="22"/>
      <c r="ACV93" s="22"/>
      <c r="ACW93" s="22"/>
      <c r="ACX93" s="22"/>
      <c r="ACY93" s="22"/>
      <c r="ACZ93" s="22"/>
      <c r="ADA93" s="22"/>
      <c r="ADB93" s="22"/>
      <c r="ADC93" s="22"/>
      <c r="ADD93" s="22"/>
      <c r="ADE93" s="22"/>
      <c r="ADF93" s="22"/>
      <c r="ADG93" s="22"/>
      <c r="ADH93" s="22"/>
      <c r="ADI93" s="22"/>
      <c r="ADJ93" s="22"/>
      <c r="ADK93" s="22"/>
      <c r="ADL93" s="22"/>
      <c r="ADM93" s="22"/>
      <c r="ADN93" s="22"/>
      <c r="ADO93" s="22"/>
      <c r="ADP93" s="22"/>
      <c r="ADQ93" s="22"/>
      <c r="ADR93" s="22"/>
      <c r="ADS93" s="22"/>
      <c r="ADT93" s="22"/>
      <c r="ADU93" s="22"/>
      <c r="ADV93" s="22"/>
      <c r="ADW93" s="22"/>
      <c r="ADX93" s="22"/>
      <c r="ADY93" s="22"/>
      <c r="ADZ93" s="22"/>
      <c r="AEA93" s="22"/>
      <c r="AEB93" s="22"/>
      <c r="AEC93" s="22"/>
      <c r="AED93" s="22"/>
      <c r="AEE93" s="22"/>
      <c r="AEF93" s="22"/>
      <c r="AEG93" s="22"/>
      <c r="AEH93" s="22"/>
      <c r="AEI93" s="22"/>
      <c r="AEJ93" s="22"/>
      <c r="AEK93" s="22"/>
      <c r="AEL93" s="22"/>
      <c r="AEM93" s="22"/>
      <c r="AEN93" s="22"/>
      <c r="AEO93" s="22"/>
      <c r="AEP93" s="22"/>
      <c r="AEQ93" s="22"/>
      <c r="AER93" s="22"/>
      <c r="AES93" s="22"/>
      <c r="AET93" s="22"/>
      <c r="AEU93" s="22"/>
      <c r="AEV93" s="22"/>
      <c r="AEW93" s="22"/>
      <c r="AEX93" s="22"/>
      <c r="AEY93" s="22"/>
      <c r="AEZ93" s="22"/>
      <c r="AFA93" s="22"/>
      <c r="AFB93" s="22"/>
      <c r="AFC93" s="22"/>
      <c r="AFD93" s="22"/>
      <c r="AFE93" s="22"/>
      <c r="AFF93" s="22"/>
      <c r="AFG93" s="22"/>
      <c r="AFH93" s="22"/>
      <c r="AFI93" s="22"/>
      <c r="AFJ93" s="22"/>
      <c r="AFK93" s="22"/>
      <c r="AFL93" s="22"/>
      <c r="AFM93" s="22"/>
      <c r="AFN93" s="22"/>
      <c r="AFO93" s="22"/>
      <c r="AFP93" s="22"/>
      <c r="AFQ93" s="22"/>
      <c r="AFR93" s="22"/>
      <c r="AFS93" s="22"/>
      <c r="AFT93" s="22"/>
      <c r="AFU93" s="22"/>
      <c r="AFV93" s="22"/>
      <c r="AFW93" s="22"/>
      <c r="AFX93" s="22"/>
      <c r="AFY93" s="22"/>
      <c r="AFZ93" s="22"/>
      <c r="AGA93" s="22"/>
      <c r="AGB93" s="22"/>
      <c r="AGC93" s="22"/>
      <c r="AGD93" s="22"/>
      <c r="AGE93" s="22"/>
      <c r="AGF93" s="22"/>
      <c r="AGG93" s="22"/>
      <c r="AGH93" s="22"/>
      <c r="AGI93" s="22"/>
      <c r="AGJ93" s="22"/>
      <c r="AGK93" s="22"/>
      <c r="AGL93" s="22"/>
      <c r="AGM93" s="22"/>
      <c r="AGN93" s="22"/>
      <c r="AGO93" s="22"/>
      <c r="AGP93" s="22"/>
      <c r="AGQ93" s="22"/>
      <c r="AGR93" s="22"/>
      <c r="AGS93" s="22"/>
      <c r="AGT93" s="22"/>
      <c r="AGU93" s="22"/>
      <c r="AGV93" s="22"/>
      <c r="AGW93" s="22"/>
      <c r="AGX93" s="22"/>
      <c r="AGY93" s="22"/>
      <c r="AGZ93" s="22"/>
      <c r="AHA93" s="22"/>
      <c r="AHB93" s="22"/>
      <c r="AHC93" s="22"/>
      <c r="AHD93" s="22"/>
      <c r="AHE93" s="22"/>
      <c r="AHF93" s="22"/>
      <c r="AHG93" s="22"/>
      <c r="AHH93" s="22"/>
      <c r="AHI93" s="22"/>
      <c r="AHJ93" s="22"/>
      <c r="AHK93" s="22"/>
      <c r="AHL93" s="22"/>
      <c r="AHM93" s="22"/>
      <c r="AHN93" s="22"/>
      <c r="AHO93" s="22"/>
      <c r="AHP93" s="22"/>
      <c r="AHQ93" s="22"/>
      <c r="AHR93" s="22"/>
      <c r="AHS93" s="22"/>
      <c r="AHT93" s="22"/>
      <c r="AHU93" s="22"/>
      <c r="AHV93" s="22"/>
      <c r="AHW93" s="22"/>
      <c r="AHX93" s="22"/>
      <c r="AHY93" s="22"/>
      <c r="AHZ93" s="22"/>
      <c r="AIA93" s="22"/>
      <c r="AIB93" s="22"/>
      <c r="AIC93" s="22"/>
      <c r="AID93" s="22"/>
      <c r="AIE93" s="22"/>
      <c r="AIF93" s="22"/>
      <c r="AIG93" s="22"/>
      <c r="AIH93" s="22"/>
      <c r="AII93" s="22"/>
      <c r="AIJ93" s="22"/>
      <c r="AIK93" s="22"/>
      <c r="AIL93" s="22"/>
      <c r="AIM93" s="22"/>
      <c r="AIN93" s="22"/>
      <c r="AIO93" s="22"/>
      <c r="AIP93" s="22"/>
      <c r="AIQ93" s="22"/>
      <c r="AIR93" s="22"/>
      <c r="AIS93" s="22"/>
      <c r="AIT93" s="22"/>
      <c r="AIU93" s="22"/>
      <c r="AIV93" s="22"/>
      <c r="AIW93" s="22"/>
      <c r="AIX93" s="22"/>
      <c r="AIY93" s="22"/>
      <c r="AIZ93" s="22"/>
      <c r="AJA93" s="22"/>
      <c r="AJB93" s="22"/>
      <c r="AJC93" s="22"/>
      <c r="AJD93" s="22"/>
      <c r="AJE93" s="22"/>
      <c r="AJF93" s="22"/>
      <c r="AJG93" s="22"/>
      <c r="AJH93" s="22"/>
      <c r="AJI93" s="22"/>
      <c r="AJJ93" s="22"/>
      <c r="AJK93" s="22"/>
      <c r="AJL93" s="22"/>
      <c r="AJM93" s="22"/>
      <c r="AJN93" s="22"/>
      <c r="AJO93" s="22"/>
      <c r="AJP93" s="22"/>
      <c r="AJQ93" s="22"/>
      <c r="AJR93" s="22"/>
      <c r="AJS93" s="22"/>
      <c r="AJT93" s="22"/>
      <c r="AJU93" s="22"/>
      <c r="AJV93" s="22"/>
      <c r="AJW93" s="22"/>
      <c r="AJX93" s="22"/>
      <c r="AJY93" s="22"/>
      <c r="AJZ93" s="22"/>
      <c r="AKA93" s="22"/>
      <c r="AKB93" s="22"/>
      <c r="AKC93" s="22"/>
      <c r="AKD93" s="22"/>
      <c r="AKE93" s="22"/>
      <c r="AKF93" s="22"/>
      <c r="AKG93" s="22"/>
      <c r="AKH93" s="22"/>
      <c r="AKI93" s="22"/>
      <c r="AKJ93" s="22"/>
      <c r="AKK93" s="22"/>
      <c r="AKL93" s="22"/>
      <c r="AKM93" s="22"/>
      <c r="AKN93" s="22"/>
      <c r="AKO93" s="22"/>
      <c r="AKP93" s="22"/>
      <c r="AKQ93" s="22"/>
      <c r="AKR93" s="22"/>
      <c r="AKS93" s="22"/>
      <c r="AKT93" s="22"/>
      <c r="AKU93" s="22"/>
      <c r="AKV93" s="22"/>
      <c r="AKW93" s="22"/>
      <c r="AKX93" s="22"/>
      <c r="AKY93" s="22"/>
      <c r="AKZ93" s="22"/>
      <c r="ALA93" s="22"/>
      <c r="ALB93" s="22"/>
      <c r="ALC93" s="22"/>
      <c r="ALD93" s="22"/>
      <c r="ALE93" s="22"/>
      <c r="ALF93" s="22"/>
      <c r="ALG93" s="22"/>
      <c r="ALH93" s="22"/>
      <c r="ALI93" s="22"/>
      <c r="ALJ93" s="22"/>
      <c r="ALK93" s="22"/>
      <c r="ALL93" s="22"/>
      <c r="ALM93" s="22"/>
      <c r="ALN93" s="22"/>
      <c r="ALO93" s="22"/>
      <c r="ALP93" s="22"/>
      <c r="ALQ93" s="22"/>
      <c r="ALR93" s="22"/>
      <c r="ALS93" s="22"/>
      <c r="ALT93" s="22"/>
      <c r="ALU93" s="22"/>
      <c r="ALV93" s="22"/>
      <c r="ALW93" s="22"/>
      <c r="ALX93" s="22"/>
      <c r="ALY93" s="22"/>
      <c r="ALZ93" s="22"/>
      <c r="AMA93" s="22"/>
      <c r="AMB93" s="22"/>
      <c r="AMC93" s="22"/>
    </row>
    <row r="94" customFormat="false" ht="13.5" hidden="false" customHeight="false" outlineLevel="0" collapsed="false">
      <c r="N94" s="82" t="s">
        <v>2368</v>
      </c>
      <c r="O94" s="82" t="s">
        <v>2368</v>
      </c>
      <c r="P94" s="82" t="s">
        <v>2368</v>
      </c>
      <c r="BG94" s="22"/>
      <c r="BH94" s="22"/>
      <c r="BI94" s="22"/>
      <c r="BJ94" s="22"/>
      <c r="BL94" s="22"/>
      <c r="BM94" s="22"/>
      <c r="BN94" s="22"/>
      <c r="BO94" s="22"/>
      <c r="BP94" s="22"/>
      <c r="BR94" s="22"/>
      <c r="BS94" s="22"/>
      <c r="BT94" s="22"/>
      <c r="BU94" s="22"/>
      <c r="BW94" s="22"/>
      <c r="BX94" s="22"/>
      <c r="BY94" s="22"/>
      <c r="BZ94" s="22"/>
      <c r="CA94" s="22"/>
      <c r="CB94" s="22"/>
      <c r="CC94" s="22"/>
      <c r="CD94" s="22"/>
      <c r="CE94" s="22"/>
      <c r="CF94" s="22"/>
      <c r="CG94" s="22"/>
      <c r="CH94" s="22"/>
      <c r="CI94" s="22"/>
      <c r="CJ94" s="22"/>
      <c r="CK94" s="22"/>
      <c r="CL94" s="22"/>
      <c r="CM94" s="22"/>
      <c r="CN94" s="22"/>
      <c r="CO94" s="22"/>
      <c r="CP94" s="22"/>
      <c r="CQ94" s="22"/>
      <c r="CR94" s="22"/>
      <c r="CS94" s="22"/>
      <c r="CT94" s="22"/>
      <c r="CU94" s="22"/>
      <c r="CV94" s="22"/>
      <c r="CW94" s="22"/>
      <c r="CX94" s="22"/>
      <c r="CY94" s="22"/>
      <c r="CZ94" s="22"/>
      <c r="DA94" s="22"/>
      <c r="DB94" s="22"/>
      <c r="DC94" s="22"/>
      <c r="DD94" s="22"/>
      <c r="DE94" s="22"/>
      <c r="DF94" s="22"/>
      <c r="DG94" s="22"/>
      <c r="DH94" s="22"/>
      <c r="DI94" s="22"/>
      <c r="DJ94" s="22"/>
      <c r="DK94" s="22"/>
      <c r="DL94" s="22"/>
      <c r="DM94" s="22"/>
      <c r="DN94" s="22"/>
      <c r="DO94" s="22"/>
      <c r="DP94" s="22"/>
      <c r="DQ94" s="22"/>
      <c r="DR94" s="22"/>
      <c r="DS94" s="22"/>
      <c r="DT94" s="22"/>
      <c r="DU94" s="22"/>
      <c r="DV94" s="22"/>
      <c r="DW94" s="22"/>
      <c r="DX94" s="22"/>
      <c r="DY94" s="22"/>
      <c r="DZ94" s="22"/>
      <c r="EA94" s="22"/>
      <c r="EB94" s="22"/>
      <c r="EC94" s="22"/>
      <c r="ED94" s="22"/>
      <c r="EE94" s="22"/>
      <c r="EF94" s="22"/>
      <c r="EG94" s="22"/>
      <c r="EH94" s="22"/>
      <c r="EI94" s="22"/>
      <c r="EJ94" s="22"/>
      <c r="EK94" s="22"/>
      <c r="EL94" s="22"/>
      <c r="EM94" s="22"/>
      <c r="EN94" s="22"/>
      <c r="EO94" s="22"/>
      <c r="EP94" s="22"/>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2"/>
      <c r="HP94" s="22"/>
      <c r="HQ94" s="22"/>
      <c r="HR94" s="22"/>
      <c r="HS94" s="22"/>
      <c r="HT94" s="22"/>
      <c r="HU94" s="22"/>
      <c r="HV94" s="22"/>
      <c r="HW94" s="22"/>
      <c r="HX94" s="22"/>
      <c r="HY94" s="22"/>
      <c r="HZ94" s="22"/>
      <c r="IA94" s="22"/>
      <c r="IB94" s="22"/>
      <c r="IC94" s="22"/>
      <c r="ID94" s="22"/>
      <c r="IE94" s="22"/>
      <c r="IF94" s="22"/>
      <c r="IG94" s="22"/>
      <c r="IH94" s="22"/>
      <c r="II94" s="22"/>
      <c r="IJ94" s="22"/>
      <c r="IK94" s="22"/>
      <c r="IL94" s="22"/>
      <c r="IM94" s="22"/>
      <c r="IN94" s="22"/>
      <c r="IO94" s="22"/>
      <c r="IP94" s="22"/>
      <c r="IQ94" s="22"/>
      <c r="IR94" s="22"/>
      <c r="IS94" s="22"/>
      <c r="IT94" s="22"/>
      <c r="IU94" s="22"/>
      <c r="IV94" s="22"/>
      <c r="IW94" s="22"/>
      <c r="IX94" s="22"/>
      <c r="IY94" s="22"/>
      <c r="IZ94" s="22"/>
      <c r="JA94" s="22"/>
      <c r="JB94" s="22"/>
      <c r="JC94" s="22"/>
      <c r="JD94" s="22"/>
      <c r="JE94" s="22"/>
      <c r="JF94" s="22"/>
      <c r="JG94" s="22"/>
      <c r="JH94" s="22"/>
      <c r="JI94" s="22"/>
      <c r="JJ94" s="22"/>
      <c r="JK94" s="22"/>
      <c r="JL94" s="22"/>
      <c r="JM94" s="22"/>
      <c r="JN94" s="22"/>
      <c r="JO94" s="22"/>
      <c r="JP94" s="22"/>
      <c r="JQ94" s="22"/>
      <c r="JR94" s="22"/>
      <c r="JS94" s="22"/>
      <c r="JT94" s="22"/>
      <c r="JU94" s="22"/>
      <c r="JV94" s="22"/>
      <c r="JW94" s="22"/>
      <c r="JX94" s="22"/>
      <c r="JY94" s="22"/>
      <c r="JZ94" s="22"/>
      <c r="KA94" s="22"/>
      <c r="KB94" s="22"/>
      <c r="KC94" s="22"/>
      <c r="KD94" s="22"/>
      <c r="KE94" s="22"/>
      <c r="KF94" s="22"/>
      <c r="KG94" s="22"/>
      <c r="KH94" s="22"/>
      <c r="KI94" s="22"/>
      <c r="KJ94" s="22"/>
      <c r="KK94" s="22"/>
      <c r="KL94" s="22"/>
      <c r="KM94" s="22"/>
      <c r="KN94" s="22"/>
      <c r="KO94" s="22"/>
      <c r="KP94" s="22"/>
      <c r="KQ94" s="22"/>
      <c r="KR94" s="22"/>
      <c r="KS94" s="22"/>
      <c r="KT94" s="22"/>
      <c r="KU94" s="22"/>
      <c r="KV94" s="22"/>
      <c r="KW94" s="22"/>
      <c r="KX94" s="22"/>
      <c r="KY94" s="22"/>
      <c r="KZ94" s="22"/>
      <c r="LA94" s="22"/>
      <c r="LB94" s="22"/>
      <c r="LC94" s="22"/>
      <c r="LD94" s="22"/>
      <c r="LE94" s="22"/>
      <c r="LF94" s="22"/>
      <c r="LG94" s="22"/>
      <c r="LH94" s="22"/>
      <c r="LI94" s="22"/>
      <c r="LJ94" s="22"/>
      <c r="LK94" s="22"/>
      <c r="LL94" s="22"/>
      <c r="LM94" s="22"/>
      <c r="LN94" s="22"/>
      <c r="LO94" s="22"/>
      <c r="LP94" s="22"/>
      <c r="LQ94" s="22"/>
      <c r="LR94" s="22"/>
      <c r="LS94" s="22"/>
      <c r="LT94" s="22"/>
      <c r="LU94" s="22"/>
      <c r="LV94" s="22"/>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2"/>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2"/>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2"/>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2"/>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2"/>
      <c r="WA94" s="22"/>
      <c r="WB94" s="22"/>
      <c r="WC94" s="22"/>
      <c r="WD94" s="22"/>
      <c r="WE94" s="22"/>
      <c r="WF94" s="22"/>
      <c r="WG94" s="22"/>
      <c r="WH94" s="22"/>
      <c r="WI94" s="22"/>
      <c r="WJ94" s="22"/>
      <c r="WK94" s="22"/>
      <c r="WL94" s="22"/>
      <c r="WM94" s="22"/>
      <c r="WN94" s="22"/>
      <c r="WO94" s="22"/>
      <c r="WP94" s="22"/>
      <c r="WQ94" s="22"/>
      <c r="WR94" s="22"/>
      <c r="WS94" s="22"/>
      <c r="WT94" s="22"/>
      <c r="WU94" s="22"/>
      <c r="WV94" s="22"/>
      <c r="WW94" s="22"/>
      <c r="WX94" s="22"/>
      <c r="WY94" s="22"/>
      <c r="WZ94" s="22"/>
      <c r="XA94" s="22"/>
      <c r="XB94" s="22"/>
      <c r="XC94" s="22"/>
      <c r="XD94" s="22"/>
      <c r="XE94" s="22"/>
      <c r="XF94" s="22"/>
      <c r="XG94" s="22"/>
      <c r="XH94" s="22"/>
      <c r="XI94" s="22"/>
      <c r="XJ94" s="22"/>
      <c r="XK94" s="22"/>
      <c r="XL94" s="22"/>
      <c r="XM94" s="22"/>
      <c r="XN94" s="22"/>
      <c r="XO94" s="22"/>
      <c r="XP94" s="22"/>
      <c r="XQ94" s="22"/>
      <c r="XR94" s="22"/>
      <c r="XS94" s="22"/>
      <c r="XT94" s="22"/>
      <c r="XU94" s="22"/>
      <c r="XV94" s="22"/>
      <c r="XW94" s="22"/>
      <c r="XX94" s="22"/>
      <c r="XY94" s="22"/>
      <c r="XZ94" s="22"/>
      <c r="YA94" s="22"/>
      <c r="YB94" s="22"/>
      <c r="YC94" s="22"/>
      <c r="YD94" s="22"/>
      <c r="YE94" s="22"/>
      <c r="YF94" s="22"/>
      <c r="YG94" s="22"/>
      <c r="YH94" s="22"/>
      <c r="YI94" s="22"/>
      <c r="YJ94" s="22"/>
      <c r="YK94" s="22"/>
      <c r="YL94" s="22"/>
      <c r="YM94" s="22"/>
      <c r="YN94" s="22"/>
      <c r="YO94" s="22"/>
      <c r="YP94" s="22"/>
      <c r="YQ94" s="22"/>
      <c r="YR94" s="22"/>
      <c r="YS94" s="22"/>
      <c r="YT94" s="22"/>
      <c r="YU94" s="22"/>
      <c r="YV94" s="22"/>
      <c r="YW94" s="22"/>
      <c r="YX94" s="22"/>
      <c r="YY94" s="22"/>
      <c r="YZ94" s="22"/>
      <c r="ZA94" s="22"/>
      <c r="ZB94" s="22"/>
      <c r="ZC94" s="22"/>
      <c r="ZD94" s="22"/>
      <c r="ZE94" s="22"/>
      <c r="ZF94" s="22"/>
      <c r="ZG94" s="22"/>
      <c r="ZH94" s="22"/>
      <c r="ZI94" s="22"/>
      <c r="ZJ94" s="22"/>
      <c r="ZK94" s="22"/>
      <c r="ZL94" s="22"/>
      <c r="ZM94" s="22"/>
      <c r="ZN94" s="22"/>
      <c r="ZO94" s="22"/>
      <c r="ZP94" s="22"/>
      <c r="ZQ94" s="22"/>
      <c r="ZR94" s="22"/>
      <c r="ZS94" s="22"/>
      <c r="ZT94" s="22"/>
      <c r="ZU94" s="22"/>
      <c r="ZV94" s="22"/>
      <c r="ZW94" s="22"/>
      <c r="ZX94" s="22"/>
      <c r="ZY94" s="22"/>
      <c r="ZZ94" s="22"/>
      <c r="AAA94" s="22"/>
      <c r="AAB94" s="22"/>
      <c r="AAC94" s="22"/>
      <c r="AAD94" s="22"/>
      <c r="AAE94" s="22"/>
      <c r="AAF94" s="22"/>
      <c r="AAG94" s="22"/>
      <c r="AAH94" s="22"/>
      <c r="AAI94" s="22"/>
      <c r="AAJ94" s="22"/>
      <c r="AAK94" s="22"/>
      <c r="AAL94" s="22"/>
      <c r="AAM94" s="22"/>
      <c r="AAN94" s="22"/>
      <c r="AAO94" s="22"/>
      <c r="AAP94" s="22"/>
      <c r="AAQ94" s="22"/>
      <c r="AAR94" s="22"/>
      <c r="AAS94" s="22"/>
      <c r="AAT94" s="22"/>
      <c r="AAU94" s="22"/>
      <c r="AAV94" s="22"/>
      <c r="AAW94" s="22"/>
      <c r="AAX94" s="22"/>
      <c r="AAY94" s="22"/>
      <c r="AAZ94" s="22"/>
      <c r="ABA94" s="22"/>
      <c r="ABB94" s="22"/>
      <c r="ABC94" s="22"/>
      <c r="ABD94" s="22"/>
      <c r="ABE94" s="22"/>
      <c r="ABF94" s="22"/>
      <c r="ABG94" s="22"/>
      <c r="ABH94" s="22"/>
      <c r="ABI94" s="22"/>
      <c r="ABJ94" s="22"/>
      <c r="ABK94" s="22"/>
      <c r="ABL94" s="22"/>
      <c r="ABM94" s="22"/>
      <c r="ABN94" s="22"/>
      <c r="ABO94" s="22"/>
      <c r="ABP94" s="22"/>
      <c r="ABQ94" s="22"/>
      <c r="ABR94" s="22"/>
      <c r="ABS94" s="22"/>
      <c r="ABT94" s="22"/>
      <c r="ABU94" s="22"/>
      <c r="ABV94" s="22"/>
      <c r="ABW94" s="22"/>
      <c r="ABX94" s="22"/>
      <c r="ABY94" s="22"/>
      <c r="ABZ94" s="22"/>
      <c r="ACA94" s="22"/>
      <c r="ACB94" s="22"/>
      <c r="ACC94" s="22"/>
      <c r="ACD94" s="22"/>
      <c r="ACE94" s="22"/>
      <c r="ACF94" s="22"/>
      <c r="ACG94" s="22"/>
      <c r="ACH94" s="22"/>
      <c r="ACI94" s="22"/>
      <c r="ACJ94" s="22"/>
      <c r="ACK94" s="22"/>
      <c r="ACL94" s="22"/>
      <c r="ACM94" s="22"/>
      <c r="ACN94" s="22"/>
      <c r="ACO94" s="22"/>
      <c r="ACP94" s="22"/>
      <c r="ACQ94" s="22"/>
      <c r="ACR94" s="22"/>
      <c r="ACS94" s="22"/>
      <c r="ACT94" s="22"/>
      <c r="ACU94" s="22"/>
      <c r="ACV94" s="22"/>
      <c r="ACW94" s="22"/>
      <c r="ACX94" s="22"/>
      <c r="ACY94" s="22"/>
      <c r="ACZ94" s="22"/>
      <c r="ADA94" s="22"/>
      <c r="ADB94" s="22"/>
      <c r="ADC94" s="22"/>
      <c r="ADD94" s="22"/>
      <c r="ADE94" s="22"/>
      <c r="ADF94" s="22"/>
      <c r="ADG94" s="22"/>
      <c r="ADH94" s="22"/>
      <c r="ADI94" s="22"/>
      <c r="ADJ94" s="22"/>
      <c r="ADK94" s="22"/>
      <c r="ADL94" s="22"/>
      <c r="ADM94" s="22"/>
      <c r="ADN94" s="22"/>
      <c r="ADO94" s="22"/>
      <c r="ADP94" s="22"/>
      <c r="ADQ94" s="22"/>
      <c r="ADR94" s="22"/>
      <c r="ADS94" s="22"/>
      <c r="ADT94" s="22"/>
      <c r="ADU94" s="22"/>
      <c r="ADV94" s="22"/>
      <c r="ADW94" s="22"/>
      <c r="ADX94" s="22"/>
      <c r="ADY94" s="22"/>
      <c r="ADZ94" s="22"/>
      <c r="AEA94" s="22"/>
      <c r="AEB94" s="22"/>
      <c r="AEC94" s="22"/>
      <c r="AED94" s="22"/>
      <c r="AEE94" s="22"/>
      <c r="AEF94" s="22"/>
      <c r="AEG94" s="22"/>
      <c r="AEH94" s="22"/>
      <c r="AEI94" s="22"/>
      <c r="AEJ94" s="22"/>
      <c r="AEK94" s="22"/>
      <c r="AEL94" s="22"/>
      <c r="AEM94" s="22"/>
      <c r="AEN94" s="22"/>
      <c r="AEO94" s="22"/>
      <c r="AEP94" s="22"/>
      <c r="AEQ94" s="22"/>
      <c r="AER94" s="22"/>
      <c r="AES94" s="22"/>
      <c r="AET94" s="22"/>
      <c r="AEU94" s="22"/>
      <c r="AEV94" s="22"/>
      <c r="AEW94" s="22"/>
      <c r="AEX94" s="22"/>
      <c r="AEY94" s="22"/>
      <c r="AEZ94" s="22"/>
      <c r="AFA94" s="22"/>
      <c r="AFB94" s="22"/>
      <c r="AFC94" s="22"/>
      <c r="AFD94" s="22"/>
      <c r="AFE94" s="22"/>
      <c r="AFF94" s="22"/>
      <c r="AFG94" s="22"/>
      <c r="AFH94" s="22"/>
      <c r="AFI94" s="22"/>
      <c r="AFJ94" s="22"/>
      <c r="AFK94" s="22"/>
      <c r="AFL94" s="22"/>
      <c r="AFM94" s="22"/>
      <c r="AFN94" s="22"/>
      <c r="AFO94" s="22"/>
      <c r="AFP94" s="22"/>
      <c r="AFQ94" s="22"/>
      <c r="AFR94" s="22"/>
      <c r="AFS94" s="22"/>
      <c r="AFT94" s="22"/>
      <c r="AFU94" s="22"/>
      <c r="AFV94" s="22"/>
      <c r="AFW94" s="22"/>
      <c r="AFX94" s="22"/>
      <c r="AFY94" s="22"/>
      <c r="AFZ94" s="22"/>
      <c r="AGA94" s="22"/>
      <c r="AGB94" s="22"/>
      <c r="AGC94" s="22"/>
      <c r="AGD94" s="22"/>
      <c r="AGE94" s="22"/>
      <c r="AGF94" s="22"/>
      <c r="AGG94" s="22"/>
      <c r="AGH94" s="22"/>
      <c r="AGI94" s="22"/>
      <c r="AGJ94" s="22"/>
      <c r="AGK94" s="22"/>
      <c r="AGL94" s="22"/>
      <c r="AGM94" s="22"/>
      <c r="AGN94" s="22"/>
      <c r="AGO94" s="22"/>
      <c r="AGP94" s="22"/>
      <c r="AGQ94" s="22"/>
      <c r="AGR94" s="22"/>
      <c r="AGS94" s="22"/>
      <c r="AGT94" s="22"/>
      <c r="AGU94" s="22"/>
      <c r="AGV94" s="22"/>
      <c r="AGW94" s="22"/>
      <c r="AGX94" s="22"/>
      <c r="AGY94" s="22"/>
      <c r="AGZ94" s="22"/>
      <c r="AHA94" s="22"/>
      <c r="AHB94" s="22"/>
      <c r="AHC94" s="22"/>
      <c r="AHD94" s="22"/>
      <c r="AHE94" s="22"/>
      <c r="AHF94" s="22"/>
      <c r="AHG94" s="22"/>
      <c r="AHH94" s="22"/>
      <c r="AHI94" s="22"/>
      <c r="AHJ94" s="22"/>
      <c r="AHK94" s="22"/>
      <c r="AHL94" s="22"/>
      <c r="AHM94" s="22"/>
      <c r="AHN94" s="22"/>
      <c r="AHO94" s="22"/>
      <c r="AHP94" s="22"/>
      <c r="AHQ94" s="22"/>
      <c r="AHR94" s="22"/>
      <c r="AHS94" s="22"/>
      <c r="AHT94" s="22"/>
      <c r="AHU94" s="22"/>
      <c r="AHV94" s="22"/>
      <c r="AHW94" s="22"/>
      <c r="AHX94" s="22"/>
      <c r="AHY94" s="22"/>
      <c r="AHZ94" s="22"/>
      <c r="AIA94" s="22"/>
      <c r="AIB94" s="22"/>
      <c r="AIC94" s="22"/>
      <c r="AID94" s="22"/>
      <c r="AIE94" s="22"/>
      <c r="AIF94" s="22"/>
      <c r="AIG94" s="22"/>
      <c r="AIH94" s="22"/>
      <c r="AII94" s="22"/>
      <c r="AIJ94" s="22"/>
      <c r="AIK94" s="22"/>
      <c r="AIL94" s="22"/>
      <c r="AIM94" s="22"/>
      <c r="AIN94" s="22"/>
      <c r="AIO94" s="22"/>
      <c r="AIP94" s="22"/>
      <c r="AIQ94" s="22"/>
      <c r="AIR94" s="22"/>
      <c r="AIS94" s="22"/>
      <c r="AIT94" s="22"/>
      <c r="AIU94" s="22"/>
      <c r="AIV94" s="22"/>
      <c r="AIW94" s="22"/>
      <c r="AIX94" s="22"/>
      <c r="AIY94" s="22"/>
      <c r="AIZ94" s="22"/>
      <c r="AJA94" s="22"/>
      <c r="AJB94" s="22"/>
      <c r="AJC94" s="22"/>
      <c r="AJD94" s="22"/>
      <c r="AJE94" s="22"/>
      <c r="AJF94" s="22"/>
      <c r="AJG94" s="22"/>
      <c r="AJH94" s="22"/>
      <c r="AJI94" s="22"/>
      <c r="AJJ94" s="22"/>
      <c r="AJK94" s="22"/>
      <c r="AJL94" s="22"/>
      <c r="AJM94" s="22"/>
      <c r="AJN94" s="22"/>
      <c r="AJO94" s="22"/>
      <c r="AJP94" s="22"/>
      <c r="AJQ94" s="22"/>
      <c r="AJR94" s="22"/>
      <c r="AJS94" s="22"/>
      <c r="AJT94" s="22"/>
      <c r="AJU94" s="22"/>
      <c r="AJV94" s="22"/>
      <c r="AJW94" s="22"/>
      <c r="AJX94" s="22"/>
      <c r="AJY94" s="22"/>
      <c r="AJZ94" s="22"/>
      <c r="AKA94" s="22"/>
      <c r="AKB94" s="22"/>
      <c r="AKC94" s="22"/>
      <c r="AKD94" s="22"/>
      <c r="AKE94" s="22"/>
      <c r="AKF94" s="22"/>
      <c r="AKG94" s="22"/>
      <c r="AKH94" s="22"/>
      <c r="AKI94" s="22"/>
      <c r="AKJ94" s="22"/>
      <c r="AKK94" s="22"/>
      <c r="AKL94" s="22"/>
      <c r="AKM94" s="22"/>
      <c r="AKN94" s="22"/>
      <c r="AKO94" s="22"/>
      <c r="AKP94" s="22"/>
      <c r="AKQ94" s="22"/>
      <c r="AKR94" s="22"/>
      <c r="AKS94" s="22"/>
      <c r="AKT94" s="22"/>
      <c r="AKU94" s="22"/>
      <c r="AKV94" s="22"/>
      <c r="AKW94" s="22"/>
      <c r="AKX94" s="22"/>
      <c r="AKY94" s="22"/>
      <c r="AKZ94" s="22"/>
      <c r="ALA94" s="22"/>
      <c r="ALB94" s="22"/>
      <c r="ALC94" s="22"/>
      <c r="ALD94" s="22"/>
      <c r="ALE94" s="22"/>
      <c r="ALF94" s="22"/>
      <c r="ALG94" s="22"/>
      <c r="ALH94" s="22"/>
      <c r="ALI94" s="22"/>
      <c r="ALJ94" s="22"/>
      <c r="ALK94" s="22"/>
      <c r="ALL94" s="22"/>
      <c r="ALM94" s="22"/>
      <c r="ALN94" s="22"/>
      <c r="ALO94" s="22"/>
      <c r="ALP94" s="22"/>
      <c r="ALQ94" s="22"/>
      <c r="ALR94" s="22"/>
      <c r="ALS94" s="22"/>
      <c r="ALT94" s="22"/>
      <c r="ALU94" s="22"/>
      <c r="ALV94" s="22"/>
      <c r="ALW94" s="22"/>
      <c r="ALX94" s="22"/>
      <c r="ALY94" s="22"/>
      <c r="ALZ94" s="22"/>
      <c r="AMA94" s="22"/>
      <c r="AMB94" s="22"/>
      <c r="AMC94" s="22"/>
    </row>
    <row r="95" customFormat="false" ht="13.5" hidden="false" customHeight="false" outlineLevel="0" collapsed="false">
      <c r="N95" s="82" t="s">
        <v>2369</v>
      </c>
      <c r="O95" s="82" t="s">
        <v>2369</v>
      </c>
      <c r="P95" s="82" t="s">
        <v>2369</v>
      </c>
      <c r="BG95" s="22"/>
      <c r="BH95" s="22"/>
      <c r="BI95" s="22"/>
      <c r="BJ95" s="22"/>
      <c r="BL95" s="22"/>
      <c r="BM95" s="22"/>
      <c r="BN95" s="22"/>
      <c r="BO95" s="22"/>
      <c r="BP95" s="22"/>
      <c r="BR95" s="22"/>
      <c r="BS95" s="22"/>
      <c r="BT95" s="22"/>
      <c r="BU95" s="22"/>
      <c r="BW95" s="22"/>
      <c r="BX95" s="22"/>
      <c r="BY95" s="22"/>
      <c r="BZ95" s="22"/>
      <c r="CA95" s="22"/>
      <c r="CB95" s="22"/>
      <c r="CC95" s="22"/>
      <c r="CD95" s="22"/>
      <c r="CE95" s="22"/>
      <c r="CF95" s="22"/>
      <c r="CG95" s="22"/>
      <c r="CH95" s="22"/>
      <c r="CI95" s="22"/>
      <c r="CJ95" s="22"/>
      <c r="CK95" s="22"/>
      <c r="CL95" s="22"/>
      <c r="CM95" s="22"/>
      <c r="CN95" s="22"/>
      <c r="CO95" s="22"/>
      <c r="CP95" s="22"/>
      <c r="CQ95" s="22"/>
      <c r="CR95" s="22"/>
      <c r="CS95" s="22"/>
      <c r="CT95" s="22"/>
      <c r="CU95" s="22"/>
      <c r="CV95" s="22"/>
      <c r="CW95" s="22"/>
      <c r="CX95" s="22"/>
      <c r="CY95" s="22"/>
      <c r="CZ95" s="22"/>
      <c r="DA95" s="22"/>
      <c r="DB95" s="22"/>
      <c r="DC95" s="22"/>
      <c r="DD95" s="22"/>
      <c r="DE95" s="22"/>
      <c r="DF95" s="22"/>
      <c r="DG95" s="22"/>
      <c r="DH95" s="22"/>
      <c r="DI95" s="22"/>
      <c r="DJ95" s="22"/>
      <c r="DK95" s="22"/>
      <c r="DL95" s="22"/>
      <c r="DM95" s="22"/>
      <c r="DN95" s="22"/>
      <c r="DO95" s="22"/>
      <c r="DP95" s="22"/>
      <c r="DQ95" s="22"/>
      <c r="DR95" s="22"/>
      <c r="DS95" s="22"/>
      <c r="DT95" s="22"/>
      <c r="DU95" s="22"/>
      <c r="DV95" s="22"/>
      <c r="DW95" s="22"/>
      <c r="DX95" s="22"/>
      <c r="DY95" s="22"/>
      <c r="DZ95" s="22"/>
      <c r="EA95" s="22"/>
      <c r="EB95" s="22"/>
      <c r="EC95" s="22"/>
      <c r="ED95" s="22"/>
      <c r="EE95" s="22"/>
      <c r="EF95" s="22"/>
      <c r="EG95" s="22"/>
      <c r="EH95" s="22"/>
      <c r="EI95" s="22"/>
      <c r="EJ95" s="22"/>
      <c r="EK95" s="22"/>
      <c r="EL95" s="22"/>
      <c r="EM95" s="22"/>
      <c r="EN95" s="22"/>
      <c r="EO95" s="22"/>
      <c r="EP95" s="22"/>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
      <c r="HX95" s="22"/>
      <c r="HY95" s="22"/>
      <c r="HZ95" s="22"/>
      <c r="IA95" s="22"/>
      <c r="IB95" s="22"/>
      <c r="IC95" s="22"/>
      <c r="ID95" s="22"/>
      <c r="IE95" s="22"/>
      <c r="IF95" s="22"/>
      <c r="IG95" s="22"/>
      <c r="IH95" s="22"/>
      <c r="II95" s="22"/>
      <c r="IJ95" s="22"/>
      <c r="IK95" s="22"/>
      <c r="IL95" s="22"/>
      <c r="IM95" s="22"/>
      <c r="IN95" s="22"/>
      <c r="IO95" s="22"/>
      <c r="IP95" s="22"/>
      <c r="IQ95" s="22"/>
      <c r="IR95" s="22"/>
      <c r="IS95" s="22"/>
      <c r="IT95" s="22"/>
      <c r="IU95" s="22"/>
      <c r="IV95" s="22"/>
      <c r="IW95" s="22"/>
      <c r="IX95" s="22"/>
      <c r="IY95" s="22"/>
      <c r="IZ95" s="22"/>
      <c r="JA95" s="22"/>
      <c r="JB95" s="22"/>
      <c r="JC95" s="22"/>
      <c r="JD95" s="22"/>
      <c r="JE95" s="22"/>
      <c r="JF95" s="22"/>
      <c r="JG95" s="22"/>
      <c r="JH95" s="22"/>
      <c r="JI95" s="22"/>
      <c r="JJ95" s="22"/>
      <c r="JK95" s="22"/>
      <c r="JL95" s="22"/>
      <c r="JM95" s="22"/>
      <c r="JN95" s="22"/>
      <c r="JO95" s="22"/>
      <c r="JP95" s="22"/>
      <c r="JQ95" s="22"/>
      <c r="JR95" s="22"/>
      <c r="JS95" s="22"/>
      <c r="JT95" s="22"/>
      <c r="JU95" s="22"/>
      <c r="JV95" s="22"/>
      <c r="JW95" s="22"/>
      <c r="JX95" s="22"/>
      <c r="JY95" s="22"/>
      <c r="JZ95" s="22"/>
      <c r="KA95" s="22"/>
      <c r="KB95" s="22"/>
      <c r="KC95" s="22"/>
      <c r="KD95" s="22"/>
      <c r="KE95" s="22"/>
      <c r="KF95" s="22"/>
      <c r="KG95" s="22"/>
      <c r="KH95" s="22"/>
      <c r="KI95" s="22"/>
      <c r="KJ95" s="22"/>
      <c r="KK95" s="22"/>
      <c r="KL95" s="22"/>
      <c r="KM95" s="22"/>
      <c r="KN95" s="22"/>
      <c r="KO95" s="22"/>
      <c r="KP95" s="22"/>
      <c r="KQ95" s="22"/>
      <c r="KR95" s="22"/>
      <c r="KS95" s="22"/>
      <c r="KT95" s="22"/>
      <c r="KU95" s="22"/>
      <c r="KV95" s="22"/>
      <c r="KW95" s="22"/>
      <c r="KX95" s="22"/>
      <c r="KY95" s="22"/>
      <c r="KZ95" s="22"/>
      <c r="LA95" s="22"/>
      <c r="LB95" s="22"/>
      <c r="LC95" s="22"/>
      <c r="LD95" s="22"/>
      <c r="LE95" s="22"/>
      <c r="LF95" s="22"/>
      <c r="LG95" s="22"/>
      <c r="LH95" s="22"/>
      <c r="LI95" s="22"/>
      <c r="LJ95" s="22"/>
      <c r="LK95" s="22"/>
      <c r="LL95" s="22"/>
      <c r="LM95" s="22"/>
      <c r="LN95" s="22"/>
      <c r="LO95" s="22"/>
      <c r="LP95" s="22"/>
      <c r="LQ95" s="22"/>
      <c r="LR95" s="22"/>
      <c r="LS95" s="22"/>
      <c r="LT95" s="22"/>
      <c r="LU95" s="22"/>
      <c r="LV95" s="22"/>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2"/>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2"/>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2"/>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2"/>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2"/>
      <c r="WA95" s="22"/>
      <c r="WB95" s="22"/>
      <c r="WC95" s="22"/>
      <c r="WD95" s="22"/>
      <c r="WE95" s="22"/>
      <c r="WF95" s="22"/>
      <c r="WG95" s="22"/>
      <c r="WH95" s="22"/>
      <c r="WI95" s="22"/>
      <c r="WJ95" s="22"/>
      <c r="WK95" s="22"/>
      <c r="WL95" s="22"/>
      <c r="WM95" s="22"/>
      <c r="WN95" s="22"/>
      <c r="WO95" s="22"/>
      <c r="WP95" s="22"/>
      <c r="WQ95" s="22"/>
      <c r="WR95" s="22"/>
      <c r="WS95" s="22"/>
      <c r="WT95" s="22"/>
      <c r="WU95" s="22"/>
      <c r="WV95" s="22"/>
      <c r="WW95" s="22"/>
      <c r="WX95" s="22"/>
      <c r="WY95" s="22"/>
      <c r="WZ95" s="22"/>
      <c r="XA95" s="22"/>
      <c r="XB95" s="22"/>
      <c r="XC95" s="22"/>
      <c r="XD95" s="22"/>
      <c r="XE95" s="22"/>
      <c r="XF95" s="22"/>
      <c r="XG95" s="22"/>
      <c r="XH95" s="22"/>
      <c r="XI95" s="22"/>
      <c r="XJ95" s="22"/>
      <c r="XK95" s="22"/>
      <c r="XL95" s="22"/>
      <c r="XM95" s="22"/>
      <c r="XN95" s="22"/>
      <c r="XO95" s="22"/>
      <c r="XP95" s="22"/>
      <c r="XQ95" s="22"/>
      <c r="XR95" s="22"/>
      <c r="XS95" s="22"/>
      <c r="XT95" s="22"/>
      <c r="XU95" s="22"/>
      <c r="XV95" s="22"/>
      <c r="XW95" s="22"/>
      <c r="XX95" s="22"/>
      <c r="XY95" s="22"/>
      <c r="XZ95" s="22"/>
      <c r="YA95" s="22"/>
      <c r="YB95" s="22"/>
      <c r="YC95" s="22"/>
      <c r="YD95" s="22"/>
      <c r="YE95" s="22"/>
      <c r="YF95" s="22"/>
      <c r="YG95" s="22"/>
      <c r="YH95" s="22"/>
      <c r="YI95" s="22"/>
      <c r="YJ95" s="22"/>
      <c r="YK95" s="22"/>
      <c r="YL95" s="22"/>
      <c r="YM95" s="22"/>
      <c r="YN95" s="22"/>
      <c r="YO95" s="22"/>
      <c r="YP95" s="22"/>
      <c r="YQ95" s="22"/>
      <c r="YR95" s="22"/>
      <c r="YS95" s="22"/>
      <c r="YT95" s="22"/>
      <c r="YU95" s="22"/>
      <c r="YV95" s="22"/>
      <c r="YW95" s="22"/>
      <c r="YX95" s="22"/>
      <c r="YY95" s="22"/>
      <c r="YZ95" s="22"/>
      <c r="ZA95" s="22"/>
      <c r="ZB95" s="22"/>
      <c r="ZC95" s="22"/>
      <c r="ZD95" s="22"/>
      <c r="ZE95" s="22"/>
      <c r="ZF95" s="22"/>
      <c r="ZG95" s="22"/>
      <c r="ZH95" s="22"/>
      <c r="ZI95" s="22"/>
      <c r="ZJ95" s="22"/>
      <c r="ZK95" s="22"/>
      <c r="ZL95" s="22"/>
      <c r="ZM95" s="22"/>
      <c r="ZN95" s="22"/>
      <c r="ZO95" s="22"/>
      <c r="ZP95" s="22"/>
      <c r="ZQ95" s="22"/>
      <c r="ZR95" s="22"/>
      <c r="ZS95" s="22"/>
      <c r="ZT95" s="22"/>
      <c r="ZU95" s="22"/>
      <c r="ZV95" s="22"/>
      <c r="ZW95" s="22"/>
      <c r="ZX95" s="22"/>
      <c r="ZY95" s="22"/>
      <c r="ZZ95" s="22"/>
      <c r="AAA95" s="22"/>
      <c r="AAB95" s="22"/>
      <c r="AAC95" s="22"/>
      <c r="AAD95" s="22"/>
      <c r="AAE95" s="22"/>
      <c r="AAF95" s="22"/>
      <c r="AAG95" s="22"/>
      <c r="AAH95" s="22"/>
      <c r="AAI95" s="22"/>
      <c r="AAJ95" s="22"/>
      <c r="AAK95" s="22"/>
      <c r="AAL95" s="22"/>
      <c r="AAM95" s="22"/>
      <c r="AAN95" s="22"/>
      <c r="AAO95" s="22"/>
      <c r="AAP95" s="22"/>
      <c r="AAQ95" s="22"/>
      <c r="AAR95" s="22"/>
      <c r="AAS95" s="22"/>
      <c r="AAT95" s="22"/>
      <c r="AAU95" s="22"/>
      <c r="AAV95" s="22"/>
      <c r="AAW95" s="22"/>
      <c r="AAX95" s="22"/>
      <c r="AAY95" s="22"/>
      <c r="AAZ95" s="22"/>
      <c r="ABA95" s="22"/>
      <c r="ABB95" s="22"/>
      <c r="ABC95" s="22"/>
      <c r="ABD95" s="22"/>
      <c r="ABE95" s="22"/>
      <c r="ABF95" s="22"/>
      <c r="ABG95" s="22"/>
      <c r="ABH95" s="22"/>
      <c r="ABI95" s="22"/>
      <c r="ABJ95" s="22"/>
      <c r="ABK95" s="22"/>
      <c r="ABL95" s="22"/>
      <c r="ABM95" s="22"/>
      <c r="ABN95" s="22"/>
      <c r="ABO95" s="22"/>
      <c r="ABP95" s="22"/>
      <c r="ABQ95" s="22"/>
      <c r="ABR95" s="22"/>
      <c r="ABS95" s="22"/>
      <c r="ABT95" s="22"/>
      <c r="ABU95" s="22"/>
      <c r="ABV95" s="22"/>
      <c r="ABW95" s="22"/>
      <c r="ABX95" s="22"/>
      <c r="ABY95" s="22"/>
      <c r="ABZ95" s="22"/>
      <c r="ACA95" s="22"/>
      <c r="ACB95" s="22"/>
      <c r="ACC95" s="22"/>
      <c r="ACD95" s="22"/>
      <c r="ACE95" s="22"/>
      <c r="ACF95" s="22"/>
      <c r="ACG95" s="22"/>
      <c r="ACH95" s="22"/>
      <c r="ACI95" s="22"/>
      <c r="ACJ95" s="22"/>
      <c r="ACK95" s="22"/>
      <c r="ACL95" s="22"/>
      <c r="ACM95" s="22"/>
      <c r="ACN95" s="22"/>
      <c r="ACO95" s="22"/>
      <c r="ACP95" s="22"/>
      <c r="ACQ95" s="22"/>
      <c r="ACR95" s="22"/>
      <c r="ACS95" s="22"/>
      <c r="ACT95" s="22"/>
      <c r="ACU95" s="22"/>
      <c r="ACV95" s="22"/>
      <c r="ACW95" s="22"/>
      <c r="ACX95" s="22"/>
      <c r="ACY95" s="22"/>
      <c r="ACZ95" s="22"/>
      <c r="ADA95" s="22"/>
      <c r="ADB95" s="22"/>
      <c r="ADC95" s="22"/>
      <c r="ADD95" s="22"/>
      <c r="ADE95" s="22"/>
      <c r="ADF95" s="22"/>
      <c r="ADG95" s="22"/>
      <c r="ADH95" s="22"/>
      <c r="ADI95" s="22"/>
      <c r="ADJ95" s="22"/>
      <c r="ADK95" s="22"/>
      <c r="ADL95" s="22"/>
      <c r="ADM95" s="22"/>
      <c r="ADN95" s="22"/>
      <c r="ADO95" s="22"/>
      <c r="ADP95" s="22"/>
      <c r="ADQ95" s="22"/>
      <c r="ADR95" s="22"/>
      <c r="ADS95" s="22"/>
      <c r="ADT95" s="22"/>
      <c r="ADU95" s="22"/>
      <c r="ADV95" s="22"/>
      <c r="ADW95" s="22"/>
      <c r="ADX95" s="22"/>
      <c r="ADY95" s="22"/>
      <c r="ADZ95" s="22"/>
      <c r="AEA95" s="22"/>
      <c r="AEB95" s="22"/>
      <c r="AEC95" s="22"/>
      <c r="AED95" s="22"/>
      <c r="AEE95" s="22"/>
      <c r="AEF95" s="22"/>
      <c r="AEG95" s="22"/>
      <c r="AEH95" s="22"/>
      <c r="AEI95" s="22"/>
      <c r="AEJ95" s="22"/>
      <c r="AEK95" s="22"/>
      <c r="AEL95" s="22"/>
      <c r="AEM95" s="22"/>
      <c r="AEN95" s="22"/>
      <c r="AEO95" s="22"/>
      <c r="AEP95" s="22"/>
      <c r="AEQ95" s="22"/>
      <c r="AER95" s="22"/>
      <c r="AES95" s="22"/>
      <c r="AET95" s="22"/>
      <c r="AEU95" s="22"/>
      <c r="AEV95" s="22"/>
      <c r="AEW95" s="22"/>
      <c r="AEX95" s="22"/>
      <c r="AEY95" s="22"/>
      <c r="AEZ95" s="22"/>
      <c r="AFA95" s="22"/>
      <c r="AFB95" s="22"/>
      <c r="AFC95" s="22"/>
      <c r="AFD95" s="22"/>
      <c r="AFE95" s="22"/>
      <c r="AFF95" s="22"/>
      <c r="AFG95" s="22"/>
      <c r="AFH95" s="22"/>
      <c r="AFI95" s="22"/>
      <c r="AFJ95" s="22"/>
      <c r="AFK95" s="22"/>
      <c r="AFL95" s="22"/>
      <c r="AFM95" s="22"/>
      <c r="AFN95" s="22"/>
      <c r="AFO95" s="22"/>
      <c r="AFP95" s="22"/>
      <c r="AFQ95" s="22"/>
      <c r="AFR95" s="22"/>
      <c r="AFS95" s="22"/>
      <c r="AFT95" s="22"/>
      <c r="AFU95" s="22"/>
      <c r="AFV95" s="22"/>
      <c r="AFW95" s="22"/>
      <c r="AFX95" s="22"/>
      <c r="AFY95" s="22"/>
      <c r="AFZ95" s="22"/>
      <c r="AGA95" s="22"/>
      <c r="AGB95" s="22"/>
      <c r="AGC95" s="22"/>
      <c r="AGD95" s="22"/>
      <c r="AGE95" s="22"/>
      <c r="AGF95" s="22"/>
      <c r="AGG95" s="22"/>
      <c r="AGH95" s="22"/>
      <c r="AGI95" s="22"/>
      <c r="AGJ95" s="22"/>
      <c r="AGK95" s="22"/>
      <c r="AGL95" s="22"/>
      <c r="AGM95" s="22"/>
      <c r="AGN95" s="22"/>
      <c r="AGO95" s="22"/>
      <c r="AGP95" s="22"/>
      <c r="AGQ95" s="22"/>
      <c r="AGR95" s="22"/>
      <c r="AGS95" s="22"/>
      <c r="AGT95" s="22"/>
      <c r="AGU95" s="22"/>
      <c r="AGV95" s="22"/>
      <c r="AGW95" s="22"/>
      <c r="AGX95" s="22"/>
      <c r="AGY95" s="22"/>
      <c r="AGZ95" s="22"/>
      <c r="AHA95" s="22"/>
      <c r="AHB95" s="22"/>
      <c r="AHC95" s="22"/>
      <c r="AHD95" s="22"/>
      <c r="AHE95" s="22"/>
      <c r="AHF95" s="22"/>
      <c r="AHG95" s="22"/>
      <c r="AHH95" s="22"/>
      <c r="AHI95" s="22"/>
      <c r="AHJ95" s="22"/>
      <c r="AHK95" s="22"/>
      <c r="AHL95" s="22"/>
      <c r="AHM95" s="22"/>
      <c r="AHN95" s="22"/>
      <c r="AHO95" s="22"/>
      <c r="AHP95" s="22"/>
      <c r="AHQ95" s="22"/>
      <c r="AHR95" s="22"/>
      <c r="AHS95" s="22"/>
      <c r="AHT95" s="22"/>
      <c r="AHU95" s="22"/>
      <c r="AHV95" s="22"/>
      <c r="AHW95" s="22"/>
      <c r="AHX95" s="22"/>
      <c r="AHY95" s="22"/>
      <c r="AHZ95" s="22"/>
      <c r="AIA95" s="22"/>
      <c r="AIB95" s="22"/>
      <c r="AIC95" s="22"/>
      <c r="AID95" s="22"/>
      <c r="AIE95" s="22"/>
      <c r="AIF95" s="22"/>
      <c r="AIG95" s="22"/>
      <c r="AIH95" s="22"/>
      <c r="AII95" s="22"/>
      <c r="AIJ95" s="22"/>
      <c r="AIK95" s="22"/>
      <c r="AIL95" s="22"/>
      <c r="AIM95" s="22"/>
      <c r="AIN95" s="22"/>
      <c r="AIO95" s="22"/>
      <c r="AIP95" s="22"/>
      <c r="AIQ95" s="22"/>
      <c r="AIR95" s="22"/>
      <c r="AIS95" s="22"/>
      <c r="AIT95" s="22"/>
      <c r="AIU95" s="22"/>
      <c r="AIV95" s="22"/>
      <c r="AIW95" s="22"/>
      <c r="AIX95" s="22"/>
      <c r="AIY95" s="22"/>
      <c r="AIZ95" s="22"/>
      <c r="AJA95" s="22"/>
      <c r="AJB95" s="22"/>
      <c r="AJC95" s="22"/>
      <c r="AJD95" s="22"/>
      <c r="AJE95" s="22"/>
      <c r="AJF95" s="22"/>
      <c r="AJG95" s="22"/>
      <c r="AJH95" s="22"/>
      <c r="AJI95" s="22"/>
      <c r="AJJ95" s="22"/>
      <c r="AJK95" s="22"/>
      <c r="AJL95" s="22"/>
      <c r="AJM95" s="22"/>
      <c r="AJN95" s="22"/>
      <c r="AJO95" s="22"/>
      <c r="AJP95" s="22"/>
      <c r="AJQ95" s="22"/>
      <c r="AJR95" s="22"/>
      <c r="AJS95" s="22"/>
      <c r="AJT95" s="22"/>
      <c r="AJU95" s="22"/>
      <c r="AJV95" s="22"/>
      <c r="AJW95" s="22"/>
      <c r="AJX95" s="22"/>
      <c r="AJY95" s="22"/>
      <c r="AJZ95" s="22"/>
      <c r="AKA95" s="22"/>
      <c r="AKB95" s="22"/>
      <c r="AKC95" s="22"/>
      <c r="AKD95" s="22"/>
      <c r="AKE95" s="22"/>
      <c r="AKF95" s="22"/>
      <c r="AKG95" s="22"/>
      <c r="AKH95" s="22"/>
      <c r="AKI95" s="22"/>
      <c r="AKJ95" s="22"/>
      <c r="AKK95" s="22"/>
      <c r="AKL95" s="22"/>
      <c r="AKM95" s="22"/>
      <c r="AKN95" s="22"/>
      <c r="AKO95" s="22"/>
      <c r="AKP95" s="22"/>
      <c r="AKQ95" s="22"/>
      <c r="AKR95" s="22"/>
      <c r="AKS95" s="22"/>
      <c r="AKT95" s="22"/>
      <c r="AKU95" s="22"/>
      <c r="AKV95" s="22"/>
      <c r="AKW95" s="22"/>
      <c r="AKX95" s="22"/>
      <c r="AKY95" s="22"/>
      <c r="AKZ95" s="22"/>
      <c r="ALA95" s="22"/>
      <c r="ALB95" s="22"/>
      <c r="ALC95" s="22"/>
      <c r="ALD95" s="22"/>
      <c r="ALE95" s="22"/>
      <c r="ALF95" s="22"/>
      <c r="ALG95" s="22"/>
      <c r="ALH95" s="22"/>
      <c r="ALI95" s="22"/>
      <c r="ALJ95" s="22"/>
      <c r="ALK95" s="22"/>
      <c r="ALL95" s="22"/>
      <c r="ALM95" s="22"/>
      <c r="ALN95" s="22"/>
      <c r="ALO95" s="22"/>
      <c r="ALP95" s="22"/>
      <c r="ALQ95" s="22"/>
      <c r="ALR95" s="22"/>
      <c r="ALS95" s="22"/>
      <c r="ALT95" s="22"/>
      <c r="ALU95" s="22"/>
      <c r="ALV95" s="22"/>
      <c r="ALW95" s="22"/>
      <c r="ALX95" s="22"/>
      <c r="ALY95" s="22"/>
      <c r="ALZ95" s="22"/>
      <c r="AMA95" s="22"/>
      <c r="AMB95" s="22"/>
      <c r="AMC95" s="22"/>
    </row>
    <row r="96" customFormat="false" ht="13.5" hidden="false" customHeight="false" outlineLevel="0" collapsed="false">
      <c r="N96" s="82" t="s">
        <v>2370</v>
      </c>
      <c r="O96" s="82" t="s">
        <v>2370</v>
      </c>
      <c r="P96" s="82" t="s">
        <v>2370</v>
      </c>
      <c r="BG96" s="22"/>
      <c r="BH96" s="22"/>
      <c r="BI96" s="22"/>
      <c r="BJ96" s="22"/>
      <c r="BL96" s="22"/>
      <c r="BM96" s="22"/>
      <c r="BN96" s="22"/>
      <c r="BO96" s="22"/>
      <c r="BP96" s="22"/>
      <c r="BR96" s="22"/>
      <c r="BS96" s="22"/>
      <c r="BT96" s="22"/>
      <c r="BU96" s="22"/>
      <c r="BW96" s="22"/>
      <c r="BX96" s="22"/>
      <c r="BY96" s="22"/>
      <c r="BZ96" s="22"/>
      <c r="CA96" s="22"/>
      <c r="CB96" s="22"/>
      <c r="CC96" s="22"/>
      <c r="CD96" s="22"/>
      <c r="CE96" s="22"/>
      <c r="CF96" s="22"/>
      <c r="CG96" s="22"/>
      <c r="CH96" s="22"/>
      <c r="CI96" s="22"/>
      <c r="CJ96" s="22"/>
      <c r="CK96" s="22"/>
      <c r="CL96" s="22"/>
      <c r="CM96" s="22"/>
      <c r="CN96" s="22"/>
      <c r="CO96" s="22"/>
      <c r="CP96" s="22"/>
      <c r="CQ96" s="22"/>
      <c r="CR96" s="22"/>
      <c r="CS96" s="22"/>
      <c r="CT96" s="22"/>
      <c r="CU96" s="22"/>
      <c r="CV96" s="22"/>
      <c r="CW96" s="22"/>
      <c r="CX96" s="22"/>
      <c r="CY96" s="22"/>
      <c r="CZ96" s="22"/>
      <c r="DA96" s="22"/>
      <c r="DB96" s="22"/>
      <c r="DC96" s="22"/>
      <c r="DD96" s="22"/>
      <c r="DE96" s="22"/>
      <c r="DF96" s="22"/>
      <c r="DG96" s="22"/>
      <c r="DH96" s="22"/>
      <c r="DI96" s="22"/>
      <c r="DJ96" s="22"/>
      <c r="DK96" s="22"/>
      <c r="DL96" s="22"/>
      <c r="DM96" s="22"/>
      <c r="DN96" s="22"/>
      <c r="DO96" s="22"/>
      <c r="DP96" s="22"/>
      <c r="DQ96" s="22"/>
      <c r="DR96" s="22"/>
      <c r="DS96" s="22"/>
      <c r="DT96" s="22"/>
      <c r="DU96" s="22"/>
      <c r="DV96" s="22"/>
      <c r="DW96" s="22"/>
      <c r="DX96" s="22"/>
      <c r="DY96" s="22"/>
      <c r="DZ96" s="22"/>
      <c r="EA96" s="22"/>
      <c r="EB96" s="22"/>
      <c r="EC96" s="22"/>
      <c r="ED96" s="22"/>
      <c r="EE96" s="22"/>
      <c r="EF96" s="22"/>
      <c r="EG96" s="22"/>
      <c r="EH96" s="22"/>
      <c r="EI96" s="22"/>
      <c r="EJ96" s="22"/>
      <c r="EK96" s="22"/>
      <c r="EL96" s="22"/>
      <c r="EM96" s="22"/>
      <c r="EN96" s="22"/>
      <c r="EO96" s="22"/>
      <c r="EP96" s="22"/>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2"/>
      <c r="HX96" s="22"/>
      <c r="HY96" s="22"/>
      <c r="HZ96" s="22"/>
      <c r="IA96" s="22"/>
      <c r="IB96" s="22"/>
      <c r="IC96" s="22"/>
      <c r="ID96" s="22"/>
      <c r="IE96" s="22"/>
      <c r="IF96" s="22"/>
      <c r="IG96" s="22"/>
      <c r="IH96" s="22"/>
      <c r="II96" s="22"/>
      <c r="IJ96" s="22"/>
      <c r="IK96" s="22"/>
      <c r="IL96" s="22"/>
      <c r="IM96" s="22"/>
      <c r="IN96" s="22"/>
      <c r="IO96" s="22"/>
      <c r="IP96" s="22"/>
      <c r="IQ96" s="22"/>
      <c r="IR96" s="22"/>
      <c r="IS96" s="22"/>
      <c r="IT96" s="22"/>
      <c r="IU96" s="22"/>
      <c r="IV96" s="22"/>
      <c r="IW96" s="22"/>
      <c r="IX96" s="22"/>
      <c r="IY96" s="22"/>
      <c r="IZ96" s="22"/>
      <c r="JA96" s="22"/>
      <c r="JB96" s="22"/>
      <c r="JC96" s="22"/>
      <c r="JD96" s="22"/>
      <c r="JE96" s="22"/>
      <c r="JF96" s="22"/>
      <c r="JG96" s="22"/>
      <c r="JH96" s="22"/>
      <c r="JI96" s="22"/>
      <c r="JJ96" s="22"/>
      <c r="JK96" s="22"/>
      <c r="JL96" s="22"/>
      <c r="JM96" s="22"/>
      <c r="JN96" s="22"/>
      <c r="JO96" s="22"/>
      <c r="JP96" s="22"/>
      <c r="JQ96" s="22"/>
      <c r="JR96" s="22"/>
      <c r="JS96" s="22"/>
      <c r="JT96" s="22"/>
      <c r="JU96" s="22"/>
      <c r="JV96" s="22"/>
      <c r="JW96" s="22"/>
      <c r="JX96" s="22"/>
      <c r="JY96" s="22"/>
      <c r="JZ96" s="22"/>
      <c r="KA96" s="22"/>
      <c r="KB96" s="22"/>
      <c r="KC96" s="22"/>
      <c r="KD96" s="22"/>
      <c r="KE96" s="22"/>
      <c r="KF96" s="22"/>
      <c r="KG96" s="22"/>
      <c r="KH96" s="22"/>
      <c r="KI96" s="22"/>
      <c r="KJ96" s="22"/>
      <c r="KK96" s="22"/>
      <c r="KL96" s="22"/>
      <c r="KM96" s="22"/>
      <c r="KN96" s="22"/>
      <c r="KO96" s="22"/>
      <c r="KP96" s="22"/>
      <c r="KQ96" s="22"/>
      <c r="KR96" s="22"/>
      <c r="KS96" s="22"/>
      <c r="KT96" s="22"/>
      <c r="KU96" s="22"/>
      <c r="KV96" s="22"/>
      <c r="KW96" s="22"/>
      <c r="KX96" s="22"/>
      <c r="KY96" s="22"/>
      <c r="KZ96" s="22"/>
      <c r="LA96" s="22"/>
      <c r="LB96" s="22"/>
      <c r="LC96" s="22"/>
      <c r="LD96" s="22"/>
      <c r="LE96" s="22"/>
      <c r="LF96" s="22"/>
      <c r="LG96" s="22"/>
      <c r="LH96" s="22"/>
      <c r="LI96" s="22"/>
      <c r="LJ96" s="22"/>
      <c r="LK96" s="22"/>
      <c r="LL96" s="22"/>
      <c r="LM96" s="22"/>
      <c r="LN96" s="22"/>
      <c r="LO96" s="22"/>
      <c r="LP96" s="22"/>
      <c r="LQ96" s="22"/>
      <c r="LR96" s="22"/>
      <c r="LS96" s="22"/>
      <c r="LT96" s="22"/>
      <c r="LU96" s="22"/>
      <c r="LV96" s="22"/>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2"/>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2"/>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2"/>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2"/>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2"/>
      <c r="WA96" s="22"/>
      <c r="WB96" s="22"/>
      <c r="WC96" s="22"/>
      <c r="WD96" s="22"/>
      <c r="WE96" s="22"/>
      <c r="WF96" s="22"/>
      <c r="WG96" s="22"/>
      <c r="WH96" s="22"/>
      <c r="WI96" s="22"/>
      <c r="WJ96" s="22"/>
      <c r="WK96" s="22"/>
      <c r="WL96" s="22"/>
      <c r="WM96" s="22"/>
      <c r="WN96" s="22"/>
      <c r="WO96" s="22"/>
      <c r="WP96" s="22"/>
      <c r="WQ96" s="22"/>
      <c r="WR96" s="22"/>
      <c r="WS96" s="22"/>
      <c r="WT96" s="22"/>
      <c r="WU96" s="22"/>
      <c r="WV96" s="22"/>
      <c r="WW96" s="22"/>
      <c r="WX96" s="22"/>
      <c r="WY96" s="22"/>
      <c r="WZ96" s="22"/>
      <c r="XA96" s="22"/>
      <c r="XB96" s="22"/>
      <c r="XC96" s="22"/>
      <c r="XD96" s="22"/>
      <c r="XE96" s="22"/>
      <c r="XF96" s="22"/>
      <c r="XG96" s="22"/>
      <c r="XH96" s="22"/>
      <c r="XI96" s="22"/>
      <c r="XJ96" s="22"/>
      <c r="XK96" s="22"/>
      <c r="XL96" s="22"/>
      <c r="XM96" s="22"/>
      <c r="XN96" s="22"/>
      <c r="XO96" s="22"/>
      <c r="XP96" s="22"/>
      <c r="XQ96" s="22"/>
      <c r="XR96" s="22"/>
      <c r="XS96" s="22"/>
      <c r="XT96" s="22"/>
      <c r="XU96" s="22"/>
      <c r="XV96" s="22"/>
      <c r="XW96" s="22"/>
      <c r="XX96" s="22"/>
      <c r="XY96" s="22"/>
      <c r="XZ96" s="22"/>
      <c r="YA96" s="22"/>
      <c r="YB96" s="22"/>
      <c r="YC96" s="22"/>
      <c r="YD96" s="22"/>
      <c r="YE96" s="22"/>
      <c r="YF96" s="22"/>
      <c r="YG96" s="22"/>
      <c r="YH96" s="22"/>
      <c r="YI96" s="22"/>
      <c r="YJ96" s="22"/>
      <c r="YK96" s="22"/>
      <c r="YL96" s="22"/>
      <c r="YM96" s="22"/>
      <c r="YN96" s="22"/>
      <c r="YO96" s="22"/>
      <c r="YP96" s="22"/>
      <c r="YQ96" s="22"/>
      <c r="YR96" s="22"/>
      <c r="YS96" s="22"/>
      <c r="YT96" s="22"/>
      <c r="YU96" s="22"/>
      <c r="YV96" s="22"/>
      <c r="YW96" s="22"/>
      <c r="YX96" s="22"/>
      <c r="YY96" s="22"/>
      <c r="YZ96" s="22"/>
      <c r="ZA96" s="22"/>
      <c r="ZB96" s="22"/>
      <c r="ZC96" s="22"/>
      <c r="ZD96" s="22"/>
      <c r="ZE96" s="22"/>
      <c r="ZF96" s="22"/>
      <c r="ZG96" s="22"/>
      <c r="ZH96" s="22"/>
      <c r="ZI96" s="22"/>
      <c r="ZJ96" s="22"/>
      <c r="ZK96" s="22"/>
      <c r="ZL96" s="22"/>
      <c r="ZM96" s="22"/>
      <c r="ZN96" s="22"/>
      <c r="ZO96" s="22"/>
      <c r="ZP96" s="22"/>
      <c r="ZQ96" s="22"/>
      <c r="ZR96" s="22"/>
      <c r="ZS96" s="22"/>
      <c r="ZT96" s="22"/>
      <c r="ZU96" s="22"/>
      <c r="ZV96" s="22"/>
      <c r="ZW96" s="22"/>
      <c r="ZX96" s="22"/>
      <c r="ZY96" s="22"/>
      <c r="ZZ96" s="22"/>
      <c r="AAA96" s="22"/>
      <c r="AAB96" s="22"/>
      <c r="AAC96" s="22"/>
      <c r="AAD96" s="22"/>
      <c r="AAE96" s="22"/>
      <c r="AAF96" s="22"/>
      <c r="AAG96" s="22"/>
      <c r="AAH96" s="22"/>
      <c r="AAI96" s="22"/>
      <c r="AAJ96" s="22"/>
      <c r="AAK96" s="22"/>
      <c r="AAL96" s="22"/>
      <c r="AAM96" s="22"/>
      <c r="AAN96" s="22"/>
      <c r="AAO96" s="22"/>
      <c r="AAP96" s="22"/>
      <c r="AAQ96" s="22"/>
      <c r="AAR96" s="22"/>
      <c r="AAS96" s="22"/>
      <c r="AAT96" s="22"/>
      <c r="AAU96" s="22"/>
      <c r="AAV96" s="22"/>
      <c r="AAW96" s="22"/>
      <c r="AAX96" s="22"/>
      <c r="AAY96" s="22"/>
      <c r="AAZ96" s="22"/>
      <c r="ABA96" s="22"/>
      <c r="ABB96" s="22"/>
      <c r="ABC96" s="22"/>
      <c r="ABD96" s="22"/>
      <c r="ABE96" s="22"/>
      <c r="ABF96" s="22"/>
      <c r="ABG96" s="22"/>
      <c r="ABH96" s="22"/>
      <c r="ABI96" s="22"/>
      <c r="ABJ96" s="22"/>
      <c r="ABK96" s="22"/>
      <c r="ABL96" s="22"/>
      <c r="ABM96" s="22"/>
      <c r="ABN96" s="22"/>
      <c r="ABO96" s="22"/>
      <c r="ABP96" s="22"/>
      <c r="ABQ96" s="22"/>
      <c r="ABR96" s="22"/>
      <c r="ABS96" s="22"/>
      <c r="ABT96" s="22"/>
      <c r="ABU96" s="22"/>
      <c r="ABV96" s="22"/>
      <c r="ABW96" s="22"/>
      <c r="ABX96" s="22"/>
      <c r="ABY96" s="22"/>
      <c r="ABZ96" s="22"/>
      <c r="ACA96" s="22"/>
      <c r="ACB96" s="22"/>
      <c r="ACC96" s="22"/>
      <c r="ACD96" s="22"/>
      <c r="ACE96" s="22"/>
      <c r="ACF96" s="22"/>
      <c r="ACG96" s="22"/>
      <c r="ACH96" s="22"/>
      <c r="ACI96" s="22"/>
      <c r="ACJ96" s="22"/>
      <c r="ACK96" s="22"/>
      <c r="ACL96" s="22"/>
      <c r="ACM96" s="22"/>
      <c r="ACN96" s="22"/>
      <c r="ACO96" s="22"/>
      <c r="ACP96" s="22"/>
      <c r="ACQ96" s="22"/>
      <c r="ACR96" s="22"/>
      <c r="ACS96" s="22"/>
      <c r="ACT96" s="22"/>
      <c r="ACU96" s="22"/>
      <c r="ACV96" s="22"/>
      <c r="ACW96" s="22"/>
      <c r="ACX96" s="22"/>
      <c r="ACY96" s="22"/>
      <c r="ACZ96" s="22"/>
      <c r="ADA96" s="22"/>
      <c r="ADB96" s="22"/>
      <c r="ADC96" s="22"/>
      <c r="ADD96" s="22"/>
      <c r="ADE96" s="22"/>
      <c r="ADF96" s="22"/>
      <c r="ADG96" s="22"/>
      <c r="ADH96" s="22"/>
      <c r="ADI96" s="22"/>
      <c r="ADJ96" s="22"/>
      <c r="ADK96" s="22"/>
      <c r="ADL96" s="22"/>
      <c r="ADM96" s="22"/>
      <c r="ADN96" s="22"/>
      <c r="ADO96" s="22"/>
      <c r="ADP96" s="22"/>
      <c r="ADQ96" s="22"/>
      <c r="ADR96" s="22"/>
      <c r="ADS96" s="22"/>
      <c r="ADT96" s="22"/>
      <c r="ADU96" s="22"/>
      <c r="ADV96" s="22"/>
      <c r="ADW96" s="22"/>
      <c r="ADX96" s="22"/>
      <c r="ADY96" s="22"/>
      <c r="ADZ96" s="22"/>
      <c r="AEA96" s="22"/>
      <c r="AEB96" s="22"/>
      <c r="AEC96" s="22"/>
      <c r="AED96" s="22"/>
      <c r="AEE96" s="22"/>
      <c r="AEF96" s="22"/>
      <c r="AEG96" s="22"/>
      <c r="AEH96" s="22"/>
      <c r="AEI96" s="22"/>
      <c r="AEJ96" s="22"/>
      <c r="AEK96" s="22"/>
      <c r="AEL96" s="22"/>
      <c r="AEM96" s="22"/>
      <c r="AEN96" s="22"/>
      <c r="AEO96" s="22"/>
      <c r="AEP96" s="22"/>
      <c r="AEQ96" s="22"/>
      <c r="AER96" s="22"/>
      <c r="AES96" s="22"/>
      <c r="AET96" s="22"/>
      <c r="AEU96" s="22"/>
      <c r="AEV96" s="22"/>
      <c r="AEW96" s="22"/>
      <c r="AEX96" s="22"/>
      <c r="AEY96" s="22"/>
      <c r="AEZ96" s="22"/>
      <c r="AFA96" s="22"/>
      <c r="AFB96" s="22"/>
      <c r="AFC96" s="22"/>
      <c r="AFD96" s="22"/>
      <c r="AFE96" s="22"/>
      <c r="AFF96" s="22"/>
      <c r="AFG96" s="22"/>
      <c r="AFH96" s="22"/>
      <c r="AFI96" s="22"/>
      <c r="AFJ96" s="22"/>
      <c r="AFK96" s="22"/>
      <c r="AFL96" s="22"/>
      <c r="AFM96" s="22"/>
      <c r="AFN96" s="22"/>
      <c r="AFO96" s="22"/>
      <c r="AFP96" s="22"/>
      <c r="AFQ96" s="22"/>
      <c r="AFR96" s="22"/>
      <c r="AFS96" s="22"/>
      <c r="AFT96" s="22"/>
      <c r="AFU96" s="22"/>
      <c r="AFV96" s="22"/>
      <c r="AFW96" s="22"/>
      <c r="AFX96" s="22"/>
      <c r="AFY96" s="22"/>
      <c r="AFZ96" s="22"/>
      <c r="AGA96" s="22"/>
      <c r="AGB96" s="22"/>
      <c r="AGC96" s="22"/>
      <c r="AGD96" s="22"/>
      <c r="AGE96" s="22"/>
      <c r="AGF96" s="22"/>
      <c r="AGG96" s="22"/>
      <c r="AGH96" s="22"/>
      <c r="AGI96" s="22"/>
      <c r="AGJ96" s="22"/>
      <c r="AGK96" s="22"/>
      <c r="AGL96" s="22"/>
      <c r="AGM96" s="22"/>
      <c r="AGN96" s="22"/>
      <c r="AGO96" s="22"/>
      <c r="AGP96" s="22"/>
      <c r="AGQ96" s="22"/>
      <c r="AGR96" s="22"/>
      <c r="AGS96" s="22"/>
      <c r="AGT96" s="22"/>
      <c r="AGU96" s="22"/>
      <c r="AGV96" s="22"/>
      <c r="AGW96" s="22"/>
      <c r="AGX96" s="22"/>
      <c r="AGY96" s="22"/>
      <c r="AGZ96" s="22"/>
      <c r="AHA96" s="22"/>
      <c r="AHB96" s="22"/>
      <c r="AHC96" s="22"/>
      <c r="AHD96" s="22"/>
      <c r="AHE96" s="22"/>
      <c r="AHF96" s="22"/>
      <c r="AHG96" s="22"/>
      <c r="AHH96" s="22"/>
      <c r="AHI96" s="22"/>
      <c r="AHJ96" s="22"/>
      <c r="AHK96" s="22"/>
      <c r="AHL96" s="22"/>
      <c r="AHM96" s="22"/>
      <c r="AHN96" s="22"/>
      <c r="AHO96" s="22"/>
      <c r="AHP96" s="22"/>
      <c r="AHQ96" s="22"/>
      <c r="AHR96" s="22"/>
      <c r="AHS96" s="22"/>
      <c r="AHT96" s="22"/>
      <c r="AHU96" s="22"/>
      <c r="AHV96" s="22"/>
      <c r="AHW96" s="22"/>
      <c r="AHX96" s="22"/>
      <c r="AHY96" s="22"/>
      <c r="AHZ96" s="22"/>
      <c r="AIA96" s="22"/>
      <c r="AIB96" s="22"/>
      <c r="AIC96" s="22"/>
      <c r="AID96" s="22"/>
      <c r="AIE96" s="22"/>
      <c r="AIF96" s="22"/>
      <c r="AIG96" s="22"/>
      <c r="AIH96" s="22"/>
      <c r="AII96" s="22"/>
      <c r="AIJ96" s="22"/>
      <c r="AIK96" s="22"/>
      <c r="AIL96" s="22"/>
      <c r="AIM96" s="22"/>
      <c r="AIN96" s="22"/>
      <c r="AIO96" s="22"/>
      <c r="AIP96" s="22"/>
      <c r="AIQ96" s="22"/>
      <c r="AIR96" s="22"/>
      <c r="AIS96" s="22"/>
      <c r="AIT96" s="22"/>
      <c r="AIU96" s="22"/>
      <c r="AIV96" s="22"/>
      <c r="AIW96" s="22"/>
      <c r="AIX96" s="22"/>
      <c r="AIY96" s="22"/>
      <c r="AIZ96" s="22"/>
      <c r="AJA96" s="22"/>
      <c r="AJB96" s="22"/>
      <c r="AJC96" s="22"/>
      <c r="AJD96" s="22"/>
      <c r="AJE96" s="22"/>
      <c r="AJF96" s="22"/>
      <c r="AJG96" s="22"/>
      <c r="AJH96" s="22"/>
      <c r="AJI96" s="22"/>
      <c r="AJJ96" s="22"/>
      <c r="AJK96" s="22"/>
      <c r="AJL96" s="22"/>
      <c r="AJM96" s="22"/>
      <c r="AJN96" s="22"/>
      <c r="AJO96" s="22"/>
      <c r="AJP96" s="22"/>
      <c r="AJQ96" s="22"/>
      <c r="AJR96" s="22"/>
      <c r="AJS96" s="22"/>
      <c r="AJT96" s="22"/>
      <c r="AJU96" s="22"/>
      <c r="AJV96" s="22"/>
      <c r="AJW96" s="22"/>
      <c r="AJX96" s="22"/>
      <c r="AJY96" s="22"/>
      <c r="AJZ96" s="22"/>
      <c r="AKA96" s="22"/>
      <c r="AKB96" s="22"/>
      <c r="AKC96" s="22"/>
      <c r="AKD96" s="22"/>
      <c r="AKE96" s="22"/>
      <c r="AKF96" s="22"/>
      <c r="AKG96" s="22"/>
      <c r="AKH96" s="22"/>
      <c r="AKI96" s="22"/>
      <c r="AKJ96" s="22"/>
      <c r="AKK96" s="22"/>
      <c r="AKL96" s="22"/>
      <c r="AKM96" s="22"/>
      <c r="AKN96" s="22"/>
      <c r="AKO96" s="22"/>
      <c r="AKP96" s="22"/>
      <c r="AKQ96" s="22"/>
      <c r="AKR96" s="22"/>
      <c r="AKS96" s="22"/>
      <c r="AKT96" s="22"/>
      <c r="AKU96" s="22"/>
      <c r="AKV96" s="22"/>
      <c r="AKW96" s="22"/>
      <c r="AKX96" s="22"/>
      <c r="AKY96" s="22"/>
      <c r="AKZ96" s="22"/>
      <c r="ALA96" s="22"/>
      <c r="ALB96" s="22"/>
      <c r="ALC96" s="22"/>
      <c r="ALD96" s="22"/>
      <c r="ALE96" s="22"/>
      <c r="ALF96" s="22"/>
      <c r="ALG96" s="22"/>
      <c r="ALH96" s="22"/>
      <c r="ALI96" s="22"/>
      <c r="ALJ96" s="22"/>
      <c r="ALK96" s="22"/>
      <c r="ALL96" s="22"/>
      <c r="ALM96" s="22"/>
      <c r="ALN96" s="22"/>
      <c r="ALO96" s="22"/>
      <c r="ALP96" s="22"/>
      <c r="ALQ96" s="22"/>
      <c r="ALR96" s="22"/>
      <c r="ALS96" s="22"/>
      <c r="ALT96" s="22"/>
      <c r="ALU96" s="22"/>
      <c r="ALV96" s="22"/>
      <c r="ALW96" s="22"/>
      <c r="ALX96" s="22"/>
      <c r="ALY96" s="22"/>
      <c r="ALZ96" s="22"/>
      <c r="AMA96" s="22"/>
      <c r="AMB96" s="22"/>
      <c r="AMC96" s="22"/>
    </row>
    <row r="97" customFormat="false" ht="13.5" hidden="false" customHeight="false" outlineLevel="0" collapsed="false">
      <c r="N97" s="82" t="s">
        <v>2371</v>
      </c>
      <c r="O97" s="82" t="s">
        <v>2371</v>
      </c>
      <c r="P97" s="82" t="s">
        <v>2371</v>
      </c>
      <c r="BG97" s="22"/>
      <c r="BH97" s="22"/>
      <c r="BI97" s="22"/>
      <c r="BJ97" s="22"/>
      <c r="BL97" s="22"/>
      <c r="BM97" s="22"/>
      <c r="BN97" s="22"/>
      <c r="BO97" s="22"/>
      <c r="BP97" s="22"/>
      <c r="BR97" s="22"/>
      <c r="BS97" s="22"/>
      <c r="BT97" s="22"/>
      <c r="BU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row>
    <row r="98" customFormat="false" ht="13.5" hidden="false" customHeight="false" outlineLevel="0" collapsed="false">
      <c r="N98" s="82" t="s">
        <v>2372</v>
      </c>
      <c r="O98" s="82" t="s">
        <v>2372</v>
      </c>
      <c r="P98" s="82" t="s">
        <v>2372</v>
      </c>
      <c r="BG98" s="22"/>
      <c r="BH98" s="22"/>
      <c r="BI98" s="22"/>
      <c r="BJ98" s="22"/>
      <c r="BL98" s="22"/>
      <c r="BM98" s="22"/>
      <c r="BN98" s="22"/>
      <c r="BO98" s="22"/>
      <c r="BP98" s="22"/>
      <c r="BR98" s="22"/>
      <c r="BS98" s="22"/>
      <c r="BT98" s="22"/>
      <c r="BU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row>
    <row r="99" customFormat="false" ht="13.5" hidden="false" customHeight="false" outlineLevel="0" collapsed="false">
      <c r="N99" s="82" t="s">
        <v>2373</v>
      </c>
      <c r="O99" s="82" t="s">
        <v>2373</v>
      </c>
      <c r="P99" s="82" t="s">
        <v>2373</v>
      </c>
      <c r="BG99" s="22"/>
      <c r="BH99" s="22"/>
      <c r="BI99" s="22"/>
      <c r="BJ99" s="22"/>
      <c r="BL99" s="22"/>
      <c r="BM99" s="22"/>
      <c r="BN99" s="22"/>
      <c r="BO99" s="22"/>
      <c r="BP99" s="22"/>
      <c r="BR99" s="22"/>
      <c r="BS99" s="22"/>
      <c r="BT99" s="22"/>
      <c r="BU99" s="22"/>
      <c r="BW99" s="22"/>
      <c r="BX99" s="22"/>
      <c r="BY99" s="22"/>
      <c r="BZ99" s="22"/>
      <c r="CA99" s="22"/>
      <c r="CB99" s="22"/>
      <c r="CC99" s="22"/>
      <c r="CD99" s="22"/>
      <c r="CE99" s="22"/>
      <c r="CF99" s="22"/>
      <c r="CG99" s="22"/>
      <c r="CH99" s="22"/>
      <c r="CI99" s="22"/>
      <c r="CJ99" s="22"/>
      <c r="CK99" s="22"/>
      <c r="CL99" s="22"/>
      <c r="CM99" s="22"/>
      <c r="CN99" s="22"/>
      <c r="CO99" s="22"/>
      <c r="CP99" s="22"/>
      <c r="CQ99" s="22"/>
      <c r="CR99" s="22"/>
      <c r="CS99" s="22"/>
      <c r="CT99" s="22"/>
      <c r="CU99" s="22"/>
      <c r="CV99" s="22"/>
      <c r="CW99" s="22"/>
      <c r="CX99" s="22"/>
      <c r="CY99" s="22"/>
      <c r="CZ99" s="22"/>
      <c r="DA99" s="22"/>
      <c r="DB99" s="22"/>
      <c r="DC99" s="22"/>
      <c r="DD99" s="22"/>
      <c r="DE99" s="22"/>
      <c r="DF99" s="22"/>
      <c r="DG99" s="22"/>
      <c r="DH99" s="22"/>
      <c r="DI99" s="22"/>
      <c r="DJ99" s="22"/>
      <c r="DK99" s="22"/>
      <c r="DL99" s="22"/>
      <c r="DM99" s="22"/>
      <c r="DN99" s="22"/>
      <c r="DO99" s="22"/>
      <c r="DP99" s="22"/>
      <c r="DQ99" s="22"/>
      <c r="DR99" s="22"/>
      <c r="DS99" s="22"/>
      <c r="DT99" s="22"/>
      <c r="DU99" s="22"/>
      <c r="DV99" s="22"/>
      <c r="DW99" s="22"/>
      <c r="DX99" s="22"/>
      <c r="DY99" s="22"/>
      <c r="DZ99" s="22"/>
      <c r="EA99" s="22"/>
      <c r="EB99" s="22"/>
      <c r="EC99" s="22"/>
      <c r="ED99" s="22"/>
      <c r="EE99" s="22"/>
      <c r="EF99" s="22"/>
      <c r="EG99" s="22"/>
      <c r="EH99" s="22"/>
      <c r="EI99" s="22"/>
      <c r="EJ99" s="22"/>
      <c r="EK99" s="22"/>
      <c r="EL99" s="22"/>
      <c r="EM99" s="22"/>
      <c r="EN99" s="22"/>
      <c r="EO99" s="22"/>
      <c r="EP99" s="22"/>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
      <c r="HX99" s="22"/>
      <c r="HY99" s="22"/>
      <c r="HZ99" s="22"/>
      <c r="IA99" s="22"/>
      <c r="IB99" s="22"/>
      <c r="IC99" s="22"/>
      <c r="ID99" s="22"/>
      <c r="IE99" s="22"/>
      <c r="IF99" s="22"/>
      <c r="IG99" s="22"/>
      <c r="IH99" s="22"/>
      <c r="II99" s="22"/>
      <c r="IJ99" s="22"/>
      <c r="IK99" s="22"/>
      <c r="IL99" s="22"/>
      <c r="IM99" s="22"/>
      <c r="IN99" s="22"/>
      <c r="IO99" s="22"/>
      <c r="IP99" s="22"/>
      <c r="IQ99" s="22"/>
      <c r="IR99" s="22"/>
      <c r="IS99" s="22"/>
      <c r="IT99" s="22"/>
      <c r="IU99" s="22"/>
      <c r="IV99" s="22"/>
      <c r="IW99" s="22"/>
      <c r="IX99" s="22"/>
      <c r="IY99" s="22"/>
      <c r="IZ99" s="22"/>
      <c r="JA99" s="22"/>
      <c r="JB99" s="22"/>
      <c r="JC99" s="22"/>
      <c r="JD99" s="22"/>
      <c r="JE99" s="22"/>
      <c r="JF99" s="22"/>
      <c r="JG99" s="22"/>
      <c r="JH99" s="22"/>
      <c r="JI99" s="22"/>
      <c r="JJ99" s="22"/>
      <c r="JK99" s="22"/>
      <c r="JL99" s="22"/>
      <c r="JM99" s="22"/>
      <c r="JN99" s="22"/>
      <c r="JO99" s="22"/>
      <c r="JP99" s="22"/>
      <c r="JQ99" s="22"/>
      <c r="JR99" s="22"/>
      <c r="JS99" s="22"/>
      <c r="JT99" s="22"/>
      <c r="JU99" s="22"/>
      <c r="JV99" s="22"/>
      <c r="JW99" s="22"/>
      <c r="JX99" s="22"/>
      <c r="JY99" s="22"/>
      <c r="JZ99" s="22"/>
      <c r="KA99" s="22"/>
      <c r="KB99" s="22"/>
      <c r="KC99" s="22"/>
      <c r="KD99" s="22"/>
      <c r="KE99" s="22"/>
      <c r="KF99" s="22"/>
      <c r="KG99" s="22"/>
      <c r="KH99" s="22"/>
      <c r="KI99" s="22"/>
      <c r="KJ99" s="22"/>
      <c r="KK99" s="22"/>
      <c r="KL99" s="22"/>
      <c r="KM99" s="22"/>
      <c r="KN99" s="22"/>
      <c r="KO99" s="22"/>
      <c r="KP99" s="22"/>
      <c r="KQ99" s="22"/>
      <c r="KR99" s="22"/>
      <c r="KS99" s="22"/>
      <c r="KT99" s="22"/>
      <c r="KU99" s="22"/>
      <c r="KV99" s="22"/>
      <c r="KW99" s="22"/>
      <c r="KX99" s="22"/>
      <c r="KY99" s="22"/>
      <c r="KZ99" s="22"/>
      <c r="LA99" s="22"/>
      <c r="LB99" s="22"/>
      <c r="LC99" s="22"/>
      <c r="LD99" s="22"/>
      <c r="LE99" s="22"/>
      <c r="LF99" s="22"/>
      <c r="LG99" s="22"/>
      <c r="LH99" s="22"/>
      <c r="LI99" s="22"/>
      <c r="LJ99" s="22"/>
      <c r="LK99" s="22"/>
      <c r="LL99" s="22"/>
      <c r="LM99" s="22"/>
      <c r="LN99" s="22"/>
      <c r="LO99" s="22"/>
      <c r="LP99" s="22"/>
      <c r="LQ99" s="22"/>
      <c r="LR99" s="22"/>
      <c r="LS99" s="22"/>
      <c r="LT99" s="22"/>
      <c r="LU99" s="22"/>
      <c r="LV99" s="22"/>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2"/>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2"/>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2"/>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2"/>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2"/>
      <c r="WA99" s="22"/>
      <c r="WB99" s="22"/>
      <c r="WC99" s="22"/>
      <c r="WD99" s="22"/>
      <c r="WE99" s="22"/>
      <c r="WF99" s="22"/>
      <c r="WG99" s="22"/>
      <c r="WH99" s="22"/>
      <c r="WI99" s="22"/>
      <c r="WJ99" s="22"/>
      <c r="WK99" s="22"/>
      <c r="WL99" s="22"/>
      <c r="WM99" s="22"/>
      <c r="WN99" s="22"/>
      <c r="WO99" s="22"/>
      <c r="WP99" s="22"/>
      <c r="WQ99" s="22"/>
      <c r="WR99" s="22"/>
      <c r="WS99" s="22"/>
      <c r="WT99" s="22"/>
      <c r="WU99" s="22"/>
      <c r="WV99" s="22"/>
      <c r="WW99" s="22"/>
      <c r="WX99" s="22"/>
      <c r="WY99" s="22"/>
      <c r="WZ99" s="22"/>
      <c r="XA99" s="22"/>
      <c r="XB99" s="22"/>
      <c r="XC99" s="22"/>
      <c r="XD99" s="22"/>
      <c r="XE99" s="22"/>
      <c r="XF99" s="22"/>
      <c r="XG99" s="22"/>
      <c r="XH99" s="22"/>
      <c r="XI99" s="22"/>
      <c r="XJ99" s="22"/>
      <c r="XK99" s="22"/>
      <c r="XL99" s="22"/>
      <c r="XM99" s="22"/>
      <c r="XN99" s="22"/>
      <c r="XO99" s="22"/>
      <c r="XP99" s="22"/>
      <c r="XQ99" s="22"/>
      <c r="XR99" s="22"/>
      <c r="XS99" s="22"/>
      <c r="XT99" s="22"/>
      <c r="XU99" s="22"/>
      <c r="XV99" s="22"/>
      <c r="XW99" s="22"/>
      <c r="XX99" s="22"/>
      <c r="XY99" s="22"/>
      <c r="XZ99" s="22"/>
      <c r="YA99" s="22"/>
      <c r="YB99" s="22"/>
      <c r="YC99" s="22"/>
      <c r="YD99" s="22"/>
      <c r="YE99" s="22"/>
      <c r="YF99" s="22"/>
      <c r="YG99" s="22"/>
      <c r="YH99" s="22"/>
      <c r="YI99" s="22"/>
      <c r="YJ99" s="22"/>
      <c r="YK99" s="22"/>
      <c r="YL99" s="22"/>
      <c r="YM99" s="22"/>
      <c r="YN99" s="22"/>
      <c r="YO99" s="22"/>
      <c r="YP99" s="22"/>
      <c r="YQ99" s="22"/>
      <c r="YR99" s="22"/>
      <c r="YS99" s="22"/>
      <c r="YT99" s="22"/>
      <c r="YU99" s="22"/>
      <c r="YV99" s="22"/>
      <c r="YW99" s="22"/>
      <c r="YX99" s="22"/>
      <c r="YY99" s="22"/>
      <c r="YZ99" s="22"/>
      <c r="ZA99" s="22"/>
      <c r="ZB99" s="22"/>
      <c r="ZC99" s="22"/>
      <c r="ZD99" s="22"/>
      <c r="ZE99" s="22"/>
      <c r="ZF99" s="22"/>
      <c r="ZG99" s="22"/>
      <c r="ZH99" s="22"/>
      <c r="ZI99" s="22"/>
      <c r="ZJ99" s="22"/>
      <c r="ZK99" s="22"/>
      <c r="ZL99" s="22"/>
      <c r="ZM99" s="22"/>
      <c r="ZN99" s="22"/>
      <c r="ZO99" s="22"/>
      <c r="ZP99" s="22"/>
      <c r="ZQ99" s="22"/>
      <c r="ZR99" s="22"/>
      <c r="ZS99" s="22"/>
      <c r="ZT99" s="22"/>
      <c r="ZU99" s="22"/>
      <c r="ZV99" s="22"/>
      <c r="ZW99" s="22"/>
      <c r="ZX99" s="22"/>
      <c r="ZY99" s="22"/>
      <c r="ZZ99" s="22"/>
      <c r="AAA99" s="22"/>
      <c r="AAB99" s="22"/>
      <c r="AAC99" s="22"/>
      <c r="AAD99" s="22"/>
      <c r="AAE99" s="22"/>
      <c r="AAF99" s="22"/>
      <c r="AAG99" s="22"/>
      <c r="AAH99" s="22"/>
      <c r="AAI99" s="22"/>
      <c r="AAJ99" s="22"/>
      <c r="AAK99" s="22"/>
      <c r="AAL99" s="22"/>
      <c r="AAM99" s="22"/>
      <c r="AAN99" s="22"/>
      <c r="AAO99" s="22"/>
      <c r="AAP99" s="22"/>
      <c r="AAQ99" s="22"/>
      <c r="AAR99" s="22"/>
      <c r="AAS99" s="22"/>
      <c r="AAT99" s="22"/>
      <c r="AAU99" s="22"/>
      <c r="AAV99" s="22"/>
      <c r="AAW99" s="22"/>
      <c r="AAX99" s="22"/>
      <c r="AAY99" s="22"/>
      <c r="AAZ99" s="22"/>
      <c r="ABA99" s="22"/>
      <c r="ABB99" s="22"/>
      <c r="ABC99" s="22"/>
      <c r="ABD99" s="22"/>
      <c r="ABE99" s="22"/>
      <c r="ABF99" s="22"/>
      <c r="ABG99" s="22"/>
      <c r="ABH99" s="22"/>
      <c r="ABI99" s="22"/>
      <c r="ABJ99" s="22"/>
      <c r="ABK99" s="22"/>
      <c r="ABL99" s="22"/>
      <c r="ABM99" s="22"/>
      <c r="ABN99" s="22"/>
      <c r="ABO99" s="22"/>
      <c r="ABP99" s="22"/>
      <c r="ABQ99" s="22"/>
      <c r="ABR99" s="22"/>
      <c r="ABS99" s="22"/>
      <c r="ABT99" s="22"/>
      <c r="ABU99" s="22"/>
      <c r="ABV99" s="22"/>
      <c r="ABW99" s="22"/>
      <c r="ABX99" s="22"/>
      <c r="ABY99" s="22"/>
      <c r="ABZ99" s="22"/>
      <c r="ACA99" s="22"/>
      <c r="ACB99" s="22"/>
      <c r="ACC99" s="22"/>
      <c r="ACD99" s="22"/>
      <c r="ACE99" s="22"/>
      <c r="ACF99" s="22"/>
      <c r="ACG99" s="22"/>
      <c r="ACH99" s="22"/>
      <c r="ACI99" s="22"/>
      <c r="ACJ99" s="22"/>
      <c r="ACK99" s="22"/>
      <c r="ACL99" s="22"/>
      <c r="ACM99" s="22"/>
      <c r="ACN99" s="22"/>
      <c r="ACO99" s="22"/>
      <c r="ACP99" s="22"/>
      <c r="ACQ99" s="22"/>
      <c r="ACR99" s="22"/>
      <c r="ACS99" s="22"/>
      <c r="ACT99" s="22"/>
      <c r="ACU99" s="22"/>
      <c r="ACV99" s="22"/>
      <c r="ACW99" s="22"/>
      <c r="ACX99" s="22"/>
      <c r="ACY99" s="22"/>
      <c r="ACZ99" s="22"/>
      <c r="ADA99" s="22"/>
      <c r="ADB99" s="22"/>
      <c r="ADC99" s="22"/>
      <c r="ADD99" s="22"/>
      <c r="ADE99" s="22"/>
      <c r="ADF99" s="22"/>
      <c r="ADG99" s="22"/>
      <c r="ADH99" s="22"/>
      <c r="ADI99" s="22"/>
      <c r="ADJ99" s="22"/>
      <c r="ADK99" s="22"/>
      <c r="ADL99" s="22"/>
      <c r="ADM99" s="22"/>
      <c r="ADN99" s="22"/>
      <c r="ADO99" s="22"/>
      <c r="ADP99" s="22"/>
      <c r="ADQ99" s="22"/>
      <c r="ADR99" s="22"/>
      <c r="ADS99" s="22"/>
      <c r="ADT99" s="22"/>
      <c r="ADU99" s="22"/>
      <c r="ADV99" s="22"/>
      <c r="ADW99" s="22"/>
      <c r="ADX99" s="22"/>
      <c r="ADY99" s="22"/>
      <c r="ADZ99" s="22"/>
      <c r="AEA99" s="22"/>
      <c r="AEB99" s="22"/>
      <c r="AEC99" s="22"/>
      <c r="AED99" s="22"/>
      <c r="AEE99" s="22"/>
      <c r="AEF99" s="22"/>
      <c r="AEG99" s="22"/>
      <c r="AEH99" s="22"/>
      <c r="AEI99" s="22"/>
      <c r="AEJ99" s="22"/>
      <c r="AEK99" s="22"/>
      <c r="AEL99" s="22"/>
      <c r="AEM99" s="22"/>
      <c r="AEN99" s="22"/>
      <c r="AEO99" s="22"/>
      <c r="AEP99" s="22"/>
      <c r="AEQ99" s="22"/>
      <c r="AER99" s="22"/>
      <c r="AES99" s="22"/>
      <c r="AET99" s="22"/>
      <c r="AEU99" s="22"/>
      <c r="AEV99" s="22"/>
      <c r="AEW99" s="22"/>
      <c r="AEX99" s="22"/>
      <c r="AEY99" s="22"/>
      <c r="AEZ99" s="22"/>
      <c r="AFA99" s="22"/>
      <c r="AFB99" s="22"/>
      <c r="AFC99" s="22"/>
      <c r="AFD99" s="22"/>
      <c r="AFE99" s="22"/>
      <c r="AFF99" s="22"/>
      <c r="AFG99" s="22"/>
      <c r="AFH99" s="22"/>
      <c r="AFI99" s="22"/>
      <c r="AFJ99" s="22"/>
      <c r="AFK99" s="22"/>
      <c r="AFL99" s="22"/>
      <c r="AFM99" s="22"/>
      <c r="AFN99" s="22"/>
      <c r="AFO99" s="22"/>
      <c r="AFP99" s="22"/>
      <c r="AFQ99" s="22"/>
      <c r="AFR99" s="22"/>
      <c r="AFS99" s="22"/>
      <c r="AFT99" s="22"/>
      <c r="AFU99" s="22"/>
      <c r="AFV99" s="22"/>
      <c r="AFW99" s="22"/>
      <c r="AFX99" s="22"/>
      <c r="AFY99" s="22"/>
      <c r="AFZ99" s="22"/>
      <c r="AGA99" s="22"/>
      <c r="AGB99" s="22"/>
      <c r="AGC99" s="22"/>
      <c r="AGD99" s="22"/>
      <c r="AGE99" s="22"/>
      <c r="AGF99" s="22"/>
      <c r="AGG99" s="22"/>
      <c r="AGH99" s="22"/>
      <c r="AGI99" s="22"/>
      <c r="AGJ99" s="22"/>
      <c r="AGK99" s="22"/>
      <c r="AGL99" s="22"/>
      <c r="AGM99" s="22"/>
      <c r="AGN99" s="22"/>
      <c r="AGO99" s="22"/>
      <c r="AGP99" s="22"/>
      <c r="AGQ99" s="22"/>
      <c r="AGR99" s="22"/>
      <c r="AGS99" s="22"/>
      <c r="AGT99" s="22"/>
      <c r="AGU99" s="22"/>
      <c r="AGV99" s="22"/>
      <c r="AGW99" s="22"/>
      <c r="AGX99" s="22"/>
      <c r="AGY99" s="22"/>
      <c r="AGZ99" s="22"/>
      <c r="AHA99" s="22"/>
      <c r="AHB99" s="22"/>
      <c r="AHC99" s="22"/>
      <c r="AHD99" s="22"/>
      <c r="AHE99" s="22"/>
      <c r="AHF99" s="22"/>
      <c r="AHG99" s="22"/>
      <c r="AHH99" s="22"/>
      <c r="AHI99" s="22"/>
      <c r="AHJ99" s="22"/>
      <c r="AHK99" s="22"/>
      <c r="AHL99" s="22"/>
      <c r="AHM99" s="22"/>
      <c r="AHN99" s="22"/>
      <c r="AHO99" s="22"/>
      <c r="AHP99" s="22"/>
      <c r="AHQ99" s="22"/>
      <c r="AHR99" s="22"/>
      <c r="AHS99" s="22"/>
      <c r="AHT99" s="22"/>
      <c r="AHU99" s="22"/>
      <c r="AHV99" s="22"/>
      <c r="AHW99" s="22"/>
      <c r="AHX99" s="22"/>
      <c r="AHY99" s="22"/>
      <c r="AHZ99" s="22"/>
      <c r="AIA99" s="22"/>
      <c r="AIB99" s="22"/>
      <c r="AIC99" s="22"/>
      <c r="AID99" s="22"/>
      <c r="AIE99" s="22"/>
      <c r="AIF99" s="22"/>
      <c r="AIG99" s="22"/>
      <c r="AIH99" s="22"/>
      <c r="AII99" s="22"/>
      <c r="AIJ99" s="22"/>
      <c r="AIK99" s="22"/>
      <c r="AIL99" s="22"/>
      <c r="AIM99" s="22"/>
      <c r="AIN99" s="22"/>
      <c r="AIO99" s="22"/>
      <c r="AIP99" s="22"/>
      <c r="AIQ99" s="22"/>
      <c r="AIR99" s="22"/>
      <c r="AIS99" s="22"/>
      <c r="AIT99" s="22"/>
      <c r="AIU99" s="22"/>
      <c r="AIV99" s="22"/>
      <c r="AIW99" s="22"/>
      <c r="AIX99" s="22"/>
      <c r="AIY99" s="22"/>
      <c r="AIZ99" s="22"/>
      <c r="AJA99" s="22"/>
      <c r="AJB99" s="22"/>
      <c r="AJC99" s="22"/>
      <c r="AJD99" s="22"/>
      <c r="AJE99" s="22"/>
      <c r="AJF99" s="22"/>
      <c r="AJG99" s="22"/>
      <c r="AJH99" s="22"/>
      <c r="AJI99" s="22"/>
      <c r="AJJ99" s="22"/>
      <c r="AJK99" s="22"/>
      <c r="AJL99" s="22"/>
      <c r="AJM99" s="22"/>
      <c r="AJN99" s="22"/>
      <c r="AJO99" s="22"/>
      <c r="AJP99" s="22"/>
      <c r="AJQ99" s="22"/>
      <c r="AJR99" s="22"/>
      <c r="AJS99" s="22"/>
      <c r="AJT99" s="22"/>
      <c r="AJU99" s="22"/>
      <c r="AJV99" s="22"/>
      <c r="AJW99" s="22"/>
      <c r="AJX99" s="22"/>
      <c r="AJY99" s="22"/>
      <c r="AJZ99" s="22"/>
      <c r="AKA99" s="22"/>
      <c r="AKB99" s="22"/>
      <c r="AKC99" s="22"/>
      <c r="AKD99" s="22"/>
      <c r="AKE99" s="22"/>
      <c r="AKF99" s="22"/>
      <c r="AKG99" s="22"/>
      <c r="AKH99" s="22"/>
      <c r="AKI99" s="22"/>
      <c r="AKJ99" s="22"/>
      <c r="AKK99" s="22"/>
      <c r="AKL99" s="22"/>
      <c r="AKM99" s="22"/>
      <c r="AKN99" s="22"/>
      <c r="AKO99" s="22"/>
      <c r="AKP99" s="22"/>
      <c r="AKQ99" s="22"/>
      <c r="AKR99" s="22"/>
      <c r="AKS99" s="22"/>
      <c r="AKT99" s="22"/>
      <c r="AKU99" s="22"/>
      <c r="AKV99" s="22"/>
      <c r="AKW99" s="22"/>
      <c r="AKX99" s="22"/>
      <c r="AKY99" s="22"/>
      <c r="AKZ99" s="22"/>
      <c r="ALA99" s="22"/>
      <c r="ALB99" s="22"/>
      <c r="ALC99" s="22"/>
      <c r="ALD99" s="22"/>
      <c r="ALE99" s="22"/>
      <c r="ALF99" s="22"/>
      <c r="ALG99" s="22"/>
      <c r="ALH99" s="22"/>
      <c r="ALI99" s="22"/>
      <c r="ALJ99" s="22"/>
      <c r="ALK99" s="22"/>
      <c r="ALL99" s="22"/>
      <c r="ALM99" s="22"/>
      <c r="ALN99" s="22"/>
      <c r="ALO99" s="22"/>
      <c r="ALP99" s="22"/>
      <c r="ALQ99" s="22"/>
      <c r="ALR99" s="22"/>
      <c r="ALS99" s="22"/>
      <c r="ALT99" s="22"/>
      <c r="ALU99" s="22"/>
      <c r="ALV99" s="22"/>
      <c r="ALW99" s="22"/>
      <c r="ALX99" s="22"/>
      <c r="ALY99" s="22"/>
      <c r="ALZ99" s="22"/>
      <c r="AMA99" s="22"/>
      <c r="AMB99" s="22"/>
      <c r="AMC99" s="22"/>
    </row>
    <row r="100" customFormat="false" ht="13.5" hidden="false" customHeight="false" outlineLevel="0" collapsed="false">
      <c r="N100" s="82" t="s">
        <v>2374</v>
      </c>
      <c r="O100" s="82" t="s">
        <v>2374</v>
      </c>
      <c r="P100" s="82" t="s">
        <v>2374</v>
      </c>
      <c r="BG100" s="22"/>
      <c r="BH100" s="22"/>
      <c r="BI100" s="22"/>
      <c r="BJ100" s="22"/>
      <c r="BL100" s="22"/>
      <c r="BM100" s="22"/>
      <c r="BN100" s="22"/>
      <c r="BO100" s="22"/>
      <c r="BP100" s="22"/>
      <c r="BR100" s="22"/>
      <c r="BS100" s="22"/>
      <c r="BT100" s="22"/>
      <c r="BU100" s="22"/>
      <c r="BW100" s="22"/>
      <c r="BX100" s="22"/>
      <c r="BY100" s="22"/>
      <c r="BZ100" s="22"/>
      <c r="CA100" s="22"/>
      <c r="CB100" s="22"/>
      <c r="CC100" s="22"/>
      <c r="CD100" s="22"/>
      <c r="CE100" s="22"/>
      <c r="CF100" s="22"/>
      <c r="CG100" s="22"/>
      <c r="CH100" s="22"/>
      <c r="CI100" s="22"/>
      <c r="CJ100" s="22"/>
      <c r="CK100" s="22"/>
      <c r="CL100" s="22"/>
      <c r="CM100" s="22"/>
      <c r="CN100" s="22"/>
      <c r="CO100" s="22"/>
      <c r="CP100" s="22"/>
      <c r="CQ100" s="22"/>
      <c r="CR100" s="22"/>
      <c r="CS100" s="22"/>
      <c r="CT100" s="22"/>
      <c r="CU100" s="22"/>
      <c r="CV100" s="22"/>
      <c r="CW100" s="22"/>
      <c r="CX100" s="22"/>
      <c r="CY100" s="22"/>
      <c r="CZ100" s="22"/>
      <c r="DA100" s="22"/>
      <c r="DB100" s="22"/>
      <c r="DC100" s="22"/>
      <c r="DD100" s="22"/>
      <c r="DE100" s="22"/>
      <c r="DF100" s="22"/>
      <c r="DG100" s="22"/>
      <c r="DH100" s="22"/>
      <c r="DI100" s="22"/>
      <c r="DJ100" s="22"/>
      <c r="DK100" s="22"/>
      <c r="DL100" s="22"/>
      <c r="DM100" s="22"/>
      <c r="DN100" s="22"/>
      <c r="DO100" s="22"/>
      <c r="DP100" s="22"/>
      <c r="DQ100" s="22"/>
      <c r="DR100" s="22"/>
      <c r="DS100" s="22"/>
      <c r="DT100" s="22"/>
      <c r="DU100" s="22"/>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2"/>
      <c r="HP100" s="22"/>
      <c r="HQ100" s="22"/>
      <c r="HR100" s="22"/>
      <c r="HS100" s="22"/>
      <c r="HT100" s="22"/>
      <c r="HU100" s="22"/>
      <c r="HV100" s="22"/>
      <c r="HW100" s="22"/>
      <c r="HX100" s="22"/>
      <c r="HY100" s="22"/>
      <c r="HZ100" s="22"/>
      <c r="IA100" s="22"/>
      <c r="IB100" s="22"/>
      <c r="IC100" s="22"/>
      <c r="ID100" s="22"/>
      <c r="IE100" s="22"/>
      <c r="IF100" s="22"/>
      <c r="IG100" s="22"/>
      <c r="IH100" s="22"/>
      <c r="II100" s="22"/>
      <c r="IJ100" s="22"/>
      <c r="IK100" s="22"/>
      <c r="IL100" s="22"/>
      <c r="IM100" s="22"/>
      <c r="IN100" s="22"/>
      <c r="IO100" s="22"/>
      <c r="IP100" s="22"/>
      <c r="IQ100" s="22"/>
      <c r="IR100" s="22"/>
      <c r="IS100" s="22"/>
      <c r="IT100" s="22"/>
      <c r="IU100" s="22"/>
      <c r="IV100" s="22"/>
      <c r="IW100" s="22"/>
      <c r="IX100" s="22"/>
      <c r="IY100" s="22"/>
      <c r="IZ100" s="22"/>
      <c r="JA100" s="22"/>
      <c r="JB100" s="22"/>
      <c r="JC100" s="22"/>
      <c r="JD100" s="22"/>
      <c r="JE100" s="22"/>
      <c r="JF100" s="22"/>
      <c r="JG100" s="22"/>
      <c r="JH100" s="22"/>
      <c r="JI100" s="22"/>
      <c r="JJ100" s="22"/>
      <c r="JK100" s="22"/>
      <c r="JL100" s="22"/>
      <c r="JM100" s="22"/>
      <c r="JN100" s="22"/>
      <c r="JO100" s="22"/>
      <c r="JP100" s="22"/>
      <c r="JQ100" s="22"/>
      <c r="JR100" s="22"/>
      <c r="JS100" s="22"/>
      <c r="JT100" s="22"/>
      <c r="JU100" s="22"/>
      <c r="JV100" s="22"/>
      <c r="JW100" s="22"/>
      <c r="JX100" s="22"/>
      <c r="JY100" s="22"/>
      <c r="JZ100" s="22"/>
      <c r="KA100" s="22"/>
      <c r="KB100" s="22"/>
      <c r="KC100" s="22"/>
      <c r="KD100" s="22"/>
      <c r="KE100" s="22"/>
      <c r="KF100" s="22"/>
      <c r="KG100" s="22"/>
      <c r="KH100" s="22"/>
      <c r="KI100" s="22"/>
      <c r="KJ100" s="22"/>
      <c r="KK100" s="22"/>
      <c r="KL100" s="22"/>
      <c r="KM100" s="22"/>
      <c r="KN100" s="22"/>
      <c r="KO100" s="22"/>
      <c r="KP100" s="22"/>
      <c r="KQ100" s="22"/>
      <c r="KR100" s="22"/>
      <c r="KS100" s="22"/>
      <c r="KT100" s="22"/>
      <c r="KU100" s="22"/>
      <c r="KV100" s="22"/>
      <c r="KW100" s="22"/>
      <c r="KX100" s="22"/>
      <c r="KY100" s="22"/>
      <c r="KZ100" s="22"/>
      <c r="LA100" s="22"/>
      <c r="LB100" s="22"/>
      <c r="LC100" s="22"/>
      <c r="LD100" s="22"/>
      <c r="LE100" s="22"/>
      <c r="LF100" s="22"/>
      <c r="LG100" s="22"/>
      <c r="LH100" s="22"/>
      <c r="LI100" s="22"/>
      <c r="LJ100" s="22"/>
      <c r="LK100" s="22"/>
      <c r="LL100" s="22"/>
      <c r="LM100" s="22"/>
      <c r="LN100" s="22"/>
      <c r="LO100" s="22"/>
      <c r="LP100" s="22"/>
      <c r="LQ100" s="22"/>
      <c r="LR100" s="22"/>
      <c r="LS100" s="22"/>
      <c r="LT100" s="22"/>
      <c r="LU100" s="22"/>
      <c r="LV100" s="22"/>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2"/>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2"/>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2"/>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2"/>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2"/>
      <c r="WA100" s="22"/>
      <c r="WB100" s="22"/>
      <c r="WC100" s="22"/>
      <c r="WD100" s="22"/>
      <c r="WE100" s="22"/>
      <c r="WF100" s="22"/>
      <c r="WG100" s="22"/>
      <c r="WH100" s="22"/>
      <c r="WI100" s="22"/>
      <c r="WJ100" s="22"/>
      <c r="WK100" s="22"/>
      <c r="WL100" s="22"/>
      <c r="WM100" s="22"/>
      <c r="WN100" s="22"/>
      <c r="WO100" s="22"/>
      <c r="WP100" s="22"/>
      <c r="WQ100" s="22"/>
      <c r="WR100" s="22"/>
      <c r="WS100" s="22"/>
      <c r="WT100" s="22"/>
      <c r="WU100" s="22"/>
      <c r="WV100" s="22"/>
      <c r="WW100" s="22"/>
      <c r="WX100" s="22"/>
      <c r="WY100" s="22"/>
      <c r="WZ100" s="22"/>
      <c r="XA100" s="22"/>
      <c r="XB100" s="22"/>
      <c r="XC100" s="22"/>
      <c r="XD100" s="22"/>
      <c r="XE100" s="22"/>
      <c r="XF100" s="22"/>
      <c r="XG100" s="22"/>
      <c r="XH100" s="22"/>
      <c r="XI100" s="22"/>
      <c r="XJ100" s="22"/>
      <c r="XK100" s="22"/>
      <c r="XL100" s="22"/>
      <c r="XM100" s="22"/>
      <c r="XN100" s="22"/>
      <c r="XO100" s="22"/>
      <c r="XP100" s="22"/>
      <c r="XQ100" s="22"/>
      <c r="XR100" s="22"/>
      <c r="XS100" s="22"/>
      <c r="XT100" s="22"/>
      <c r="XU100" s="22"/>
      <c r="XV100" s="22"/>
      <c r="XW100" s="22"/>
      <c r="XX100" s="22"/>
      <c r="XY100" s="22"/>
      <c r="XZ100" s="22"/>
      <c r="YA100" s="22"/>
      <c r="YB100" s="22"/>
      <c r="YC100" s="22"/>
      <c r="YD100" s="22"/>
      <c r="YE100" s="22"/>
      <c r="YF100" s="22"/>
      <c r="YG100" s="22"/>
      <c r="YH100" s="22"/>
      <c r="YI100" s="22"/>
      <c r="YJ100" s="22"/>
      <c r="YK100" s="22"/>
      <c r="YL100" s="22"/>
      <c r="YM100" s="22"/>
      <c r="YN100" s="22"/>
      <c r="YO100" s="22"/>
      <c r="YP100" s="22"/>
      <c r="YQ100" s="22"/>
      <c r="YR100" s="22"/>
      <c r="YS100" s="22"/>
      <c r="YT100" s="22"/>
      <c r="YU100" s="22"/>
      <c r="YV100" s="22"/>
      <c r="YW100" s="22"/>
      <c r="YX100" s="22"/>
      <c r="YY100" s="22"/>
      <c r="YZ100" s="22"/>
      <c r="ZA100" s="22"/>
      <c r="ZB100" s="22"/>
      <c r="ZC100" s="22"/>
      <c r="ZD100" s="22"/>
      <c r="ZE100" s="22"/>
      <c r="ZF100" s="22"/>
      <c r="ZG100" s="22"/>
      <c r="ZH100" s="22"/>
      <c r="ZI100" s="22"/>
      <c r="ZJ100" s="22"/>
      <c r="ZK100" s="22"/>
      <c r="ZL100" s="22"/>
      <c r="ZM100" s="22"/>
      <c r="ZN100" s="22"/>
      <c r="ZO100" s="22"/>
      <c r="ZP100" s="22"/>
      <c r="ZQ100" s="22"/>
      <c r="ZR100" s="22"/>
      <c r="ZS100" s="22"/>
      <c r="ZT100" s="22"/>
      <c r="ZU100" s="22"/>
      <c r="ZV100" s="22"/>
      <c r="ZW100" s="22"/>
      <c r="ZX100" s="22"/>
      <c r="ZY100" s="22"/>
      <c r="ZZ100" s="22"/>
      <c r="AAA100" s="22"/>
      <c r="AAB100" s="22"/>
      <c r="AAC100" s="22"/>
      <c r="AAD100" s="22"/>
      <c r="AAE100" s="22"/>
      <c r="AAF100" s="22"/>
      <c r="AAG100" s="22"/>
      <c r="AAH100" s="22"/>
      <c r="AAI100" s="22"/>
      <c r="AAJ100" s="22"/>
      <c r="AAK100" s="22"/>
      <c r="AAL100" s="22"/>
      <c r="AAM100" s="22"/>
      <c r="AAN100" s="22"/>
      <c r="AAO100" s="22"/>
      <c r="AAP100" s="22"/>
      <c r="AAQ100" s="22"/>
      <c r="AAR100" s="22"/>
      <c r="AAS100" s="22"/>
      <c r="AAT100" s="22"/>
      <c r="AAU100" s="22"/>
      <c r="AAV100" s="22"/>
      <c r="AAW100" s="22"/>
      <c r="AAX100" s="22"/>
      <c r="AAY100" s="22"/>
      <c r="AAZ100" s="22"/>
      <c r="ABA100" s="22"/>
      <c r="ABB100" s="22"/>
      <c r="ABC100" s="22"/>
      <c r="ABD100" s="22"/>
      <c r="ABE100" s="22"/>
      <c r="ABF100" s="22"/>
      <c r="ABG100" s="22"/>
      <c r="ABH100" s="22"/>
      <c r="ABI100" s="22"/>
      <c r="ABJ100" s="22"/>
      <c r="ABK100" s="22"/>
      <c r="ABL100" s="22"/>
      <c r="ABM100" s="22"/>
      <c r="ABN100" s="22"/>
      <c r="ABO100" s="22"/>
      <c r="ABP100" s="22"/>
      <c r="ABQ100" s="22"/>
      <c r="ABR100" s="22"/>
      <c r="ABS100" s="22"/>
      <c r="ABT100" s="22"/>
      <c r="ABU100" s="22"/>
      <c r="ABV100" s="22"/>
      <c r="ABW100" s="22"/>
      <c r="ABX100" s="22"/>
      <c r="ABY100" s="22"/>
      <c r="ABZ100" s="22"/>
      <c r="ACA100" s="22"/>
      <c r="ACB100" s="22"/>
      <c r="ACC100" s="22"/>
      <c r="ACD100" s="22"/>
      <c r="ACE100" s="22"/>
      <c r="ACF100" s="22"/>
      <c r="ACG100" s="22"/>
      <c r="ACH100" s="22"/>
      <c r="ACI100" s="22"/>
      <c r="ACJ100" s="22"/>
      <c r="ACK100" s="22"/>
      <c r="ACL100" s="22"/>
      <c r="ACM100" s="22"/>
      <c r="ACN100" s="22"/>
      <c r="ACO100" s="22"/>
      <c r="ACP100" s="22"/>
      <c r="ACQ100" s="22"/>
      <c r="ACR100" s="22"/>
      <c r="ACS100" s="22"/>
      <c r="ACT100" s="22"/>
      <c r="ACU100" s="22"/>
      <c r="ACV100" s="22"/>
      <c r="ACW100" s="22"/>
      <c r="ACX100" s="22"/>
      <c r="ACY100" s="22"/>
      <c r="ACZ100" s="22"/>
      <c r="ADA100" s="22"/>
      <c r="ADB100" s="22"/>
      <c r="ADC100" s="22"/>
      <c r="ADD100" s="22"/>
      <c r="ADE100" s="22"/>
      <c r="ADF100" s="22"/>
      <c r="ADG100" s="22"/>
      <c r="ADH100" s="22"/>
      <c r="ADI100" s="22"/>
      <c r="ADJ100" s="22"/>
      <c r="ADK100" s="22"/>
      <c r="ADL100" s="22"/>
      <c r="ADM100" s="22"/>
      <c r="ADN100" s="22"/>
      <c r="ADO100" s="22"/>
      <c r="ADP100" s="22"/>
      <c r="ADQ100" s="22"/>
      <c r="ADR100" s="22"/>
      <c r="ADS100" s="22"/>
      <c r="ADT100" s="22"/>
      <c r="ADU100" s="22"/>
      <c r="ADV100" s="22"/>
      <c r="ADW100" s="22"/>
      <c r="ADX100" s="22"/>
      <c r="ADY100" s="22"/>
      <c r="ADZ100" s="22"/>
      <c r="AEA100" s="22"/>
      <c r="AEB100" s="22"/>
      <c r="AEC100" s="22"/>
      <c r="AED100" s="22"/>
      <c r="AEE100" s="22"/>
      <c r="AEF100" s="22"/>
      <c r="AEG100" s="22"/>
      <c r="AEH100" s="22"/>
      <c r="AEI100" s="22"/>
      <c r="AEJ100" s="22"/>
      <c r="AEK100" s="22"/>
      <c r="AEL100" s="22"/>
      <c r="AEM100" s="22"/>
      <c r="AEN100" s="22"/>
      <c r="AEO100" s="22"/>
      <c r="AEP100" s="22"/>
      <c r="AEQ100" s="22"/>
      <c r="AER100" s="22"/>
      <c r="AES100" s="22"/>
      <c r="AET100" s="22"/>
      <c r="AEU100" s="22"/>
      <c r="AEV100" s="22"/>
      <c r="AEW100" s="22"/>
      <c r="AEX100" s="22"/>
      <c r="AEY100" s="22"/>
      <c r="AEZ100" s="22"/>
      <c r="AFA100" s="22"/>
      <c r="AFB100" s="22"/>
      <c r="AFC100" s="22"/>
      <c r="AFD100" s="22"/>
      <c r="AFE100" s="22"/>
      <c r="AFF100" s="22"/>
      <c r="AFG100" s="22"/>
      <c r="AFH100" s="22"/>
      <c r="AFI100" s="22"/>
      <c r="AFJ100" s="22"/>
      <c r="AFK100" s="22"/>
      <c r="AFL100" s="22"/>
      <c r="AFM100" s="22"/>
      <c r="AFN100" s="22"/>
      <c r="AFO100" s="22"/>
      <c r="AFP100" s="22"/>
      <c r="AFQ100" s="22"/>
      <c r="AFR100" s="22"/>
      <c r="AFS100" s="22"/>
      <c r="AFT100" s="22"/>
      <c r="AFU100" s="22"/>
      <c r="AFV100" s="22"/>
      <c r="AFW100" s="22"/>
      <c r="AFX100" s="22"/>
      <c r="AFY100" s="22"/>
      <c r="AFZ100" s="22"/>
      <c r="AGA100" s="22"/>
      <c r="AGB100" s="22"/>
      <c r="AGC100" s="22"/>
      <c r="AGD100" s="22"/>
      <c r="AGE100" s="22"/>
      <c r="AGF100" s="22"/>
      <c r="AGG100" s="22"/>
      <c r="AGH100" s="22"/>
      <c r="AGI100" s="22"/>
      <c r="AGJ100" s="22"/>
      <c r="AGK100" s="22"/>
      <c r="AGL100" s="22"/>
      <c r="AGM100" s="22"/>
      <c r="AGN100" s="22"/>
      <c r="AGO100" s="22"/>
      <c r="AGP100" s="22"/>
      <c r="AGQ100" s="22"/>
      <c r="AGR100" s="22"/>
      <c r="AGS100" s="22"/>
      <c r="AGT100" s="22"/>
      <c r="AGU100" s="22"/>
      <c r="AGV100" s="22"/>
      <c r="AGW100" s="22"/>
      <c r="AGX100" s="22"/>
      <c r="AGY100" s="22"/>
      <c r="AGZ100" s="22"/>
      <c r="AHA100" s="22"/>
      <c r="AHB100" s="22"/>
      <c r="AHC100" s="22"/>
      <c r="AHD100" s="22"/>
      <c r="AHE100" s="22"/>
      <c r="AHF100" s="22"/>
      <c r="AHG100" s="22"/>
      <c r="AHH100" s="22"/>
      <c r="AHI100" s="22"/>
      <c r="AHJ100" s="22"/>
      <c r="AHK100" s="22"/>
      <c r="AHL100" s="22"/>
      <c r="AHM100" s="22"/>
      <c r="AHN100" s="22"/>
      <c r="AHO100" s="22"/>
      <c r="AHP100" s="22"/>
      <c r="AHQ100" s="22"/>
      <c r="AHR100" s="22"/>
      <c r="AHS100" s="22"/>
      <c r="AHT100" s="22"/>
      <c r="AHU100" s="22"/>
      <c r="AHV100" s="22"/>
      <c r="AHW100" s="22"/>
      <c r="AHX100" s="22"/>
      <c r="AHY100" s="22"/>
      <c r="AHZ100" s="22"/>
      <c r="AIA100" s="22"/>
      <c r="AIB100" s="22"/>
      <c r="AIC100" s="22"/>
      <c r="AID100" s="22"/>
      <c r="AIE100" s="22"/>
      <c r="AIF100" s="22"/>
      <c r="AIG100" s="22"/>
      <c r="AIH100" s="22"/>
      <c r="AII100" s="22"/>
      <c r="AIJ100" s="22"/>
      <c r="AIK100" s="22"/>
      <c r="AIL100" s="22"/>
      <c r="AIM100" s="22"/>
      <c r="AIN100" s="22"/>
      <c r="AIO100" s="22"/>
      <c r="AIP100" s="22"/>
      <c r="AIQ100" s="22"/>
      <c r="AIR100" s="22"/>
      <c r="AIS100" s="22"/>
      <c r="AIT100" s="22"/>
      <c r="AIU100" s="22"/>
      <c r="AIV100" s="22"/>
      <c r="AIW100" s="22"/>
      <c r="AIX100" s="22"/>
      <c r="AIY100" s="22"/>
      <c r="AIZ100" s="22"/>
      <c r="AJA100" s="22"/>
      <c r="AJB100" s="22"/>
      <c r="AJC100" s="22"/>
      <c r="AJD100" s="22"/>
      <c r="AJE100" s="22"/>
      <c r="AJF100" s="22"/>
      <c r="AJG100" s="22"/>
      <c r="AJH100" s="22"/>
      <c r="AJI100" s="22"/>
      <c r="AJJ100" s="22"/>
      <c r="AJK100" s="22"/>
      <c r="AJL100" s="22"/>
      <c r="AJM100" s="22"/>
      <c r="AJN100" s="22"/>
      <c r="AJO100" s="22"/>
      <c r="AJP100" s="22"/>
      <c r="AJQ100" s="22"/>
      <c r="AJR100" s="22"/>
      <c r="AJS100" s="22"/>
      <c r="AJT100" s="22"/>
      <c r="AJU100" s="22"/>
      <c r="AJV100" s="22"/>
      <c r="AJW100" s="22"/>
      <c r="AJX100" s="22"/>
      <c r="AJY100" s="22"/>
      <c r="AJZ100" s="22"/>
      <c r="AKA100" s="22"/>
      <c r="AKB100" s="22"/>
      <c r="AKC100" s="22"/>
      <c r="AKD100" s="22"/>
      <c r="AKE100" s="22"/>
      <c r="AKF100" s="22"/>
      <c r="AKG100" s="22"/>
      <c r="AKH100" s="22"/>
      <c r="AKI100" s="22"/>
      <c r="AKJ100" s="22"/>
      <c r="AKK100" s="22"/>
      <c r="AKL100" s="22"/>
      <c r="AKM100" s="22"/>
      <c r="AKN100" s="22"/>
      <c r="AKO100" s="22"/>
      <c r="AKP100" s="22"/>
      <c r="AKQ100" s="22"/>
      <c r="AKR100" s="22"/>
      <c r="AKS100" s="22"/>
      <c r="AKT100" s="22"/>
      <c r="AKU100" s="22"/>
      <c r="AKV100" s="22"/>
      <c r="AKW100" s="22"/>
      <c r="AKX100" s="22"/>
      <c r="AKY100" s="22"/>
      <c r="AKZ100" s="22"/>
      <c r="ALA100" s="22"/>
      <c r="ALB100" s="22"/>
      <c r="ALC100" s="22"/>
      <c r="ALD100" s="22"/>
      <c r="ALE100" s="22"/>
      <c r="ALF100" s="22"/>
      <c r="ALG100" s="22"/>
      <c r="ALH100" s="22"/>
      <c r="ALI100" s="22"/>
      <c r="ALJ100" s="22"/>
      <c r="ALK100" s="22"/>
      <c r="ALL100" s="22"/>
      <c r="ALM100" s="22"/>
      <c r="ALN100" s="22"/>
      <c r="ALO100" s="22"/>
      <c r="ALP100" s="22"/>
      <c r="ALQ100" s="22"/>
      <c r="ALR100" s="22"/>
      <c r="ALS100" s="22"/>
      <c r="ALT100" s="22"/>
      <c r="ALU100" s="22"/>
      <c r="ALV100" s="22"/>
      <c r="ALW100" s="22"/>
      <c r="ALX100" s="22"/>
      <c r="ALY100" s="22"/>
      <c r="ALZ100" s="22"/>
      <c r="AMA100" s="22"/>
      <c r="AMB100" s="22"/>
      <c r="AMC100" s="22"/>
    </row>
    <row r="101" customFormat="false" ht="13.5" hidden="false" customHeight="false" outlineLevel="0" collapsed="false">
      <c r="N101" s="82" t="s">
        <v>2375</v>
      </c>
      <c r="O101" s="82" t="s">
        <v>2375</v>
      </c>
      <c r="P101" s="82" t="s">
        <v>2375</v>
      </c>
      <c r="BG101" s="22"/>
      <c r="BH101" s="22"/>
      <c r="BI101" s="22"/>
      <c r="BJ101" s="22"/>
      <c r="BL101" s="22"/>
      <c r="BM101" s="22"/>
      <c r="BN101" s="22"/>
      <c r="BO101" s="22"/>
      <c r="BP101" s="22"/>
      <c r="BR101" s="22"/>
      <c r="BS101" s="22"/>
      <c r="BT101" s="22"/>
      <c r="BU101" s="22"/>
      <c r="BW101" s="22"/>
      <c r="BX101" s="22"/>
      <c r="BY101" s="22"/>
      <c r="BZ101" s="22"/>
      <c r="CA101" s="22"/>
      <c r="CB101" s="22"/>
      <c r="CC101" s="22"/>
      <c r="CD101" s="22"/>
      <c r="CE101" s="22"/>
      <c r="CF101" s="22"/>
      <c r="CG101" s="22"/>
      <c r="CH101" s="22"/>
      <c r="CI101" s="22"/>
      <c r="CJ101" s="22"/>
      <c r="CK101" s="22"/>
      <c r="CL101" s="22"/>
      <c r="CM101" s="22"/>
      <c r="CN101" s="22"/>
      <c r="CO101" s="22"/>
      <c r="CP101" s="22"/>
      <c r="CQ101" s="22"/>
      <c r="CR101" s="22"/>
      <c r="CS101" s="22"/>
      <c r="CT101" s="22"/>
      <c r="CU101" s="22"/>
      <c r="CV101" s="22"/>
      <c r="CW101" s="22"/>
      <c r="CX101" s="22"/>
      <c r="CY101" s="22"/>
      <c r="CZ101" s="22"/>
      <c r="DA101" s="22"/>
      <c r="DB101" s="22"/>
      <c r="DC101" s="22"/>
      <c r="DD101" s="22"/>
      <c r="DE101" s="22"/>
      <c r="DF101" s="22"/>
      <c r="DG101" s="22"/>
      <c r="DH101" s="22"/>
      <c r="DI101" s="22"/>
      <c r="DJ101" s="22"/>
      <c r="DK101" s="22"/>
      <c r="DL101" s="22"/>
      <c r="DM101" s="22"/>
      <c r="DN101" s="22"/>
      <c r="DO101" s="22"/>
      <c r="DP101" s="22"/>
      <c r="DQ101" s="22"/>
      <c r="DR101" s="22"/>
      <c r="DS101" s="22"/>
      <c r="DT101" s="22"/>
      <c r="DU101" s="22"/>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2"/>
      <c r="HP101" s="22"/>
      <c r="HQ101" s="22"/>
      <c r="HR101" s="22"/>
      <c r="HS101" s="22"/>
      <c r="HT101" s="22"/>
      <c r="HU101" s="22"/>
      <c r="HV101" s="22"/>
      <c r="HW101" s="22"/>
      <c r="HX101" s="22"/>
      <c r="HY101" s="22"/>
      <c r="HZ101" s="22"/>
      <c r="IA101" s="22"/>
      <c r="IB101" s="22"/>
      <c r="IC101" s="22"/>
      <c r="ID101" s="22"/>
      <c r="IE101" s="22"/>
      <c r="IF101" s="22"/>
      <c r="IG101" s="22"/>
      <c r="IH101" s="22"/>
      <c r="II101" s="22"/>
      <c r="IJ101" s="22"/>
      <c r="IK101" s="22"/>
      <c r="IL101" s="22"/>
      <c r="IM101" s="22"/>
      <c r="IN101" s="22"/>
      <c r="IO101" s="22"/>
      <c r="IP101" s="22"/>
      <c r="IQ101" s="22"/>
      <c r="IR101" s="22"/>
      <c r="IS101" s="22"/>
      <c r="IT101" s="22"/>
      <c r="IU101" s="22"/>
      <c r="IV101" s="22"/>
      <c r="IW101" s="22"/>
      <c r="IX101" s="22"/>
      <c r="IY101" s="22"/>
      <c r="IZ101" s="22"/>
      <c r="JA101" s="22"/>
      <c r="JB101" s="22"/>
      <c r="JC101" s="22"/>
      <c r="JD101" s="22"/>
      <c r="JE101" s="22"/>
      <c r="JF101" s="22"/>
      <c r="JG101" s="22"/>
      <c r="JH101" s="22"/>
      <c r="JI101" s="22"/>
      <c r="JJ101" s="22"/>
      <c r="JK101" s="22"/>
      <c r="JL101" s="22"/>
      <c r="JM101" s="22"/>
      <c r="JN101" s="22"/>
      <c r="JO101" s="22"/>
      <c r="JP101" s="22"/>
      <c r="JQ101" s="22"/>
      <c r="JR101" s="22"/>
      <c r="JS101" s="22"/>
      <c r="JT101" s="22"/>
      <c r="JU101" s="22"/>
      <c r="JV101" s="22"/>
      <c r="JW101" s="22"/>
      <c r="JX101" s="22"/>
      <c r="JY101" s="22"/>
      <c r="JZ101" s="22"/>
      <c r="KA101" s="22"/>
      <c r="KB101" s="22"/>
      <c r="KC101" s="22"/>
      <c r="KD101" s="22"/>
      <c r="KE101" s="22"/>
      <c r="KF101" s="22"/>
      <c r="KG101" s="22"/>
      <c r="KH101" s="22"/>
      <c r="KI101" s="22"/>
      <c r="KJ101" s="22"/>
      <c r="KK101" s="22"/>
      <c r="KL101" s="22"/>
      <c r="KM101" s="22"/>
      <c r="KN101" s="22"/>
      <c r="KO101" s="22"/>
      <c r="KP101" s="22"/>
      <c r="KQ101" s="22"/>
      <c r="KR101" s="22"/>
      <c r="KS101" s="22"/>
      <c r="KT101" s="22"/>
      <c r="KU101" s="22"/>
      <c r="KV101" s="22"/>
      <c r="KW101" s="22"/>
      <c r="KX101" s="22"/>
      <c r="KY101" s="22"/>
      <c r="KZ101" s="22"/>
      <c r="LA101" s="22"/>
      <c r="LB101" s="22"/>
      <c r="LC101" s="22"/>
      <c r="LD101" s="22"/>
      <c r="LE101" s="22"/>
      <c r="LF101" s="22"/>
      <c r="LG101" s="22"/>
      <c r="LH101" s="22"/>
      <c r="LI101" s="22"/>
      <c r="LJ101" s="22"/>
      <c r="LK101" s="22"/>
      <c r="LL101" s="22"/>
      <c r="LM101" s="22"/>
      <c r="LN101" s="22"/>
      <c r="LO101" s="22"/>
      <c r="LP101" s="22"/>
      <c r="LQ101" s="22"/>
      <c r="LR101" s="22"/>
      <c r="LS101" s="22"/>
      <c r="LT101" s="22"/>
      <c r="LU101" s="22"/>
      <c r="LV101" s="22"/>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2"/>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2"/>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2"/>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2"/>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2"/>
      <c r="WA101" s="22"/>
      <c r="WB101" s="22"/>
      <c r="WC101" s="22"/>
      <c r="WD101" s="22"/>
      <c r="WE101" s="22"/>
      <c r="WF101" s="22"/>
      <c r="WG101" s="22"/>
      <c r="WH101" s="22"/>
      <c r="WI101" s="22"/>
      <c r="WJ101" s="22"/>
      <c r="WK101" s="22"/>
      <c r="WL101" s="22"/>
      <c r="WM101" s="22"/>
      <c r="WN101" s="22"/>
      <c r="WO101" s="22"/>
      <c r="WP101" s="22"/>
      <c r="WQ101" s="22"/>
      <c r="WR101" s="22"/>
      <c r="WS101" s="22"/>
      <c r="WT101" s="22"/>
      <c r="WU101" s="22"/>
      <c r="WV101" s="22"/>
      <c r="WW101" s="22"/>
      <c r="WX101" s="22"/>
      <c r="WY101" s="22"/>
      <c r="WZ101" s="22"/>
      <c r="XA101" s="22"/>
      <c r="XB101" s="22"/>
      <c r="XC101" s="22"/>
      <c r="XD101" s="22"/>
      <c r="XE101" s="22"/>
      <c r="XF101" s="22"/>
      <c r="XG101" s="22"/>
      <c r="XH101" s="22"/>
      <c r="XI101" s="22"/>
      <c r="XJ101" s="22"/>
      <c r="XK101" s="22"/>
      <c r="XL101" s="22"/>
      <c r="XM101" s="22"/>
      <c r="XN101" s="22"/>
      <c r="XO101" s="22"/>
      <c r="XP101" s="22"/>
      <c r="XQ101" s="22"/>
      <c r="XR101" s="22"/>
      <c r="XS101" s="22"/>
      <c r="XT101" s="22"/>
      <c r="XU101" s="22"/>
      <c r="XV101" s="22"/>
      <c r="XW101" s="22"/>
      <c r="XX101" s="22"/>
      <c r="XY101" s="22"/>
      <c r="XZ101" s="22"/>
      <c r="YA101" s="22"/>
      <c r="YB101" s="22"/>
      <c r="YC101" s="22"/>
      <c r="YD101" s="22"/>
      <c r="YE101" s="22"/>
      <c r="YF101" s="22"/>
      <c r="YG101" s="22"/>
      <c r="YH101" s="22"/>
      <c r="YI101" s="22"/>
      <c r="YJ101" s="22"/>
      <c r="YK101" s="22"/>
      <c r="YL101" s="22"/>
      <c r="YM101" s="22"/>
      <c r="YN101" s="22"/>
      <c r="YO101" s="22"/>
      <c r="YP101" s="22"/>
      <c r="YQ101" s="22"/>
      <c r="YR101" s="22"/>
      <c r="YS101" s="22"/>
      <c r="YT101" s="22"/>
      <c r="YU101" s="22"/>
      <c r="YV101" s="22"/>
      <c r="YW101" s="22"/>
      <c r="YX101" s="22"/>
      <c r="YY101" s="22"/>
      <c r="YZ101" s="22"/>
      <c r="ZA101" s="22"/>
      <c r="ZB101" s="22"/>
      <c r="ZC101" s="22"/>
      <c r="ZD101" s="22"/>
      <c r="ZE101" s="22"/>
      <c r="ZF101" s="22"/>
      <c r="ZG101" s="22"/>
      <c r="ZH101" s="22"/>
      <c r="ZI101" s="22"/>
      <c r="ZJ101" s="22"/>
      <c r="ZK101" s="22"/>
      <c r="ZL101" s="22"/>
      <c r="ZM101" s="22"/>
      <c r="ZN101" s="22"/>
      <c r="ZO101" s="22"/>
      <c r="ZP101" s="22"/>
      <c r="ZQ101" s="22"/>
      <c r="ZR101" s="22"/>
      <c r="ZS101" s="22"/>
      <c r="ZT101" s="22"/>
      <c r="ZU101" s="22"/>
      <c r="ZV101" s="22"/>
      <c r="ZW101" s="22"/>
      <c r="ZX101" s="22"/>
      <c r="ZY101" s="22"/>
      <c r="ZZ101" s="22"/>
      <c r="AAA101" s="22"/>
      <c r="AAB101" s="22"/>
      <c r="AAC101" s="22"/>
      <c r="AAD101" s="22"/>
      <c r="AAE101" s="22"/>
      <c r="AAF101" s="22"/>
      <c r="AAG101" s="22"/>
      <c r="AAH101" s="22"/>
      <c r="AAI101" s="22"/>
      <c r="AAJ101" s="22"/>
      <c r="AAK101" s="22"/>
      <c r="AAL101" s="22"/>
      <c r="AAM101" s="22"/>
      <c r="AAN101" s="22"/>
      <c r="AAO101" s="22"/>
      <c r="AAP101" s="22"/>
      <c r="AAQ101" s="22"/>
      <c r="AAR101" s="22"/>
      <c r="AAS101" s="22"/>
      <c r="AAT101" s="22"/>
      <c r="AAU101" s="22"/>
      <c r="AAV101" s="22"/>
      <c r="AAW101" s="22"/>
      <c r="AAX101" s="22"/>
      <c r="AAY101" s="22"/>
      <c r="AAZ101" s="22"/>
      <c r="ABA101" s="22"/>
      <c r="ABB101" s="22"/>
      <c r="ABC101" s="22"/>
      <c r="ABD101" s="22"/>
      <c r="ABE101" s="22"/>
      <c r="ABF101" s="22"/>
      <c r="ABG101" s="22"/>
      <c r="ABH101" s="22"/>
      <c r="ABI101" s="22"/>
      <c r="ABJ101" s="22"/>
      <c r="ABK101" s="22"/>
      <c r="ABL101" s="22"/>
      <c r="ABM101" s="22"/>
      <c r="ABN101" s="22"/>
      <c r="ABO101" s="22"/>
      <c r="ABP101" s="22"/>
      <c r="ABQ101" s="22"/>
      <c r="ABR101" s="22"/>
      <c r="ABS101" s="22"/>
      <c r="ABT101" s="22"/>
      <c r="ABU101" s="22"/>
      <c r="ABV101" s="22"/>
      <c r="ABW101" s="22"/>
      <c r="ABX101" s="22"/>
      <c r="ABY101" s="22"/>
      <c r="ABZ101" s="22"/>
      <c r="ACA101" s="22"/>
      <c r="ACB101" s="22"/>
      <c r="ACC101" s="22"/>
      <c r="ACD101" s="22"/>
      <c r="ACE101" s="22"/>
      <c r="ACF101" s="22"/>
      <c r="ACG101" s="22"/>
      <c r="ACH101" s="22"/>
      <c r="ACI101" s="22"/>
      <c r="ACJ101" s="22"/>
      <c r="ACK101" s="22"/>
      <c r="ACL101" s="22"/>
      <c r="ACM101" s="22"/>
      <c r="ACN101" s="22"/>
      <c r="ACO101" s="22"/>
      <c r="ACP101" s="22"/>
      <c r="ACQ101" s="22"/>
      <c r="ACR101" s="22"/>
      <c r="ACS101" s="22"/>
      <c r="ACT101" s="22"/>
      <c r="ACU101" s="22"/>
      <c r="ACV101" s="22"/>
      <c r="ACW101" s="22"/>
      <c r="ACX101" s="22"/>
      <c r="ACY101" s="22"/>
      <c r="ACZ101" s="22"/>
      <c r="ADA101" s="22"/>
      <c r="ADB101" s="22"/>
      <c r="ADC101" s="22"/>
      <c r="ADD101" s="22"/>
      <c r="ADE101" s="22"/>
      <c r="ADF101" s="22"/>
      <c r="ADG101" s="22"/>
      <c r="ADH101" s="22"/>
      <c r="ADI101" s="22"/>
      <c r="ADJ101" s="22"/>
      <c r="ADK101" s="22"/>
      <c r="ADL101" s="22"/>
      <c r="ADM101" s="22"/>
      <c r="ADN101" s="22"/>
      <c r="ADO101" s="22"/>
      <c r="ADP101" s="22"/>
      <c r="ADQ101" s="22"/>
      <c r="ADR101" s="22"/>
      <c r="ADS101" s="22"/>
      <c r="ADT101" s="22"/>
      <c r="ADU101" s="22"/>
      <c r="ADV101" s="22"/>
      <c r="ADW101" s="22"/>
      <c r="ADX101" s="22"/>
      <c r="ADY101" s="22"/>
      <c r="ADZ101" s="22"/>
      <c r="AEA101" s="22"/>
      <c r="AEB101" s="22"/>
      <c r="AEC101" s="22"/>
      <c r="AED101" s="22"/>
      <c r="AEE101" s="22"/>
      <c r="AEF101" s="22"/>
      <c r="AEG101" s="22"/>
      <c r="AEH101" s="22"/>
      <c r="AEI101" s="22"/>
      <c r="AEJ101" s="22"/>
      <c r="AEK101" s="22"/>
      <c r="AEL101" s="22"/>
      <c r="AEM101" s="22"/>
      <c r="AEN101" s="22"/>
      <c r="AEO101" s="22"/>
      <c r="AEP101" s="22"/>
      <c r="AEQ101" s="22"/>
      <c r="AER101" s="22"/>
      <c r="AES101" s="22"/>
      <c r="AET101" s="22"/>
      <c r="AEU101" s="22"/>
      <c r="AEV101" s="22"/>
      <c r="AEW101" s="22"/>
      <c r="AEX101" s="22"/>
      <c r="AEY101" s="22"/>
      <c r="AEZ101" s="22"/>
      <c r="AFA101" s="22"/>
      <c r="AFB101" s="22"/>
      <c r="AFC101" s="22"/>
      <c r="AFD101" s="22"/>
      <c r="AFE101" s="22"/>
      <c r="AFF101" s="22"/>
      <c r="AFG101" s="22"/>
      <c r="AFH101" s="22"/>
      <c r="AFI101" s="22"/>
      <c r="AFJ101" s="22"/>
      <c r="AFK101" s="22"/>
      <c r="AFL101" s="22"/>
      <c r="AFM101" s="22"/>
      <c r="AFN101" s="22"/>
      <c r="AFO101" s="22"/>
      <c r="AFP101" s="22"/>
      <c r="AFQ101" s="22"/>
      <c r="AFR101" s="22"/>
      <c r="AFS101" s="22"/>
      <c r="AFT101" s="22"/>
      <c r="AFU101" s="22"/>
      <c r="AFV101" s="22"/>
      <c r="AFW101" s="22"/>
      <c r="AFX101" s="22"/>
      <c r="AFY101" s="22"/>
      <c r="AFZ101" s="22"/>
      <c r="AGA101" s="22"/>
      <c r="AGB101" s="22"/>
      <c r="AGC101" s="22"/>
      <c r="AGD101" s="22"/>
      <c r="AGE101" s="22"/>
      <c r="AGF101" s="22"/>
      <c r="AGG101" s="22"/>
      <c r="AGH101" s="22"/>
      <c r="AGI101" s="22"/>
      <c r="AGJ101" s="22"/>
      <c r="AGK101" s="22"/>
      <c r="AGL101" s="22"/>
      <c r="AGM101" s="22"/>
      <c r="AGN101" s="22"/>
      <c r="AGO101" s="22"/>
      <c r="AGP101" s="22"/>
      <c r="AGQ101" s="22"/>
      <c r="AGR101" s="22"/>
      <c r="AGS101" s="22"/>
      <c r="AGT101" s="22"/>
      <c r="AGU101" s="22"/>
      <c r="AGV101" s="22"/>
      <c r="AGW101" s="22"/>
      <c r="AGX101" s="22"/>
      <c r="AGY101" s="22"/>
      <c r="AGZ101" s="22"/>
      <c r="AHA101" s="22"/>
      <c r="AHB101" s="22"/>
      <c r="AHC101" s="22"/>
      <c r="AHD101" s="22"/>
      <c r="AHE101" s="22"/>
      <c r="AHF101" s="22"/>
      <c r="AHG101" s="22"/>
      <c r="AHH101" s="22"/>
      <c r="AHI101" s="22"/>
      <c r="AHJ101" s="22"/>
      <c r="AHK101" s="22"/>
      <c r="AHL101" s="22"/>
      <c r="AHM101" s="22"/>
      <c r="AHN101" s="22"/>
      <c r="AHO101" s="22"/>
      <c r="AHP101" s="22"/>
      <c r="AHQ101" s="22"/>
      <c r="AHR101" s="22"/>
      <c r="AHS101" s="22"/>
      <c r="AHT101" s="22"/>
      <c r="AHU101" s="22"/>
      <c r="AHV101" s="22"/>
      <c r="AHW101" s="22"/>
      <c r="AHX101" s="22"/>
      <c r="AHY101" s="22"/>
      <c r="AHZ101" s="22"/>
      <c r="AIA101" s="22"/>
      <c r="AIB101" s="22"/>
      <c r="AIC101" s="22"/>
      <c r="AID101" s="22"/>
      <c r="AIE101" s="22"/>
      <c r="AIF101" s="22"/>
      <c r="AIG101" s="22"/>
      <c r="AIH101" s="22"/>
      <c r="AII101" s="22"/>
      <c r="AIJ101" s="22"/>
      <c r="AIK101" s="22"/>
      <c r="AIL101" s="22"/>
      <c r="AIM101" s="22"/>
      <c r="AIN101" s="22"/>
      <c r="AIO101" s="22"/>
      <c r="AIP101" s="22"/>
      <c r="AIQ101" s="22"/>
      <c r="AIR101" s="22"/>
      <c r="AIS101" s="22"/>
      <c r="AIT101" s="22"/>
      <c r="AIU101" s="22"/>
      <c r="AIV101" s="22"/>
      <c r="AIW101" s="22"/>
      <c r="AIX101" s="22"/>
      <c r="AIY101" s="22"/>
      <c r="AIZ101" s="22"/>
      <c r="AJA101" s="22"/>
      <c r="AJB101" s="22"/>
      <c r="AJC101" s="22"/>
      <c r="AJD101" s="22"/>
      <c r="AJE101" s="22"/>
      <c r="AJF101" s="22"/>
      <c r="AJG101" s="22"/>
      <c r="AJH101" s="22"/>
      <c r="AJI101" s="22"/>
      <c r="AJJ101" s="22"/>
      <c r="AJK101" s="22"/>
      <c r="AJL101" s="22"/>
      <c r="AJM101" s="22"/>
      <c r="AJN101" s="22"/>
      <c r="AJO101" s="22"/>
      <c r="AJP101" s="22"/>
      <c r="AJQ101" s="22"/>
      <c r="AJR101" s="22"/>
      <c r="AJS101" s="22"/>
      <c r="AJT101" s="22"/>
      <c r="AJU101" s="22"/>
      <c r="AJV101" s="22"/>
      <c r="AJW101" s="22"/>
      <c r="AJX101" s="22"/>
      <c r="AJY101" s="22"/>
      <c r="AJZ101" s="22"/>
      <c r="AKA101" s="22"/>
      <c r="AKB101" s="22"/>
      <c r="AKC101" s="22"/>
      <c r="AKD101" s="22"/>
      <c r="AKE101" s="22"/>
      <c r="AKF101" s="22"/>
      <c r="AKG101" s="22"/>
      <c r="AKH101" s="22"/>
      <c r="AKI101" s="22"/>
      <c r="AKJ101" s="22"/>
      <c r="AKK101" s="22"/>
      <c r="AKL101" s="22"/>
      <c r="AKM101" s="22"/>
      <c r="AKN101" s="22"/>
      <c r="AKO101" s="22"/>
      <c r="AKP101" s="22"/>
      <c r="AKQ101" s="22"/>
      <c r="AKR101" s="22"/>
      <c r="AKS101" s="22"/>
      <c r="AKT101" s="22"/>
      <c r="AKU101" s="22"/>
      <c r="AKV101" s="22"/>
      <c r="AKW101" s="22"/>
      <c r="AKX101" s="22"/>
      <c r="AKY101" s="22"/>
      <c r="AKZ101" s="22"/>
      <c r="ALA101" s="22"/>
      <c r="ALB101" s="22"/>
      <c r="ALC101" s="22"/>
      <c r="ALD101" s="22"/>
      <c r="ALE101" s="22"/>
      <c r="ALF101" s="22"/>
      <c r="ALG101" s="22"/>
      <c r="ALH101" s="22"/>
      <c r="ALI101" s="22"/>
      <c r="ALJ101" s="22"/>
      <c r="ALK101" s="22"/>
      <c r="ALL101" s="22"/>
      <c r="ALM101" s="22"/>
      <c r="ALN101" s="22"/>
      <c r="ALO101" s="22"/>
      <c r="ALP101" s="22"/>
      <c r="ALQ101" s="22"/>
      <c r="ALR101" s="22"/>
      <c r="ALS101" s="22"/>
      <c r="ALT101" s="22"/>
      <c r="ALU101" s="22"/>
      <c r="ALV101" s="22"/>
      <c r="ALW101" s="22"/>
      <c r="ALX101" s="22"/>
      <c r="ALY101" s="22"/>
      <c r="ALZ101" s="22"/>
      <c r="AMA101" s="22"/>
      <c r="AMB101" s="22"/>
      <c r="AMC101" s="22"/>
    </row>
    <row r="102" customFormat="false" ht="13.5" hidden="false" customHeight="false" outlineLevel="0" collapsed="false">
      <c r="N102" s="82" t="s">
        <v>2376</v>
      </c>
      <c r="O102" s="82" t="s">
        <v>2376</v>
      </c>
      <c r="P102" s="82" t="s">
        <v>2376</v>
      </c>
      <c r="BG102" s="22"/>
      <c r="BH102" s="22"/>
      <c r="BI102" s="22"/>
      <c r="BJ102" s="22"/>
      <c r="BL102" s="22"/>
      <c r="BM102" s="22"/>
      <c r="BN102" s="22"/>
      <c r="BO102" s="22"/>
      <c r="BP102" s="22"/>
      <c r="BR102" s="22"/>
      <c r="BS102" s="22"/>
      <c r="BT102" s="22"/>
      <c r="BU102" s="22"/>
      <c r="BW102" s="22"/>
      <c r="BX102" s="22"/>
      <c r="BY102" s="22"/>
      <c r="BZ102" s="22"/>
      <c r="CA102" s="22"/>
      <c r="CB102" s="22"/>
      <c r="CC102" s="22"/>
      <c r="CD102" s="22"/>
      <c r="CE102" s="22"/>
      <c r="CF102" s="22"/>
      <c r="CG102" s="22"/>
      <c r="CH102" s="22"/>
      <c r="CI102" s="22"/>
      <c r="CJ102" s="22"/>
      <c r="CK102" s="22"/>
      <c r="CL102" s="22"/>
      <c r="CM102" s="22"/>
      <c r="CN102" s="22"/>
      <c r="CO102" s="22"/>
      <c r="CP102" s="22"/>
      <c r="CQ102" s="22"/>
      <c r="CR102" s="22"/>
      <c r="CS102" s="22"/>
      <c r="CT102" s="22"/>
      <c r="CU102" s="22"/>
      <c r="CV102" s="22"/>
      <c r="CW102" s="22"/>
      <c r="CX102" s="22"/>
      <c r="CY102" s="22"/>
      <c r="CZ102" s="22"/>
      <c r="DA102" s="22"/>
      <c r="DB102" s="22"/>
      <c r="DC102" s="22"/>
      <c r="DD102" s="22"/>
      <c r="DE102" s="22"/>
      <c r="DF102" s="22"/>
      <c r="DG102" s="22"/>
      <c r="DH102" s="22"/>
      <c r="DI102" s="22"/>
      <c r="DJ102" s="22"/>
      <c r="DK102" s="22"/>
      <c r="DL102" s="22"/>
      <c r="DM102" s="22"/>
      <c r="DN102" s="22"/>
      <c r="DO102" s="22"/>
      <c r="DP102" s="22"/>
      <c r="DQ102" s="22"/>
      <c r="DR102" s="22"/>
      <c r="DS102" s="22"/>
      <c r="DT102" s="22"/>
      <c r="DU102" s="22"/>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HU102" s="22"/>
      <c r="HV102" s="22"/>
      <c r="HW102" s="22"/>
      <c r="HX102" s="22"/>
      <c r="HY102" s="22"/>
      <c r="HZ102" s="22"/>
      <c r="IA102" s="22"/>
      <c r="IB102" s="22"/>
      <c r="IC102" s="22"/>
      <c r="ID102" s="22"/>
      <c r="IE102" s="22"/>
      <c r="IF102" s="22"/>
      <c r="IG102" s="22"/>
      <c r="IH102" s="22"/>
      <c r="II102" s="22"/>
      <c r="IJ102" s="22"/>
      <c r="IK102" s="22"/>
      <c r="IL102" s="22"/>
      <c r="IM102" s="22"/>
      <c r="IN102" s="22"/>
      <c r="IO102" s="22"/>
      <c r="IP102" s="22"/>
      <c r="IQ102" s="22"/>
      <c r="IR102" s="22"/>
      <c r="IS102" s="22"/>
      <c r="IT102" s="22"/>
      <c r="IU102" s="22"/>
      <c r="IV102" s="22"/>
      <c r="IW102" s="22"/>
      <c r="IX102" s="22"/>
      <c r="IY102" s="22"/>
      <c r="IZ102" s="22"/>
      <c r="JA102" s="22"/>
      <c r="JB102" s="22"/>
      <c r="JC102" s="22"/>
      <c r="JD102" s="22"/>
      <c r="JE102" s="22"/>
      <c r="JF102" s="22"/>
      <c r="JG102" s="22"/>
      <c r="JH102" s="22"/>
      <c r="JI102" s="22"/>
      <c r="JJ102" s="22"/>
      <c r="JK102" s="22"/>
      <c r="JL102" s="22"/>
      <c r="JM102" s="22"/>
      <c r="JN102" s="22"/>
      <c r="JO102" s="22"/>
      <c r="JP102" s="22"/>
      <c r="JQ102" s="22"/>
      <c r="JR102" s="22"/>
      <c r="JS102" s="22"/>
      <c r="JT102" s="22"/>
      <c r="JU102" s="22"/>
      <c r="JV102" s="22"/>
      <c r="JW102" s="22"/>
      <c r="JX102" s="22"/>
      <c r="JY102" s="22"/>
      <c r="JZ102" s="22"/>
      <c r="KA102" s="22"/>
      <c r="KB102" s="22"/>
      <c r="KC102" s="22"/>
      <c r="KD102" s="22"/>
      <c r="KE102" s="22"/>
      <c r="KF102" s="22"/>
      <c r="KG102" s="22"/>
      <c r="KH102" s="22"/>
      <c r="KI102" s="22"/>
      <c r="KJ102" s="22"/>
      <c r="KK102" s="22"/>
      <c r="KL102" s="22"/>
      <c r="KM102" s="22"/>
      <c r="KN102" s="22"/>
      <c r="KO102" s="22"/>
      <c r="KP102" s="22"/>
      <c r="KQ102" s="22"/>
      <c r="KR102" s="22"/>
      <c r="KS102" s="22"/>
      <c r="KT102" s="22"/>
      <c r="KU102" s="22"/>
      <c r="KV102" s="22"/>
      <c r="KW102" s="22"/>
      <c r="KX102" s="22"/>
      <c r="KY102" s="22"/>
      <c r="KZ102" s="22"/>
      <c r="LA102" s="22"/>
      <c r="LB102" s="22"/>
      <c r="LC102" s="22"/>
      <c r="LD102" s="22"/>
      <c r="LE102" s="22"/>
      <c r="LF102" s="22"/>
      <c r="LG102" s="22"/>
      <c r="LH102" s="22"/>
      <c r="LI102" s="22"/>
      <c r="LJ102" s="22"/>
      <c r="LK102" s="22"/>
      <c r="LL102" s="22"/>
      <c r="LM102" s="22"/>
      <c r="LN102" s="22"/>
      <c r="LO102" s="22"/>
      <c r="LP102" s="22"/>
      <c r="LQ102" s="22"/>
      <c r="LR102" s="22"/>
      <c r="LS102" s="22"/>
      <c r="LT102" s="22"/>
      <c r="LU102" s="22"/>
      <c r="LV102" s="22"/>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2"/>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2"/>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2"/>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2"/>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2"/>
      <c r="WA102" s="22"/>
      <c r="WB102" s="22"/>
      <c r="WC102" s="22"/>
      <c r="WD102" s="22"/>
      <c r="WE102" s="22"/>
      <c r="WF102" s="22"/>
      <c r="WG102" s="22"/>
      <c r="WH102" s="22"/>
      <c r="WI102" s="22"/>
      <c r="WJ102" s="22"/>
      <c r="WK102" s="22"/>
      <c r="WL102" s="22"/>
      <c r="WM102" s="22"/>
      <c r="WN102" s="22"/>
      <c r="WO102" s="22"/>
      <c r="WP102" s="22"/>
      <c r="WQ102" s="22"/>
      <c r="WR102" s="22"/>
      <c r="WS102" s="22"/>
      <c r="WT102" s="22"/>
      <c r="WU102" s="22"/>
      <c r="WV102" s="22"/>
      <c r="WW102" s="22"/>
      <c r="WX102" s="22"/>
      <c r="WY102" s="22"/>
      <c r="WZ102" s="22"/>
      <c r="XA102" s="22"/>
      <c r="XB102" s="22"/>
      <c r="XC102" s="22"/>
      <c r="XD102" s="22"/>
      <c r="XE102" s="22"/>
      <c r="XF102" s="22"/>
      <c r="XG102" s="22"/>
      <c r="XH102" s="22"/>
      <c r="XI102" s="22"/>
      <c r="XJ102" s="22"/>
      <c r="XK102" s="22"/>
      <c r="XL102" s="22"/>
      <c r="XM102" s="22"/>
      <c r="XN102" s="22"/>
      <c r="XO102" s="22"/>
      <c r="XP102" s="22"/>
      <c r="XQ102" s="22"/>
      <c r="XR102" s="22"/>
      <c r="XS102" s="22"/>
      <c r="XT102" s="22"/>
      <c r="XU102" s="22"/>
      <c r="XV102" s="22"/>
      <c r="XW102" s="22"/>
      <c r="XX102" s="22"/>
      <c r="XY102" s="22"/>
      <c r="XZ102" s="22"/>
      <c r="YA102" s="22"/>
      <c r="YB102" s="22"/>
      <c r="YC102" s="22"/>
      <c r="YD102" s="22"/>
      <c r="YE102" s="22"/>
      <c r="YF102" s="22"/>
      <c r="YG102" s="22"/>
      <c r="YH102" s="22"/>
      <c r="YI102" s="22"/>
      <c r="YJ102" s="22"/>
      <c r="YK102" s="22"/>
      <c r="YL102" s="22"/>
      <c r="YM102" s="22"/>
      <c r="YN102" s="22"/>
      <c r="YO102" s="22"/>
      <c r="YP102" s="22"/>
      <c r="YQ102" s="22"/>
      <c r="YR102" s="22"/>
      <c r="YS102" s="22"/>
      <c r="YT102" s="22"/>
      <c r="YU102" s="22"/>
      <c r="YV102" s="22"/>
      <c r="YW102" s="22"/>
      <c r="YX102" s="22"/>
      <c r="YY102" s="22"/>
      <c r="YZ102" s="22"/>
      <c r="ZA102" s="22"/>
      <c r="ZB102" s="22"/>
      <c r="ZC102" s="22"/>
      <c r="ZD102" s="22"/>
      <c r="ZE102" s="22"/>
      <c r="ZF102" s="22"/>
      <c r="ZG102" s="22"/>
      <c r="ZH102" s="22"/>
      <c r="ZI102" s="22"/>
      <c r="ZJ102" s="22"/>
      <c r="ZK102" s="22"/>
      <c r="ZL102" s="22"/>
      <c r="ZM102" s="22"/>
      <c r="ZN102" s="22"/>
      <c r="ZO102" s="22"/>
      <c r="ZP102" s="22"/>
      <c r="ZQ102" s="22"/>
      <c r="ZR102" s="22"/>
      <c r="ZS102" s="22"/>
      <c r="ZT102" s="22"/>
      <c r="ZU102" s="22"/>
      <c r="ZV102" s="22"/>
      <c r="ZW102" s="22"/>
      <c r="ZX102" s="22"/>
      <c r="ZY102" s="22"/>
      <c r="ZZ102" s="22"/>
      <c r="AAA102" s="22"/>
      <c r="AAB102" s="22"/>
      <c r="AAC102" s="22"/>
      <c r="AAD102" s="22"/>
      <c r="AAE102" s="22"/>
      <c r="AAF102" s="22"/>
      <c r="AAG102" s="22"/>
      <c r="AAH102" s="22"/>
      <c r="AAI102" s="22"/>
      <c r="AAJ102" s="22"/>
      <c r="AAK102" s="22"/>
      <c r="AAL102" s="22"/>
      <c r="AAM102" s="22"/>
      <c r="AAN102" s="22"/>
      <c r="AAO102" s="22"/>
      <c r="AAP102" s="22"/>
      <c r="AAQ102" s="22"/>
      <c r="AAR102" s="22"/>
      <c r="AAS102" s="22"/>
      <c r="AAT102" s="22"/>
      <c r="AAU102" s="22"/>
      <c r="AAV102" s="22"/>
      <c r="AAW102" s="22"/>
      <c r="AAX102" s="22"/>
      <c r="AAY102" s="22"/>
      <c r="AAZ102" s="22"/>
      <c r="ABA102" s="22"/>
      <c r="ABB102" s="22"/>
      <c r="ABC102" s="22"/>
      <c r="ABD102" s="22"/>
      <c r="ABE102" s="22"/>
      <c r="ABF102" s="22"/>
      <c r="ABG102" s="22"/>
      <c r="ABH102" s="22"/>
      <c r="ABI102" s="22"/>
      <c r="ABJ102" s="22"/>
      <c r="ABK102" s="22"/>
      <c r="ABL102" s="22"/>
      <c r="ABM102" s="22"/>
      <c r="ABN102" s="22"/>
      <c r="ABO102" s="22"/>
      <c r="ABP102" s="22"/>
      <c r="ABQ102" s="22"/>
      <c r="ABR102" s="22"/>
      <c r="ABS102" s="22"/>
      <c r="ABT102" s="22"/>
      <c r="ABU102" s="22"/>
      <c r="ABV102" s="22"/>
      <c r="ABW102" s="22"/>
      <c r="ABX102" s="22"/>
      <c r="ABY102" s="22"/>
      <c r="ABZ102" s="22"/>
      <c r="ACA102" s="22"/>
      <c r="ACB102" s="22"/>
      <c r="ACC102" s="22"/>
      <c r="ACD102" s="22"/>
      <c r="ACE102" s="22"/>
      <c r="ACF102" s="22"/>
      <c r="ACG102" s="22"/>
      <c r="ACH102" s="22"/>
      <c r="ACI102" s="22"/>
      <c r="ACJ102" s="22"/>
      <c r="ACK102" s="22"/>
      <c r="ACL102" s="22"/>
      <c r="ACM102" s="22"/>
      <c r="ACN102" s="22"/>
      <c r="ACO102" s="22"/>
      <c r="ACP102" s="22"/>
      <c r="ACQ102" s="22"/>
      <c r="ACR102" s="22"/>
      <c r="ACS102" s="22"/>
      <c r="ACT102" s="22"/>
      <c r="ACU102" s="22"/>
      <c r="ACV102" s="22"/>
      <c r="ACW102" s="22"/>
      <c r="ACX102" s="22"/>
      <c r="ACY102" s="22"/>
      <c r="ACZ102" s="22"/>
      <c r="ADA102" s="22"/>
      <c r="ADB102" s="22"/>
      <c r="ADC102" s="22"/>
      <c r="ADD102" s="22"/>
      <c r="ADE102" s="22"/>
      <c r="ADF102" s="22"/>
      <c r="ADG102" s="22"/>
      <c r="ADH102" s="22"/>
      <c r="ADI102" s="22"/>
      <c r="ADJ102" s="22"/>
      <c r="ADK102" s="22"/>
      <c r="ADL102" s="22"/>
      <c r="ADM102" s="22"/>
      <c r="ADN102" s="22"/>
      <c r="ADO102" s="22"/>
      <c r="ADP102" s="22"/>
      <c r="ADQ102" s="22"/>
      <c r="ADR102" s="22"/>
      <c r="ADS102" s="22"/>
      <c r="ADT102" s="22"/>
      <c r="ADU102" s="22"/>
      <c r="ADV102" s="22"/>
      <c r="ADW102" s="22"/>
      <c r="ADX102" s="22"/>
      <c r="ADY102" s="22"/>
      <c r="ADZ102" s="22"/>
      <c r="AEA102" s="22"/>
      <c r="AEB102" s="22"/>
      <c r="AEC102" s="22"/>
      <c r="AED102" s="22"/>
      <c r="AEE102" s="22"/>
      <c r="AEF102" s="22"/>
      <c r="AEG102" s="22"/>
      <c r="AEH102" s="22"/>
      <c r="AEI102" s="22"/>
      <c r="AEJ102" s="22"/>
      <c r="AEK102" s="22"/>
      <c r="AEL102" s="22"/>
      <c r="AEM102" s="22"/>
      <c r="AEN102" s="22"/>
      <c r="AEO102" s="22"/>
      <c r="AEP102" s="22"/>
      <c r="AEQ102" s="22"/>
      <c r="AER102" s="22"/>
      <c r="AES102" s="22"/>
      <c r="AET102" s="22"/>
      <c r="AEU102" s="22"/>
      <c r="AEV102" s="22"/>
      <c r="AEW102" s="22"/>
      <c r="AEX102" s="22"/>
      <c r="AEY102" s="22"/>
      <c r="AEZ102" s="22"/>
      <c r="AFA102" s="22"/>
      <c r="AFB102" s="22"/>
      <c r="AFC102" s="22"/>
      <c r="AFD102" s="22"/>
      <c r="AFE102" s="22"/>
      <c r="AFF102" s="22"/>
      <c r="AFG102" s="22"/>
      <c r="AFH102" s="22"/>
      <c r="AFI102" s="22"/>
      <c r="AFJ102" s="22"/>
      <c r="AFK102" s="22"/>
      <c r="AFL102" s="22"/>
      <c r="AFM102" s="22"/>
      <c r="AFN102" s="22"/>
      <c r="AFO102" s="22"/>
      <c r="AFP102" s="22"/>
      <c r="AFQ102" s="22"/>
      <c r="AFR102" s="22"/>
      <c r="AFS102" s="22"/>
      <c r="AFT102" s="22"/>
      <c r="AFU102" s="22"/>
      <c r="AFV102" s="22"/>
      <c r="AFW102" s="22"/>
      <c r="AFX102" s="22"/>
      <c r="AFY102" s="22"/>
      <c r="AFZ102" s="22"/>
      <c r="AGA102" s="22"/>
      <c r="AGB102" s="22"/>
      <c r="AGC102" s="22"/>
      <c r="AGD102" s="22"/>
      <c r="AGE102" s="22"/>
      <c r="AGF102" s="22"/>
      <c r="AGG102" s="22"/>
      <c r="AGH102" s="22"/>
      <c r="AGI102" s="22"/>
      <c r="AGJ102" s="22"/>
      <c r="AGK102" s="22"/>
      <c r="AGL102" s="22"/>
      <c r="AGM102" s="22"/>
      <c r="AGN102" s="22"/>
      <c r="AGO102" s="22"/>
      <c r="AGP102" s="22"/>
      <c r="AGQ102" s="22"/>
      <c r="AGR102" s="22"/>
      <c r="AGS102" s="22"/>
      <c r="AGT102" s="22"/>
      <c r="AGU102" s="22"/>
      <c r="AGV102" s="22"/>
      <c r="AGW102" s="22"/>
      <c r="AGX102" s="22"/>
      <c r="AGY102" s="22"/>
      <c r="AGZ102" s="22"/>
      <c r="AHA102" s="22"/>
      <c r="AHB102" s="22"/>
      <c r="AHC102" s="22"/>
      <c r="AHD102" s="22"/>
      <c r="AHE102" s="22"/>
      <c r="AHF102" s="22"/>
      <c r="AHG102" s="22"/>
      <c r="AHH102" s="22"/>
      <c r="AHI102" s="22"/>
      <c r="AHJ102" s="22"/>
      <c r="AHK102" s="22"/>
      <c r="AHL102" s="22"/>
      <c r="AHM102" s="22"/>
      <c r="AHN102" s="22"/>
      <c r="AHO102" s="22"/>
      <c r="AHP102" s="22"/>
      <c r="AHQ102" s="22"/>
      <c r="AHR102" s="22"/>
      <c r="AHS102" s="22"/>
      <c r="AHT102" s="22"/>
      <c r="AHU102" s="22"/>
      <c r="AHV102" s="22"/>
      <c r="AHW102" s="22"/>
      <c r="AHX102" s="22"/>
      <c r="AHY102" s="22"/>
      <c r="AHZ102" s="22"/>
      <c r="AIA102" s="22"/>
      <c r="AIB102" s="22"/>
      <c r="AIC102" s="22"/>
      <c r="AID102" s="22"/>
      <c r="AIE102" s="22"/>
      <c r="AIF102" s="22"/>
      <c r="AIG102" s="22"/>
      <c r="AIH102" s="22"/>
      <c r="AII102" s="22"/>
      <c r="AIJ102" s="22"/>
      <c r="AIK102" s="22"/>
      <c r="AIL102" s="22"/>
      <c r="AIM102" s="22"/>
      <c r="AIN102" s="22"/>
      <c r="AIO102" s="22"/>
      <c r="AIP102" s="22"/>
      <c r="AIQ102" s="22"/>
      <c r="AIR102" s="22"/>
      <c r="AIS102" s="22"/>
      <c r="AIT102" s="22"/>
      <c r="AIU102" s="22"/>
      <c r="AIV102" s="22"/>
      <c r="AIW102" s="22"/>
      <c r="AIX102" s="22"/>
      <c r="AIY102" s="22"/>
      <c r="AIZ102" s="22"/>
      <c r="AJA102" s="22"/>
      <c r="AJB102" s="22"/>
      <c r="AJC102" s="22"/>
      <c r="AJD102" s="22"/>
      <c r="AJE102" s="22"/>
      <c r="AJF102" s="22"/>
      <c r="AJG102" s="22"/>
      <c r="AJH102" s="22"/>
      <c r="AJI102" s="22"/>
      <c r="AJJ102" s="22"/>
      <c r="AJK102" s="22"/>
      <c r="AJL102" s="22"/>
      <c r="AJM102" s="22"/>
      <c r="AJN102" s="22"/>
      <c r="AJO102" s="22"/>
      <c r="AJP102" s="22"/>
      <c r="AJQ102" s="22"/>
      <c r="AJR102" s="22"/>
      <c r="AJS102" s="22"/>
      <c r="AJT102" s="22"/>
      <c r="AJU102" s="22"/>
      <c r="AJV102" s="22"/>
      <c r="AJW102" s="22"/>
      <c r="AJX102" s="22"/>
      <c r="AJY102" s="22"/>
      <c r="AJZ102" s="22"/>
      <c r="AKA102" s="22"/>
      <c r="AKB102" s="22"/>
      <c r="AKC102" s="22"/>
      <c r="AKD102" s="22"/>
      <c r="AKE102" s="22"/>
      <c r="AKF102" s="22"/>
      <c r="AKG102" s="22"/>
      <c r="AKH102" s="22"/>
      <c r="AKI102" s="22"/>
      <c r="AKJ102" s="22"/>
      <c r="AKK102" s="22"/>
      <c r="AKL102" s="22"/>
      <c r="AKM102" s="22"/>
      <c r="AKN102" s="22"/>
      <c r="AKO102" s="22"/>
      <c r="AKP102" s="22"/>
      <c r="AKQ102" s="22"/>
      <c r="AKR102" s="22"/>
      <c r="AKS102" s="22"/>
      <c r="AKT102" s="22"/>
      <c r="AKU102" s="22"/>
      <c r="AKV102" s="22"/>
      <c r="AKW102" s="22"/>
      <c r="AKX102" s="22"/>
      <c r="AKY102" s="22"/>
      <c r="AKZ102" s="22"/>
      <c r="ALA102" s="22"/>
      <c r="ALB102" s="22"/>
      <c r="ALC102" s="22"/>
      <c r="ALD102" s="22"/>
      <c r="ALE102" s="22"/>
      <c r="ALF102" s="22"/>
      <c r="ALG102" s="22"/>
      <c r="ALH102" s="22"/>
      <c r="ALI102" s="22"/>
      <c r="ALJ102" s="22"/>
      <c r="ALK102" s="22"/>
      <c r="ALL102" s="22"/>
      <c r="ALM102" s="22"/>
      <c r="ALN102" s="22"/>
      <c r="ALO102" s="22"/>
      <c r="ALP102" s="22"/>
      <c r="ALQ102" s="22"/>
      <c r="ALR102" s="22"/>
      <c r="ALS102" s="22"/>
      <c r="ALT102" s="22"/>
      <c r="ALU102" s="22"/>
      <c r="ALV102" s="22"/>
      <c r="ALW102" s="22"/>
      <c r="ALX102" s="22"/>
      <c r="ALY102" s="22"/>
      <c r="ALZ102" s="22"/>
      <c r="AMA102" s="22"/>
      <c r="AMB102" s="22"/>
      <c r="AMC102" s="22"/>
    </row>
    <row r="103" customFormat="false" ht="13.5" hidden="false" customHeight="false" outlineLevel="0" collapsed="false">
      <c r="N103" s="82" t="s">
        <v>2377</v>
      </c>
      <c r="O103" s="82" t="s">
        <v>2377</v>
      </c>
      <c r="P103" s="82" t="s">
        <v>2377</v>
      </c>
      <c r="BG103" s="22"/>
      <c r="BH103" s="22"/>
      <c r="BI103" s="22"/>
      <c r="BJ103" s="22"/>
      <c r="BL103" s="22"/>
      <c r="BM103" s="22"/>
      <c r="BN103" s="22"/>
      <c r="BO103" s="22"/>
      <c r="BP103" s="22"/>
      <c r="BR103" s="22"/>
      <c r="BS103" s="22"/>
      <c r="BT103" s="22"/>
      <c r="BU103" s="22"/>
      <c r="BW103" s="22"/>
      <c r="BX103" s="22"/>
      <c r="BY103" s="22"/>
      <c r="BZ103" s="22"/>
      <c r="CA103" s="22"/>
      <c r="CB103" s="22"/>
      <c r="CC103" s="22"/>
      <c r="CD103" s="22"/>
      <c r="CE103" s="22"/>
      <c r="CF103" s="22"/>
      <c r="CG103" s="22"/>
      <c r="CH103" s="22"/>
      <c r="CI103" s="22"/>
      <c r="CJ103" s="22"/>
      <c r="CK103" s="22"/>
      <c r="CL103" s="22"/>
      <c r="CM103" s="22"/>
      <c r="CN103" s="22"/>
      <c r="CO103" s="22"/>
      <c r="CP103" s="22"/>
      <c r="CQ103" s="22"/>
      <c r="CR103" s="22"/>
      <c r="CS103" s="22"/>
      <c r="CT103" s="22"/>
      <c r="CU103" s="22"/>
      <c r="CV103" s="22"/>
      <c r="CW103" s="22"/>
      <c r="CX103" s="22"/>
      <c r="CY103" s="22"/>
      <c r="CZ103" s="22"/>
      <c r="DA103" s="22"/>
      <c r="DB103" s="22"/>
      <c r="DC103" s="22"/>
      <c r="DD103" s="22"/>
      <c r="DE103" s="22"/>
      <c r="DF103" s="22"/>
      <c r="DG103" s="22"/>
      <c r="DH103" s="22"/>
      <c r="DI103" s="22"/>
      <c r="DJ103" s="22"/>
      <c r="DK103" s="22"/>
      <c r="DL103" s="22"/>
      <c r="DM103" s="22"/>
      <c r="DN103" s="22"/>
      <c r="DO103" s="22"/>
      <c r="DP103" s="22"/>
      <c r="DQ103" s="22"/>
      <c r="DR103" s="22"/>
      <c r="DS103" s="22"/>
      <c r="DT103" s="22"/>
      <c r="DU103" s="22"/>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2"/>
      <c r="HX103" s="22"/>
      <c r="HY103" s="22"/>
      <c r="HZ103" s="22"/>
      <c r="IA103" s="22"/>
      <c r="IB103" s="22"/>
      <c r="IC103" s="22"/>
      <c r="ID103" s="22"/>
      <c r="IE103" s="22"/>
      <c r="IF103" s="22"/>
      <c r="IG103" s="22"/>
      <c r="IH103" s="22"/>
      <c r="II103" s="22"/>
      <c r="IJ103" s="22"/>
      <c r="IK103" s="22"/>
      <c r="IL103" s="22"/>
      <c r="IM103" s="22"/>
      <c r="IN103" s="22"/>
      <c r="IO103" s="22"/>
      <c r="IP103" s="22"/>
      <c r="IQ103" s="22"/>
      <c r="IR103" s="22"/>
      <c r="IS103" s="22"/>
      <c r="IT103" s="22"/>
      <c r="IU103" s="22"/>
      <c r="IV103" s="22"/>
      <c r="IW103" s="22"/>
      <c r="IX103" s="22"/>
      <c r="IY103" s="22"/>
      <c r="IZ103" s="22"/>
      <c r="JA103" s="22"/>
      <c r="JB103" s="22"/>
      <c r="JC103" s="22"/>
      <c r="JD103" s="22"/>
      <c r="JE103" s="22"/>
      <c r="JF103" s="22"/>
      <c r="JG103" s="22"/>
      <c r="JH103" s="22"/>
      <c r="JI103" s="22"/>
      <c r="JJ103" s="22"/>
      <c r="JK103" s="22"/>
      <c r="JL103" s="22"/>
      <c r="JM103" s="22"/>
      <c r="JN103" s="22"/>
      <c r="JO103" s="22"/>
      <c r="JP103" s="22"/>
      <c r="JQ103" s="22"/>
      <c r="JR103" s="22"/>
      <c r="JS103" s="22"/>
      <c r="JT103" s="22"/>
      <c r="JU103" s="22"/>
      <c r="JV103" s="22"/>
      <c r="JW103" s="22"/>
      <c r="JX103" s="22"/>
      <c r="JY103" s="22"/>
      <c r="JZ103" s="22"/>
      <c r="KA103" s="22"/>
      <c r="KB103" s="22"/>
      <c r="KC103" s="22"/>
      <c r="KD103" s="22"/>
      <c r="KE103" s="22"/>
      <c r="KF103" s="22"/>
      <c r="KG103" s="22"/>
      <c r="KH103" s="22"/>
      <c r="KI103" s="22"/>
      <c r="KJ103" s="22"/>
      <c r="KK103" s="22"/>
      <c r="KL103" s="22"/>
      <c r="KM103" s="22"/>
      <c r="KN103" s="22"/>
      <c r="KO103" s="22"/>
      <c r="KP103" s="22"/>
      <c r="KQ103" s="22"/>
      <c r="KR103" s="22"/>
      <c r="KS103" s="22"/>
      <c r="KT103" s="22"/>
      <c r="KU103" s="22"/>
      <c r="KV103" s="22"/>
      <c r="KW103" s="22"/>
      <c r="KX103" s="22"/>
      <c r="KY103" s="22"/>
      <c r="KZ103" s="22"/>
      <c r="LA103" s="22"/>
      <c r="LB103" s="22"/>
      <c r="LC103" s="22"/>
      <c r="LD103" s="22"/>
      <c r="LE103" s="22"/>
      <c r="LF103" s="22"/>
      <c r="LG103" s="22"/>
      <c r="LH103" s="22"/>
      <c r="LI103" s="22"/>
      <c r="LJ103" s="22"/>
      <c r="LK103" s="22"/>
      <c r="LL103" s="22"/>
      <c r="LM103" s="22"/>
      <c r="LN103" s="22"/>
      <c r="LO103" s="22"/>
      <c r="LP103" s="22"/>
      <c r="LQ103" s="22"/>
      <c r="LR103" s="22"/>
      <c r="LS103" s="22"/>
      <c r="LT103" s="22"/>
      <c r="LU103" s="22"/>
      <c r="LV103" s="22"/>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2"/>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2"/>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2"/>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2"/>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2"/>
      <c r="WA103" s="22"/>
      <c r="WB103" s="22"/>
      <c r="WC103" s="22"/>
      <c r="WD103" s="22"/>
      <c r="WE103" s="22"/>
      <c r="WF103" s="22"/>
      <c r="WG103" s="22"/>
      <c r="WH103" s="22"/>
      <c r="WI103" s="22"/>
      <c r="WJ103" s="22"/>
      <c r="WK103" s="22"/>
      <c r="WL103" s="22"/>
      <c r="WM103" s="22"/>
      <c r="WN103" s="22"/>
      <c r="WO103" s="22"/>
      <c r="WP103" s="22"/>
      <c r="WQ103" s="22"/>
      <c r="WR103" s="22"/>
      <c r="WS103" s="22"/>
      <c r="WT103" s="22"/>
      <c r="WU103" s="22"/>
      <c r="WV103" s="22"/>
      <c r="WW103" s="22"/>
      <c r="WX103" s="22"/>
      <c r="WY103" s="22"/>
      <c r="WZ103" s="22"/>
      <c r="XA103" s="22"/>
      <c r="XB103" s="22"/>
      <c r="XC103" s="22"/>
      <c r="XD103" s="22"/>
      <c r="XE103" s="22"/>
      <c r="XF103" s="22"/>
      <c r="XG103" s="22"/>
      <c r="XH103" s="22"/>
      <c r="XI103" s="22"/>
      <c r="XJ103" s="22"/>
      <c r="XK103" s="22"/>
      <c r="XL103" s="22"/>
      <c r="XM103" s="22"/>
      <c r="XN103" s="22"/>
      <c r="XO103" s="22"/>
      <c r="XP103" s="22"/>
      <c r="XQ103" s="22"/>
      <c r="XR103" s="22"/>
      <c r="XS103" s="22"/>
      <c r="XT103" s="22"/>
      <c r="XU103" s="22"/>
      <c r="XV103" s="22"/>
      <c r="XW103" s="22"/>
      <c r="XX103" s="22"/>
      <c r="XY103" s="22"/>
      <c r="XZ103" s="22"/>
      <c r="YA103" s="22"/>
      <c r="YB103" s="22"/>
      <c r="YC103" s="22"/>
      <c r="YD103" s="22"/>
      <c r="YE103" s="22"/>
      <c r="YF103" s="22"/>
      <c r="YG103" s="22"/>
      <c r="YH103" s="22"/>
      <c r="YI103" s="22"/>
      <c r="YJ103" s="22"/>
      <c r="YK103" s="22"/>
      <c r="YL103" s="22"/>
      <c r="YM103" s="22"/>
      <c r="YN103" s="22"/>
      <c r="YO103" s="22"/>
      <c r="YP103" s="22"/>
      <c r="YQ103" s="22"/>
      <c r="YR103" s="22"/>
      <c r="YS103" s="22"/>
      <c r="YT103" s="22"/>
      <c r="YU103" s="22"/>
      <c r="YV103" s="22"/>
      <c r="YW103" s="22"/>
      <c r="YX103" s="22"/>
      <c r="YY103" s="22"/>
      <c r="YZ103" s="22"/>
      <c r="ZA103" s="22"/>
      <c r="ZB103" s="22"/>
      <c r="ZC103" s="22"/>
      <c r="ZD103" s="22"/>
      <c r="ZE103" s="22"/>
      <c r="ZF103" s="22"/>
      <c r="ZG103" s="22"/>
      <c r="ZH103" s="22"/>
      <c r="ZI103" s="22"/>
      <c r="ZJ103" s="22"/>
      <c r="ZK103" s="22"/>
      <c r="ZL103" s="22"/>
      <c r="ZM103" s="22"/>
      <c r="ZN103" s="22"/>
      <c r="ZO103" s="22"/>
      <c r="ZP103" s="22"/>
      <c r="ZQ103" s="22"/>
      <c r="ZR103" s="22"/>
      <c r="ZS103" s="22"/>
      <c r="ZT103" s="22"/>
      <c r="ZU103" s="22"/>
      <c r="ZV103" s="22"/>
      <c r="ZW103" s="22"/>
      <c r="ZX103" s="22"/>
      <c r="ZY103" s="22"/>
      <c r="ZZ103" s="22"/>
      <c r="AAA103" s="22"/>
      <c r="AAB103" s="22"/>
      <c r="AAC103" s="22"/>
      <c r="AAD103" s="22"/>
      <c r="AAE103" s="22"/>
      <c r="AAF103" s="22"/>
      <c r="AAG103" s="22"/>
      <c r="AAH103" s="22"/>
      <c r="AAI103" s="22"/>
      <c r="AAJ103" s="22"/>
      <c r="AAK103" s="22"/>
      <c r="AAL103" s="22"/>
      <c r="AAM103" s="22"/>
      <c r="AAN103" s="22"/>
      <c r="AAO103" s="22"/>
      <c r="AAP103" s="22"/>
      <c r="AAQ103" s="22"/>
      <c r="AAR103" s="22"/>
      <c r="AAS103" s="22"/>
      <c r="AAT103" s="22"/>
      <c r="AAU103" s="22"/>
      <c r="AAV103" s="22"/>
      <c r="AAW103" s="22"/>
      <c r="AAX103" s="22"/>
      <c r="AAY103" s="22"/>
      <c r="AAZ103" s="22"/>
      <c r="ABA103" s="22"/>
      <c r="ABB103" s="22"/>
      <c r="ABC103" s="22"/>
      <c r="ABD103" s="22"/>
      <c r="ABE103" s="22"/>
      <c r="ABF103" s="22"/>
      <c r="ABG103" s="22"/>
      <c r="ABH103" s="22"/>
      <c r="ABI103" s="22"/>
      <c r="ABJ103" s="22"/>
      <c r="ABK103" s="22"/>
      <c r="ABL103" s="22"/>
      <c r="ABM103" s="22"/>
      <c r="ABN103" s="22"/>
      <c r="ABO103" s="22"/>
      <c r="ABP103" s="22"/>
      <c r="ABQ103" s="22"/>
      <c r="ABR103" s="22"/>
      <c r="ABS103" s="22"/>
      <c r="ABT103" s="22"/>
      <c r="ABU103" s="22"/>
      <c r="ABV103" s="22"/>
      <c r="ABW103" s="22"/>
      <c r="ABX103" s="22"/>
      <c r="ABY103" s="22"/>
      <c r="ABZ103" s="22"/>
      <c r="ACA103" s="22"/>
      <c r="ACB103" s="22"/>
      <c r="ACC103" s="22"/>
      <c r="ACD103" s="22"/>
      <c r="ACE103" s="22"/>
      <c r="ACF103" s="22"/>
      <c r="ACG103" s="22"/>
      <c r="ACH103" s="22"/>
      <c r="ACI103" s="22"/>
      <c r="ACJ103" s="22"/>
      <c r="ACK103" s="22"/>
      <c r="ACL103" s="22"/>
      <c r="ACM103" s="22"/>
      <c r="ACN103" s="22"/>
      <c r="ACO103" s="22"/>
      <c r="ACP103" s="22"/>
      <c r="ACQ103" s="22"/>
      <c r="ACR103" s="22"/>
      <c r="ACS103" s="22"/>
      <c r="ACT103" s="22"/>
      <c r="ACU103" s="22"/>
      <c r="ACV103" s="22"/>
      <c r="ACW103" s="22"/>
      <c r="ACX103" s="22"/>
      <c r="ACY103" s="22"/>
      <c r="ACZ103" s="22"/>
      <c r="ADA103" s="22"/>
      <c r="ADB103" s="22"/>
      <c r="ADC103" s="22"/>
      <c r="ADD103" s="22"/>
      <c r="ADE103" s="22"/>
      <c r="ADF103" s="22"/>
      <c r="ADG103" s="22"/>
      <c r="ADH103" s="22"/>
      <c r="ADI103" s="22"/>
      <c r="ADJ103" s="22"/>
      <c r="ADK103" s="22"/>
      <c r="ADL103" s="22"/>
      <c r="ADM103" s="22"/>
      <c r="ADN103" s="22"/>
      <c r="ADO103" s="22"/>
      <c r="ADP103" s="22"/>
      <c r="ADQ103" s="22"/>
      <c r="ADR103" s="22"/>
      <c r="ADS103" s="22"/>
      <c r="ADT103" s="22"/>
      <c r="ADU103" s="22"/>
      <c r="ADV103" s="22"/>
      <c r="ADW103" s="22"/>
      <c r="ADX103" s="22"/>
      <c r="ADY103" s="22"/>
      <c r="ADZ103" s="22"/>
      <c r="AEA103" s="22"/>
      <c r="AEB103" s="22"/>
      <c r="AEC103" s="22"/>
      <c r="AED103" s="22"/>
      <c r="AEE103" s="22"/>
      <c r="AEF103" s="22"/>
      <c r="AEG103" s="22"/>
      <c r="AEH103" s="22"/>
      <c r="AEI103" s="22"/>
      <c r="AEJ103" s="22"/>
      <c r="AEK103" s="22"/>
      <c r="AEL103" s="22"/>
      <c r="AEM103" s="22"/>
      <c r="AEN103" s="22"/>
      <c r="AEO103" s="22"/>
      <c r="AEP103" s="22"/>
      <c r="AEQ103" s="22"/>
      <c r="AER103" s="22"/>
      <c r="AES103" s="22"/>
      <c r="AET103" s="22"/>
      <c r="AEU103" s="22"/>
      <c r="AEV103" s="22"/>
      <c r="AEW103" s="22"/>
      <c r="AEX103" s="22"/>
      <c r="AEY103" s="22"/>
      <c r="AEZ103" s="22"/>
      <c r="AFA103" s="22"/>
      <c r="AFB103" s="22"/>
      <c r="AFC103" s="22"/>
      <c r="AFD103" s="22"/>
      <c r="AFE103" s="22"/>
      <c r="AFF103" s="22"/>
      <c r="AFG103" s="22"/>
      <c r="AFH103" s="22"/>
      <c r="AFI103" s="22"/>
      <c r="AFJ103" s="22"/>
      <c r="AFK103" s="22"/>
      <c r="AFL103" s="22"/>
      <c r="AFM103" s="22"/>
      <c r="AFN103" s="22"/>
      <c r="AFO103" s="22"/>
      <c r="AFP103" s="22"/>
      <c r="AFQ103" s="22"/>
      <c r="AFR103" s="22"/>
      <c r="AFS103" s="22"/>
      <c r="AFT103" s="22"/>
      <c r="AFU103" s="22"/>
      <c r="AFV103" s="22"/>
      <c r="AFW103" s="22"/>
      <c r="AFX103" s="22"/>
      <c r="AFY103" s="22"/>
      <c r="AFZ103" s="22"/>
      <c r="AGA103" s="22"/>
      <c r="AGB103" s="22"/>
      <c r="AGC103" s="22"/>
      <c r="AGD103" s="22"/>
      <c r="AGE103" s="22"/>
      <c r="AGF103" s="22"/>
      <c r="AGG103" s="22"/>
      <c r="AGH103" s="22"/>
      <c r="AGI103" s="22"/>
      <c r="AGJ103" s="22"/>
      <c r="AGK103" s="22"/>
      <c r="AGL103" s="22"/>
      <c r="AGM103" s="22"/>
      <c r="AGN103" s="22"/>
      <c r="AGO103" s="22"/>
      <c r="AGP103" s="22"/>
      <c r="AGQ103" s="22"/>
      <c r="AGR103" s="22"/>
      <c r="AGS103" s="22"/>
      <c r="AGT103" s="22"/>
      <c r="AGU103" s="22"/>
      <c r="AGV103" s="22"/>
      <c r="AGW103" s="22"/>
      <c r="AGX103" s="22"/>
      <c r="AGY103" s="22"/>
      <c r="AGZ103" s="22"/>
      <c r="AHA103" s="22"/>
      <c r="AHB103" s="22"/>
      <c r="AHC103" s="22"/>
      <c r="AHD103" s="22"/>
      <c r="AHE103" s="22"/>
      <c r="AHF103" s="22"/>
      <c r="AHG103" s="22"/>
      <c r="AHH103" s="22"/>
      <c r="AHI103" s="22"/>
      <c r="AHJ103" s="22"/>
      <c r="AHK103" s="22"/>
      <c r="AHL103" s="22"/>
      <c r="AHM103" s="22"/>
      <c r="AHN103" s="22"/>
      <c r="AHO103" s="22"/>
      <c r="AHP103" s="22"/>
      <c r="AHQ103" s="22"/>
      <c r="AHR103" s="22"/>
      <c r="AHS103" s="22"/>
      <c r="AHT103" s="22"/>
      <c r="AHU103" s="22"/>
      <c r="AHV103" s="22"/>
      <c r="AHW103" s="22"/>
      <c r="AHX103" s="22"/>
      <c r="AHY103" s="22"/>
      <c r="AHZ103" s="22"/>
      <c r="AIA103" s="22"/>
      <c r="AIB103" s="22"/>
      <c r="AIC103" s="22"/>
      <c r="AID103" s="22"/>
      <c r="AIE103" s="22"/>
      <c r="AIF103" s="22"/>
      <c r="AIG103" s="22"/>
      <c r="AIH103" s="22"/>
      <c r="AII103" s="22"/>
      <c r="AIJ103" s="22"/>
      <c r="AIK103" s="22"/>
      <c r="AIL103" s="22"/>
      <c r="AIM103" s="22"/>
      <c r="AIN103" s="22"/>
      <c r="AIO103" s="22"/>
      <c r="AIP103" s="22"/>
      <c r="AIQ103" s="22"/>
      <c r="AIR103" s="22"/>
      <c r="AIS103" s="22"/>
      <c r="AIT103" s="22"/>
      <c r="AIU103" s="22"/>
      <c r="AIV103" s="22"/>
      <c r="AIW103" s="22"/>
      <c r="AIX103" s="22"/>
      <c r="AIY103" s="22"/>
      <c r="AIZ103" s="22"/>
      <c r="AJA103" s="22"/>
      <c r="AJB103" s="22"/>
      <c r="AJC103" s="22"/>
      <c r="AJD103" s="22"/>
      <c r="AJE103" s="22"/>
      <c r="AJF103" s="22"/>
      <c r="AJG103" s="22"/>
      <c r="AJH103" s="22"/>
      <c r="AJI103" s="22"/>
      <c r="AJJ103" s="22"/>
      <c r="AJK103" s="22"/>
      <c r="AJL103" s="22"/>
      <c r="AJM103" s="22"/>
      <c r="AJN103" s="22"/>
      <c r="AJO103" s="22"/>
      <c r="AJP103" s="22"/>
      <c r="AJQ103" s="22"/>
      <c r="AJR103" s="22"/>
      <c r="AJS103" s="22"/>
      <c r="AJT103" s="22"/>
      <c r="AJU103" s="22"/>
      <c r="AJV103" s="22"/>
      <c r="AJW103" s="22"/>
      <c r="AJX103" s="22"/>
      <c r="AJY103" s="22"/>
      <c r="AJZ103" s="22"/>
      <c r="AKA103" s="22"/>
      <c r="AKB103" s="22"/>
      <c r="AKC103" s="22"/>
      <c r="AKD103" s="22"/>
      <c r="AKE103" s="22"/>
      <c r="AKF103" s="22"/>
      <c r="AKG103" s="22"/>
      <c r="AKH103" s="22"/>
      <c r="AKI103" s="22"/>
      <c r="AKJ103" s="22"/>
      <c r="AKK103" s="22"/>
      <c r="AKL103" s="22"/>
      <c r="AKM103" s="22"/>
      <c r="AKN103" s="22"/>
      <c r="AKO103" s="22"/>
      <c r="AKP103" s="22"/>
      <c r="AKQ103" s="22"/>
      <c r="AKR103" s="22"/>
      <c r="AKS103" s="22"/>
      <c r="AKT103" s="22"/>
      <c r="AKU103" s="22"/>
      <c r="AKV103" s="22"/>
      <c r="AKW103" s="22"/>
      <c r="AKX103" s="22"/>
      <c r="AKY103" s="22"/>
      <c r="AKZ103" s="22"/>
      <c r="ALA103" s="22"/>
      <c r="ALB103" s="22"/>
      <c r="ALC103" s="22"/>
      <c r="ALD103" s="22"/>
      <c r="ALE103" s="22"/>
      <c r="ALF103" s="22"/>
      <c r="ALG103" s="22"/>
      <c r="ALH103" s="22"/>
      <c r="ALI103" s="22"/>
      <c r="ALJ103" s="22"/>
      <c r="ALK103" s="22"/>
      <c r="ALL103" s="22"/>
      <c r="ALM103" s="22"/>
      <c r="ALN103" s="22"/>
      <c r="ALO103" s="22"/>
      <c r="ALP103" s="22"/>
      <c r="ALQ103" s="22"/>
      <c r="ALR103" s="22"/>
      <c r="ALS103" s="22"/>
      <c r="ALT103" s="22"/>
      <c r="ALU103" s="22"/>
      <c r="ALV103" s="22"/>
      <c r="ALW103" s="22"/>
      <c r="ALX103" s="22"/>
      <c r="ALY103" s="22"/>
      <c r="ALZ103" s="22"/>
      <c r="AMA103" s="22"/>
      <c r="AMB103" s="22"/>
      <c r="AMC103" s="22"/>
    </row>
    <row r="104" customFormat="false" ht="13.5" hidden="false" customHeight="false" outlineLevel="0" collapsed="false">
      <c r="N104" s="82" t="s">
        <v>2378</v>
      </c>
      <c r="O104" s="82" t="s">
        <v>2378</v>
      </c>
      <c r="P104" s="82" t="s">
        <v>2378</v>
      </c>
      <c r="BG104" s="22"/>
      <c r="BH104" s="22"/>
      <c r="BI104" s="22"/>
      <c r="BJ104" s="22"/>
      <c r="BL104" s="22"/>
      <c r="BM104" s="22"/>
      <c r="BN104" s="22"/>
      <c r="BO104" s="22"/>
      <c r="BP104" s="22"/>
      <c r="BR104" s="22"/>
      <c r="BS104" s="22"/>
      <c r="BT104" s="22"/>
      <c r="BU104" s="22"/>
      <c r="BW104" s="22"/>
      <c r="BX104" s="22"/>
      <c r="BY104" s="22"/>
      <c r="BZ104" s="22"/>
      <c r="CA104" s="22"/>
      <c r="CB104" s="22"/>
      <c r="CC104" s="22"/>
      <c r="CD104" s="22"/>
      <c r="CE104" s="22"/>
      <c r="CF104" s="22"/>
      <c r="CG104" s="22"/>
      <c r="CH104" s="22"/>
      <c r="CI104" s="22"/>
      <c r="CJ104" s="22"/>
      <c r="CK104" s="22"/>
      <c r="CL104" s="22"/>
      <c r="CM104" s="22"/>
      <c r="CN104" s="22"/>
      <c r="CO104" s="22"/>
      <c r="CP104" s="22"/>
      <c r="CQ104" s="22"/>
      <c r="CR104" s="22"/>
      <c r="CS104" s="22"/>
      <c r="CT104" s="22"/>
      <c r="CU104" s="22"/>
      <c r="CV104" s="22"/>
      <c r="CW104" s="22"/>
      <c r="CX104" s="22"/>
      <c r="CY104" s="22"/>
      <c r="CZ104" s="22"/>
      <c r="DA104" s="22"/>
      <c r="DB104" s="22"/>
      <c r="DC104" s="22"/>
      <c r="DD104" s="22"/>
      <c r="DE104" s="22"/>
      <c r="DF104" s="22"/>
      <c r="DG104" s="22"/>
      <c r="DH104" s="22"/>
      <c r="DI104" s="22"/>
      <c r="DJ104" s="22"/>
      <c r="DK104" s="22"/>
      <c r="DL104" s="22"/>
      <c r="DM104" s="22"/>
      <c r="DN104" s="22"/>
      <c r="DO104" s="22"/>
      <c r="DP104" s="22"/>
      <c r="DQ104" s="22"/>
      <c r="DR104" s="22"/>
      <c r="DS104" s="22"/>
      <c r="DT104" s="22"/>
      <c r="DU104" s="22"/>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c r="HH104" s="22"/>
      <c r="HI104" s="22"/>
      <c r="HJ104" s="22"/>
      <c r="HK104" s="22"/>
      <c r="HL104" s="22"/>
      <c r="HM104" s="22"/>
      <c r="HN104" s="22"/>
      <c r="HO104" s="22"/>
      <c r="HP104" s="22"/>
      <c r="HQ104" s="22"/>
      <c r="HR104" s="22"/>
      <c r="HS104" s="22"/>
      <c r="HT104" s="22"/>
      <c r="HU104" s="22"/>
      <c r="HV104" s="22"/>
      <c r="HW104" s="22"/>
      <c r="HX104" s="22"/>
      <c r="HY104" s="22"/>
      <c r="HZ104" s="22"/>
      <c r="IA104" s="22"/>
      <c r="IB104" s="22"/>
      <c r="IC104" s="22"/>
      <c r="ID104" s="22"/>
      <c r="IE104" s="22"/>
      <c r="IF104" s="22"/>
      <c r="IG104" s="22"/>
      <c r="IH104" s="22"/>
      <c r="II104" s="22"/>
      <c r="IJ104" s="22"/>
      <c r="IK104" s="22"/>
      <c r="IL104" s="22"/>
      <c r="IM104" s="22"/>
      <c r="IN104" s="22"/>
      <c r="IO104" s="22"/>
      <c r="IP104" s="22"/>
      <c r="IQ104" s="22"/>
      <c r="IR104" s="22"/>
      <c r="IS104" s="22"/>
      <c r="IT104" s="22"/>
      <c r="IU104" s="22"/>
      <c r="IV104" s="22"/>
      <c r="IW104" s="22"/>
      <c r="IX104" s="22"/>
      <c r="IY104" s="22"/>
      <c r="IZ104" s="22"/>
      <c r="JA104" s="22"/>
      <c r="JB104" s="22"/>
      <c r="JC104" s="22"/>
      <c r="JD104" s="22"/>
      <c r="JE104" s="22"/>
      <c r="JF104" s="22"/>
      <c r="JG104" s="22"/>
      <c r="JH104" s="22"/>
      <c r="JI104" s="22"/>
      <c r="JJ104" s="22"/>
      <c r="JK104" s="22"/>
      <c r="JL104" s="22"/>
      <c r="JM104" s="22"/>
      <c r="JN104" s="22"/>
      <c r="JO104" s="22"/>
      <c r="JP104" s="22"/>
      <c r="JQ104" s="22"/>
      <c r="JR104" s="22"/>
      <c r="JS104" s="22"/>
      <c r="JT104" s="22"/>
      <c r="JU104" s="22"/>
      <c r="JV104" s="22"/>
      <c r="JW104" s="22"/>
      <c r="JX104" s="22"/>
      <c r="JY104" s="22"/>
      <c r="JZ104" s="22"/>
      <c r="KA104" s="22"/>
      <c r="KB104" s="22"/>
      <c r="KC104" s="22"/>
      <c r="KD104" s="22"/>
      <c r="KE104" s="22"/>
      <c r="KF104" s="22"/>
      <c r="KG104" s="22"/>
      <c r="KH104" s="22"/>
      <c r="KI104" s="22"/>
      <c r="KJ104" s="22"/>
      <c r="KK104" s="22"/>
      <c r="KL104" s="22"/>
      <c r="KM104" s="22"/>
      <c r="KN104" s="22"/>
      <c r="KO104" s="22"/>
      <c r="KP104" s="22"/>
      <c r="KQ104" s="22"/>
      <c r="KR104" s="22"/>
      <c r="KS104" s="22"/>
      <c r="KT104" s="22"/>
      <c r="KU104" s="22"/>
      <c r="KV104" s="22"/>
      <c r="KW104" s="22"/>
      <c r="KX104" s="22"/>
      <c r="KY104" s="22"/>
      <c r="KZ104" s="22"/>
      <c r="LA104" s="22"/>
      <c r="LB104" s="22"/>
      <c r="LC104" s="22"/>
      <c r="LD104" s="22"/>
      <c r="LE104" s="22"/>
      <c r="LF104" s="22"/>
      <c r="LG104" s="22"/>
      <c r="LH104" s="22"/>
      <c r="LI104" s="22"/>
      <c r="LJ104" s="22"/>
      <c r="LK104" s="22"/>
      <c r="LL104" s="22"/>
      <c r="LM104" s="22"/>
      <c r="LN104" s="22"/>
      <c r="LO104" s="22"/>
      <c r="LP104" s="22"/>
      <c r="LQ104" s="22"/>
      <c r="LR104" s="22"/>
      <c r="LS104" s="22"/>
      <c r="LT104" s="22"/>
      <c r="LU104" s="22"/>
      <c r="LV104" s="22"/>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2"/>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2"/>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2"/>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2"/>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2"/>
      <c r="WA104" s="22"/>
      <c r="WB104" s="22"/>
      <c r="WC104" s="22"/>
      <c r="WD104" s="22"/>
      <c r="WE104" s="22"/>
      <c r="WF104" s="22"/>
      <c r="WG104" s="22"/>
      <c r="WH104" s="22"/>
      <c r="WI104" s="22"/>
      <c r="WJ104" s="22"/>
      <c r="WK104" s="22"/>
      <c r="WL104" s="22"/>
      <c r="WM104" s="22"/>
      <c r="WN104" s="22"/>
      <c r="WO104" s="22"/>
      <c r="WP104" s="22"/>
      <c r="WQ104" s="22"/>
      <c r="WR104" s="22"/>
      <c r="WS104" s="22"/>
      <c r="WT104" s="22"/>
      <c r="WU104" s="22"/>
      <c r="WV104" s="22"/>
      <c r="WW104" s="22"/>
      <c r="WX104" s="22"/>
      <c r="WY104" s="22"/>
      <c r="WZ104" s="22"/>
      <c r="XA104" s="22"/>
      <c r="XB104" s="22"/>
      <c r="XC104" s="22"/>
      <c r="XD104" s="22"/>
      <c r="XE104" s="22"/>
      <c r="XF104" s="22"/>
      <c r="XG104" s="22"/>
      <c r="XH104" s="22"/>
      <c r="XI104" s="22"/>
      <c r="XJ104" s="22"/>
      <c r="XK104" s="22"/>
      <c r="XL104" s="22"/>
      <c r="XM104" s="22"/>
      <c r="XN104" s="22"/>
      <c r="XO104" s="22"/>
      <c r="XP104" s="22"/>
      <c r="XQ104" s="22"/>
      <c r="XR104" s="22"/>
      <c r="XS104" s="22"/>
      <c r="XT104" s="22"/>
      <c r="XU104" s="22"/>
      <c r="XV104" s="22"/>
      <c r="XW104" s="22"/>
      <c r="XX104" s="22"/>
      <c r="XY104" s="22"/>
      <c r="XZ104" s="22"/>
      <c r="YA104" s="22"/>
      <c r="YB104" s="22"/>
      <c r="YC104" s="22"/>
      <c r="YD104" s="22"/>
      <c r="YE104" s="22"/>
      <c r="YF104" s="22"/>
      <c r="YG104" s="22"/>
      <c r="YH104" s="22"/>
      <c r="YI104" s="22"/>
      <c r="YJ104" s="22"/>
      <c r="YK104" s="22"/>
      <c r="YL104" s="22"/>
      <c r="YM104" s="22"/>
      <c r="YN104" s="22"/>
      <c r="YO104" s="22"/>
      <c r="YP104" s="22"/>
      <c r="YQ104" s="22"/>
      <c r="YR104" s="22"/>
      <c r="YS104" s="22"/>
      <c r="YT104" s="22"/>
      <c r="YU104" s="22"/>
      <c r="YV104" s="22"/>
      <c r="YW104" s="22"/>
      <c r="YX104" s="22"/>
      <c r="YY104" s="22"/>
      <c r="YZ104" s="22"/>
      <c r="ZA104" s="22"/>
      <c r="ZB104" s="22"/>
      <c r="ZC104" s="22"/>
      <c r="ZD104" s="22"/>
      <c r="ZE104" s="22"/>
      <c r="ZF104" s="22"/>
      <c r="ZG104" s="22"/>
      <c r="ZH104" s="22"/>
      <c r="ZI104" s="22"/>
      <c r="ZJ104" s="22"/>
      <c r="ZK104" s="22"/>
      <c r="ZL104" s="22"/>
      <c r="ZM104" s="22"/>
      <c r="ZN104" s="22"/>
      <c r="ZO104" s="22"/>
      <c r="ZP104" s="22"/>
      <c r="ZQ104" s="22"/>
      <c r="ZR104" s="22"/>
      <c r="ZS104" s="22"/>
      <c r="ZT104" s="22"/>
      <c r="ZU104" s="22"/>
      <c r="ZV104" s="22"/>
      <c r="ZW104" s="22"/>
      <c r="ZX104" s="22"/>
      <c r="ZY104" s="22"/>
      <c r="ZZ104" s="22"/>
      <c r="AAA104" s="22"/>
      <c r="AAB104" s="22"/>
      <c r="AAC104" s="22"/>
      <c r="AAD104" s="22"/>
      <c r="AAE104" s="22"/>
      <c r="AAF104" s="22"/>
      <c r="AAG104" s="22"/>
      <c r="AAH104" s="22"/>
      <c r="AAI104" s="22"/>
      <c r="AAJ104" s="22"/>
      <c r="AAK104" s="22"/>
      <c r="AAL104" s="22"/>
      <c r="AAM104" s="22"/>
      <c r="AAN104" s="22"/>
      <c r="AAO104" s="22"/>
      <c r="AAP104" s="22"/>
      <c r="AAQ104" s="22"/>
      <c r="AAR104" s="22"/>
      <c r="AAS104" s="22"/>
      <c r="AAT104" s="22"/>
      <c r="AAU104" s="22"/>
      <c r="AAV104" s="22"/>
      <c r="AAW104" s="22"/>
      <c r="AAX104" s="22"/>
      <c r="AAY104" s="22"/>
      <c r="AAZ104" s="22"/>
      <c r="ABA104" s="22"/>
      <c r="ABB104" s="22"/>
      <c r="ABC104" s="22"/>
      <c r="ABD104" s="22"/>
      <c r="ABE104" s="22"/>
      <c r="ABF104" s="22"/>
      <c r="ABG104" s="22"/>
      <c r="ABH104" s="22"/>
      <c r="ABI104" s="22"/>
      <c r="ABJ104" s="22"/>
      <c r="ABK104" s="22"/>
      <c r="ABL104" s="22"/>
      <c r="ABM104" s="22"/>
      <c r="ABN104" s="22"/>
      <c r="ABO104" s="22"/>
      <c r="ABP104" s="22"/>
      <c r="ABQ104" s="22"/>
      <c r="ABR104" s="22"/>
      <c r="ABS104" s="22"/>
      <c r="ABT104" s="22"/>
      <c r="ABU104" s="22"/>
      <c r="ABV104" s="22"/>
      <c r="ABW104" s="22"/>
      <c r="ABX104" s="22"/>
      <c r="ABY104" s="22"/>
      <c r="ABZ104" s="22"/>
      <c r="ACA104" s="22"/>
      <c r="ACB104" s="22"/>
      <c r="ACC104" s="22"/>
      <c r="ACD104" s="22"/>
      <c r="ACE104" s="22"/>
      <c r="ACF104" s="22"/>
      <c r="ACG104" s="22"/>
      <c r="ACH104" s="22"/>
      <c r="ACI104" s="22"/>
      <c r="ACJ104" s="22"/>
      <c r="ACK104" s="22"/>
      <c r="ACL104" s="22"/>
      <c r="ACM104" s="22"/>
      <c r="ACN104" s="22"/>
      <c r="ACO104" s="22"/>
      <c r="ACP104" s="22"/>
      <c r="ACQ104" s="22"/>
      <c r="ACR104" s="22"/>
      <c r="ACS104" s="22"/>
      <c r="ACT104" s="22"/>
      <c r="ACU104" s="22"/>
      <c r="ACV104" s="22"/>
      <c r="ACW104" s="22"/>
      <c r="ACX104" s="22"/>
      <c r="ACY104" s="22"/>
      <c r="ACZ104" s="22"/>
      <c r="ADA104" s="22"/>
      <c r="ADB104" s="22"/>
      <c r="ADC104" s="22"/>
      <c r="ADD104" s="22"/>
      <c r="ADE104" s="22"/>
      <c r="ADF104" s="22"/>
      <c r="ADG104" s="22"/>
      <c r="ADH104" s="22"/>
      <c r="ADI104" s="22"/>
      <c r="ADJ104" s="22"/>
      <c r="ADK104" s="22"/>
      <c r="ADL104" s="22"/>
      <c r="ADM104" s="22"/>
      <c r="ADN104" s="22"/>
      <c r="ADO104" s="22"/>
      <c r="ADP104" s="22"/>
      <c r="ADQ104" s="22"/>
      <c r="ADR104" s="22"/>
      <c r="ADS104" s="22"/>
      <c r="ADT104" s="22"/>
      <c r="ADU104" s="22"/>
      <c r="ADV104" s="22"/>
      <c r="ADW104" s="22"/>
      <c r="ADX104" s="22"/>
      <c r="ADY104" s="22"/>
      <c r="ADZ104" s="22"/>
      <c r="AEA104" s="22"/>
      <c r="AEB104" s="22"/>
      <c r="AEC104" s="22"/>
      <c r="AED104" s="22"/>
      <c r="AEE104" s="22"/>
      <c r="AEF104" s="22"/>
      <c r="AEG104" s="22"/>
      <c r="AEH104" s="22"/>
      <c r="AEI104" s="22"/>
      <c r="AEJ104" s="22"/>
      <c r="AEK104" s="22"/>
      <c r="AEL104" s="22"/>
      <c r="AEM104" s="22"/>
      <c r="AEN104" s="22"/>
      <c r="AEO104" s="22"/>
      <c r="AEP104" s="22"/>
      <c r="AEQ104" s="22"/>
      <c r="AER104" s="22"/>
      <c r="AES104" s="22"/>
      <c r="AET104" s="22"/>
      <c r="AEU104" s="22"/>
      <c r="AEV104" s="22"/>
      <c r="AEW104" s="22"/>
      <c r="AEX104" s="22"/>
      <c r="AEY104" s="22"/>
      <c r="AEZ104" s="22"/>
      <c r="AFA104" s="22"/>
      <c r="AFB104" s="22"/>
      <c r="AFC104" s="22"/>
      <c r="AFD104" s="22"/>
      <c r="AFE104" s="22"/>
      <c r="AFF104" s="22"/>
      <c r="AFG104" s="22"/>
      <c r="AFH104" s="22"/>
      <c r="AFI104" s="22"/>
      <c r="AFJ104" s="22"/>
      <c r="AFK104" s="22"/>
      <c r="AFL104" s="22"/>
      <c r="AFM104" s="22"/>
      <c r="AFN104" s="22"/>
      <c r="AFO104" s="22"/>
      <c r="AFP104" s="22"/>
      <c r="AFQ104" s="22"/>
      <c r="AFR104" s="22"/>
      <c r="AFS104" s="22"/>
      <c r="AFT104" s="22"/>
      <c r="AFU104" s="22"/>
      <c r="AFV104" s="22"/>
      <c r="AFW104" s="22"/>
      <c r="AFX104" s="22"/>
      <c r="AFY104" s="22"/>
      <c r="AFZ104" s="22"/>
      <c r="AGA104" s="22"/>
      <c r="AGB104" s="22"/>
      <c r="AGC104" s="22"/>
      <c r="AGD104" s="22"/>
      <c r="AGE104" s="22"/>
      <c r="AGF104" s="22"/>
      <c r="AGG104" s="22"/>
      <c r="AGH104" s="22"/>
      <c r="AGI104" s="22"/>
      <c r="AGJ104" s="22"/>
      <c r="AGK104" s="22"/>
      <c r="AGL104" s="22"/>
      <c r="AGM104" s="22"/>
      <c r="AGN104" s="22"/>
      <c r="AGO104" s="22"/>
      <c r="AGP104" s="22"/>
      <c r="AGQ104" s="22"/>
      <c r="AGR104" s="22"/>
      <c r="AGS104" s="22"/>
      <c r="AGT104" s="22"/>
      <c r="AGU104" s="22"/>
      <c r="AGV104" s="22"/>
      <c r="AGW104" s="22"/>
      <c r="AGX104" s="22"/>
      <c r="AGY104" s="22"/>
      <c r="AGZ104" s="22"/>
      <c r="AHA104" s="22"/>
      <c r="AHB104" s="22"/>
      <c r="AHC104" s="22"/>
      <c r="AHD104" s="22"/>
      <c r="AHE104" s="22"/>
      <c r="AHF104" s="22"/>
      <c r="AHG104" s="22"/>
      <c r="AHH104" s="22"/>
      <c r="AHI104" s="22"/>
      <c r="AHJ104" s="22"/>
      <c r="AHK104" s="22"/>
      <c r="AHL104" s="22"/>
      <c r="AHM104" s="22"/>
      <c r="AHN104" s="22"/>
      <c r="AHO104" s="22"/>
      <c r="AHP104" s="22"/>
      <c r="AHQ104" s="22"/>
      <c r="AHR104" s="22"/>
      <c r="AHS104" s="22"/>
      <c r="AHT104" s="22"/>
      <c r="AHU104" s="22"/>
      <c r="AHV104" s="22"/>
      <c r="AHW104" s="22"/>
      <c r="AHX104" s="22"/>
      <c r="AHY104" s="22"/>
      <c r="AHZ104" s="22"/>
      <c r="AIA104" s="22"/>
      <c r="AIB104" s="22"/>
      <c r="AIC104" s="22"/>
      <c r="AID104" s="22"/>
      <c r="AIE104" s="22"/>
      <c r="AIF104" s="22"/>
      <c r="AIG104" s="22"/>
      <c r="AIH104" s="22"/>
      <c r="AII104" s="22"/>
      <c r="AIJ104" s="22"/>
      <c r="AIK104" s="22"/>
      <c r="AIL104" s="22"/>
      <c r="AIM104" s="22"/>
      <c r="AIN104" s="22"/>
      <c r="AIO104" s="22"/>
      <c r="AIP104" s="22"/>
      <c r="AIQ104" s="22"/>
      <c r="AIR104" s="22"/>
      <c r="AIS104" s="22"/>
      <c r="AIT104" s="22"/>
      <c r="AIU104" s="22"/>
      <c r="AIV104" s="22"/>
      <c r="AIW104" s="22"/>
      <c r="AIX104" s="22"/>
      <c r="AIY104" s="22"/>
      <c r="AIZ104" s="22"/>
      <c r="AJA104" s="22"/>
      <c r="AJB104" s="22"/>
      <c r="AJC104" s="22"/>
      <c r="AJD104" s="22"/>
      <c r="AJE104" s="22"/>
      <c r="AJF104" s="22"/>
      <c r="AJG104" s="22"/>
      <c r="AJH104" s="22"/>
      <c r="AJI104" s="22"/>
      <c r="AJJ104" s="22"/>
      <c r="AJK104" s="22"/>
      <c r="AJL104" s="22"/>
      <c r="AJM104" s="22"/>
      <c r="AJN104" s="22"/>
      <c r="AJO104" s="22"/>
      <c r="AJP104" s="22"/>
      <c r="AJQ104" s="22"/>
      <c r="AJR104" s="22"/>
      <c r="AJS104" s="22"/>
      <c r="AJT104" s="22"/>
      <c r="AJU104" s="22"/>
      <c r="AJV104" s="22"/>
      <c r="AJW104" s="22"/>
      <c r="AJX104" s="22"/>
      <c r="AJY104" s="22"/>
      <c r="AJZ104" s="22"/>
      <c r="AKA104" s="22"/>
      <c r="AKB104" s="22"/>
      <c r="AKC104" s="22"/>
      <c r="AKD104" s="22"/>
      <c r="AKE104" s="22"/>
      <c r="AKF104" s="22"/>
      <c r="AKG104" s="22"/>
      <c r="AKH104" s="22"/>
      <c r="AKI104" s="22"/>
      <c r="AKJ104" s="22"/>
      <c r="AKK104" s="22"/>
      <c r="AKL104" s="22"/>
      <c r="AKM104" s="22"/>
      <c r="AKN104" s="22"/>
      <c r="AKO104" s="22"/>
      <c r="AKP104" s="22"/>
      <c r="AKQ104" s="22"/>
      <c r="AKR104" s="22"/>
      <c r="AKS104" s="22"/>
      <c r="AKT104" s="22"/>
      <c r="AKU104" s="22"/>
      <c r="AKV104" s="22"/>
      <c r="AKW104" s="22"/>
      <c r="AKX104" s="22"/>
      <c r="AKY104" s="22"/>
      <c r="AKZ104" s="22"/>
      <c r="ALA104" s="22"/>
      <c r="ALB104" s="22"/>
      <c r="ALC104" s="22"/>
      <c r="ALD104" s="22"/>
      <c r="ALE104" s="22"/>
      <c r="ALF104" s="22"/>
      <c r="ALG104" s="22"/>
      <c r="ALH104" s="22"/>
      <c r="ALI104" s="22"/>
      <c r="ALJ104" s="22"/>
      <c r="ALK104" s="22"/>
      <c r="ALL104" s="22"/>
      <c r="ALM104" s="22"/>
      <c r="ALN104" s="22"/>
      <c r="ALO104" s="22"/>
      <c r="ALP104" s="22"/>
      <c r="ALQ104" s="22"/>
      <c r="ALR104" s="22"/>
      <c r="ALS104" s="22"/>
      <c r="ALT104" s="22"/>
      <c r="ALU104" s="22"/>
      <c r="ALV104" s="22"/>
      <c r="ALW104" s="22"/>
      <c r="ALX104" s="22"/>
      <c r="ALY104" s="22"/>
      <c r="ALZ104" s="22"/>
      <c r="AMA104" s="22"/>
      <c r="AMB104" s="22"/>
      <c r="AMC104" s="22"/>
    </row>
    <row r="105" customFormat="false" ht="13.5" hidden="false" customHeight="false" outlineLevel="0" collapsed="false">
      <c r="N105" s="82" t="s">
        <v>2379</v>
      </c>
      <c r="O105" s="82" t="s">
        <v>2379</v>
      </c>
      <c r="P105" s="82" t="s">
        <v>2379</v>
      </c>
      <c r="BG105" s="22"/>
      <c r="BH105" s="22"/>
      <c r="BI105" s="22"/>
      <c r="BJ105" s="22"/>
      <c r="BL105" s="22"/>
      <c r="BM105" s="22"/>
      <c r="BN105" s="22"/>
      <c r="BO105" s="22"/>
      <c r="BP105" s="22"/>
      <c r="BR105" s="22"/>
      <c r="BS105" s="22"/>
      <c r="BT105" s="22"/>
      <c r="BU105" s="22"/>
      <c r="BW105" s="22"/>
      <c r="BX105" s="22"/>
      <c r="BY105" s="22"/>
      <c r="BZ105" s="22"/>
      <c r="CA105" s="22"/>
      <c r="CB105" s="22"/>
      <c r="CC105" s="22"/>
      <c r="CD105" s="22"/>
      <c r="CE105" s="22"/>
      <c r="CF105" s="22"/>
      <c r="CG105" s="22"/>
      <c r="CH105" s="22"/>
      <c r="CI105" s="22"/>
      <c r="CJ105" s="22"/>
      <c r="CK105" s="22"/>
      <c r="CL105" s="22"/>
      <c r="CM105" s="22"/>
      <c r="CN105" s="22"/>
      <c r="CO105" s="22"/>
      <c r="CP105" s="22"/>
      <c r="CQ105" s="22"/>
      <c r="CR105" s="22"/>
      <c r="CS105" s="22"/>
      <c r="CT105" s="22"/>
      <c r="CU105" s="22"/>
      <c r="CV105" s="22"/>
      <c r="CW105" s="22"/>
      <c r="CX105" s="22"/>
      <c r="CY105" s="22"/>
      <c r="CZ105" s="22"/>
      <c r="DA105" s="22"/>
      <c r="DB105" s="22"/>
      <c r="DC105" s="22"/>
      <c r="DD105" s="22"/>
      <c r="DE105" s="22"/>
      <c r="DF105" s="22"/>
      <c r="DG105" s="22"/>
      <c r="DH105" s="22"/>
      <c r="DI105" s="22"/>
      <c r="DJ105" s="22"/>
      <c r="DK105" s="22"/>
      <c r="DL105" s="22"/>
      <c r="DM105" s="22"/>
      <c r="DN105" s="22"/>
      <c r="DO105" s="22"/>
      <c r="DP105" s="22"/>
      <c r="DQ105" s="22"/>
      <c r="DR105" s="22"/>
      <c r="DS105" s="22"/>
      <c r="DT105" s="22"/>
      <c r="DU105" s="22"/>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2"/>
      <c r="HP105" s="22"/>
      <c r="HQ105" s="22"/>
      <c r="HR105" s="22"/>
      <c r="HS105" s="22"/>
      <c r="HT105" s="22"/>
      <c r="HU105" s="22"/>
      <c r="HV105" s="22"/>
      <c r="HW105" s="22"/>
      <c r="HX105" s="22"/>
      <c r="HY105" s="22"/>
      <c r="HZ105" s="22"/>
      <c r="IA105" s="22"/>
      <c r="IB105" s="22"/>
      <c r="IC105" s="22"/>
      <c r="ID105" s="22"/>
      <c r="IE105" s="22"/>
      <c r="IF105" s="22"/>
      <c r="IG105" s="22"/>
      <c r="IH105" s="22"/>
      <c r="II105" s="22"/>
      <c r="IJ105" s="22"/>
      <c r="IK105" s="22"/>
      <c r="IL105" s="22"/>
      <c r="IM105" s="22"/>
      <c r="IN105" s="22"/>
      <c r="IO105" s="22"/>
      <c r="IP105" s="22"/>
      <c r="IQ105" s="22"/>
      <c r="IR105" s="22"/>
      <c r="IS105" s="22"/>
      <c r="IT105" s="22"/>
      <c r="IU105" s="22"/>
      <c r="IV105" s="22"/>
      <c r="IW105" s="22"/>
      <c r="IX105" s="22"/>
      <c r="IY105" s="22"/>
      <c r="IZ105" s="22"/>
      <c r="JA105" s="22"/>
      <c r="JB105" s="22"/>
      <c r="JC105" s="22"/>
      <c r="JD105" s="22"/>
      <c r="JE105" s="22"/>
      <c r="JF105" s="22"/>
      <c r="JG105" s="22"/>
      <c r="JH105" s="22"/>
      <c r="JI105" s="22"/>
      <c r="JJ105" s="22"/>
      <c r="JK105" s="22"/>
      <c r="JL105" s="22"/>
      <c r="JM105" s="22"/>
      <c r="JN105" s="22"/>
      <c r="JO105" s="22"/>
      <c r="JP105" s="22"/>
      <c r="JQ105" s="22"/>
      <c r="JR105" s="22"/>
      <c r="JS105" s="22"/>
      <c r="JT105" s="22"/>
      <c r="JU105" s="22"/>
      <c r="JV105" s="22"/>
      <c r="JW105" s="22"/>
      <c r="JX105" s="22"/>
      <c r="JY105" s="22"/>
      <c r="JZ105" s="22"/>
      <c r="KA105" s="22"/>
      <c r="KB105" s="22"/>
      <c r="KC105" s="22"/>
      <c r="KD105" s="22"/>
      <c r="KE105" s="22"/>
      <c r="KF105" s="22"/>
      <c r="KG105" s="22"/>
      <c r="KH105" s="22"/>
      <c r="KI105" s="22"/>
      <c r="KJ105" s="22"/>
      <c r="KK105" s="22"/>
      <c r="KL105" s="22"/>
      <c r="KM105" s="22"/>
      <c r="KN105" s="22"/>
      <c r="KO105" s="22"/>
      <c r="KP105" s="22"/>
      <c r="KQ105" s="22"/>
      <c r="KR105" s="22"/>
      <c r="KS105" s="22"/>
      <c r="KT105" s="22"/>
      <c r="KU105" s="22"/>
      <c r="KV105" s="22"/>
      <c r="KW105" s="22"/>
      <c r="KX105" s="22"/>
      <c r="KY105" s="22"/>
      <c r="KZ105" s="22"/>
      <c r="LA105" s="22"/>
      <c r="LB105" s="22"/>
      <c r="LC105" s="22"/>
      <c r="LD105" s="22"/>
      <c r="LE105" s="22"/>
      <c r="LF105" s="22"/>
      <c r="LG105" s="22"/>
      <c r="LH105" s="22"/>
      <c r="LI105" s="22"/>
      <c r="LJ105" s="22"/>
      <c r="LK105" s="22"/>
      <c r="LL105" s="22"/>
      <c r="LM105" s="22"/>
      <c r="LN105" s="22"/>
      <c r="LO105" s="22"/>
      <c r="LP105" s="22"/>
      <c r="LQ105" s="22"/>
      <c r="LR105" s="22"/>
      <c r="LS105" s="22"/>
      <c r="LT105" s="22"/>
      <c r="LU105" s="22"/>
      <c r="LV105" s="22"/>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2"/>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2"/>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2"/>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2"/>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2"/>
      <c r="WA105" s="22"/>
      <c r="WB105" s="22"/>
      <c r="WC105" s="22"/>
      <c r="WD105" s="22"/>
      <c r="WE105" s="22"/>
      <c r="WF105" s="22"/>
      <c r="WG105" s="22"/>
      <c r="WH105" s="22"/>
      <c r="WI105" s="22"/>
      <c r="WJ105" s="22"/>
      <c r="WK105" s="22"/>
      <c r="WL105" s="22"/>
      <c r="WM105" s="22"/>
      <c r="WN105" s="22"/>
      <c r="WO105" s="22"/>
      <c r="WP105" s="22"/>
      <c r="WQ105" s="22"/>
      <c r="WR105" s="22"/>
      <c r="WS105" s="22"/>
      <c r="WT105" s="22"/>
      <c r="WU105" s="22"/>
      <c r="WV105" s="22"/>
      <c r="WW105" s="22"/>
      <c r="WX105" s="22"/>
      <c r="WY105" s="22"/>
      <c r="WZ105" s="22"/>
      <c r="XA105" s="22"/>
      <c r="XB105" s="22"/>
      <c r="XC105" s="22"/>
      <c r="XD105" s="22"/>
      <c r="XE105" s="22"/>
      <c r="XF105" s="22"/>
      <c r="XG105" s="22"/>
      <c r="XH105" s="22"/>
      <c r="XI105" s="22"/>
      <c r="XJ105" s="22"/>
      <c r="XK105" s="22"/>
      <c r="XL105" s="22"/>
      <c r="XM105" s="22"/>
      <c r="XN105" s="22"/>
      <c r="XO105" s="22"/>
      <c r="XP105" s="22"/>
      <c r="XQ105" s="22"/>
      <c r="XR105" s="22"/>
      <c r="XS105" s="22"/>
      <c r="XT105" s="22"/>
      <c r="XU105" s="22"/>
      <c r="XV105" s="22"/>
      <c r="XW105" s="22"/>
      <c r="XX105" s="22"/>
      <c r="XY105" s="22"/>
      <c r="XZ105" s="22"/>
      <c r="YA105" s="22"/>
      <c r="YB105" s="22"/>
      <c r="YC105" s="22"/>
      <c r="YD105" s="22"/>
      <c r="YE105" s="22"/>
      <c r="YF105" s="22"/>
      <c r="YG105" s="22"/>
      <c r="YH105" s="22"/>
      <c r="YI105" s="22"/>
      <c r="YJ105" s="22"/>
      <c r="YK105" s="22"/>
      <c r="YL105" s="22"/>
      <c r="YM105" s="22"/>
      <c r="YN105" s="22"/>
      <c r="YO105" s="22"/>
      <c r="YP105" s="22"/>
      <c r="YQ105" s="22"/>
      <c r="YR105" s="22"/>
      <c r="YS105" s="22"/>
      <c r="YT105" s="22"/>
      <c r="YU105" s="22"/>
      <c r="YV105" s="22"/>
      <c r="YW105" s="22"/>
      <c r="YX105" s="22"/>
      <c r="YY105" s="22"/>
      <c r="YZ105" s="22"/>
      <c r="ZA105" s="22"/>
      <c r="ZB105" s="22"/>
      <c r="ZC105" s="22"/>
      <c r="ZD105" s="22"/>
      <c r="ZE105" s="22"/>
      <c r="ZF105" s="22"/>
      <c r="ZG105" s="22"/>
      <c r="ZH105" s="22"/>
      <c r="ZI105" s="22"/>
      <c r="ZJ105" s="22"/>
      <c r="ZK105" s="22"/>
      <c r="ZL105" s="22"/>
      <c r="ZM105" s="22"/>
      <c r="ZN105" s="22"/>
      <c r="ZO105" s="22"/>
      <c r="ZP105" s="22"/>
      <c r="ZQ105" s="22"/>
      <c r="ZR105" s="22"/>
      <c r="ZS105" s="22"/>
      <c r="ZT105" s="22"/>
      <c r="ZU105" s="22"/>
      <c r="ZV105" s="22"/>
      <c r="ZW105" s="22"/>
      <c r="ZX105" s="22"/>
      <c r="ZY105" s="22"/>
      <c r="ZZ105" s="22"/>
      <c r="AAA105" s="22"/>
      <c r="AAB105" s="22"/>
      <c r="AAC105" s="22"/>
      <c r="AAD105" s="22"/>
      <c r="AAE105" s="22"/>
      <c r="AAF105" s="22"/>
      <c r="AAG105" s="22"/>
      <c r="AAH105" s="22"/>
      <c r="AAI105" s="22"/>
      <c r="AAJ105" s="22"/>
      <c r="AAK105" s="22"/>
      <c r="AAL105" s="22"/>
      <c r="AAM105" s="22"/>
      <c r="AAN105" s="22"/>
      <c r="AAO105" s="22"/>
      <c r="AAP105" s="22"/>
      <c r="AAQ105" s="22"/>
      <c r="AAR105" s="22"/>
      <c r="AAS105" s="22"/>
      <c r="AAT105" s="22"/>
      <c r="AAU105" s="22"/>
      <c r="AAV105" s="22"/>
      <c r="AAW105" s="22"/>
      <c r="AAX105" s="22"/>
      <c r="AAY105" s="22"/>
      <c r="AAZ105" s="22"/>
      <c r="ABA105" s="22"/>
      <c r="ABB105" s="22"/>
      <c r="ABC105" s="22"/>
      <c r="ABD105" s="22"/>
      <c r="ABE105" s="22"/>
      <c r="ABF105" s="22"/>
      <c r="ABG105" s="22"/>
      <c r="ABH105" s="22"/>
      <c r="ABI105" s="22"/>
      <c r="ABJ105" s="22"/>
      <c r="ABK105" s="22"/>
      <c r="ABL105" s="22"/>
      <c r="ABM105" s="22"/>
      <c r="ABN105" s="22"/>
      <c r="ABO105" s="22"/>
      <c r="ABP105" s="22"/>
      <c r="ABQ105" s="22"/>
      <c r="ABR105" s="22"/>
      <c r="ABS105" s="22"/>
      <c r="ABT105" s="22"/>
      <c r="ABU105" s="22"/>
      <c r="ABV105" s="22"/>
      <c r="ABW105" s="22"/>
      <c r="ABX105" s="22"/>
      <c r="ABY105" s="22"/>
      <c r="ABZ105" s="22"/>
      <c r="ACA105" s="22"/>
      <c r="ACB105" s="22"/>
      <c r="ACC105" s="22"/>
      <c r="ACD105" s="22"/>
      <c r="ACE105" s="22"/>
      <c r="ACF105" s="22"/>
      <c r="ACG105" s="22"/>
      <c r="ACH105" s="22"/>
      <c r="ACI105" s="22"/>
      <c r="ACJ105" s="22"/>
      <c r="ACK105" s="22"/>
      <c r="ACL105" s="22"/>
      <c r="ACM105" s="22"/>
      <c r="ACN105" s="22"/>
      <c r="ACO105" s="22"/>
      <c r="ACP105" s="22"/>
      <c r="ACQ105" s="22"/>
      <c r="ACR105" s="22"/>
      <c r="ACS105" s="22"/>
      <c r="ACT105" s="22"/>
      <c r="ACU105" s="22"/>
      <c r="ACV105" s="22"/>
      <c r="ACW105" s="22"/>
      <c r="ACX105" s="22"/>
      <c r="ACY105" s="22"/>
      <c r="ACZ105" s="22"/>
      <c r="ADA105" s="22"/>
      <c r="ADB105" s="22"/>
      <c r="ADC105" s="22"/>
      <c r="ADD105" s="22"/>
      <c r="ADE105" s="22"/>
      <c r="ADF105" s="22"/>
      <c r="ADG105" s="22"/>
      <c r="ADH105" s="22"/>
      <c r="ADI105" s="22"/>
      <c r="ADJ105" s="22"/>
      <c r="ADK105" s="22"/>
      <c r="ADL105" s="22"/>
      <c r="ADM105" s="22"/>
      <c r="ADN105" s="22"/>
      <c r="ADO105" s="22"/>
      <c r="ADP105" s="22"/>
      <c r="ADQ105" s="22"/>
      <c r="ADR105" s="22"/>
      <c r="ADS105" s="22"/>
      <c r="ADT105" s="22"/>
      <c r="ADU105" s="22"/>
      <c r="ADV105" s="22"/>
      <c r="ADW105" s="22"/>
      <c r="ADX105" s="22"/>
      <c r="ADY105" s="22"/>
      <c r="ADZ105" s="22"/>
      <c r="AEA105" s="22"/>
      <c r="AEB105" s="22"/>
      <c r="AEC105" s="22"/>
      <c r="AED105" s="22"/>
      <c r="AEE105" s="22"/>
      <c r="AEF105" s="22"/>
      <c r="AEG105" s="22"/>
      <c r="AEH105" s="22"/>
      <c r="AEI105" s="22"/>
      <c r="AEJ105" s="22"/>
      <c r="AEK105" s="22"/>
      <c r="AEL105" s="22"/>
      <c r="AEM105" s="22"/>
      <c r="AEN105" s="22"/>
      <c r="AEO105" s="22"/>
      <c r="AEP105" s="22"/>
      <c r="AEQ105" s="22"/>
      <c r="AER105" s="22"/>
      <c r="AES105" s="22"/>
      <c r="AET105" s="22"/>
      <c r="AEU105" s="22"/>
      <c r="AEV105" s="22"/>
      <c r="AEW105" s="22"/>
      <c r="AEX105" s="22"/>
      <c r="AEY105" s="22"/>
      <c r="AEZ105" s="22"/>
      <c r="AFA105" s="22"/>
      <c r="AFB105" s="22"/>
      <c r="AFC105" s="22"/>
      <c r="AFD105" s="22"/>
      <c r="AFE105" s="22"/>
      <c r="AFF105" s="22"/>
      <c r="AFG105" s="22"/>
      <c r="AFH105" s="22"/>
      <c r="AFI105" s="22"/>
      <c r="AFJ105" s="22"/>
      <c r="AFK105" s="22"/>
      <c r="AFL105" s="22"/>
      <c r="AFM105" s="22"/>
      <c r="AFN105" s="22"/>
      <c r="AFO105" s="22"/>
      <c r="AFP105" s="22"/>
      <c r="AFQ105" s="22"/>
      <c r="AFR105" s="22"/>
      <c r="AFS105" s="22"/>
      <c r="AFT105" s="22"/>
      <c r="AFU105" s="22"/>
      <c r="AFV105" s="22"/>
      <c r="AFW105" s="22"/>
      <c r="AFX105" s="22"/>
      <c r="AFY105" s="22"/>
      <c r="AFZ105" s="22"/>
      <c r="AGA105" s="22"/>
      <c r="AGB105" s="22"/>
      <c r="AGC105" s="22"/>
      <c r="AGD105" s="22"/>
      <c r="AGE105" s="22"/>
      <c r="AGF105" s="22"/>
      <c r="AGG105" s="22"/>
      <c r="AGH105" s="22"/>
      <c r="AGI105" s="22"/>
      <c r="AGJ105" s="22"/>
      <c r="AGK105" s="22"/>
      <c r="AGL105" s="22"/>
      <c r="AGM105" s="22"/>
      <c r="AGN105" s="22"/>
      <c r="AGO105" s="22"/>
      <c r="AGP105" s="22"/>
      <c r="AGQ105" s="22"/>
      <c r="AGR105" s="22"/>
      <c r="AGS105" s="22"/>
      <c r="AGT105" s="22"/>
      <c r="AGU105" s="22"/>
      <c r="AGV105" s="22"/>
      <c r="AGW105" s="22"/>
      <c r="AGX105" s="22"/>
      <c r="AGY105" s="22"/>
      <c r="AGZ105" s="22"/>
      <c r="AHA105" s="22"/>
      <c r="AHB105" s="22"/>
      <c r="AHC105" s="22"/>
      <c r="AHD105" s="22"/>
      <c r="AHE105" s="22"/>
      <c r="AHF105" s="22"/>
      <c r="AHG105" s="22"/>
      <c r="AHH105" s="22"/>
      <c r="AHI105" s="22"/>
      <c r="AHJ105" s="22"/>
      <c r="AHK105" s="22"/>
      <c r="AHL105" s="22"/>
      <c r="AHM105" s="22"/>
      <c r="AHN105" s="22"/>
      <c r="AHO105" s="22"/>
      <c r="AHP105" s="22"/>
      <c r="AHQ105" s="22"/>
      <c r="AHR105" s="22"/>
      <c r="AHS105" s="22"/>
      <c r="AHT105" s="22"/>
      <c r="AHU105" s="22"/>
      <c r="AHV105" s="22"/>
      <c r="AHW105" s="22"/>
      <c r="AHX105" s="22"/>
      <c r="AHY105" s="22"/>
      <c r="AHZ105" s="22"/>
      <c r="AIA105" s="22"/>
      <c r="AIB105" s="22"/>
      <c r="AIC105" s="22"/>
      <c r="AID105" s="22"/>
      <c r="AIE105" s="22"/>
      <c r="AIF105" s="22"/>
      <c r="AIG105" s="22"/>
      <c r="AIH105" s="22"/>
      <c r="AII105" s="22"/>
      <c r="AIJ105" s="22"/>
      <c r="AIK105" s="22"/>
      <c r="AIL105" s="22"/>
      <c r="AIM105" s="22"/>
      <c r="AIN105" s="22"/>
      <c r="AIO105" s="22"/>
      <c r="AIP105" s="22"/>
      <c r="AIQ105" s="22"/>
      <c r="AIR105" s="22"/>
      <c r="AIS105" s="22"/>
      <c r="AIT105" s="22"/>
      <c r="AIU105" s="22"/>
      <c r="AIV105" s="22"/>
      <c r="AIW105" s="22"/>
      <c r="AIX105" s="22"/>
      <c r="AIY105" s="22"/>
      <c r="AIZ105" s="22"/>
      <c r="AJA105" s="22"/>
      <c r="AJB105" s="22"/>
      <c r="AJC105" s="22"/>
      <c r="AJD105" s="22"/>
      <c r="AJE105" s="22"/>
      <c r="AJF105" s="22"/>
      <c r="AJG105" s="22"/>
      <c r="AJH105" s="22"/>
      <c r="AJI105" s="22"/>
      <c r="AJJ105" s="22"/>
      <c r="AJK105" s="22"/>
      <c r="AJL105" s="22"/>
      <c r="AJM105" s="22"/>
      <c r="AJN105" s="22"/>
      <c r="AJO105" s="22"/>
      <c r="AJP105" s="22"/>
      <c r="AJQ105" s="22"/>
      <c r="AJR105" s="22"/>
      <c r="AJS105" s="22"/>
      <c r="AJT105" s="22"/>
      <c r="AJU105" s="22"/>
      <c r="AJV105" s="22"/>
      <c r="AJW105" s="22"/>
      <c r="AJX105" s="22"/>
      <c r="AJY105" s="22"/>
      <c r="AJZ105" s="22"/>
      <c r="AKA105" s="22"/>
      <c r="AKB105" s="22"/>
      <c r="AKC105" s="22"/>
      <c r="AKD105" s="22"/>
      <c r="AKE105" s="22"/>
      <c r="AKF105" s="22"/>
      <c r="AKG105" s="22"/>
      <c r="AKH105" s="22"/>
      <c r="AKI105" s="22"/>
      <c r="AKJ105" s="22"/>
      <c r="AKK105" s="22"/>
      <c r="AKL105" s="22"/>
      <c r="AKM105" s="22"/>
      <c r="AKN105" s="22"/>
      <c r="AKO105" s="22"/>
      <c r="AKP105" s="22"/>
      <c r="AKQ105" s="22"/>
      <c r="AKR105" s="22"/>
      <c r="AKS105" s="22"/>
      <c r="AKT105" s="22"/>
      <c r="AKU105" s="22"/>
      <c r="AKV105" s="22"/>
      <c r="AKW105" s="22"/>
      <c r="AKX105" s="22"/>
      <c r="AKY105" s="22"/>
      <c r="AKZ105" s="22"/>
      <c r="ALA105" s="22"/>
      <c r="ALB105" s="22"/>
      <c r="ALC105" s="22"/>
      <c r="ALD105" s="22"/>
      <c r="ALE105" s="22"/>
      <c r="ALF105" s="22"/>
      <c r="ALG105" s="22"/>
      <c r="ALH105" s="22"/>
      <c r="ALI105" s="22"/>
      <c r="ALJ105" s="22"/>
      <c r="ALK105" s="22"/>
      <c r="ALL105" s="22"/>
      <c r="ALM105" s="22"/>
      <c r="ALN105" s="22"/>
      <c r="ALO105" s="22"/>
      <c r="ALP105" s="22"/>
      <c r="ALQ105" s="22"/>
      <c r="ALR105" s="22"/>
      <c r="ALS105" s="22"/>
      <c r="ALT105" s="22"/>
      <c r="ALU105" s="22"/>
      <c r="ALV105" s="22"/>
      <c r="ALW105" s="22"/>
      <c r="ALX105" s="22"/>
      <c r="ALY105" s="22"/>
      <c r="ALZ105" s="22"/>
      <c r="AMA105" s="22"/>
      <c r="AMB105" s="22"/>
      <c r="AMC105" s="22"/>
    </row>
    <row r="106" customFormat="false" ht="13.5" hidden="false" customHeight="false" outlineLevel="0" collapsed="false">
      <c r="N106" s="82" t="s">
        <v>2380</v>
      </c>
      <c r="O106" s="82" t="s">
        <v>2380</v>
      </c>
      <c r="P106" s="82" t="s">
        <v>2380</v>
      </c>
      <c r="BG106" s="22"/>
      <c r="BH106" s="22"/>
      <c r="BI106" s="22"/>
      <c r="BJ106" s="22"/>
      <c r="BL106" s="22"/>
      <c r="BM106" s="22"/>
      <c r="BN106" s="22"/>
      <c r="BO106" s="22"/>
      <c r="BP106" s="22"/>
      <c r="BR106" s="22"/>
      <c r="BS106" s="22"/>
      <c r="BT106" s="22"/>
      <c r="BU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c r="II106" s="22"/>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row>
    <row r="107" customFormat="false" ht="13.5" hidden="false" customHeight="false" outlineLevel="0" collapsed="false">
      <c r="N107" s="82" t="s">
        <v>2381</v>
      </c>
      <c r="O107" s="82" t="s">
        <v>2381</v>
      </c>
      <c r="P107" s="82" t="s">
        <v>2381</v>
      </c>
      <c r="BG107" s="22"/>
      <c r="BH107" s="22"/>
      <c r="BI107" s="22"/>
      <c r="BJ107" s="22"/>
      <c r="BL107" s="22"/>
      <c r="BM107" s="22"/>
      <c r="BN107" s="22"/>
      <c r="BO107" s="22"/>
      <c r="BP107" s="22"/>
      <c r="BR107" s="22"/>
      <c r="BS107" s="22"/>
      <c r="BT107" s="22"/>
      <c r="BU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c r="IJ107" s="22"/>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row>
    <row r="108" customFormat="false" ht="13.5" hidden="false" customHeight="false" outlineLevel="0" collapsed="false">
      <c r="N108" s="82" t="s">
        <v>2382</v>
      </c>
      <c r="O108" s="82" t="s">
        <v>2382</v>
      </c>
      <c r="P108" s="82" t="s">
        <v>2382</v>
      </c>
      <c r="BG108" s="22"/>
      <c r="BH108" s="22"/>
      <c r="BI108" s="22"/>
      <c r="BJ108" s="22"/>
      <c r="BL108" s="22"/>
      <c r="BM108" s="22"/>
      <c r="BN108" s="22"/>
      <c r="BO108" s="22"/>
      <c r="BP108" s="22"/>
      <c r="BR108" s="22"/>
      <c r="BS108" s="22"/>
      <c r="BT108" s="22"/>
      <c r="BU108" s="22"/>
      <c r="BW108" s="22"/>
      <c r="BX108" s="22"/>
      <c r="BY108" s="22"/>
      <c r="BZ108" s="22"/>
      <c r="CA108" s="22"/>
      <c r="CB108" s="22"/>
      <c r="CC108" s="22"/>
      <c r="CD108" s="22"/>
      <c r="CE108" s="22"/>
      <c r="CF108" s="22"/>
      <c r="CG108" s="22"/>
      <c r="CH108" s="22"/>
      <c r="CI108" s="22"/>
      <c r="CJ108" s="22"/>
      <c r="CK108" s="22"/>
      <c r="CL108" s="22"/>
      <c r="CM108" s="22"/>
      <c r="CN108" s="22"/>
      <c r="CO108" s="22"/>
      <c r="CP108" s="22"/>
      <c r="CQ108" s="22"/>
      <c r="CR108" s="22"/>
      <c r="CS108" s="22"/>
      <c r="CT108" s="22"/>
      <c r="CU108" s="22"/>
      <c r="CV108" s="22"/>
      <c r="CW108" s="22"/>
      <c r="CX108" s="22"/>
      <c r="CY108" s="22"/>
      <c r="CZ108" s="22"/>
      <c r="DA108" s="22"/>
      <c r="DB108" s="22"/>
      <c r="DC108" s="22"/>
      <c r="DD108" s="22"/>
      <c r="DE108" s="22"/>
      <c r="DF108" s="22"/>
      <c r="DG108" s="22"/>
      <c r="DH108" s="22"/>
      <c r="DI108" s="22"/>
      <c r="DJ108" s="22"/>
      <c r="DK108" s="22"/>
      <c r="DL108" s="22"/>
      <c r="DM108" s="22"/>
      <c r="DN108" s="22"/>
      <c r="DO108" s="22"/>
      <c r="DP108" s="22"/>
      <c r="DQ108" s="22"/>
      <c r="DR108" s="22"/>
      <c r="DS108" s="22"/>
      <c r="DT108" s="22"/>
      <c r="DU108" s="22"/>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2"/>
      <c r="ES108" s="22"/>
      <c r="ET108" s="22"/>
      <c r="EU108" s="22"/>
      <c r="EV108" s="22"/>
      <c r="EW108" s="22"/>
      <c r="EX108" s="22"/>
      <c r="EY108" s="22"/>
      <c r="EZ108" s="22"/>
      <c r="FA108" s="22"/>
      <c r="FB108" s="22"/>
      <c r="FC108" s="22"/>
      <c r="FD108" s="22"/>
      <c r="FE108" s="22"/>
      <c r="FF108" s="22"/>
      <c r="FG108" s="22"/>
      <c r="FH108" s="22"/>
      <c r="FI108" s="22"/>
      <c r="FJ108" s="22"/>
      <c r="FK108" s="22"/>
      <c r="FL108" s="22"/>
      <c r="FM108" s="22"/>
      <c r="FN108" s="22"/>
      <c r="FO108" s="22"/>
      <c r="FP108" s="22"/>
      <c r="FQ108" s="22"/>
      <c r="FR108" s="22"/>
      <c r="FS108" s="22"/>
      <c r="FT108" s="22"/>
      <c r="FU108" s="22"/>
      <c r="FV108" s="22"/>
      <c r="FW108" s="22"/>
      <c r="FX108" s="22"/>
      <c r="FY108" s="22"/>
      <c r="FZ108" s="22"/>
      <c r="GA108" s="22"/>
      <c r="GB108" s="22"/>
      <c r="GC108" s="22"/>
      <c r="GD108" s="22"/>
      <c r="GE108" s="22"/>
      <c r="GF108" s="22"/>
      <c r="GG108" s="22"/>
      <c r="GH108" s="22"/>
      <c r="GI108" s="22"/>
      <c r="GJ108" s="22"/>
      <c r="GK108" s="22"/>
      <c r="GL108" s="22"/>
      <c r="GM108" s="22"/>
      <c r="GN108" s="22"/>
      <c r="GO108" s="22"/>
      <c r="GP108" s="22"/>
      <c r="GQ108" s="22"/>
      <c r="GR108" s="22"/>
      <c r="GS108" s="22"/>
      <c r="GT108" s="22"/>
      <c r="GU108" s="22"/>
      <c r="GV108" s="22"/>
      <c r="GW108" s="22"/>
      <c r="GX108" s="22"/>
      <c r="GY108" s="22"/>
      <c r="GZ108" s="22"/>
      <c r="HA108" s="22"/>
      <c r="HB108" s="22"/>
      <c r="HC108" s="22"/>
      <c r="HD108" s="22"/>
      <c r="HE108" s="22"/>
      <c r="HF108" s="22"/>
      <c r="HG108" s="22"/>
      <c r="HH108" s="22"/>
      <c r="HI108" s="22"/>
      <c r="HJ108" s="22"/>
      <c r="HK108" s="22"/>
      <c r="HL108" s="22"/>
      <c r="HM108" s="22"/>
      <c r="HN108" s="22"/>
      <c r="HO108" s="22"/>
      <c r="HP108" s="22"/>
      <c r="HQ108" s="22"/>
      <c r="HR108" s="22"/>
      <c r="HS108" s="22"/>
      <c r="HT108" s="22"/>
      <c r="HU108" s="22"/>
      <c r="HV108" s="22"/>
      <c r="HW108" s="22"/>
      <c r="HX108" s="22"/>
      <c r="HY108" s="22"/>
      <c r="HZ108" s="22"/>
      <c r="IA108" s="22"/>
      <c r="IB108" s="22"/>
      <c r="IC108" s="22"/>
      <c r="ID108" s="22"/>
      <c r="IE108" s="22"/>
      <c r="IF108" s="22"/>
      <c r="IG108" s="22"/>
      <c r="IH108" s="22"/>
      <c r="II108" s="22"/>
      <c r="IJ108" s="22"/>
      <c r="IK108" s="22"/>
      <c r="IL108" s="22"/>
      <c r="IM108" s="22"/>
      <c r="IN108" s="22"/>
      <c r="IO108" s="22"/>
      <c r="IP108" s="22"/>
      <c r="IQ108" s="22"/>
      <c r="IR108" s="22"/>
      <c r="IS108" s="22"/>
      <c r="IT108" s="22"/>
      <c r="IU108" s="22"/>
      <c r="IV108" s="22"/>
      <c r="IW108" s="22"/>
      <c r="IX108" s="22"/>
      <c r="IY108" s="22"/>
      <c r="IZ108" s="22"/>
      <c r="JA108" s="22"/>
      <c r="JB108" s="22"/>
      <c r="JC108" s="22"/>
      <c r="JD108" s="22"/>
      <c r="JE108" s="22"/>
      <c r="JF108" s="22"/>
      <c r="JG108" s="22"/>
      <c r="JH108" s="22"/>
      <c r="JI108" s="22"/>
      <c r="JJ108" s="22"/>
      <c r="JK108" s="22"/>
      <c r="JL108" s="22"/>
      <c r="JM108" s="22"/>
      <c r="JN108" s="22"/>
      <c r="JO108" s="22"/>
      <c r="JP108" s="22"/>
      <c r="JQ108" s="22"/>
      <c r="JR108" s="22"/>
      <c r="JS108" s="22"/>
      <c r="JT108" s="22"/>
      <c r="JU108" s="22"/>
      <c r="JV108" s="22"/>
      <c r="JW108" s="22"/>
      <c r="JX108" s="22"/>
      <c r="JY108" s="22"/>
      <c r="JZ108" s="22"/>
      <c r="KA108" s="22"/>
      <c r="KB108" s="22"/>
      <c r="KC108" s="22"/>
      <c r="KD108" s="22"/>
      <c r="KE108" s="22"/>
      <c r="KF108" s="22"/>
      <c r="KG108" s="22"/>
      <c r="KH108" s="22"/>
      <c r="KI108" s="22"/>
      <c r="KJ108" s="22"/>
      <c r="KK108" s="22"/>
      <c r="KL108" s="22"/>
      <c r="KM108" s="22"/>
      <c r="KN108" s="22"/>
      <c r="KO108" s="22"/>
      <c r="KP108" s="22"/>
      <c r="KQ108" s="22"/>
      <c r="KR108" s="22"/>
      <c r="KS108" s="22"/>
      <c r="KT108" s="22"/>
      <c r="KU108" s="22"/>
      <c r="KV108" s="22"/>
      <c r="KW108" s="22"/>
      <c r="KX108" s="22"/>
      <c r="KY108" s="22"/>
      <c r="KZ108" s="22"/>
      <c r="LA108" s="22"/>
      <c r="LB108" s="22"/>
      <c r="LC108" s="22"/>
      <c r="LD108" s="22"/>
      <c r="LE108" s="22"/>
      <c r="LF108" s="22"/>
      <c r="LG108" s="22"/>
      <c r="LH108" s="22"/>
      <c r="LI108" s="22"/>
      <c r="LJ108" s="22"/>
      <c r="LK108" s="22"/>
      <c r="LL108" s="22"/>
      <c r="LM108" s="22"/>
      <c r="LN108" s="22"/>
      <c r="LO108" s="22"/>
      <c r="LP108" s="22"/>
      <c r="LQ108" s="22"/>
      <c r="LR108" s="22"/>
      <c r="LS108" s="22"/>
      <c r="LT108" s="22"/>
      <c r="LU108" s="22"/>
      <c r="LV108" s="22"/>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2"/>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2"/>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2"/>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2"/>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2"/>
      <c r="WA108" s="22"/>
      <c r="WB108" s="22"/>
      <c r="WC108" s="22"/>
      <c r="WD108" s="22"/>
      <c r="WE108" s="22"/>
      <c r="WF108" s="22"/>
      <c r="WG108" s="22"/>
      <c r="WH108" s="22"/>
      <c r="WI108" s="22"/>
      <c r="WJ108" s="22"/>
      <c r="WK108" s="22"/>
      <c r="WL108" s="22"/>
      <c r="WM108" s="22"/>
      <c r="WN108" s="22"/>
      <c r="WO108" s="22"/>
      <c r="WP108" s="22"/>
      <c r="WQ108" s="22"/>
      <c r="WR108" s="22"/>
      <c r="WS108" s="22"/>
      <c r="WT108" s="22"/>
      <c r="WU108" s="22"/>
      <c r="WV108" s="22"/>
      <c r="WW108" s="22"/>
      <c r="WX108" s="22"/>
      <c r="WY108" s="22"/>
      <c r="WZ108" s="22"/>
      <c r="XA108" s="22"/>
      <c r="XB108" s="22"/>
      <c r="XC108" s="22"/>
      <c r="XD108" s="22"/>
      <c r="XE108" s="22"/>
      <c r="XF108" s="22"/>
      <c r="XG108" s="22"/>
      <c r="XH108" s="22"/>
      <c r="XI108" s="22"/>
      <c r="XJ108" s="22"/>
      <c r="XK108" s="22"/>
      <c r="XL108" s="22"/>
      <c r="XM108" s="22"/>
      <c r="XN108" s="22"/>
      <c r="XO108" s="22"/>
      <c r="XP108" s="22"/>
      <c r="XQ108" s="22"/>
      <c r="XR108" s="22"/>
      <c r="XS108" s="22"/>
      <c r="XT108" s="22"/>
      <c r="XU108" s="22"/>
      <c r="XV108" s="22"/>
      <c r="XW108" s="22"/>
      <c r="XX108" s="22"/>
      <c r="XY108" s="22"/>
      <c r="XZ108" s="22"/>
      <c r="YA108" s="22"/>
      <c r="YB108" s="22"/>
      <c r="YC108" s="22"/>
      <c r="YD108" s="22"/>
      <c r="YE108" s="22"/>
      <c r="YF108" s="22"/>
      <c r="YG108" s="22"/>
      <c r="YH108" s="22"/>
      <c r="YI108" s="22"/>
      <c r="YJ108" s="22"/>
      <c r="YK108" s="22"/>
      <c r="YL108" s="22"/>
      <c r="YM108" s="22"/>
      <c r="YN108" s="22"/>
      <c r="YO108" s="22"/>
      <c r="YP108" s="22"/>
      <c r="YQ108" s="22"/>
      <c r="YR108" s="22"/>
      <c r="YS108" s="22"/>
      <c r="YT108" s="22"/>
      <c r="YU108" s="22"/>
      <c r="YV108" s="22"/>
      <c r="YW108" s="22"/>
      <c r="YX108" s="22"/>
      <c r="YY108" s="22"/>
      <c r="YZ108" s="22"/>
      <c r="ZA108" s="22"/>
      <c r="ZB108" s="22"/>
      <c r="ZC108" s="22"/>
      <c r="ZD108" s="22"/>
      <c r="ZE108" s="22"/>
      <c r="ZF108" s="22"/>
      <c r="ZG108" s="22"/>
      <c r="ZH108" s="22"/>
      <c r="ZI108" s="22"/>
      <c r="ZJ108" s="22"/>
      <c r="ZK108" s="22"/>
      <c r="ZL108" s="22"/>
      <c r="ZM108" s="22"/>
      <c r="ZN108" s="22"/>
      <c r="ZO108" s="22"/>
      <c r="ZP108" s="22"/>
      <c r="ZQ108" s="22"/>
      <c r="ZR108" s="22"/>
      <c r="ZS108" s="22"/>
      <c r="ZT108" s="22"/>
      <c r="ZU108" s="22"/>
      <c r="ZV108" s="22"/>
      <c r="ZW108" s="22"/>
      <c r="ZX108" s="22"/>
      <c r="ZY108" s="22"/>
      <c r="ZZ108" s="22"/>
      <c r="AAA108" s="22"/>
      <c r="AAB108" s="22"/>
      <c r="AAC108" s="22"/>
      <c r="AAD108" s="22"/>
      <c r="AAE108" s="22"/>
      <c r="AAF108" s="22"/>
      <c r="AAG108" s="22"/>
      <c r="AAH108" s="22"/>
      <c r="AAI108" s="22"/>
      <c r="AAJ108" s="22"/>
      <c r="AAK108" s="22"/>
      <c r="AAL108" s="22"/>
      <c r="AAM108" s="22"/>
      <c r="AAN108" s="22"/>
      <c r="AAO108" s="22"/>
      <c r="AAP108" s="22"/>
      <c r="AAQ108" s="22"/>
      <c r="AAR108" s="22"/>
      <c r="AAS108" s="22"/>
      <c r="AAT108" s="22"/>
      <c r="AAU108" s="22"/>
      <c r="AAV108" s="22"/>
      <c r="AAW108" s="22"/>
      <c r="AAX108" s="22"/>
      <c r="AAY108" s="22"/>
      <c r="AAZ108" s="22"/>
      <c r="ABA108" s="22"/>
      <c r="ABB108" s="22"/>
      <c r="ABC108" s="22"/>
      <c r="ABD108" s="22"/>
      <c r="ABE108" s="22"/>
      <c r="ABF108" s="22"/>
      <c r="ABG108" s="22"/>
      <c r="ABH108" s="22"/>
      <c r="ABI108" s="22"/>
      <c r="ABJ108" s="22"/>
      <c r="ABK108" s="22"/>
      <c r="ABL108" s="22"/>
      <c r="ABM108" s="22"/>
      <c r="ABN108" s="22"/>
      <c r="ABO108" s="22"/>
      <c r="ABP108" s="22"/>
      <c r="ABQ108" s="22"/>
      <c r="ABR108" s="22"/>
      <c r="ABS108" s="22"/>
      <c r="ABT108" s="22"/>
      <c r="ABU108" s="22"/>
      <c r="ABV108" s="22"/>
      <c r="ABW108" s="22"/>
      <c r="ABX108" s="22"/>
      <c r="ABY108" s="22"/>
      <c r="ABZ108" s="22"/>
      <c r="ACA108" s="22"/>
      <c r="ACB108" s="22"/>
      <c r="ACC108" s="22"/>
      <c r="ACD108" s="22"/>
      <c r="ACE108" s="22"/>
      <c r="ACF108" s="22"/>
      <c r="ACG108" s="22"/>
      <c r="ACH108" s="22"/>
      <c r="ACI108" s="22"/>
      <c r="ACJ108" s="22"/>
      <c r="ACK108" s="22"/>
      <c r="ACL108" s="22"/>
      <c r="ACM108" s="22"/>
      <c r="ACN108" s="22"/>
      <c r="ACO108" s="22"/>
      <c r="ACP108" s="22"/>
      <c r="ACQ108" s="22"/>
      <c r="ACR108" s="22"/>
      <c r="ACS108" s="22"/>
      <c r="ACT108" s="22"/>
      <c r="ACU108" s="22"/>
      <c r="ACV108" s="22"/>
      <c r="ACW108" s="22"/>
      <c r="ACX108" s="22"/>
      <c r="ACY108" s="22"/>
      <c r="ACZ108" s="22"/>
      <c r="ADA108" s="22"/>
      <c r="ADB108" s="22"/>
      <c r="ADC108" s="22"/>
      <c r="ADD108" s="22"/>
      <c r="ADE108" s="22"/>
      <c r="ADF108" s="22"/>
      <c r="ADG108" s="22"/>
      <c r="ADH108" s="22"/>
      <c r="ADI108" s="22"/>
      <c r="ADJ108" s="22"/>
      <c r="ADK108" s="22"/>
      <c r="ADL108" s="22"/>
      <c r="ADM108" s="22"/>
      <c r="ADN108" s="22"/>
      <c r="ADO108" s="22"/>
      <c r="ADP108" s="22"/>
      <c r="ADQ108" s="22"/>
      <c r="ADR108" s="22"/>
      <c r="ADS108" s="22"/>
      <c r="ADT108" s="22"/>
      <c r="ADU108" s="22"/>
      <c r="ADV108" s="22"/>
      <c r="ADW108" s="22"/>
      <c r="ADX108" s="22"/>
      <c r="ADY108" s="22"/>
      <c r="ADZ108" s="22"/>
      <c r="AEA108" s="22"/>
      <c r="AEB108" s="22"/>
      <c r="AEC108" s="22"/>
      <c r="AED108" s="22"/>
      <c r="AEE108" s="22"/>
      <c r="AEF108" s="22"/>
      <c r="AEG108" s="22"/>
      <c r="AEH108" s="22"/>
      <c r="AEI108" s="22"/>
      <c r="AEJ108" s="22"/>
      <c r="AEK108" s="22"/>
      <c r="AEL108" s="22"/>
      <c r="AEM108" s="22"/>
      <c r="AEN108" s="22"/>
      <c r="AEO108" s="22"/>
      <c r="AEP108" s="22"/>
      <c r="AEQ108" s="22"/>
      <c r="AER108" s="22"/>
      <c r="AES108" s="22"/>
      <c r="AET108" s="22"/>
      <c r="AEU108" s="22"/>
      <c r="AEV108" s="22"/>
      <c r="AEW108" s="22"/>
      <c r="AEX108" s="22"/>
      <c r="AEY108" s="22"/>
      <c r="AEZ108" s="22"/>
      <c r="AFA108" s="22"/>
      <c r="AFB108" s="22"/>
      <c r="AFC108" s="22"/>
      <c r="AFD108" s="22"/>
      <c r="AFE108" s="22"/>
      <c r="AFF108" s="22"/>
      <c r="AFG108" s="22"/>
      <c r="AFH108" s="22"/>
      <c r="AFI108" s="22"/>
      <c r="AFJ108" s="22"/>
      <c r="AFK108" s="22"/>
      <c r="AFL108" s="22"/>
      <c r="AFM108" s="22"/>
      <c r="AFN108" s="22"/>
      <c r="AFO108" s="22"/>
      <c r="AFP108" s="22"/>
      <c r="AFQ108" s="22"/>
      <c r="AFR108" s="22"/>
      <c r="AFS108" s="22"/>
      <c r="AFT108" s="22"/>
      <c r="AFU108" s="22"/>
      <c r="AFV108" s="22"/>
      <c r="AFW108" s="22"/>
      <c r="AFX108" s="22"/>
      <c r="AFY108" s="22"/>
      <c r="AFZ108" s="22"/>
      <c r="AGA108" s="22"/>
      <c r="AGB108" s="22"/>
      <c r="AGC108" s="22"/>
      <c r="AGD108" s="22"/>
      <c r="AGE108" s="22"/>
      <c r="AGF108" s="22"/>
      <c r="AGG108" s="22"/>
      <c r="AGH108" s="22"/>
      <c r="AGI108" s="22"/>
      <c r="AGJ108" s="22"/>
      <c r="AGK108" s="22"/>
      <c r="AGL108" s="22"/>
      <c r="AGM108" s="22"/>
      <c r="AGN108" s="22"/>
      <c r="AGO108" s="22"/>
      <c r="AGP108" s="22"/>
      <c r="AGQ108" s="22"/>
      <c r="AGR108" s="22"/>
      <c r="AGS108" s="22"/>
      <c r="AGT108" s="22"/>
      <c r="AGU108" s="22"/>
      <c r="AGV108" s="22"/>
      <c r="AGW108" s="22"/>
      <c r="AGX108" s="22"/>
      <c r="AGY108" s="22"/>
      <c r="AGZ108" s="22"/>
      <c r="AHA108" s="22"/>
      <c r="AHB108" s="22"/>
      <c r="AHC108" s="22"/>
      <c r="AHD108" s="22"/>
      <c r="AHE108" s="22"/>
      <c r="AHF108" s="22"/>
      <c r="AHG108" s="22"/>
      <c r="AHH108" s="22"/>
      <c r="AHI108" s="22"/>
      <c r="AHJ108" s="22"/>
      <c r="AHK108" s="22"/>
      <c r="AHL108" s="22"/>
      <c r="AHM108" s="22"/>
      <c r="AHN108" s="22"/>
      <c r="AHO108" s="22"/>
      <c r="AHP108" s="22"/>
      <c r="AHQ108" s="22"/>
      <c r="AHR108" s="22"/>
      <c r="AHS108" s="22"/>
      <c r="AHT108" s="22"/>
      <c r="AHU108" s="22"/>
      <c r="AHV108" s="22"/>
      <c r="AHW108" s="22"/>
      <c r="AHX108" s="22"/>
      <c r="AHY108" s="22"/>
      <c r="AHZ108" s="22"/>
      <c r="AIA108" s="22"/>
      <c r="AIB108" s="22"/>
      <c r="AIC108" s="22"/>
      <c r="AID108" s="22"/>
      <c r="AIE108" s="22"/>
      <c r="AIF108" s="22"/>
      <c r="AIG108" s="22"/>
      <c r="AIH108" s="22"/>
      <c r="AII108" s="22"/>
      <c r="AIJ108" s="22"/>
      <c r="AIK108" s="22"/>
      <c r="AIL108" s="22"/>
      <c r="AIM108" s="22"/>
      <c r="AIN108" s="22"/>
      <c r="AIO108" s="22"/>
      <c r="AIP108" s="22"/>
      <c r="AIQ108" s="22"/>
      <c r="AIR108" s="22"/>
      <c r="AIS108" s="22"/>
      <c r="AIT108" s="22"/>
      <c r="AIU108" s="22"/>
      <c r="AIV108" s="22"/>
      <c r="AIW108" s="22"/>
      <c r="AIX108" s="22"/>
      <c r="AIY108" s="22"/>
      <c r="AIZ108" s="22"/>
      <c r="AJA108" s="22"/>
      <c r="AJB108" s="22"/>
      <c r="AJC108" s="22"/>
      <c r="AJD108" s="22"/>
      <c r="AJE108" s="22"/>
      <c r="AJF108" s="22"/>
      <c r="AJG108" s="22"/>
      <c r="AJH108" s="22"/>
      <c r="AJI108" s="22"/>
      <c r="AJJ108" s="22"/>
      <c r="AJK108" s="22"/>
      <c r="AJL108" s="22"/>
      <c r="AJM108" s="22"/>
      <c r="AJN108" s="22"/>
      <c r="AJO108" s="22"/>
      <c r="AJP108" s="22"/>
      <c r="AJQ108" s="22"/>
      <c r="AJR108" s="22"/>
      <c r="AJS108" s="22"/>
      <c r="AJT108" s="22"/>
      <c r="AJU108" s="22"/>
      <c r="AJV108" s="22"/>
      <c r="AJW108" s="22"/>
      <c r="AJX108" s="22"/>
      <c r="AJY108" s="22"/>
      <c r="AJZ108" s="22"/>
      <c r="AKA108" s="22"/>
      <c r="AKB108" s="22"/>
      <c r="AKC108" s="22"/>
      <c r="AKD108" s="22"/>
      <c r="AKE108" s="22"/>
      <c r="AKF108" s="22"/>
      <c r="AKG108" s="22"/>
      <c r="AKH108" s="22"/>
      <c r="AKI108" s="22"/>
      <c r="AKJ108" s="22"/>
      <c r="AKK108" s="22"/>
      <c r="AKL108" s="22"/>
      <c r="AKM108" s="22"/>
      <c r="AKN108" s="22"/>
      <c r="AKO108" s="22"/>
      <c r="AKP108" s="22"/>
      <c r="AKQ108" s="22"/>
      <c r="AKR108" s="22"/>
      <c r="AKS108" s="22"/>
      <c r="AKT108" s="22"/>
      <c r="AKU108" s="22"/>
      <c r="AKV108" s="22"/>
      <c r="AKW108" s="22"/>
      <c r="AKX108" s="22"/>
      <c r="AKY108" s="22"/>
      <c r="AKZ108" s="22"/>
      <c r="ALA108" s="22"/>
      <c r="ALB108" s="22"/>
      <c r="ALC108" s="22"/>
      <c r="ALD108" s="22"/>
      <c r="ALE108" s="22"/>
      <c r="ALF108" s="22"/>
      <c r="ALG108" s="22"/>
      <c r="ALH108" s="22"/>
      <c r="ALI108" s="22"/>
      <c r="ALJ108" s="22"/>
      <c r="ALK108" s="22"/>
      <c r="ALL108" s="22"/>
      <c r="ALM108" s="22"/>
      <c r="ALN108" s="22"/>
      <c r="ALO108" s="22"/>
      <c r="ALP108" s="22"/>
      <c r="ALQ108" s="22"/>
      <c r="ALR108" s="22"/>
      <c r="ALS108" s="22"/>
      <c r="ALT108" s="22"/>
      <c r="ALU108" s="22"/>
      <c r="ALV108" s="22"/>
      <c r="ALW108" s="22"/>
      <c r="ALX108" s="22"/>
      <c r="ALY108" s="22"/>
      <c r="ALZ108" s="22"/>
      <c r="AMA108" s="22"/>
      <c r="AMB108" s="22"/>
      <c r="AMC108" s="22"/>
    </row>
    <row r="109" customFormat="false" ht="13.5" hidden="false" customHeight="false" outlineLevel="0" collapsed="false">
      <c r="N109" s="82" t="s">
        <v>2383</v>
      </c>
      <c r="O109" s="82" t="s">
        <v>2383</v>
      </c>
      <c r="P109" s="82" t="s">
        <v>2383</v>
      </c>
      <c r="BG109" s="22"/>
      <c r="BH109" s="22"/>
      <c r="BI109" s="22"/>
      <c r="BJ109" s="22"/>
      <c r="BL109" s="22"/>
      <c r="BM109" s="22"/>
      <c r="BN109" s="22"/>
      <c r="BO109" s="22"/>
      <c r="BP109" s="22"/>
      <c r="BR109" s="22"/>
      <c r="BS109" s="22"/>
      <c r="BT109" s="22"/>
      <c r="BU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2"/>
      <c r="HM109" s="22"/>
      <c r="HN109" s="22"/>
      <c r="HO109" s="22"/>
      <c r="HP109" s="22"/>
      <c r="HQ109" s="22"/>
      <c r="HR109" s="22"/>
      <c r="HS109" s="22"/>
      <c r="HT109" s="22"/>
      <c r="HU109" s="22"/>
      <c r="HV109" s="22"/>
      <c r="HW109" s="22"/>
      <c r="HX109" s="22"/>
      <c r="HY109" s="22"/>
      <c r="HZ109" s="22"/>
      <c r="IA109" s="22"/>
      <c r="IB109" s="22"/>
      <c r="IC109" s="22"/>
      <c r="ID109" s="22"/>
      <c r="IE109" s="22"/>
      <c r="IF109" s="22"/>
      <c r="IG109" s="22"/>
      <c r="IH109" s="22"/>
      <c r="II109" s="22"/>
      <c r="IJ109" s="22"/>
      <c r="IK109" s="22"/>
      <c r="IL109" s="22"/>
      <c r="IM109" s="22"/>
      <c r="IN109" s="22"/>
      <c r="IO109" s="22"/>
      <c r="IP109" s="22"/>
      <c r="IQ109" s="22"/>
      <c r="IR109" s="22"/>
      <c r="IS109" s="22"/>
      <c r="IT109" s="22"/>
      <c r="IU109" s="22"/>
      <c r="IV109" s="22"/>
      <c r="IW109" s="22"/>
      <c r="IX109" s="22"/>
      <c r="IY109" s="22"/>
      <c r="IZ109" s="22"/>
      <c r="JA109" s="22"/>
      <c r="JB109" s="22"/>
      <c r="JC109" s="22"/>
      <c r="JD109" s="22"/>
      <c r="JE109" s="22"/>
      <c r="JF109" s="22"/>
      <c r="JG109" s="22"/>
      <c r="JH109" s="22"/>
      <c r="JI109" s="22"/>
      <c r="JJ109" s="22"/>
      <c r="JK109" s="22"/>
      <c r="JL109" s="22"/>
      <c r="JM109" s="22"/>
      <c r="JN109" s="22"/>
      <c r="JO109" s="22"/>
      <c r="JP109" s="22"/>
      <c r="JQ109" s="22"/>
      <c r="JR109" s="22"/>
      <c r="JS109" s="22"/>
      <c r="JT109" s="22"/>
      <c r="JU109" s="22"/>
      <c r="JV109" s="22"/>
      <c r="JW109" s="22"/>
      <c r="JX109" s="22"/>
      <c r="JY109" s="22"/>
      <c r="JZ109" s="22"/>
      <c r="KA109" s="22"/>
      <c r="KB109" s="22"/>
      <c r="KC109" s="22"/>
      <c r="KD109" s="22"/>
      <c r="KE109" s="22"/>
      <c r="KF109" s="22"/>
      <c r="KG109" s="22"/>
      <c r="KH109" s="22"/>
      <c r="KI109" s="22"/>
      <c r="KJ109" s="22"/>
      <c r="KK109" s="22"/>
      <c r="KL109" s="22"/>
      <c r="KM109" s="22"/>
      <c r="KN109" s="22"/>
      <c r="KO109" s="22"/>
      <c r="KP109" s="22"/>
      <c r="KQ109" s="22"/>
      <c r="KR109" s="22"/>
      <c r="KS109" s="22"/>
      <c r="KT109" s="22"/>
      <c r="KU109" s="22"/>
      <c r="KV109" s="22"/>
      <c r="KW109" s="22"/>
      <c r="KX109" s="22"/>
      <c r="KY109" s="22"/>
      <c r="KZ109" s="22"/>
      <c r="LA109" s="22"/>
      <c r="LB109" s="22"/>
      <c r="LC109" s="22"/>
      <c r="LD109" s="22"/>
      <c r="LE109" s="22"/>
      <c r="LF109" s="22"/>
      <c r="LG109" s="22"/>
      <c r="LH109" s="22"/>
      <c r="LI109" s="22"/>
      <c r="LJ109" s="22"/>
      <c r="LK109" s="22"/>
      <c r="LL109" s="22"/>
      <c r="LM109" s="22"/>
      <c r="LN109" s="22"/>
      <c r="LO109" s="22"/>
      <c r="LP109" s="22"/>
      <c r="LQ109" s="22"/>
      <c r="LR109" s="22"/>
      <c r="LS109" s="22"/>
      <c r="LT109" s="22"/>
      <c r="LU109" s="22"/>
      <c r="LV109" s="22"/>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2"/>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2"/>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2"/>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2"/>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2"/>
      <c r="WA109" s="22"/>
      <c r="WB109" s="22"/>
      <c r="WC109" s="22"/>
      <c r="WD109" s="22"/>
      <c r="WE109" s="22"/>
      <c r="WF109" s="22"/>
      <c r="WG109" s="22"/>
      <c r="WH109" s="22"/>
      <c r="WI109" s="22"/>
      <c r="WJ109" s="22"/>
      <c r="WK109" s="22"/>
      <c r="WL109" s="22"/>
      <c r="WM109" s="22"/>
      <c r="WN109" s="22"/>
      <c r="WO109" s="22"/>
      <c r="WP109" s="22"/>
      <c r="WQ109" s="22"/>
      <c r="WR109" s="22"/>
      <c r="WS109" s="22"/>
      <c r="WT109" s="22"/>
      <c r="WU109" s="22"/>
      <c r="WV109" s="22"/>
      <c r="WW109" s="22"/>
      <c r="WX109" s="22"/>
      <c r="WY109" s="22"/>
      <c r="WZ109" s="22"/>
      <c r="XA109" s="22"/>
      <c r="XB109" s="22"/>
      <c r="XC109" s="22"/>
      <c r="XD109" s="22"/>
      <c r="XE109" s="22"/>
      <c r="XF109" s="22"/>
      <c r="XG109" s="22"/>
      <c r="XH109" s="22"/>
      <c r="XI109" s="22"/>
      <c r="XJ109" s="22"/>
      <c r="XK109" s="22"/>
      <c r="XL109" s="22"/>
      <c r="XM109" s="22"/>
      <c r="XN109" s="22"/>
      <c r="XO109" s="22"/>
      <c r="XP109" s="22"/>
      <c r="XQ109" s="22"/>
      <c r="XR109" s="22"/>
      <c r="XS109" s="22"/>
      <c r="XT109" s="22"/>
      <c r="XU109" s="22"/>
      <c r="XV109" s="22"/>
      <c r="XW109" s="22"/>
      <c r="XX109" s="22"/>
      <c r="XY109" s="22"/>
      <c r="XZ109" s="22"/>
      <c r="YA109" s="22"/>
      <c r="YB109" s="22"/>
      <c r="YC109" s="22"/>
      <c r="YD109" s="22"/>
      <c r="YE109" s="22"/>
      <c r="YF109" s="22"/>
      <c r="YG109" s="22"/>
      <c r="YH109" s="22"/>
      <c r="YI109" s="22"/>
      <c r="YJ109" s="22"/>
      <c r="YK109" s="22"/>
      <c r="YL109" s="22"/>
      <c r="YM109" s="22"/>
      <c r="YN109" s="22"/>
      <c r="YO109" s="22"/>
      <c r="YP109" s="22"/>
      <c r="YQ109" s="22"/>
      <c r="YR109" s="22"/>
      <c r="YS109" s="22"/>
      <c r="YT109" s="22"/>
      <c r="YU109" s="22"/>
      <c r="YV109" s="22"/>
      <c r="YW109" s="22"/>
      <c r="YX109" s="22"/>
      <c r="YY109" s="22"/>
      <c r="YZ109" s="22"/>
      <c r="ZA109" s="22"/>
      <c r="ZB109" s="22"/>
      <c r="ZC109" s="22"/>
      <c r="ZD109" s="22"/>
      <c r="ZE109" s="22"/>
      <c r="ZF109" s="22"/>
      <c r="ZG109" s="22"/>
      <c r="ZH109" s="22"/>
      <c r="ZI109" s="22"/>
      <c r="ZJ109" s="22"/>
      <c r="ZK109" s="22"/>
      <c r="ZL109" s="22"/>
      <c r="ZM109" s="22"/>
      <c r="ZN109" s="22"/>
      <c r="ZO109" s="22"/>
      <c r="ZP109" s="22"/>
      <c r="ZQ109" s="22"/>
      <c r="ZR109" s="22"/>
      <c r="ZS109" s="22"/>
      <c r="ZT109" s="22"/>
      <c r="ZU109" s="22"/>
      <c r="ZV109" s="22"/>
      <c r="ZW109" s="22"/>
      <c r="ZX109" s="22"/>
      <c r="ZY109" s="22"/>
      <c r="ZZ109" s="22"/>
      <c r="AAA109" s="22"/>
      <c r="AAB109" s="22"/>
      <c r="AAC109" s="22"/>
      <c r="AAD109" s="22"/>
      <c r="AAE109" s="22"/>
      <c r="AAF109" s="22"/>
      <c r="AAG109" s="22"/>
      <c r="AAH109" s="22"/>
      <c r="AAI109" s="22"/>
      <c r="AAJ109" s="22"/>
      <c r="AAK109" s="22"/>
      <c r="AAL109" s="22"/>
      <c r="AAM109" s="22"/>
      <c r="AAN109" s="22"/>
      <c r="AAO109" s="22"/>
      <c r="AAP109" s="22"/>
      <c r="AAQ109" s="22"/>
      <c r="AAR109" s="22"/>
      <c r="AAS109" s="22"/>
      <c r="AAT109" s="22"/>
      <c r="AAU109" s="22"/>
      <c r="AAV109" s="22"/>
      <c r="AAW109" s="22"/>
      <c r="AAX109" s="22"/>
      <c r="AAY109" s="22"/>
      <c r="AAZ109" s="22"/>
      <c r="ABA109" s="22"/>
      <c r="ABB109" s="22"/>
      <c r="ABC109" s="22"/>
      <c r="ABD109" s="22"/>
      <c r="ABE109" s="22"/>
      <c r="ABF109" s="22"/>
      <c r="ABG109" s="22"/>
      <c r="ABH109" s="22"/>
      <c r="ABI109" s="22"/>
      <c r="ABJ109" s="22"/>
      <c r="ABK109" s="22"/>
      <c r="ABL109" s="22"/>
      <c r="ABM109" s="22"/>
      <c r="ABN109" s="22"/>
      <c r="ABO109" s="22"/>
      <c r="ABP109" s="22"/>
      <c r="ABQ109" s="22"/>
      <c r="ABR109" s="22"/>
      <c r="ABS109" s="22"/>
      <c r="ABT109" s="22"/>
      <c r="ABU109" s="22"/>
      <c r="ABV109" s="22"/>
      <c r="ABW109" s="22"/>
      <c r="ABX109" s="22"/>
      <c r="ABY109" s="22"/>
      <c r="ABZ109" s="22"/>
      <c r="ACA109" s="22"/>
      <c r="ACB109" s="22"/>
      <c r="ACC109" s="22"/>
      <c r="ACD109" s="22"/>
      <c r="ACE109" s="22"/>
      <c r="ACF109" s="22"/>
      <c r="ACG109" s="22"/>
      <c r="ACH109" s="22"/>
      <c r="ACI109" s="22"/>
      <c r="ACJ109" s="22"/>
      <c r="ACK109" s="22"/>
      <c r="ACL109" s="22"/>
      <c r="ACM109" s="22"/>
      <c r="ACN109" s="22"/>
      <c r="ACO109" s="22"/>
      <c r="ACP109" s="22"/>
      <c r="ACQ109" s="22"/>
      <c r="ACR109" s="22"/>
      <c r="ACS109" s="22"/>
      <c r="ACT109" s="22"/>
      <c r="ACU109" s="22"/>
      <c r="ACV109" s="22"/>
      <c r="ACW109" s="22"/>
      <c r="ACX109" s="22"/>
      <c r="ACY109" s="22"/>
      <c r="ACZ109" s="22"/>
      <c r="ADA109" s="22"/>
      <c r="ADB109" s="22"/>
      <c r="ADC109" s="22"/>
      <c r="ADD109" s="22"/>
      <c r="ADE109" s="22"/>
      <c r="ADF109" s="22"/>
      <c r="ADG109" s="22"/>
      <c r="ADH109" s="22"/>
      <c r="ADI109" s="22"/>
      <c r="ADJ109" s="22"/>
      <c r="ADK109" s="22"/>
      <c r="ADL109" s="22"/>
      <c r="ADM109" s="22"/>
      <c r="ADN109" s="22"/>
      <c r="ADO109" s="22"/>
      <c r="ADP109" s="22"/>
      <c r="ADQ109" s="22"/>
      <c r="ADR109" s="22"/>
      <c r="ADS109" s="22"/>
      <c r="ADT109" s="22"/>
      <c r="ADU109" s="22"/>
      <c r="ADV109" s="22"/>
      <c r="ADW109" s="22"/>
      <c r="ADX109" s="22"/>
      <c r="ADY109" s="22"/>
      <c r="ADZ109" s="22"/>
      <c r="AEA109" s="22"/>
      <c r="AEB109" s="22"/>
      <c r="AEC109" s="22"/>
      <c r="AED109" s="22"/>
      <c r="AEE109" s="22"/>
      <c r="AEF109" s="22"/>
      <c r="AEG109" s="22"/>
      <c r="AEH109" s="22"/>
      <c r="AEI109" s="22"/>
      <c r="AEJ109" s="22"/>
      <c r="AEK109" s="22"/>
      <c r="AEL109" s="22"/>
      <c r="AEM109" s="22"/>
      <c r="AEN109" s="22"/>
      <c r="AEO109" s="22"/>
      <c r="AEP109" s="22"/>
      <c r="AEQ109" s="22"/>
      <c r="AER109" s="22"/>
      <c r="AES109" s="22"/>
      <c r="AET109" s="22"/>
      <c r="AEU109" s="22"/>
      <c r="AEV109" s="22"/>
      <c r="AEW109" s="22"/>
      <c r="AEX109" s="22"/>
      <c r="AEY109" s="22"/>
      <c r="AEZ109" s="22"/>
      <c r="AFA109" s="22"/>
      <c r="AFB109" s="22"/>
      <c r="AFC109" s="22"/>
      <c r="AFD109" s="22"/>
      <c r="AFE109" s="22"/>
      <c r="AFF109" s="22"/>
      <c r="AFG109" s="22"/>
      <c r="AFH109" s="22"/>
      <c r="AFI109" s="22"/>
      <c r="AFJ109" s="22"/>
      <c r="AFK109" s="22"/>
      <c r="AFL109" s="22"/>
      <c r="AFM109" s="22"/>
      <c r="AFN109" s="22"/>
      <c r="AFO109" s="22"/>
      <c r="AFP109" s="22"/>
      <c r="AFQ109" s="22"/>
      <c r="AFR109" s="22"/>
      <c r="AFS109" s="22"/>
      <c r="AFT109" s="22"/>
      <c r="AFU109" s="22"/>
      <c r="AFV109" s="22"/>
      <c r="AFW109" s="22"/>
      <c r="AFX109" s="22"/>
      <c r="AFY109" s="22"/>
      <c r="AFZ109" s="22"/>
      <c r="AGA109" s="22"/>
      <c r="AGB109" s="22"/>
      <c r="AGC109" s="22"/>
      <c r="AGD109" s="22"/>
      <c r="AGE109" s="22"/>
      <c r="AGF109" s="22"/>
      <c r="AGG109" s="22"/>
      <c r="AGH109" s="22"/>
      <c r="AGI109" s="22"/>
      <c r="AGJ109" s="22"/>
      <c r="AGK109" s="22"/>
      <c r="AGL109" s="22"/>
      <c r="AGM109" s="22"/>
      <c r="AGN109" s="22"/>
      <c r="AGO109" s="22"/>
      <c r="AGP109" s="22"/>
      <c r="AGQ109" s="22"/>
      <c r="AGR109" s="22"/>
      <c r="AGS109" s="22"/>
      <c r="AGT109" s="22"/>
      <c r="AGU109" s="22"/>
      <c r="AGV109" s="22"/>
      <c r="AGW109" s="22"/>
      <c r="AGX109" s="22"/>
      <c r="AGY109" s="22"/>
      <c r="AGZ109" s="22"/>
      <c r="AHA109" s="22"/>
      <c r="AHB109" s="22"/>
      <c r="AHC109" s="22"/>
      <c r="AHD109" s="22"/>
      <c r="AHE109" s="22"/>
      <c r="AHF109" s="22"/>
      <c r="AHG109" s="22"/>
      <c r="AHH109" s="22"/>
      <c r="AHI109" s="22"/>
      <c r="AHJ109" s="22"/>
      <c r="AHK109" s="22"/>
      <c r="AHL109" s="22"/>
      <c r="AHM109" s="22"/>
      <c r="AHN109" s="22"/>
      <c r="AHO109" s="22"/>
      <c r="AHP109" s="22"/>
      <c r="AHQ109" s="22"/>
      <c r="AHR109" s="22"/>
      <c r="AHS109" s="22"/>
      <c r="AHT109" s="22"/>
      <c r="AHU109" s="22"/>
      <c r="AHV109" s="22"/>
      <c r="AHW109" s="22"/>
      <c r="AHX109" s="22"/>
      <c r="AHY109" s="22"/>
      <c r="AHZ109" s="22"/>
      <c r="AIA109" s="22"/>
      <c r="AIB109" s="22"/>
      <c r="AIC109" s="22"/>
      <c r="AID109" s="22"/>
      <c r="AIE109" s="22"/>
      <c r="AIF109" s="22"/>
      <c r="AIG109" s="22"/>
      <c r="AIH109" s="22"/>
      <c r="AII109" s="22"/>
      <c r="AIJ109" s="22"/>
      <c r="AIK109" s="22"/>
      <c r="AIL109" s="22"/>
      <c r="AIM109" s="22"/>
      <c r="AIN109" s="22"/>
      <c r="AIO109" s="22"/>
      <c r="AIP109" s="22"/>
      <c r="AIQ109" s="22"/>
      <c r="AIR109" s="22"/>
      <c r="AIS109" s="22"/>
      <c r="AIT109" s="22"/>
      <c r="AIU109" s="22"/>
      <c r="AIV109" s="22"/>
      <c r="AIW109" s="22"/>
      <c r="AIX109" s="22"/>
      <c r="AIY109" s="22"/>
      <c r="AIZ109" s="22"/>
      <c r="AJA109" s="22"/>
      <c r="AJB109" s="22"/>
      <c r="AJC109" s="22"/>
      <c r="AJD109" s="22"/>
      <c r="AJE109" s="22"/>
      <c r="AJF109" s="22"/>
      <c r="AJG109" s="22"/>
      <c r="AJH109" s="22"/>
      <c r="AJI109" s="22"/>
      <c r="AJJ109" s="22"/>
      <c r="AJK109" s="22"/>
      <c r="AJL109" s="22"/>
      <c r="AJM109" s="22"/>
      <c r="AJN109" s="22"/>
      <c r="AJO109" s="22"/>
      <c r="AJP109" s="22"/>
      <c r="AJQ109" s="22"/>
      <c r="AJR109" s="22"/>
      <c r="AJS109" s="22"/>
      <c r="AJT109" s="22"/>
      <c r="AJU109" s="22"/>
      <c r="AJV109" s="22"/>
      <c r="AJW109" s="22"/>
      <c r="AJX109" s="22"/>
      <c r="AJY109" s="22"/>
      <c r="AJZ109" s="22"/>
      <c r="AKA109" s="22"/>
      <c r="AKB109" s="22"/>
      <c r="AKC109" s="22"/>
      <c r="AKD109" s="22"/>
      <c r="AKE109" s="22"/>
      <c r="AKF109" s="22"/>
      <c r="AKG109" s="22"/>
      <c r="AKH109" s="22"/>
      <c r="AKI109" s="22"/>
      <c r="AKJ109" s="22"/>
      <c r="AKK109" s="22"/>
      <c r="AKL109" s="22"/>
      <c r="AKM109" s="22"/>
      <c r="AKN109" s="22"/>
      <c r="AKO109" s="22"/>
      <c r="AKP109" s="22"/>
      <c r="AKQ109" s="22"/>
      <c r="AKR109" s="22"/>
      <c r="AKS109" s="22"/>
      <c r="AKT109" s="22"/>
      <c r="AKU109" s="22"/>
      <c r="AKV109" s="22"/>
      <c r="AKW109" s="22"/>
      <c r="AKX109" s="22"/>
      <c r="AKY109" s="22"/>
      <c r="AKZ109" s="22"/>
      <c r="ALA109" s="22"/>
      <c r="ALB109" s="22"/>
      <c r="ALC109" s="22"/>
      <c r="ALD109" s="22"/>
      <c r="ALE109" s="22"/>
      <c r="ALF109" s="22"/>
      <c r="ALG109" s="22"/>
      <c r="ALH109" s="22"/>
      <c r="ALI109" s="22"/>
      <c r="ALJ109" s="22"/>
      <c r="ALK109" s="22"/>
      <c r="ALL109" s="22"/>
      <c r="ALM109" s="22"/>
      <c r="ALN109" s="22"/>
      <c r="ALO109" s="22"/>
      <c r="ALP109" s="22"/>
      <c r="ALQ109" s="22"/>
      <c r="ALR109" s="22"/>
      <c r="ALS109" s="22"/>
      <c r="ALT109" s="22"/>
      <c r="ALU109" s="22"/>
      <c r="ALV109" s="22"/>
      <c r="ALW109" s="22"/>
      <c r="ALX109" s="22"/>
      <c r="ALY109" s="22"/>
      <c r="ALZ109" s="22"/>
      <c r="AMA109" s="22"/>
      <c r="AMB109" s="22"/>
      <c r="AMC109" s="22"/>
    </row>
    <row r="110" customFormat="false" ht="13.5" hidden="false" customHeight="false" outlineLevel="0" collapsed="false">
      <c r="N110" s="82" t="s">
        <v>2384</v>
      </c>
      <c r="O110" s="82" t="s">
        <v>2384</v>
      </c>
      <c r="P110" s="82" t="s">
        <v>2384</v>
      </c>
      <c r="BG110" s="22"/>
      <c r="BH110" s="22"/>
      <c r="BI110" s="22"/>
      <c r="BJ110" s="22"/>
      <c r="BL110" s="22"/>
      <c r="BM110" s="22"/>
      <c r="BN110" s="22"/>
      <c r="BO110" s="22"/>
      <c r="BP110" s="22"/>
      <c r="BR110" s="22"/>
      <c r="BS110" s="22"/>
      <c r="BT110" s="22"/>
      <c r="BU110" s="22"/>
      <c r="BW110" s="22"/>
      <c r="BX110" s="22"/>
      <c r="BY110" s="22"/>
      <c r="BZ110" s="22"/>
      <c r="CA110" s="22"/>
      <c r="CB110" s="22"/>
      <c r="CC110" s="22"/>
      <c r="CD110" s="22"/>
      <c r="CE110" s="22"/>
      <c r="CF110" s="22"/>
      <c r="CG110" s="22"/>
      <c r="CH110" s="22"/>
      <c r="CI110" s="22"/>
      <c r="CJ110" s="22"/>
      <c r="CK110" s="22"/>
      <c r="CL110" s="22"/>
      <c r="CM110" s="22"/>
      <c r="CN110" s="22"/>
      <c r="CO110" s="22"/>
      <c r="CP110" s="22"/>
      <c r="CQ110" s="22"/>
      <c r="CR110" s="22"/>
      <c r="CS110" s="22"/>
      <c r="CT110" s="22"/>
      <c r="CU110" s="22"/>
      <c r="CV110" s="22"/>
      <c r="CW110" s="22"/>
      <c r="CX110" s="22"/>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c r="FB110" s="22"/>
      <c r="FC110" s="22"/>
      <c r="FD110" s="22"/>
      <c r="FE110" s="22"/>
      <c r="FF110" s="22"/>
      <c r="FG110" s="22"/>
      <c r="FH110" s="22"/>
      <c r="FI110" s="22"/>
      <c r="FJ110" s="22"/>
      <c r="FK110" s="22"/>
      <c r="FL110" s="22"/>
      <c r="FM110" s="22"/>
      <c r="FN110" s="22"/>
      <c r="FO110" s="22"/>
      <c r="FP110" s="22"/>
      <c r="FQ110" s="22"/>
      <c r="FR110" s="22"/>
      <c r="FS110" s="22"/>
      <c r="FT110" s="22"/>
      <c r="FU110" s="22"/>
      <c r="FV110" s="22"/>
      <c r="FW110" s="22"/>
      <c r="FX110" s="22"/>
      <c r="FY110" s="22"/>
      <c r="FZ110" s="22"/>
      <c r="GA110" s="22"/>
      <c r="GB110" s="22"/>
      <c r="GC110" s="22"/>
      <c r="GD110" s="22"/>
      <c r="GE110" s="22"/>
      <c r="GF110" s="22"/>
      <c r="GG110" s="22"/>
      <c r="GH110" s="22"/>
      <c r="GI110" s="22"/>
      <c r="GJ110" s="22"/>
      <c r="GK110" s="22"/>
      <c r="GL110" s="22"/>
      <c r="GM110" s="22"/>
      <c r="GN110" s="22"/>
      <c r="GO110" s="22"/>
      <c r="GP110" s="22"/>
      <c r="GQ110" s="22"/>
      <c r="GR110" s="22"/>
      <c r="GS110" s="22"/>
      <c r="GT110" s="22"/>
      <c r="GU110" s="22"/>
      <c r="GV110" s="22"/>
      <c r="GW110" s="22"/>
      <c r="GX110" s="22"/>
      <c r="GY110" s="22"/>
      <c r="GZ110" s="22"/>
      <c r="HA110" s="22"/>
      <c r="HB110" s="22"/>
      <c r="HC110" s="22"/>
      <c r="HD110" s="22"/>
      <c r="HE110" s="22"/>
      <c r="HF110" s="22"/>
      <c r="HG110" s="22"/>
      <c r="HH110" s="22"/>
      <c r="HI110" s="22"/>
      <c r="HJ110" s="22"/>
      <c r="HK110" s="22"/>
      <c r="HL110" s="22"/>
      <c r="HM110" s="22"/>
      <c r="HN110" s="22"/>
      <c r="HO110" s="22"/>
      <c r="HP110" s="22"/>
      <c r="HQ110" s="22"/>
      <c r="HR110" s="22"/>
      <c r="HS110" s="22"/>
      <c r="HT110" s="22"/>
      <c r="HU110" s="22"/>
      <c r="HV110" s="22"/>
      <c r="HW110" s="22"/>
      <c r="HX110" s="22"/>
      <c r="HY110" s="22"/>
      <c r="HZ110" s="22"/>
      <c r="IA110" s="22"/>
      <c r="IB110" s="22"/>
      <c r="IC110" s="22"/>
      <c r="ID110" s="22"/>
      <c r="IE110" s="22"/>
      <c r="IF110" s="22"/>
      <c r="IG110" s="22"/>
      <c r="IH110" s="22"/>
      <c r="II110" s="22"/>
      <c r="IJ110" s="22"/>
      <c r="IK110" s="22"/>
      <c r="IL110" s="22"/>
      <c r="IM110" s="22"/>
      <c r="IN110" s="22"/>
      <c r="IO110" s="22"/>
      <c r="IP110" s="22"/>
      <c r="IQ110" s="22"/>
      <c r="IR110" s="22"/>
      <c r="IS110" s="22"/>
      <c r="IT110" s="22"/>
      <c r="IU110" s="22"/>
      <c r="IV110" s="22"/>
      <c r="IW110" s="22"/>
      <c r="IX110" s="22"/>
      <c r="IY110" s="22"/>
      <c r="IZ110" s="22"/>
      <c r="JA110" s="22"/>
      <c r="JB110" s="22"/>
      <c r="JC110" s="22"/>
      <c r="JD110" s="22"/>
      <c r="JE110" s="22"/>
      <c r="JF110" s="22"/>
      <c r="JG110" s="22"/>
      <c r="JH110" s="22"/>
      <c r="JI110" s="22"/>
      <c r="JJ110" s="22"/>
      <c r="JK110" s="22"/>
      <c r="JL110" s="22"/>
      <c r="JM110" s="22"/>
      <c r="JN110" s="22"/>
      <c r="JO110" s="22"/>
      <c r="JP110" s="22"/>
      <c r="JQ110" s="22"/>
      <c r="JR110" s="22"/>
      <c r="JS110" s="22"/>
      <c r="JT110" s="22"/>
      <c r="JU110" s="22"/>
      <c r="JV110" s="22"/>
      <c r="JW110" s="22"/>
      <c r="JX110" s="22"/>
      <c r="JY110" s="22"/>
      <c r="JZ110" s="22"/>
      <c r="KA110" s="22"/>
      <c r="KB110" s="22"/>
      <c r="KC110" s="22"/>
      <c r="KD110" s="22"/>
      <c r="KE110" s="22"/>
      <c r="KF110" s="22"/>
      <c r="KG110" s="22"/>
      <c r="KH110" s="22"/>
      <c r="KI110" s="22"/>
      <c r="KJ110" s="22"/>
      <c r="KK110" s="22"/>
      <c r="KL110" s="22"/>
      <c r="KM110" s="22"/>
      <c r="KN110" s="22"/>
      <c r="KO110" s="22"/>
      <c r="KP110" s="22"/>
      <c r="KQ110" s="22"/>
      <c r="KR110" s="22"/>
      <c r="KS110" s="22"/>
      <c r="KT110" s="22"/>
      <c r="KU110" s="22"/>
      <c r="KV110" s="22"/>
      <c r="KW110" s="22"/>
      <c r="KX110" s="22"/>
      <c r="KY110" s="22"/>
      <c r="KZ110" s="22"/>
      <c r="LA110" s="22"/>
      <c r="LB110" s="22"/>
      <c r="LC110" s="22"/>
      <c r="LD110" s="22"/>
      <c r="LE110" s="22"/>
      <c r="LF110" s="22"/>
      <c r="LG110" s="22"/>
      <c r="LH110" s="22"/>
      <c r="LI110" s="22"/>
      <c r="LJ110" s="22"/>
      <c r="LK110" s="22"/>
      <c r="LL110" s="22"/>
      <c r="LM110" s="22"/>
      <c r="LN110" s="22"/>
      <c r="LO110" s="22"/>
      <c r="LP110" s="22"/>
      <c r="LQ110" s="22"/>
      <c r="LR110" s="22"/>
      <c r="LS110" s="22"/>
      <c r="LT110" s="22"/>
      <c r="LU110" s="22"/>
      <c r="LV110" s="22"/>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2"/>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2"/>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2"/>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2"/>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2"/>
      <c r="WA110" s="22"/>
      <c r="WB110" s="22"/>
      <c r="WC110" s="22"/>
      <c r="WD110" s="22"/>
      <c r="WE110" s="22"/>
      <c r="WF110" s="22"/>
      <c r="WG110" s="22"/>
      <c r="WH110" s="22"/>
      <c r="WI110" s="22"/>
      <c r="WJ110" s="22"/>
      <c r="WK110" s="22"/>
      <c r="WL110" s="22"/>
      <c r="WM110" s="22"/>
      <c r="WN110" s="22"/>
      <c r="WO110" s="22"/>
      <c r="WP110" s="22"/>
      <c r="WQ110" s="22"/>
      <c r="WR110" s="22"/>
      <c r="WS110" s="22"/>
      <c r="WT110" s="22"/>
      <c r="WU110" s="22"/>
      <c r="WV110" s="22"/>
      <c r="WW110" s="22"/>
      <c r="WX110" s="22"/>
      <c r="WY110" s="22"/>
      <c r="WZ110" s="22"/>
      <c r="XA110" s="22"/>
      <c r="XB110" s="22"/>
      <c r="XC110" s="22"/>
      <c r="XD110" s="22"/>
      <c r="XE110" s="22"/>
      <c r="XF110" s="22"/>
      <c r="XG110" s="22"/>
      <c r="XH110" s="22"/>
      <c r="XI110" s="22"/>
      <c r="XJ110" s="22"/>
      <c r="XK110" s="22"/>
      <c r="XL110" s="22"/>
      <c r="XM110" s="22"/>
      <c r="XN110" s="22"/>
      <c r="XO110" s="22"/>
      <c r="XP110" s="22"/>
      <c r="XQ110" s="22"/>
      <c r="XR110" s="22"/>
      <c r="XS110" s="22"/>
      <c r="XT110" s="22"/>
      <c r="XU110" s="22"/>
      <c r="XV110" s="22"/>
      <c r="XW110" s="22"/>
      <c r="XX110" s="22"/>
      <c r="XY110" s="22"/>
      <c r="XZ110" s="22"/>
      <c r="YA110" s="22"/>
      <c r="YB110" s="22"/>
      <c r="YC110" s="22"/>
      <c r="YD110" s="22"/>
      <c r="YE110" s="22"/>
      <c r="YF110" s="22"/>
      <c r="YG110" s="22"/>
      <c r="YH110" s="22"/>
      <c r="YI110" s="22"/>
      <c r="YJ110" s="22"/>
      <c r="YK110" s="22"/>
      <c r="YL110" s="22"/>
      <c r="YM110" s="22"/>
      <c r="YN110" s="22"/>
      <c r="YO110" s="22"/>
      <c r="YP110" s="22"/>
      <c r="YQ110" s="22"/>
      <c r="YR110" s="22"/>
      <c r="YS110" s="22"/>
      <c r="YT110" s="22"/>
      <c r="YU110" s="22"/>
      <c r="YV110" s="22"/>
      <c r="YW110" s="22"/>
      <c r="YX110" s="22"/>
      <c r="YY110" s="22"/>
      <c r="YZ110" s="22"/>
      <c r="ZA110" s="22"/>
      <c r="ZB110" s="22"/>
      <c r="ZC110" s="22"/>
      <c r="ZD110" s="22"/>
      <c r="ZE110" s="22"/>
      <c r="ZF110" s="22"/>
      <c r="ZG110" s="22"/>
      <c r="ZH110" s="22"/>
      <c r="ZI110" s="22"/>
      <c r="ZJ110" s="22"/>
      <c r="ZK110" s="22"/>
      <c r="ZL110" s="22"/>
      <c r="ZM110" s="22"/>
      <c r="ZN110" s="22"/>
      <c r="ZO110" s="22"/>
      <c r="ZP110" s="22"/>
      <c r="ZQ110" s="22"/>
      <c r="ZR110" s="22"/>
      <c r="ZS110" s="22"/>
      <c r="ZT110" s="22"/>
      <c r="ZU110" s="22"/>
      <c r="ZV110" s="22"/>
      <c r="ZW110" s="22"/>
      <c r="ZX110" s="22"/>
      <c r="ZY110" s="22"/>
      <c r="ZZ110" s="22"/>
      <c r="AAA110" s="22"/>
      <c r="AAB110" s="22"/>
      <c r="AAC110" s="22"/>
      <c r="AAD110" s="22"/>
      <c r="AAE110" s="22"/>
      <c r="AAF110" s="22"/>
      <c r="AAG110" s="22"/>
      <c r="AAH110" s="22"/>
      <c r="AAI110" s="22"/>
      <c r="AAJ110" s="22"/>
      <c r="AAK110" s="22"/>
      <c r="AAL110" s="22"/>
      <c r="AAM110" s="22"/>
      <c r="AAN110" s="22"/>
      <c r="AAO110" s="22"/>
      <c r="AAP110" s="22"/>
      <c r="AAQ110" s="22"/>
      <c r="AAR110" s="22"/>
      <c r="AAS110" s="22"/>
      <c r="AAT110" s="22"/>
      <c r="AAU110" s="22"/>
      <c r="AAV110" s="22"/>
      <c r="AAW110" s="22"/>
      <c r="AAX110" s="22"/>
      <c r="AAY110" s="22"/>
      <c r="AAZ110" s="22"/>
      <c r="ABA110" s="22"/>
      <c r="ABB110" s="22"/>
      <c r="ABC110" s="22"/>
      <c r="ABD110" s="22"/>
      <c r="ABE110" s="22"/>
      <c r="ABF110" s="22"/>
      <c r="ABG110" s="22"/>
      <c r="ABH110" s="22"/>
      <c r="ABI110" s="22"/>
      <c r="ABJ110" s="22"/>
      <c r="ABK110" s="22"/>
      <c r="ABL110" s="22"/>
      <c r="ABM110" s="22"/>
      <c r="ABN110" s="22"/>
      <c r="ABO110" s="22"/>
      <c r="ABP110" s="22"/>
      <c r="ABQ110" s="22"/>
      <c r="ABR110" s="22"/>
      <c r="ABS110" s="22"/>
      <c r="ABT110" s="22"/>
      <c r="ABU110" s="22"/>
      <c r="ABV110" s="22"/>
      <c r="ABW110" s="22"/>
      <c r="ABX110" s="22"/>
      <c r="ABY110" s="22"/>
      <c r="ABZ110" s="22"/>
      <c r="ACA110" s="22"/>
      <c r="ACB110" s="22"/>
      <c r="ACC110" s="22"/>
      <c r="ACD110" s="22"/>
      <c r="ACE110" s="22"/>
      <c r="ACF110" s="22"/>
      <c r="ACG110" s="22"/>
      <c r="ACH110" s="22"/>
      <c r="ACI110" s="22"/>
      <c r="ACJ110" s="22"/>
      <c r="ACK110" s="22"/>
      <c r="ACL110" s="22"/>
      <c r="ACM110" s="22"/>
      <c r="ACN110" s="22"/>
      <c r="ACO110" s="22"/>
      <c r="ACP110" s="22"/>
      <c r="ACQ110" s="22"/>
      <c r="ACR110" s="22"/>
      <c r="ACS110" s="22"/>
      <c r="ACT110" s="22"/>
      <c r="ACU110" s="22"/>
      <c r="ACV110" s="22"/>
      <c r="ACW110" s="22"/>
      <c r="ACX110" s="22"/>
      <c r="ACY110" s="22"/>
      <c r="ACZ110" s="22"/>
      <c r="ADA110" s="22"/>
      <c r="ADB110" s="22"/>
      <c r="ADC110" s="22"/>
      <c r="ADD110" s="22"/>
      <c r="ADE110" s="22"/>
      <c r="ADF110" s="22"/>
      <c r="ADG110" s="22"/>
      <c r="ADH110" s="22"/>
      <c r="ADI110" s="22"/>
      <c r="ADJ110" s="22"/>
      <c r="ADK110" s="22"/>
      <c r="ADL110" s="22"/>
      <c r="ADM110" s="22"/>
      <c r="ADN110" s="22"/>
      <c r="ADO110" s="22"/>
      <c r="ADP110" s="22"/>
      <c r="ADQ110" s="22"/>
      <c r="ADR110" s="22"/>
      <c r="ADS110" s="22"/>
      <c r="ADT110" s="22"/>
      <c r="ADU110" s="22"/>
      <c r="ADV110" s="22"/>
      <c r="ADW110" s="22"/>
      <c r="ADX110" s="22"/>
      <c r="ADY110" s="22"/>
      <c r="ADZ110" s="22"/>
      <c r="AEA110" s="22"/>
      <c r="AEB110" s="22"/>
      <c r="AEC110" s="22"/>
      <c r="AED110" s="22"/>
      <c r="AEE110" s="22"/>
      <c r="AEF110" s="22"/>
      <c r="AEG110" s="22"/>
      <c r="AEH110" s="22"/>
      <c r="AEI110" s="22"/>
      <c r="AEJ110" s="22"/>
      <c r="AEK110" s="22"/>
      <c r="AEL110" s="22"/>
      <c r="AEM110" s="22"/>
      <c r="AEN110" s="22"/>
      <c r="AEO110" s="22"/>
      <c r="AEP110" s="22"/>
      <c r="AEQ110" s="22"/>
      <c r="AER110" s="22"/>
      <c r="AES110" s="22"/>
      <c r="AET110" s="22"/>
      <c r="AEU110" s="22"/>
      <c r="AEV110" s="22"/>
      <c r="AEW110" s="22"/>
      <c r="AEX110" s="22"/>
      <c r="AEY110" s="22"/>
      <c r="AEZ110" s="22"/>
      <c r="AFA110" s="22"/>
      <c r="AFB110" s="22"/>
      <c r="AFC110" s="22"/>
      <c r="AFD110" s="22"/>
      <c r="AFE110" s="22"/>
      <c r="AFF110" s="22"/>
      <c r="AFG110" s="22"/>
      <c r="AFH110" s="22"/>
      <c r="AFI110" s="22"/>
      <c r="AFJ110" s="22"/>
      <c r="AFK110" s="22"/>
      <c r="AFL110" s="22"/>
      <c r="AFM110" s="22"/>
      <c r="AFN110" s="22"/>
      <c r="AFO110" s="22"/>
      <c r="AFP110" s="22"/>
      <c r="AFQ110" s="22"/>
      <c r="AFR110" s="22"/>
      <c r="AFS110" s="22"/>
      <c r="AFT110" s="22"/>
      <c r="AFU110" s="22"/>
      <c r="AFV110" s="22"/>
      <c r="AFW110" s="22"/>
      <c r="AFX110" s="22"/>
      <c r="AFY110" s="22"/>
      <c r="AFZ110" s="22"/>
      <c r="AGA110" s="22"/>
      <c r="AGB110" s="22"/>
      <c r="AGC110" s="22"/>
      <c r="AGD110" s="22"/>
      <c r="AGE110" s="22"/>
      <c r="AGF110" s="22"/>
      <c r="AGG110" s="22"/>
      <c r="AGH110" s="22"/>
      <c r="AGI110" s="22"/>
      <c r="AGJ110" s="22"/>
      <c r="AGK110" s="22"/>
      <c r="AGL110" s="22"/>
      <c r="AGM110" s="22"/>
      <c r="AGN110" s="22"/>
      <c r="AGO110" s="22"/>
      <c r="AGP110" s="22"/>
      <c r="AGQ110" s="22"/>
      <c r="AGR110" s="22"/>
      <c r="AGS110" s="22"/>
      <c r="AGT110" s="22"/>
      <c r="AGU110" s="22"/>
      <c r="AGV110" s="22"/>
      <c r="AGW110" s="22"/>
      <c r="AGX110" s="22"/>
      <c r="AGY110" s="22"/>
      <c r="AGZ110" s="22"/>
      <c r="AHA110" s="22"/>
      <c r="AHB110" s="22"/>
      <c r="AHC110" s="22"/>
      <c r="AHD110" s="22"/>
      <c r="AHE110" s="22"/>
      <c r="AHF110" s="22"/>
      <c r="AHG110" s="22"/>
      <c r="AHH110" s="22"/>
      <c r="AHI110" s="22"/>
      <c r="AHJ110" s="22"/>
      <c r="AHK110" s="22"/>
      <c r="AHL110" s="22"/>
      <c r="AHM110" s="22"/>
      <c r="AHN110" s="22"/>
      <c r="AHO110" s="22"/>
      <c r="AHP110" s="22"/>
      <c r="AHQ110" s="22"/>
      <c r="AHR110" s="22"/>
      <c r="AHS110" s="22"/>
      <c r="AHT110" s="22"/>
      <c r="AHU110" s="22"/>
      <c r="AHV110" s="22"/>
      <c r="AHW110" s="22"/>
      <c r="AHX110" s="22"/>
      <c r="AHY110" s="22"/>
      <c r="AHZ110" s="22"/>
      <c r="AIA110" s="22"/>
      <c r="AIB110" s="22"/>
      <c r="AIC110" s="22"/>
      <c r="AID110" s="22"/>
      <c r="AIE110" s="22"/>
      <c r="AIF110" s="22"/>
      <c r="AIG110" s="22"/>
      <c r="AIH110" s="22"/>
      <c r="AII110" s="22"/>
      <c r="AIJ110" s="22"/>
      <c r="AIK110" s="22"/>
      <c r="AIL110" s="22"/>
      <c r="AIM110" s="22"/>
      <c r="AIN110" s="22"/>
      <c r="AIO110" s="22"/>
      <c r="AIP110" s="22"/>
      <c r="AIQ110" s="22"/>
      <c r="AIR110" s="22"/>
      <c r="AIS110" s="22"/>
      <c r="AIT110" s="22"/>
      <c r="AIU110" s="22"/>
      <c r="AIV110" s="22"/>
      <c r="AIW110" s="22"/>
      <c r="AIX110" s="22"/>
      <c r="AIY110" s="22"/>
      <c r="AIZ110" s="22"/>
      <c r="AJA110" s="22"/>
      <c r="AJB110" s="22"/>
      <c r="AJC110" s="22"/>
      <c r="AJD110" s="22"/>
      <c r="AJE110" s="22"/>
      <c r="AJF110" s="22"/>
      <c r="AJG110" s="22"/>
      <c r="AJH110" s="22"/>
      <c r="AJI110" s="22"/>
      <c r="AJJ110" s="22"/>
      <c r="AJK110" s="22"/>
      <c r="AJL110" s="22"/>
      <c r="AJM110" s="22"/>
      <c r="AJN110" s="22"/>
      <c r="AJO110" s="22"/>
      <c r="AJP110" s="22"/>
      <c r="AJQ110" s="22"/>
      <c r="AJR110" s="22"/>
      <c r="AJS110" s="22"/>
      <c r="AJT110" s="22"/>
      <c r="AJU110" s="22"/>
      <c r="AJV110" s="22"/>
      <c r="AJW110" s="22"/>
      <c r="AJX110" s="22"/>
      <c r="AJY110" s="22"/>
      <c r="AJZ110" s="22"/>
      <c r="AKA110" s="22"/>
      <c r="AKB110" s="22"/>
      <c r="AKC110" s="22"/>
      <c r="AKD110" s="22"/>
      <c r="AKE110" s="22"/>
      <c r="AKF110" s="22"/>
      <c r="AKG110" s="22"/>
      <c r="AKH110" s="22"/>
      <c r="AKI110" s="22"/>
      <c r="AKJ110" s="22"/>
      <c r="AKK110" s="22"/>
      <c r="AKL110" s="22"/>
      <c r="AKM110" s="22"/>
      <c r="AKN110" s="22"/>
      <c r="AKO110" s="22"/>
      <c r="AKP110" s="22"/>
      <c r="AKQ110" s="22"/>
      <c r="AKR110" s="22"/>
      <c r="AKS110" s="22"/>
      <c r="AKT110" s="22"/>
      <c r="AKU110" s="22"/>
      <c r="AKV110" s="22"/>
      <c r="AKW110" s="22"/>
      <c r="AKX110" s="22"/>
      <c r="AKY110" s="22"/>
      <c r="AKZ110" s="22"/>
      <c r="ALA110" s="22"/>
      <c r="ALB110" s="22"/>
      <c r="ALC110" s="22"/>
      <c r="ALD110" s="22"/>
      <c r="ALE110" s="22"/>
      <c r="ALF110" s="22"/>
      <c r="ALG110" s="22"/>
      <c r="ALH110" s="22"/>
      <c r="ALI110" s="22"/>
      <c r="ALJ110" s="22"/>
      <c r="ALK110" s="22"/>
      <c r="ALL110" s="22"/>
      <c r="ALM110" s="22"/>
      <c r="ALN110" s="22"/>
      <c r="ALO110" s="22"/>
      <c r="ALP110" s="22"/>
      <c r="ALQ110" s="22"/>
      <c r="ALR110" s="22"/>
      <c r="ALS110" s="22"/>
      <c r="ALT110" s="22"/>
      <c r="ALU110" s="22"/>
      <c r="ALV110" s="22"/>
      <c r="ALW110" s="22"/>
      <c r="ALX110" s="22"/>
      <c r="ALY110" s="22"/>
      <c r="ALZ110" s="22"/>
      <c r="AMA110" s="22"/>
      <c r="AMB110" s="22"/>
      <c r="AMC110" s="22"/>
    </row>
    <row r="111" customFormat="false" ht="13.5" hidden="false" customHeight="false" outlineLevel="0" collapsed="false">
      <c r="N111" s="82" t="s">
        <v>2385</v>
      </c>
      <c r="O111" s="82" t="s">
        <v>2385</v>
      </c>
      <c r="P111" s="82" t="s">
        <v>2385</v>
      </c>
      <c r="BG111" s="22"/>
      <c r="BH111" s="22"/>
      <c r="BI111" s="22"/>
      <c r="BJ111" s="22"/>
      <c r="BL111" s="22"/>
      <c r="BM111" s="22"/>
      <c r="BN111" s="22"/>
      <c r="BO111" s="22"/>
      <c r="BP111" s="22"/>
      <c r="BR111" s="22"/>
      <c r="BS111" s="22"/>
      <c r="BT111" s="22"/>
      <c r="BU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2"/>
      <c r="HM111" s="22"/>
      <c r="HN111" s="22"/>
      <c r="HO111" s="22"/>
      <c r="HP111" s="22"/>
      <c r="HQ111" s="22"/>
      <c r="HR111" s="22"/>
      <c r="HS111" s="22"/>
      <c r="HT111" s="22"/>
      <c r="HU111" s="22"/>
      <c r="HV111" s="22"/>
      <c r="HW111" s="22"/>
      <c r="HX111" s="22"/>
      <c r="HY111" s="22"/>
      <c r="HZ111" s="22"/>
      <c r="IA111" s="22"/>
      <c r="IB111" s="22"/>
      <c r="IC111" s="22"/>
      <c r="ID111" s="22"/>
      <c r="IE111" s="22"/>
      <c r="IF111" s="22"/>
      <c r="IG111" s="22"/>
      <c r="IH111" s="22"/>
      <c r="II111" s="22"/>
      <c r="IJ111" s="22"/>
      <c r="IK111" s="22"/>
      <c r="IL111" s="22"/>
      <c r="IM111" s="22"/>
      <c r="IN111" s="22"/>
      <c r="IO111" s="22"/>
      <c r="IP111" s="22"/>
      <c r="IQ111" s="22"/>
      <c r="IR111" s="22"/>
      <c r="IS111" s="22"/>
      <c r="IT111" s="22"/>
      <c r="IU111" s="22"/>
      <c r="IV111" s="22"/>
      <c r="IW111" s="22"/>
      <c r="IX111" s="22"/>
      <c r="IY111" s="22"/>
      <c r="IZ111" s="22"/>
      <c r="JA111" s="22"/>
      <c r="JB111" s="22"/>
      <c r="JC111" s="22"/>
      <c r="JD111" s="22"/>
      <c r="JE111" s="22"/>
      <c r="JF111" s="22"/>
      <c r="JG111" s="22"/>
      <c r="JH111" s="22"/>
      <c r="JI111" s="22"/>
      <c r="JJ111" s="22"/>
      <c r="JK111" s="22"/>
      <c r="JL111" s="22"/>
      <c r="JM111" s="22"/>
      <c r="JN111" s="22"/>
      <c r="JO111" s="22"/>
      <c r="JP111" s="22"/>
      <c r="JQ111" s="22"/>
      <c r="JR111" s="22"/>
      <c r="JS111" s="22"/>
      <c r="JT111" s="22"/>
      <c r="JU111" s="22"/>
      <c r="JV111" s="22"/>
      <c r="JW111" s="22"/>
      <c r="JX111" s="22"/>
      <c r="JY111" s="22"/>
      <c r="JZ111" s="22"/>
      <c r="KA111" s="22"/>
      <c r="KB111" s="22"/>
      <c r="KC111" s="22"/>
      <c r="KD111" s="22"/>
      <c r="KE111" s="22"/>
      <c r="KF111" s="22"/>
      <c r="KG111" s="22"/>
      <c r="KH111" s="22"/>
      <c r="KI111" s="22"/>
      <c r="KJ111" s="22"/>
      <c r="KK111" s="22"/>
      <c r="KL111" s="22"/>
      <c r="KM111" s="22"/>
      <c r="KN111" s="22"/>
      <c r="KO111" s="22"/>
      <c r="KP111" s="22"/>
      <c r="KQ111" s="22"/>
      <c r="KR111" s="22"/>
      <c r="KS111" s="22"/>
      <c r="KT111" s="22"/>
      <c r="KU111" s="22"/>
      <c r="KV111" s="22"/>
      <c r="KW111" s="22"/>
      <c r="KX111" s="22"/>
      <c r="KY111" s="22"/>
      <c r="KZ111" s="22"/>
      <c r="LA111" s="22"/>
      <c r="LB111" s="22"/>
      <c r="LC111" s="22"/>
      <c r="LD111" s="22"/>
      <c r="LE111" s="22"/>
      <c r="LF111" s="22"/>
      <c r="LG111" s="22"/>
      <c r="LH111" s="22"/>
      <c r="LI111" s="22"/>
      <c r="LJ111" s="22"/>
      <c r="LK111" s="22"/>
      <c r="LL111" s="22"/>
      <c r="LM111" s="22"/>
      <c r="LN111" s="22"/>
      <c r="LO111" s="22"/>
      <c r="LP111" s="22"/>
      <c r="LQ111" s="22"/>
      <c r="LR111" s="22"/>
      <c r="LS111" s="22"/>
      <c r="LT111" s="22"/>
      <c r="LU111" s="22"/>
      <c r="LV111" s="22"/>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2"/>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2"/>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2"/>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2"/>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2"/>
      <c r="WA111" s="22"/>
      <c r="WB111" s="22"/>
      <c r="WC111" s="22"/>
      <c r="WD111" s="22"/>
      <c r="WE111" s="22"/>
      <c r="WF111" s="22"/>
      <c r="WG111" s="22"/>
      <c r="WH111" s="22"/>
      <c r="WI111" s="22"/>
      <c r="WJ111" s="22"/>
      <c r="WK111" s="22"/>
      <c r="WL111" s="22"/>
      <c r="WM111" s="22"/>
      <c r="WN111" s="22"/>
      <c r="WO111" s="22"/>
      <c r="WP111" s="22"/>
      <c r="WQ111" s="22"/>
      <c r="WR111" s="22"/>
      <c r="WS111" s="22"/>
      <c r="WT111" s="22"/>
      <c r="WU111" s="22"/>
      <c r="WV111" s="22"/>
      <c r="WW111" s="22"/>
      <c r="WX111" s="22"/>
      <c r="WY111" s="22"/>
      <c r="WZ111" s="22"/>
      <c r="XA111" s="22"/>
      <c r="XB111" s="22"/>
      <c r="XC111" s="22"/>
      <c r="XD111" s="22"/>
      <c r="XE111" s="22"/>
      <c r="XF111" s="22"/>
      <c r="XG111" s="22"/>
      <c r="XH111" s="22"/>
      <c r="XI111" s="22"/>
      <c r="XJ111" s="22"/>
      <c r="XK111" s="22"/>
      <c r="XL111" s="22"/>
      <c r="XM111" s="22"/>
      <c r="XN111" s="22"/>
      <c r="XO111" s="22"/>
      <c r="XP111" s="22"/>
      <c r="XQ111" s="22"/>
      <c r="XR111" s="22"/>
      <c r="XS111" s="22"/>
      <c r="XT111" s="22"/>
      <c r="XU111" s="22"/>
      <c r="XV111" s="22"/>
      <c r="XW111" s="22"/>
      <c r="XX111" s="22"/>
      <c r="XY111" s="22"/>
      <c r="XZ111" s="22"/>
      <c r="YA111" s="22"/>
      <c r="YB111" s="22"/>
      <c r="YC111" s="22"/>
      <c r="YD111" s="22"/>
      <c r="YE111" s="22"/>
      <c r="YF111" s="22"/>
      <c r="YG111" s="22"/>
      <c r="YH111" s="22"/>
      <c r="YI111" s="22"/>
      <c r="YJ111" s="22"/>
      <c r="YK111" s="22"/>
      <c r="YL111" s="22"/>
      <c r="YM111" s="22"/>
      <c r="YN111" s="22"/>
      <c r="YO111" s="22"/>
      <c r="YP111" s="22"/>
      <c r="YQ111" s="22"/>
      <c r="YR111" s="22"/>
      <c r="YS111" s="22"/>
      <c r="YT111" s="22"/>
      <c r="YU111" s="22"/>
      <c r="YV111" s="22"/>
      <c r="YW111" s="22"/>
      <c r="YX111" s="22"/>
      <c r="YY111" s="22"/>
      <c r="YZ111" s="22"/>
      <c r="ZA111" s="22"/>
      <c r="ZB111" s="22"/>
      <c r="ZC111" s="22"/>
      <c r="ZD111" s="22"/>
      <c r="ZE111" s="22"/>
      <c r="ZF111" s="22"/>
      <c r="ZG111" s="22"/>
      <c r="ZH111" s="22"/>
      <c r="ZI111" s="22"/>
      <c r="ZJ111" s="22"/>
      <c r="ZK111" s="22"/>
      <c r="ZL111" s="22"/>
      <c r="ZM111" s="22"/>
      <c r="ZN111" s="22"/>
      <c r="ZO111" s="22"/>
      <c r="ZP111" s="22"/>
      <c r="ZQ111" s="22"/>
      <c r="ZR111" s="22"/>
      <c r="ZS111" s="22"/>
      <c r="ZT111" s="22"/>
      <c r="ZU111" s="22"/>
      <c r="ZV111" s="22"/>
      <c r="ZW111" s="22"/>
      <c r="ZX111" s="22"/>
      <c r="ZY111" s="22"/>
      <c r="ZZ111" s="22"/>
      <c r="AAA111" s="22"/>
      <c r="AAB111" s="22"/>
      <c r="AAC111" s="22"/>
      <c r="AAD111" s="22"/>
      <c r="AAE111" s="22"/>
      <c r="AAF111" s="22"/>
      <c r="AAG111" s="22"/>
      <c r="AAH111" s="22"/>
      <c r="AAI111" s="22"/>
      <c r="AAJ111" s="22"/>
      <c r="AAK111" s="22"/>
      <c r="AAL111" s="22"/>
      <c r="AAM111" s="22"/>
      <c r="AAN111" s="22"/>
      <c r="AAO111" s="22"/>
      <c r="AAP111" s="22"/>
      <c r="AAQ111" s="22"/>
      <c r="AAR111" s="22"/>
      <c r="AAS111" s="22"/>
      <c r="AAT111" s="22"/>
      <c r="AAU111" s="22"/>
      <c r="AAV111" s="22"/>
      <c r="AAW111" s="22"/>
      <c r="AAX111" s="22"/>
      <c r="AAY111" s="22"/>
      <c r="AAZ111" s="22"/>
      <c r="ABA111" s="22"/>
      <c r="ABB111" s="22"/>
      <c r="ABC111" s="22"/>
      <c r="ABD111" s="22"/>
      <c r="ABE111" s="22"/>
      <c r="ABF111" s="22"/>
      <c r="ABG111" s="22"/>
      <c r="ABH111" s="22"/>
      <c r="ABI111" s="22"/>
      <c r="ABJ111" s="22"/>
      <c r="ABK111" s="22"/>
      <c r="ABL111" s="22"/>
      <c r="ABM111" s="22"/>
      <c r="ABN111" s="22"/>
      <c r="ABO111" s="22"/>
      <c r="ABP111" s="22"/>
      <c r="ABQ111" s="22"/>
      <c r="ABR111" s="22"/>
      <c r="ABS111" s="22"/>
      <c r="ABT111" s="22"/>
      <c r="ABU111" s="22"/>
      <c r="ABV111" s="22"/>
      <c r="ABW111" s="22"/>
      <c r="ABX111" s="22"/>
      <c r="ABY111" s="22"/>
      <c r="ABZ111" s="22"/>
      <c r="ACA111" s="22"/>
      <c r="ACB111" s="22"/>
      <c r="ACC111" s="22"/>
      <c r="ACD111" s="22"/>
      <c r="ACE111" s="22"/>
      <c r="ACF111" s="22"/>
      <c r="ACG111" s="22"/>
      <c r="ACH111" s="22"/>
      <c r="ACI111" s="22"/>
      <c r="ACJ111" s="22"/>
      <c r="ACK111" s="22"/>
      <c r="ACL111" s="22"/>
      <c r="ACM111" s="22"/>
      <c r="ACN111" s="22"/>
      <c r="ACO111" s="22"/>
      <c r="ACP111" s="22"/>
      <c r="ACQ111" s="22"/>
      <c r="ACR111" s="22"/>
      <c r="ACS111" s="22"/>
      <c r="ACT111" s="22"/>
      <c r="ACU111" s="22"/>
      <c r="ACV111" s="22"/>
      <c r="ACW111" s="22"/>
      <c r="ACX111" s="22"/>
      <c r="ACY111" s="22"/>
      <c r="ACZ111" s="22"/>
      <c r="ADA111" s="22"/>
      <c r="ADB111" s="22"/>
      <c r="ADC111" s="22"/>
      <c r="ADD111" s="22"/>
      <c r="ADE111" s="22"/>
      <c r="ADF111" s="22"/>
      <c r="ADG111" s="22"/>
      <c r="ADH111" s="22"/>
      <c r="ADI111" s="22"/>
      <c r="ADJ111" s="22"/>
      <c r="ADK111" s="22"/>
      <c r="ADL111" s="22"/>
      <c r="ADM111" s="22"/>
      <c r="ADN111" s="22"/>
      <c r="ADO111" s="22"/>
      <c r="ADP111" s="22"/>
      <c r="ADQ111" s="22"/>
      <c r="ADR111" s="22"/>
      <c r="ADS111" s="22"/>
      <c r="ADT111" s="22"/>
      <c r="ADU111" s="22"/>
      <c r="ADV111" s="22"/>
      <c r="ADW111" s="22"/>
      <c r="ADX111" s="22"/>
      <c r="ADY111" s="22"/>
      <c r="ADZ111" s="22"/>
      <c r="AEA111" s="22"/>
      <c r="AEB111" s="22"/>
      <c r="AEC111" s="22"/>
      <c r="AED111" s="22"/>
      <c r="AEE111" s="22"/>
      <c r="AEF111" s="22"/>
      <c r="AEG111" s="22"/>
      <c r="AEH111" s="22"/>
      <c r="AEI111" s="22"/>
      <c r="AEJ111" s="22"/>
      <c r="AEK111" s="22"/>
      <c r="AEL111" s="22"/>
      <c r="AEM111" s="22"/>
      <c r="AEN111" s="22"/>
      <c r="AEO111" s="22"/>
      <c r="AEP111" s="22"/>
      <c r="AEQ111" s="22"/>
      <c r="AER111" s="22"/>
      <c r="AES111" s="22"/>
      <c r="AET111" s="22"/>
      <c r="AEU111" s="22"/>
      <c r="AEV111" s="22"/>
      <c r="AEW111" s="22"/>
      <c r="AEX111" s="22"/>
      <c r="AEY111" s="22"/>
      <c r="AEZ111" s="22"/>
      <c r="AFA111" s="22"/>
      <c r="AFB111" s="22"/>
      <c r="AFC111" s="22"/>
      <c r="AFD111" s="22"/>
      <c r="AFE111" s="22"/>
      <c r="AFF111" s="22"/>
      <c r="AFG111" s="22"/>
      <c r="AFH111" s="22"/>
      <c r="AFI111" s="22"/>
      <c r="AFJ111" s="22"/>
      <c r="AFK111" s="22"/>
      <c r="AFL111" s="22"/>
      <c r="AFM111" s="22"/>
      <c r="AFN111" s="22"/>
      <c r="AFO111" s="22"/>
      <c r="AFP111" s="22"/>
      <c r="AFQ111" s="22"/>
      <c r="AFR111" s="22"/>
      <c r="AFS111" s="22"/>
      <c r="AFT111" s="22"/>
      <c r="AFU111" s="22"/>
      <c r="AFV111" s="22"/>
      <c r="AFW111" s="22"/>
      <c r="AFX111" s="22"/>
      <c r="AFY111" s="22"/>
      <c r="AFZ111" s="22"/>
      <c r="AGA111" s="22"/>
      <c r="AGB111" s="22"/>
      <c r="AGC111" s="22"/>
      <c r="AGD111" s="22"/>
      <c r="AGE111" s="22"/>
      <c r="AGF111" s="22"/>
      <c r="AGG111" s="22"/>
      <c r="AGH111" s="22"/>
      <c r="AGI111" s="22"/>
      <c r="AGJ111" s="22"/>
      <c r="AGK111" s="22"/>
      <c r="AGL111" s="22"/>
      <c r="AGM111" s="22"/>
      <c r="AGN111" s="22"/>
      <c r="AGO111" s="22"/>
      <c r="AGP111" s="22"/>
      <c r="AGQ111" s="22"/>
      <c r="AGR111" s="22"/>
      <c r="AGS111" s="22"/>
      <c r="AGT111" s="22"/>
      <c r="AGU111" s="22"/>
      <c r="AGV111" s="22"/>
      <c r="AGW111" s="22"/>
      <c r="AGX111" s="22"/>
      <c r="AGY111" s="22"/>
      <c r="AGZ111" s="22"/>
      <c r="AHA111" s="22"/>
      <c r="AHB111" s="22"/>
      <c r="AHC111" s="22"/>
      <c r="AHD111" s="22"/>
      <c r="AHE111" s="22"/>
      <c r="AHF111" s="22"/>
      <c r="AHG111" s="22"/>
      <c r="AHH111" s="22"/>
      <c r="AHI111" s="22"/>
      <c r="AHJ111" s="22"/>
      <c r="AHK111" s="22"/>
      <c r="AHL111" s="22"/>
      <c r="AHM111" s="22"/>
      <c r="AHN111" s="22"/>
      <c r="AHO111" s="22"/>
      <c r="AHP111" s="22"/>
      <c r="AHQ111" s="22"/>
      <c r="AHR111" s="22"/>
      <c r="AHS111" s="22"/>
      <c r="AHT111" s="22"/>
      <c r="AHU111" s="22"/>
      <c r="AHV111" s="22"/>
      <c r="AHW111" s="22"/>
      <c r="AHX111" s="22"/>
      <c r="AHY111" s="22"/>
      <c r="AHZ111" s="22"/>
      <c r="AIA111" s="22"/>
      <c r="AIB111" s="22"/>
      <c r="AIC111" s="22"/>
      <c r="AID111" s="22"/>
      <c r="AIE111" s="22"/>
      <c r="AIF111" s="22"/>
      <c r="AIG111" s="22"/>
      <c r="AIH111" s="22"/>
      <c r="AII111" s="22"/>
      <c r="AIJ111" s="22"/>
      <c r="AIK111" s="22"/>
      <c r="AIL111" s="22"/>
      <c r="AIM111" s="22"/>
      <c r="AIN111" s="22"/>
      <c r="AIO111" s="22"/>
      <c r="AIP111" s="22"/>
      <c r="AIQ111" s="22"/>
      <c r="AIR111" s="22"/>
      <c r="AIS111" s="22"/>
      <c r="AIT111" s="22"/>
      <c r="AIU111" s="22"/>
      <c r="AIV111" s="22"/>
      <c r="AIW111" s="22"/>
      <c r="AIX111" s="22"/>
      <c r="AIY111" s="22"/>
      <c r="AIZ111" s="22"/>
      <c r="AJA111" s="22"/>
      <c r="AJB111" s="22"/>
      <c r="AJC111" s="22"/>
      <c r="AJD111" s="22"/>
      <c r="AJE111" s="22"/>
      <c r="AJF111" s="22"/>
      <c r="AJG111" s="22"/>
      <c r="AJH111" s="22"/>
      <c r="AJI111" s="22"/>
      <c r="AJJ111" s="22"/>
      <c r="AJK111" s="22"/>
      <c r="AJL111" s="22"/>
      <c r="AJM111" s="22"/>
      <c r="AJN111" s="22"/>
      <c r="AJO111" s="22"/>
      <c r="AJP111" s="22"/>
      <c r="AJQ111" s="22"/>
      <c r="AJR111" s="22"/>
      <c r="AJS111" s="22"/>
      <c r="AJT111" s="22"/>
      <c r="AJU111" s="22"/>
      <c r="AJV111" s="22"/>
      <c r="AJW111" s="22"/>
      <c r="AJX111" s="22"/>
      <c r="AJY111" s="22"/>
      <c r="AJZ111" s="22"/>
      <c r="AKA111" s="22"/>
      <c r="AKB111" s="22"/>
      <c r="AKC111" s="22"/>
      <c r="AKD111" s="22"/>
      <c r="AKE111" s="22"/>
      <c r="AKF111" s="22"/>
      <c r="AKG111" s="22"/>
      <c r="AKH111" s="22"/>
      <c r="AKI111" s="22"/>
      <c r="AKJ111" s="22"/>
      <c r="AKK111" s="22"/>
      <c r="AKL111" s="22"/>
      <c r="AKM111" s="22"/>
      <c r="AKN111" s="22"/>
      <c r="AKO111" s="22"/>
      <c r="AKP111" s="22"/>
      <c r="AKQ111" s="22"/>
      <c r="AKR111" s="22"/>
      <c r="AKS111" s="22"/>
      <c r="AKT111" s="22"/>
      <c r="AKU111" s="22"/>
      <c r="AKV111" s="22"/>
      <c r="AKW111" s="22"/>
      <c r="AKX111" s="22"/>
      <c r="AKY111" s="22"/>
      <c r="AKZ111" s="22"/>
      <c r="ALA111" s="22"/>
      <c r="ALB111" s="22"/>
      <c r="ALC111" s="22"/>
      <c r="ALD111" s="22"/>
      <c r="ALE111" s="22"/>
      <c r="ALF111" s="22"/>
      <c r="ALG111" s="22"/>
      <c r="ALH111" s="22"/>
      <c r="ALI111" s="22"/>
      <c r="ALJ111" s="22"/>
      <c r="ALK111" s="22"/>
      <c r="ALL111" s="22"/>
      <c r="ALM111" s="22"/>
      <c r="ALN111" s="22"/>
      <c r="ALO111" s="22"/>
      <c r="ALP111" s="22"/>
      <c r="ALQ111" s="22"/>
      <c r="ALR111" s="22"/>
      <c r="ALS111" s="22"/>
      <c r="ALT111" s="22"/>
      <c r="ALU111" s="22"/>
      <c r="ALV111" s="22"/>
      <c r="ALW111" s="22"/>
      <c r="ALX111" s="22"/>
      <c r="ALY111" s="22"/>
      <c r="ALZ111" s="22"/>
      <c r="AMA111" s="22"/>
      <c r="AMB111" s="22"/>
      <c r="AMC111" s="22"/>
    </row>
    <row r="112" customFormat="false" ht="13.5" hidden="false" customHeight="false" outlineLevel="0" collapsed="false">
      <c r="N112" s="82" t="s">
        <v>2386</v>
      </c>
      <c r="O112" s="82" t="s">
        <v>2386</v>
      </c>
      <c r="P112" s="82" t="s">
        <v>2386</v>
      </c>
      <c r="BG112" s="22"/>
      <c r="BH112" s="22"/>
      <c r="BI112" s="22"/>
      <c r="BJ112" s="22"/>
      <c r="BL112" s="22"/>
      <c r="BM112" s="22"/>
      <c r="BN112" s="22"/>
      <c r="BO112" s="22"/>
      <c r="BP112" s="22"/>
      <c r="BR112" s="22"/>
      <c r="BS112" s="22"/>
      <c r="BT112" s="22"/>
      <c r="BU112" s="22"/>
      <c r="BW112" s="22"/>
      <c r="BX112" s="22"/>
      <c r="BY112" s="22"/>
      <c r="BZ112" s="22"/>
      <c r="CA112" s="22"/>
      <c r="CB112" s="22"/>
      <c r="CC112" s="22"/>
      <c r="CD112" s="22"/>
      <c r="CE112" s="22"/>
      <c r="CF112" s="22"/>
      <c r="CG112" s="22"/>
      <c r="CH112" s="22"/>
      <c r="CI112" s="22"/>
      <c r="CJ112" s="22"/>
      <c r="CK112" s="22"/>
      <c r="CL112" s="22"/>
      <c r="CM112" s="22"/>
      <c r="CN112" s="22"/>
      <c r="CO112" s="22"/>
      <c r="CP112" s="22"/>
      <c r="CQ112" s="22"/>
      <c r="CR112" s="22"/>
      <c r="CS112" s="22"/>
      <c r="CT112" s="22"/>
      <c r="CU112" s="22"/>
      <c r="CV112" s="22"/>
      <c r="CW112" s="22"/>
      <c r="CX112" s="22"/>
      <c r="CY112" s="22"/>
      <c r="CZ112" s="22"/>
      <c r="DA112" s="22"/>
      <c r="DB112" s="22"/>
      <c r="DC112" s="22"/>
      <c r="DD112" s="22"/>
      <c r="DE112" s="22"/>
      <c r="DF112" s="22"/>
      <c r="DG112" s="22"/>
      <c r="DH112" s="22"/>
      <c r="DI112" s="22"/>
      <c r="DJ112" s="22"/>
      <c r="DK112" s="22"/>
      <c r="DL112" s="22"/>
      <c r="DM112" s="22"/>
      <c r="DN112" s="22"/>
      <c r="DO112" s="22"/>
      <c r="DP112" s="22"/>
      <c r="DQ112" s="22"/>
      <c r="DR112" s="22"/>
      <c r="DS112" s="22"/>
      <c r="DT112" s="22"/>
      <c r="DU112" s="22"/>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2"/>
      <c r="HP112" s="22"/>
      <c r="HQ112" s="22"/>
      <c r="HR112" s="22"/>
      <c r="HS112" s="22"/>
      <c r="HT112" s="22"/>
      <c r="HU112" s="22"/>
      <c r="HV112" s="22"/>
      <c r="HW112" s="22"/>
      <c r="HX112" s="22"/>
      <c r="HY112" s="22"/>
      <c r="HZ112" s="22"/>
      <c r="IA112" s="22"/>
      <c r="IB112" s="22"/>
      <c r="IC112" s="22"/>
      <c r="ID112" s="22"/>
      <c r="IE112" s="22"/>
      <c r="IF112" s="22"/>
      <c r="IG112" s="22"/>
      <c r="IH112" s="22"/>
      <c r="II112" s="22"/>
      <c r="IJ112" s="22"/>
      <c r="IK112" s="22"/>
      <c r="IL112" s="22"/>
      <c r="IM112" s="22"/>
      <c r="IN112" s="22"/>
      <c r="IO112" s="22"/>
      <c r="IP112" s="22"/>
      <c r="IQ112" s="22"/>
      <c r="IR112" s="22"/>
      <c r="IS112" s="22"/>
      <c r="IT112" s="22"/>
      <c r="IU112" s="22"/>
      <c r="IV112" s="22"/>
      <c r="IW112" s="22"/>
      <c r="IX112" s="22"/>
      <c r="IY112" s="22"/>
      <c r="IZ112" s="22"/>
      <c r="JA112" s="22"/>
      <c r="JB112" s="22"/>
      <c r="JC112" s="22"/>
      <c r="JD112" s="22"/>
      <c r="JE112" s="22"/>
      <c r="JF112" s="22"/>
      <c r="JG112" s="22"/>
      <c r="JH112" s="22"/>
      <c r="JI112" s="22"/>
      <c r="JJ112" s="22"/>
      <c r="JK112" s="22"/>
      <c r="JL112" s="22"/>
      <c r="JM112" s="22"/>
      <c r="JN112" s="22"/>
      <c r="JO112" s="22"/>
      <c r="JP112" s="22"/>
      <c r="JQ112" s="22"/>
      <c r="JR112" s="22"/>
      <c r="JS112" s="22"/>
      <c r="JT112" s="22"/>
      <c r="JU112" s="22"/>
      <c r="JV112" s="22"/>
      <c r="JW112" s="22"/>
      <c r="JX112" s="22"/>
      <c r="JY112" s="22"/>
      <c r="JZ112" s="22"/>
      <c r="KA112" s="22"/>
      <c r="KB112" s="22"/>
      <c r="KC112" s="22"/>
      <c r="KD112" s="22"/>
      <c r="KE112" s="22"/>
      <c r="KF112" s="22"/>
      <c r="KG112" s="22"/>
      <c r="KH112" s="22"/>
      <c r="KI112" s="22"/>
      <c r="KJ112" s="22"/>
      <c r="KK112" s="22"/>
      <c r="KL112" s="22"/>
      <c r="KM112" s="22"/>
      <c r="KN112" s="22"/>
      <c r="KO112" s="22"/>
      <c r="KP112" s="22"/>
      <c r="KQ112" s="22"/>
      <c r="KR112" s="22"/>
      <c r="KS112" s="22"/>
      <c r="KT112" s="22"/>
      <c r="KU112" s="22"/>
      <c r="KV112" s="22"/>
      <c r="KW112" s="22"/>
      <c r="KX112" s="22"/>
      <c r="KY112" s="22"/>
      <c r="KZ112" s="22"/>
      <c r="LA112" s="22"/>
      <c r="LB112" s="22"/>
      <c r="LC112" s="22"/>
      <c r="LD112" s="22"/>
      <c r="LE112" s="22"/>
      <c r="LF112" s="22"/>
      <c r="LG112" s="22"/>
      <c r="LH112" s="22"/>
      <c r="LI112" s="22"/>
      <c r="LJ112" s="22"/>
      <c r="LK112" s="22"/>
      <c r="LL112" s="22"/>
      <c r="LM112" s="22"/>
      <c r="LN112" s="22"/>
      <c r="LO112" s="22"/>
      <c r="LP112" s="22"/>
      <c r="LQ112" s="22"/>
      <c r="LR112" s="22"/>
      <c r="LS112" s="22"/>
      <c r="LT112" s="22"/>
      <c r="LU112" s="22"/>
      <c r="LV112" s="22"/>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2"/>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2"/>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2"/>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2"/>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2"/>
      <c r="WA112" s="22"/>
      <c r="WB112" s="22"/>
      <c r="WC112" s="22"/>
      <c r="WD112" s="22"/>
      <c r="WE112" s="22"/>
      <c r="WF112" s="22"/>
      <c r="WG112" s="22"/>
      <c r="WH112" s="22"/>
      <c r="WI112" s="22"/>
      <c r="WJ112" s="22"/>
      <c r="WK112" s="22"/>
      <c r="WL112" s="22"/>
      <c r="WM112" s="22"/>
      <c r="WN112" s="22"/>
      <c r="WO112" s="22"/>
      <c r="WP112" s="22"/>
      <c r="WQ112" s="22"/>
      <c r="WR112" s="22"/>
      <c r="WS112" s="22"/>
      <c r="WT112" s="22"/>
      <c r="WU112" s="22"/>
      <c r="WV112" s="22"/>
      <c r="WW112" s="22"/>
      <c r="WX112" s="22"/>
      <c r="WY112" s="22"/>
      <c r="WZ112" s="22"/>
      <c r="XA112" s="22"/>
      <c r="XB112" s="22"/>
      <c r="XC112" s="22"/>
      <c r="XD112" s="22"/>
      <c r="XE112" s="22"/>
      <c r="XF112" s="22"/>
      <c r="XG112" s="22"/>
      <c r="XH112" s="22"/>
      <c r="XI112" s="22"/>
      <c r="XJ112" s="22"/>
      <c r="XK112" s="22"/>
      <c r="XL112" s="22"/>
      <c r="XM112" s="22"/>
      <c r="XN112" s="22"/>
      <c r="XO112" s="22"/>
      <c r="XP112" s="22"/>
      <c r="XQ112" s="22"/>
      <c r="XR112" s="22"/>
      <c r="XS112" s="22"/>
      <c r="XT112" s="22"/>
      <c r="XU112" s="22"/>
      <c r="XV112" s="22"/>
      <c r="XW112" s="22"/>
      <c r="XX112" s="22"/>
      <c r="XY112" s="22"/>
      <c r="XZ112" s="22"/>
      <c r="YA112" s="22"/>
      <c r="YB112" s="22"/>
      <c r="YC112" s="22"/>
      <c r="YD112" s="22"/>
      <c r="YE112" s="22"/>
      <c r="YF112" s="22"/>
      <c r="YG112" s="22"/>
      <c r="YH112" s="22"/>
      <c r="YI112" s="22"/>
      <c r="YJ112" s="22"/>
      <c r="YK112" s="22"/>
      <c r="YL112" s="22"/>
      <c r="YM112" s="22"/>
      <c r="YN112" s="22"/>
      <c r="YO112" s="22"/>
      <c r="YP112" s="22"/>
      <c r="YQ112" s="22"/>
      <c r="YR112" s="22"/>
      <c r="YS112" s="22"/>
      <c r="YT112" s="22"/>
      <c r="YU112" s="22"/>
      <c r="YV112" s="22"/>
      <c r="YW112" s="22"/>
      <c r="YX112" s="22"/>
      <c r="YY112" s="22"/>
      <c r="YZ112" s="22"/>
      <c r="ZA112" s="22"/>
      <c r="ZB112" s="22"/>
      <c r="ZC112" s="22"/>
      <c r="ZD112" s="22"/>
      <c r="ZE112" s="22"/>
      <c r="ZF112" s="22"/>
      <c r="ZG112" s="22"/>
      <c r="ZH112" s="22"/>
      <c r="ZI112" s="22"/>
      <c r="ZJ112" s="22"/>
      <c r="ZK112" s="22"/>
      <c r="ZL112" s="22"/>
      <c r="ZM112" s="22"/>
      <c r="ZN112" s="22"/>
      <c r="ZO112" s="22"/>
      <c r="ZP112" s="22"/>
      <c r="ZQ112" s="22"/>
      <c r="ZR112" s="22"/>
      <c r="ZS112" s="22"/>
      <c r="ZT112" s="22"/>
      <c r="ZU112" s="22"/>
      <c r="ZV112" s="22"/>
      <c r="ZW112" s="22"/>
      <c r="ZX112" s="22"/>
      <c r="ZY112" s="22"/>
      <c r="ZZ112" s="22"/>
      <c r="AAA112" s="22"/>
      <c r="AAB112" s="22"/>
      <c r="AAC112" s="22"/>
      <c r="AAD112" s="22"/>
      <c r="AAE112" s="22"/>
      <c r="AAF112" s="22"/>
      <c r="AAG112" s="22"/>
      <c r="AAH112" s="22"/>
      <c r="AAI112" s="22"/>
      <c r="AAJ112" s="22"/>
      <c r="AAK112" s="22"/>
      <c r="AAL112" s="22"/>
      <c r="AAM112" s="22"/>
      <c r="AAN112" s="22"/>
      <c r="AAO112" s="22"/>
      <c r="AAP112" s="22"/>
      <c r="AAQ112" s="22"/>
      <c r="AAR112" s="22"/>
      <c r="AAS112" s="22"/>
      <c r="AAT112" s="22"/>
      <c r="AAU112" s="22"/>
      <c r="AAV112" s="22"/>
      <c r="AAW112" s="22"/>
      <c r="AAX112" s="22"/>
      <c r="AAY112" s="22"/>
      <c r="AAZ112" s="22"/>
      <c r="ABA112" s="22"/>
      <c r="ABB112" s="22"/>
      <c r="ABC112" s="22"/>
      <c r="ABD112" s="22"/>
      <c r="ABE112" s="22"/>
      <c r="ABF112" s="22"/>
      <c r="ABG112" s="22"/>
      <c r="ABH112" s="22"/>
      <c r="ABI112" s="22"/>
      <c r="ABJ112" s="22"/>
      <c r="ABK112" s="22"/>
      <c r="ABL112" s="22"/>
      <c r="ABM112" s="22"/>
      <c r="ABN112" s="22"/>
      <c r="ABO112" s="22"/>
      <c r="ABP112" s="22"/>
      <c r="ABQ112" s="22"/>
      <c r="ABR112" s="22"/>
      <c r="ABS112" s="22"/>
      <c r="ABT112" s="22"/>
      <c r="ABU112" s="22"/>
      <c r="ABV112" s="22"/>
      <c r="ABW112" s="22"/>
      <c r="ABX112" s="22"/>
      <c r="ABY112" s="22"/>
      <c r="ABZ112" s="22"/>
      <c r="ACA112" s="22"/>
      <c r="ACB112" s="22"/>
      <c r="ACC112" s="22"/>
      <c r="ACD112" s="22"/>
      <c r="ACE112" s="22"/>
      <c r="ACF112" s="22"/>
      <c r="ACG112" s="22"/>
      <c r="ACH112" s="22"/>
      <c r="ACI112" s="22"/>
      <c r="ACJ112" s="22"/>
      <c r="ACK112" s="22"/>
      <c r="ACL112" s="22"/>
      <c r="ACM112" s="22"/>
      <c r="ACN112" s="22"/>
      <c r="ACO112" s="22"/>
      <c r="ACP112" s="22"/>
      <c r="ACQ112" s="22"/>
      <c r="ACR112" s="22"/>
      <c r="ACS112" s="22"/>
      <c r="ACT112" s="22"/>
      <c r="ACU112" s="22"/>
      <c r="ACV112" s="22"/>
      <c r="ACW112" s="22"/>
      <c r="ACX112" s="22"/>
      <c r="ACY112" s="22"/>
      <c r="ACZ112" s="22"/>
      <c r="ADA112" s="22"/>
      <c r="ADB112" s="22"/>
      <c r="ADC112" s="22"/>
      <c r="ADD112" s="22"/>
      <c r="ADE112" s="22"/>
      <c r="ADF112" s="22"/>
      <c r="ADG112" s="22"/>
      <c r="ADH112" s="22"/>
      <c r="ADI112" s="22"/>
      <c r="ADJ112" s="22"/>
      <c r="ADK112" s="22"/>
      <c r="ADL112" s="22"/>
      <c r="ADM112" s="22"/>
      <c r="ADN112" s="22"/>
      <c r="ADO112" s="22"/>
      <c r="ADP112" s="22"/>
      <c r="ADQ112" s="22"/>
      <c r="ADR112" s="22"/>
      <c r="ADS112" s="22"/>
      <c r="ADT112" s="22"/>
      <c r="ADU112" s="22"/>
      <c r="ADV112" s="22"/>
      <c r="ADW112" s="22"/>
      <c r="ADX112" s="22"/>
      <c r="ADY112" s="22"/>
      <c r="ADZ112" s="22"/>
      <c r="AEA112" s="22"/>
      <c r="AEB112" s="22"/>
      <c r="AEC112" s="22"/>
      <c r="AED112" s="22"/>
      <c r="AEE112" s="22"/>
      <c r="AEF112" s="22"/>
      <c r="AEG112" s="22"/>
      <c r="AEH112" s="22"/>
      <c r="AEI112" s="22"/>
      <c r="AEJ112" s="22"/>
      <c r="AEK112" s="22"/>
      <c r="AEL112" s="22"/>
      <c r="AEM112" s="22"/>
      <c r="AEN112" s="22"/>
      <c r="AEO112" s="22"/>
      <c r="AEP112" s="22"/>
      <c r="AEQ112" s="22"/>
      <c r="AER112" s="22"/>
      <c r="AES112" s="22"/>
      <c r="AET112" s="22"/>
      <c r="AEU112" s="22"/>
      <c r="AEV112" s="22"/>
      <c r="AEW112" s="22"/>
      <c r="AEX112" s="22"/>
      <c r="AEY112" s="22"/>
      <c r="AEZ112" s="22"/>
      <c r="AFA112" s="22"/>
      <c r="AFB112" s="22"/>
      <c r="AFC112" s="22"/>
      <c r="AFD112" s="22"/>
      <c r="AFE112" s="22"/>
      <c r="AFF112" s="22"/>
      <c r="AFG112" s="22"/>
      <c r="AFH112" s="22"/>
      <c r="AFI112" s="22"/>
      <c r="AFJ112" s="22"/>
      <c r="AFK112" s="22"/>
      <c r="AFL112" s="22"/>
      <c r="AFM112" s="22"/>
      <c r="AFN112" s="22"/>
      <c r="AFO112" s="22"/>
      <c r="AFP112" s="22"/>
      <c r="AFQ112" s="22"/>
      <c r="AFR112" s="22"/>
      <c r="AFS112" s="22"/>
      <c r="AFT112" s="22"/>
      <c r="AFU112" s="22"/>
      <c r="AFV112" s="22"/>
      <c r="AFW112" s="22"/>
      <c r="AFX112" s="22"/>
      <c r="AFY112" s="22"/>
      <c r="AFZ112" s="22"/>
      <c r="AGA112" s="22"/>
      <c r="AGB112" s="22"/>
      <c r="AGC112" s="22"/>
      <c r="AGD112" s="22"/>
      <c r="AGE112" s="22"/>
      <c r="AGF112" s="22"/>
      <c r="AGG112" s="22"/>
      <c r="AGH112" s="22"/>
      <c r="AGI112" s="22"/>
      <c r="AGJ112" s="22"/>
      <c r="AGK112" s="22"/>
      <c r="AGL112" s="22"/>
      <c r="AGM112" s="22"/>
      <c r="AGN112" s="22"/>
      <c r="AGO112" s="22"/>
      <c r="AGP112" s="22"/>
      <c r="AGQ112" s="22"/>
      <c r="AGR112" s="22"/>
      <c r="AGS112" s="22"/>
      <c r="AGT112" s="22"/>
      <c r="AGU112" s="22"/>
      <c r="AGV112" s="22"/>
      <c r="AGW112" s="22"/>
      <c r="AGX112" s="22"/>
      <c r="AGY112" s="22"/>
      <c r="AGZ112" s="22"/>
      <c r="AHA112" s="22"/>
      <c r="AHB112" s="22"/>
      <c r="AHC112" s="22"/>
      <c r="AHD112" s="22"/>
      <c r="AHE112" s="22"/>
      <c r="AHF112" s="22"/>
      <c r="AHG112" s="22"/>
      <c r="AHH112" s="22"/>
      <c r="AHI112" s="22"/>
      <c r="AHJ112" s="22"/>
      <c r="AHK112" s="22"/>
      <c r="AHL112" s="22"/>
      <c r="AHM112" s="22"/>
      <c r="AHN112" s="22"/>
      <c r="AHO112" s="22"/>
      <c r="AHP112" s="22"/>
      <c r="AHQ112" s="22"/>
      <c r="AHR112" s="22"/>
      <c r="AHS112" s="22"/>
      <c r="AHT112" s="22"/>
      <c r="AHU112" s="22"/>
      <c r="AHV112" s="22"/>
      <c r="AHW112" s="22"/>
      <c r="AHX112" s="22"/>
      <c r="AHY112" s="22"/>
      <c r="AHZ112" s="22"/>
      <c r="AIA112" s="22"/>
      <c r="AIB112" s="22"/>
      <c r="AIC112" s="22"/>
      <c r="AID112" s="22"/>
      <c r="AIE112" s="22"/>
      <c r="AIF112" s="22"/>
      <c r="AIG112" s="22"/>
      <c r="AIH112" s="22"/>
      <c r="AII112" s="22"/>
      <c r="AIJ112" s="22"/>
      <c r="AIK112" s="22"/>
      <c r="AIL112" s="22"/>
      <c r="AIM112" s="22"/>
      <c r="AIN112" s="22"/>
      <c r="AIO112" s="22"/>
      <c r="AIP112" s="22"/>
      <c r="AIQ112" s="22"/>
      <c r="AIR112" s="22"/>
      <c r="AIS112" s="22"/>
      <c r="AIT112" s="22"/>
      <c r="AIU112" s="22"/>
      <c r="AIV112" s="22"/>
      <c r="AIW112" s="22"/>
      <c r="AIX112" s="22"/>
      <c r="AIY112" s="22"/>
      <c r="AIZ112" s="22"/>
      <c r="AJA112" s="22"/>
      <c r="AJB112" s="22"/>
      <c r="AJC112" s="22"/>
      <c r="AJD112" s="22"/>
      <c r="AJE112" s="22"/>
      <c r="AJF112" s="22"/>
      <c r="AJG112" s="22"/>
      <c r="AJH112" s="22"/>
      <c r="AJI112" s="22"/>
      <c r="AJJ112" s="22"/>
      <c r="AJK112" s="22"/>
      <c r="AJL112" s="22"/>
      <c r="AJM112" s="22"/>
      <c r="AJN112" s="22"/>
      <c r="AJO112" s="22"/>
      <c r="AJP112" s="22"/>
      <c r="AJQ112" s="22"/>
      <c r="AJR112" s="22"/>
      <c r="AJS112" s="22"/>
      <c r="AJT112" s="22"/>
      <c r="AJU112" s="22"/>
      <c r="AJV112" s="22"/>
      <c r="AJW112" s="22"/>
      <c r="AJX112" s="22"/>
      <c r="AJY112" s="22"/>
      <c r="AJZ112" s="22"/>
      <c r="AKA112" s="22"/>
      <c r="AKB112" s="22"/>
      <c r="AKC112" s="22"/>
      <c r="AKD112" s="22"/>
      <c r="AKE112" s="22"/>
      <c r="AKF112" s="22"/>
      <c r="AKG112" s="22"/>
      <c r="AKH112" s="22"/>
      <c r="AKI112" s="22"/>
      <c r="AKJ112" s="22"/>
      <c r="AKK112" s="22"/>
      <c r="AKL112" s="22"/>
      <c r="AKM112" s="22"/>
      <c r="AKN112" s="22"/>
      <c r="AKO112" s="22"/>
      <c r="AKP112" s="22"/>
      <c r="AKQ112" s="22"/>
      <c r="AKR112" s="22"/>
      <c r="AKS112" s="22"/>
      <c r="AKT112" s="22"/>
      <c r="AKU112" s="22"/>
      <c r="AKV112" s="22"/>
      <c r="AKW112" s="22"/>
      <c r="AKX112" s="22"/>
      <c r="AKY112" s="22"/>
      <c r="AKZ112" s="22"/>
      <c r="ALA112" s="22"/>
      <c r="ALB112" s="22"/>
      <c r="ALC112" s="22"/>
      <c r="ALD112" s="22"/>
      <c r="ALE112" s="22"/>
      <c r="ALF112" s="22"/>
      <c r="ALG112" s="22"/>
      <c r="ALH112" s="22"/>
      <c r="ALI112" s="22"/>
      <c r="ALJ112" s="22"/>
      <c r="ALK112" s="22"/>
      <c r="ALL112" s="22"/>
      <c r="ALM112" s="22"/>
      <c r="ALN112" s="22"/>
      <c r="ALO112" s="22"/>
      <c r="ALP112" s="22"/>
      <c r="ALQ112" s="22"/>
      <c r="ALR112" s="22"/>
      <c r="ALS112" s="22"/>
      <c r="ALT112" s="22"/>
      <c r="ALU112" s="22"/>
      <c r="ALV112" s="22"/>
      <c r="ALW112" s="22"/>
      <c r="ALX112" s="22"/>
      <c r="ALY112" s="22"/>
      <c r="ALZ112" s="22"/>
      <c r="AMA112" s="22"/>
      <c r="AMB112" s="22"/>
      <c r="AMC112" s="22"/>
    </row>
    <row r="113" customFormat="false" ht="13.5" hidden="false" customHeight="false" outlineLevel="0" collapsed="false">
      <c r="N113" s="82" t="s">
        <v>2387</v>
      </c>
      <c r="O113" s="82" t="s">
        <v>2387</v>
      </c>
      <c r="P113" s="82" t="s">
        <v>2387</v>
      </c>
      <c r="BG113" s="22"/>
      <c r="BH113" s="22"/>
      <c r="BI113" s="22"/>
      <c r="BJ113" s="22"/>
      <c r="BL113" s="22"/>
      <c r="BM113" s="22"/>
      <c r="BN113" s="22"/>
      <c r="BO113" s="22"/>
      <c r="BP113" s="22"/>
      <c r="BR113" s="22"/>
      <c r="BS113" s="22"/>
      <c r="BT113" s="22"/>
      <c r="BU113" s="22"/>
      <c r="BW113" s="22"/>
      <c r="BX113" s="22"/>
      <c r="BY113" s="22"/>
      <c r="BZ113" s="22"/>
      <c r="CA113" s="22"/>
      <c r="CB113" s="22"/>
      <c r="CC113" s="22"/>
      <c r="CD113" s="22"/>
      <c r="CE113" s="22"/>
      <c r="CF113" s="22"/>
      <c r="CG113" s="22"/>
      <c r="CH113" s="22"/>
      <c r="CI113" s="22"/>
      <c r="CJ113" s="22"/>
      <c r="CK113" s="22"/>
      <c r="CL113" s="22"/>
      <c r="CM113" s="22"/>
      <c r="CN113" s="22"/>
      <c r="CO113" s="22"/>
      <c r="CP113" s="22"/>
      <c r="CQ113" s="22"/>
      <c r="CR113" s="22"/>
      <c r="CS113" s="22"/>
      <c r="CT113" s="22"/>
      <c r="CU113" s="22"/>
      <c r="CV113" s="22"/>
      <c r="CW113" s="22"/>
      <c r="CX113" s="22"/>
      <c r="CY113" s="22"/>
      <c r="CZ113" s="22"/>
      <c r="DA113" s="22"/>
      <c r="DB113" s="22"/>
      <c r="DC113" s="22"/>
      <c r="DD113" s="22"/>
      <c r="DE113" s="22"/>
      <c r="DF113" s="22"/>
      <c r="DG113" s="22"/>
      <c r="DH113" s="22"/>
      <c r="DI113" s="22"/>
      <c r="DJ113" s="22"/>
      <c r="DK113" s="22"/>
      <c r="DL113" s="22"/>
      <c r="DM113" s="22"/>
      <c r="DN113" s="22"/>
      <c r="DO113" s="22"/>
      <c r="DP113" s="22"/>
      <c r="DQ113" s="22"/>
      <c r="DR113" s="22"/>
      <c r="DS113" s="22"/>
      <c r="DT113" s="22"/>
      <c r="DU113" s="22"/>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HU113" s="22"/>
      <c r="HV113" s="22"/>
      <c r="HW113" s="22"/>
      <c r="HX113" s="22"/>
      <c r="HY113" s="22"/>
      <c r="HZ113" s="22"/>
      <c r="IA113" s="22"/>
      <c r="IB113" s="22"/>
      <c r="IC113" s="22"/>
      <c r="ID113" s="22"/>
      <c r="IE113" s="22"/>
      <c r="IF113" s="22"/>
      <c r="IG113" s="22"/>
      <c r="IH113" s="22"/>
      <c r="II113" s="22"/>
      <c r="IJ113" s="22"/>
      <c r="IK113" s="22"/>
      <c r="IL113" s="22"/>
      <c r="IM113" s="22"/>
      <c r="IN113" s="22"/>
      <c r="IO113" s="22"/>
      <c r="IP113" s="22"/>
      <c r="IQ113" s="22"/>
      <c r="IR113" s="22"/>
      <c r="IS113" s="22"/>
      <c r="IT113" s="22"/>
      <c r="IU113" s="22"/>
      <c r="IV113" s="22"/>
      <c r="IW113" s="22"/>
      <c r="IX113" s="22"/>
      <c r="IY113" s="22"/>
      <c r="IZ113" s="22"/>
      <c r="JA113" s="22"/>
      <c r="JB113" s="22"/>
      <c r="JC113" s="22"/>
      <c r="JD113" s="22"/>
      <c r="JE113" s="22"/>
      <c r="JF113" s="22"/>
      <c r="JG113" s="22"/>
      <c r="JH113" s="22"/>
      <c r="JI113" s="22"/>
      <c r="JJ113" s="22"/>
      <c r="JK113" s="22"/>
      <c r="JL113" s="22"/>
      <c r="JM113" s="22"/>
      <c r="JN113" s="22"/>
      <c r="JO113" s="22"/>
      <c r="JP113" s="22"/>
      <c r="JQ113" s="22"/>
      <c r="JR113" s="22"/>
      <c r="JS113" s="22"/>
      <c r="JT113" s="22"/>
      <c r="JU113" s="22"/>
      <c r="JV113" s="22"/>
      <c r="JW113" s="22"/>
      <c r="JX113" s="22"/>
      <c r="JY113" s="22"/>
      <c r="JZ113" s="22"/>
      <c r="KA113" s="22"/>
      <c r="KB113" s="22"/>
      <c r="KC113" s="22"/>
      <c r="KD113" s="22"/>
      <c r="KE113" s="22"/>
      <c r="KF113" s="22"/>
      <c r="KG113" s="22"/>
      <c r="KH113" s="22"/>
      <c r="KI113" s="22"/>
      <c r="KJ113" s="22"/>
      <c r="KK113" s="22"/>
      <c r="KL113" s="22"/>
      <c r="KM113" s="22"/>
      <c r="KN113" s="22"/>
      <c r="KO113" s="22"/>
      <c r="KP113" s="22"/>
      <c r="KQ113" s="22"/>
      <c r="KR113" s="22"/>
      <c r="KS113" s="22"/>
      <c r="KT113" s="22"/>
      <c r="KU113" s="22"/>
      <c r="KV113" s="22"/>
      <c r="KW113" s="22"/>
      <c r="KX113" s="22"/>
      <c r="KY113" s="22"/>
      <c r="KZ113" s="22"/>
      <c r="LA113" s="22"/>
      <c r="LB113" s="22"/>
      <c r="LC113" s="22"/>
      <c r="LD113" s="22"/>
      <c r="LE113" s="22"/>
      <c r="LF113" s="22"/>
      <c r="LG113" s="22"/>
      <c r="LH113" s="22"/>
      <c r="LI113" s="22"/>
      <c r="LJ113" s="22"/>
      <c r="LK113" s="22"/>
      <c r="LL113" s="22"/>
      <c r="LM113" s="22"/>
      <c r="LN113" s="22"/>
      <c r="LO113" s="22"/>
      <c r="LP113" s="22"/>
      <c r="LQ113" s="22"/>
      <c r="LR113" s="22"/>
      <c r="LS113" s="22"/>
      <c r="LT113" s="22"/>
      <c r="LU113" s="22"/>
      <c r="LV113" s="22"/>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2"/>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2"/>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2"/>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2"/>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2"/>
      <c r="WA113" s="22"/>
      <c r="WB113" s="22"/>
      <c r="WC113" s="22"/>
      <c r="WD113" s="22"/>
      <c r="WE113" s="22"/>
      <c r="WF113" s="22"/>
      <c r="WG113" s="22"/>
      <c r="WH113" s="22"/>
      <c r="WI113" s="22"/>
      <c r="WJ113" s="22"/>
      <c r="WK113" s="22"/>
      <c r="WL113" s="22"/>
      <c r="WM113" s="22"/>
      <c r="WN113" s="22"/>
      <c r="WO113" s="22"/>
      <c r="WP113" s="22"/>
      <c r="WQ113" s="22"/>
      <c r="WR113" s="22"/>
      <c r="WS113" s="22"/>
      <c r="WT113" s="22"/>
      <c r="WU113" s="22"/>
      <c r="WV113" s="22"/>
      <c r="WW113" s="22"/>
      <c r="WX113" s="22"/>
      <c r="WY113" s="22"/>
      <c r="WZ113" s="22"/>
      <c r="XA113" s="22"/>
      <c r="XB113" s="22"/>
      <c r="XC113" s="22"/>
      <c r="XD113" s="22"/>
      <c r="XE113" s="22"/>
      <c r="XF113" s="22"/>
      <c r="XG113" s="22"/>
      <c r="XH113" s="22"/>
      <c r="XI113" s="22"/>
      <c r="XJ113" s="22"/>
      <c r="XK113" s="22"/>
      <c r="XL113" s="22"/>
      <c r="XM113" s="22"/>
      <c r="XN113" s="22"/>
      <c r="XO113" s="22"/>
      <c r="XP113" s="22"/>
      <c r="XQ113" s="22"/>
      <c r="XR113" s="22"/>
      <c r="XS113" s="22"/>
      <c r="XT113" s="22"/>
      <c r="XU113" s="22"/>
      <c r="XV113" s="22"/>
      <c r="XW113" s="22"/>
      <c r="XX113" s="22"/>
      <c r="XY113" s="22"/>
      <c r="XZ113" s="22"/>
      <c r="YA113" s="22"/>
      <c r="YB113" s="22"/>
      <c r="YC113" s="22"/>
      <c r="YD113" s="22"/>
      <c r="YE113" s="22"/>
      <c r="YF113" s="22"/>
      <c r="YG113" s="22"/>
      <c r="YH113" s="22"/>
      <c r="YI113" s="22"/>
      <c r="YJ113" s="22"/>
      <c r="YK113" s="22"/>
      <c r="YL113" s="22"/>
      <c r="YM113" s="22"/>
      <c r="YN113" s="22"/>
      <c r="YO113" s="22"/>
      <c r="YP113" s="22"/>
      <c r="YQ113" s="22"/>
      <c r="YR113" s="22"/>
      <c r="YS113" s="22"/>
      <c r="YT113" s="22"/>
      <c r="YU113" s="22"/>
      <c r="YV113" s="22"/>
      <c r="YW113" s="22"/>
      <c r="YX113" s="22"/>
      <c r="YY113" s="22"/>
      <c r="YZ113" s="22"/>
      <c r="ZA113" s="22"/>
      <c r="ZB113" s="22"/>
      <c r="ZC113" s="22"/>
      <c r="ZD113" s="22"/>
      <c r="ZE113" s="22"/>
      <c r="ZF113" s="22"/>
      <c r="ZG113" s="22"/>
      <c r="ZH113" s="22"/>
      <c r="ZI113" s="22"/>
      <c r="ZJ113" s="22"/>
      <c r="ZK113" s="22"/>
      <c r="ZL113" s="22"/>
      <c r="ZM113" s="22"/>
      <c r="ZN113" s="22"/>
      <c r="ZO113" s="22"/>
      <c r="ZP113" s="22"/>
      <c r="ZQ113" s="22"/>
      <c r="ZR113" s="22"/>
      <c r="ZS113" s="22"/>
      <c r="ZT113" s="22"/>
      <c r="ZU113" s="22"/>
      <c r="ZV113" s="22"/>
      <c r="ZW113" s="22"/>
      <c r="ZX113" s="22"/>
      <c r="ZY113" s="22"/>
      <c r="ZZ113" s="22"/>
      <c r="AAA113" s="22"/>
      <c r="AAB113" s="22"/>
      <c r="AAC113" s="22"/>
      <c r="AAD113" s="22"/>
      <c r="AAE113" s="22"/>
      <c r="AAF113" s="22"/>
      <c r="AAG113" s="22"/>
      <c r="AAH113" s="22"/>
      <c r="AAI113" s="22"/>
      <c r="AAJ113" s="22"/>
      <c r="AAK113" s="22"/>
      <c r="AAL113" s="22"/>
      <c r="AAM113" s="22"/>
      <c r="AAN113" s="22"/>
      <c r="AAO113" s="22"/>
      <c r="AAP113" s="22"/>
      <c r="AAQ113" s="22"/>
      <c r="AAR113" s="22"/>
      <c r="AAS113" s="22"/>
      <c r="AAT113" s="22"/>
      <c r="AAU113" s="22"/>
      <c r="AAV113" s="22"/>
      <c r="AAW113" s="22"/>
      <c r="AAX113" s="22"/>
      <c r="AAY113" s="22"/>
      <c r="AAZ113" s="22"/>
      <c r="ABA113" s="22"/>
      <c r="ABB113" s="22"/>
      <c r="ABC113" s="22"/>
      <c r="ABD113" s="22"/>
      <c r="ABE113" s="22"/>
      <c r="ABF113" s="22"/>
      <c r="ABG113" s="22"/>
      <c r="ABH113" s="22"/>
      <c r="ABI113" s="22"/>
      <c r="ABJ113" s="22"/>
      <c r="ABK113" s="22"/>
      <c r="ABL113" s="22"/>
      <c r="ABM113" s="22"/>
      <c r="ABN113" s="22"/>
      <c r="ABO113" s="22"/>
      <c r="ABP113" s="22"/>
      <c r="ABQ113" s="22"/>
      <c r="ABR113" s="22"/>
      <c r="ABS113" s="22"/>
      <c r="ABT113" s="22"/>
      <c r="ABU113" s="22"/>
      <c r="ABV113" s="22"/>
      <c r="ABW113" s="22"/>
      <c r="ABX113" s="22"/>
      <c r="ABY113" s="22"/>
      <c r="ABZ113" s="22"/>
      <c r="ACA113" s="22"/>
      <c r="ACB113" s="22"/>
      <c r="ACC113" s="22"/>
      <c r="ACD113" s="22"/>
      <c r="ACE113" s="22"/>
      <c r="ACF113" s="22"/>
      <c r="ACG113" s="22"/>
      <c r="ACH113" s="22"/>
      <c r="ACI113" s="22"/>
      <c r="ACJ113" s="22"/>
      <c r="ACK113" s="22"/>
      <c r="ACL113" s="22"/>
      <c r="ACM113" s="22"/>
      <c r="ACN113" s="22"/>
      <c r="ACO113" s="22"/>
      <c r="ACP113" s="22"/>
      <c r="ACQ113" s="22"/>
      <c r="ACR113" s="22"/>
      <c r="ACS113" s="22"/>
      <c r="ACT113" s="22"/>
      <c r="ACU113" s="22"/>
      <c r="ACV113" s="22"/>
      <c r="ACW113" s="22"/>
      <c r="ACX113" s="22"/>
      <c r="ACY113" s="22"/>
      <c r="ACZ113" s="22"/>
      <c r="ADA113" s="22"/>
      <c r="ADB113" s="22"/>
      <c r="ADC113" s="22"/>
      <c r="ADD113" s="22"/>
      <c r="ADE113" s="22"/>
      <c r="ADF113" s="22"/>
      <c r="ADG113" s="22"/>
      <c r="ADH113" s="22"/>
      <c r="ADI113" s="22"/>
      <c r="ADJ113" s="22"/>
      <c r="ADK113" s="22"/>
      <c r="ADL113" s="22"/>
      <c r="ADM113" s="22"/>
      <c r="ADN113" s="22"/>
      <c r="ADO113" s="22"/>
      <c r="ADP113" s="22"/>
      <c r="ADQ113" s="22"/>
      <c r="ADR113" s="22"/>
      <c r="ADS113" s="22"/>
      <c r="ADT113" s="22"/>
      <c r="ADU113" s="22"/>
      <c r="ADV113" s="22"/>
      <c r="ADW113" s="22"/>
      <c r="ADX113" s="22"/>
      <c r="ADY113" s="22"/>
      <c r="ADZ113" s="22"/>
      <c r="AEA113" s="22"/>
      <c r="AEB113" s="22"/>
      <c r="AEC113" s="22"/>
      <c r="AED113" s="22"/>
      <c r="AEE113" s="22"/>
      <c r="AEF113" s="22"/>
      <c r="AEG113" s="22"/>
      <c r="AEH113" s="22"/>
      <c r="AEI113" s="22"/>
      <c r="AEJ113" s="22"/>
      <c r="AEK113" s="22"/>
      <c r="AEL113" s="22"/>
      <c r="AEM113" s="22"/>
      <c r="AEN113" s="22"/>
      <c r="AEO113" s="22"/>
      <c r="AEP113" s="22"/>
      <c r="AEQ113" s="22"/>
      <c r="AER113" s="22"/>
      <c r="AES113" s="22"/>
      <c r="AET113" s="22"/>
      <c r="AEU113" s="22"/>
      <c r="AEV113" s="22"/>
      <c r="AEW113" s="22"/>
      <c r="AEX113" s="22"/>
      <c r="AEY113" s="22"/>
      <c r="AEZ113" s="22"/>
      <c r="AFA113" s="22"/>
      <c r="AFB113" s="22"/>
      <c r="AFC113" s="22"/>
      <c r="AFD113" s="22"/>
      <c r="AFE113" s="22"/>
      <c r="AFF113" s="22"/>
      <c r="AFG113" s="22"/>
      <c r="AFH113" s="22"/>
      <c r="AFI113" s="22"/>
      <c r="AFJ113" s="22"/>
      <c r="AFK113" s="22"/>
      <c r="AFL113" s="22"/>
      <c r="AFM113" s="22"/>
      <c r="AFN113" s="22"/>
      <c r="AFO113" s="22"/>
      <c r="AFP113" s="22"/>
      <c r="AFQ113" s="22"/>
      <c r="AFR113" s="22"/>
      <c r="AFS113" s="22"/>
      <c r="AFT113" s="22"/>
      <c r="AFU113" s="22"/>
      <c r="AFV113" s="22"/>
      <c r="AFW113" s="22"/>
      <c r="AFX113" s="22"/>
      <c r="AFY113" s="22"/>
      <c r="AFZ113" s="22"/>
      <c r="AGA113" s="22"/>
      <c r="AGB113" s="22"/>
      <c r="AGC113" s="22"/>
      <c r="AGD113" s="22"/>
      <c r="AGE113" s="22"/>
      <c r="AGF113" s="22"/>
      <c r="AGG113" s="22"/>
      <c r="AGH113" s="22"/>
      <c r="AGI113" s="22"/>
      <c r="AGJ113" s="22"/>
      <c r="AGK113" s="22"/>
      <c r="AGL113" s="22"/>
      <c r="AGM113" s="22"/>
      <c r="AGN113" s="22"/>
      <c r="AGO113" s="22"/>
      <c r="AGP113" s="22"/>
      <c r="AGQ113" s="22"/>
      <c r="AGR113" s="22"/>
      <c r="AGS113" s="22"/>
      <c r="AGT113" s="22"/>
      <c r="AGU113" s="22"/>
      <c r="AGV113" s="22"/>
      <c r="AGW113" s="22"/>
      <c r="AGX113" s="22"/>
      <c r="AGY113" s="22"/>
      <c r="AGZ113" s="22"/>
      <c r="AHA113" s="22"/>
      <c r="AHB113" s="22"/>
      <c r="AHC113" s="22"/>
      <c r="AHD113" s="22"/>
      <c r="AHE113" s="22"/>
      <c r="AHF113" s="22"/>
      <c r="AHG113" s="22"/>
      <c r="AHH113" s="22"/>
      <c r="AHI113" s="22"/>
      <c r="AHJ113" s="22"/>
      <c r="AHK113" s="22"/>
      <c r="AHL113" s="22"/>
      <c r="AHM113" s="22"/>
      <c r="AHN113" s="22"/>
      <c r="AHO113" s="22"/>
      <c r="AHP113" s="22"/>
      <c r="AHQ113" s="22"/>
      <c r="AHR113" s="22"/>
      <c r="AHS113" s="22"/>
      <c r="AHT113" s="22"/>
      <c r="AHU113" s="22"/>
      <c r="AHV113" s="22"/>
      <c r="AHW113" s="22"/>
      <c r="AHX113" s="22"/>
      <c r="AHY113" s="22"/>
      <c r="AHZ113" s="22"/>
      <c r="AIA113" s="22"/>
      <c r="AIB113" s="22"/>
      <c r="AIC113" s="22"/>
      <c r="AID113" s="22"/>
      <c r="AIE113" s="22"/>
      <c r="AIF113" s="22"/>
      <c r="AIG113" s="22"/>
      <c r="AIH113" s="22"/>
      <c r="AII113" s="22"/>
      <c r="AIJ113" s="22"/>
      <c r="AIK113" s="22"/>
      <c r="AIL113" s="22"/>
      <c r="AIM113" s="22"/>
      <c r="AIN113" s="22"/>
      <c r="AIO113" s="22"/>
      <c r="AIP113" s="22"/>
      <c r="AIQ113" s="22"/>
      <c r="AIR113" s="22"/>
      <c r="AIS113" s="22"/>
      <c r="AIT113" s="22"/>
      <c r="AIU113" s="22"/>
      <c r="AIV113" s="22"/>
      <c r="AIW113" s="22"/>
      <c r="AIX113" s="22"/>
      <c r="AIY113" s="22"/>
      <c r="AIZ113" s="22"/>
      <c r="AJA113" s="22"/>
      <c r="AJB113" s="22"/>
      <c r="AJC113" s="22"/>
      <c r="AJD113" s="22"/>
      <c r="AJE113" s="22"/>
      <c r="AJF113" s="22"/>
      <c r="AJG113" s="22"/>
      <c r="AJH113" s="22"/>
      <c r="AJI113" s="22"/>
      <c r="AJJ113" s="22"/>
      <c r="AJK113" s="22"/>
      <c r="AJL113" s="22"/>
      <c r="AJM113" s="22"/>
      <c r="AJN113" s="22"/>
      <c r="AJO113" s="22"/>
      <c r="AJP113" s="22"/>
      <c r="AJQ113" s="22"/>
      <c r="AJR113" s="22"/>
      <c r="AJS113" s="22"/>
      <c r="AJT113" s="22"/>
      <c r="AJU113" s="22"/>
      <c r="AJV113" s="22"/>
      <c r="AJW113" s="22"/>
      <c r="AJX113" s="22"/>
      <c r="AJY113" s="22"/>
      <c r="AJZ113" s="22"/>
      <c r="AKA113" s="22"/>
      <c r="AKB113" s="22"/>
      <c r="AKC113" s="22"/>
      <c r="AKD113" s="22"/>
      <c r="AKE113" s="22"/>
      <c r="AKF113" s="22"/>
      <c r="AKG113" s="22"/>
      <c r="AKH113" s="22"/>
      <c r="AKI113" s="22"/>
      <c r="AKJ113" s="22"/>
      <c r="AKK113" s="22"/>
      <c r="AKL113" s="22"/>
      <c r="AKM113" s="22"/>
      <c r="AKN113" s="22"/>
      <c r="AKO113" s="22"/>
      <c r="AKP113" s="22"/>
      <c r="AKQ113" s="22"/>
      <c r="AKR113" s="22"/>
      <c r="AKS113" s="22"/>
      <c r="AKT113" s="22"/>
      <c r="AKU113" s="22"/>
      <c r="AKV113" s="22"/>
      <c r="AKW113" s="22"/>
      <c r="AKX113" s="22"/>
      <c r="AKY113" s="22"/>
      <c r="AKZ113" s="22"/>
      <c r="ALA113" s="22"/>
      <c r="ALB113" s="22"/>
      <c r="ALC113" s="22"/>
      <c r="ALD113" s="22"/>
      <c r="ALE113" s="22"/>
      <c r="ALF113" s="22"/>
      <c r="ALG113" s="22"/>
      <c r="ALH113" s="22"/>
      <c r="ALI113" s="22"/>
      <c r="ALJ113" s="22"/>
      <c r="ALK113" s="22"/>
      <c r="ALL113" s="22"/>
      <c r="ALM113" s="22"/>
      <c r="ALN113" s="22"/>
      <c r="ALO113" s="22"/>
      <c r="ALP113" s="22"/>
      <c r="ALQ113" s="22"/>
      <c r="ALR113" s="22"/>
      <c r="ALS113" s="22"/>
      <c r="ALT113" s="22"/>
      <c r="ALU113" s="22"/>
      <c r="ALV113" s="22"/>
      <c r="ALW113" s="22"/>
      <c r="ALX113" s="22"/>
      <c r="ALY113" s="22"/>
      <c r="ALZ113" s="22"/>
      <c r="AMA113" s="22"/>
      <c r="AMB113" s="22"/>
      <c r="AMC113" s="22"/>
    </row>
    <row r="114" customFormat="false" ht="13.5" hidden="false" customHeight="false" outlineLevel="0" collapsed="false">
      <c r="N114" s="82" t="s">
        <v>2388</v>
      </c>
      <c r="O114" s="82" t="s">
        <v>2388</v>
      </c>
      <c r="P114" s="82" t="s">
        <v>2388</v>
      </c>
      <c r="BG114" s="22"/>
      <c r="BH114" s="22"/>
      <c r="BI114" s="22"/>
      <c r="BJ114" s="22"/>
      <c r="BL114" s="22"/>
      <c r="BM114" s="22"/>
      <c r="BN114" s="22"/>
      <c r="BO114" s="22"/>
      <c r="BP114" s="22"/>
      <c r="BR114" s="22"/>
      <c r="BS114" s="22"/>
      <c r="BT114" s="22"/>
      <c r="BU114" s="22"/>
      <c r="BW114" s="22"/>
      <c r="BX114" s="22"/>
      <c r="BY114" s="22"/>
      <c r="BZ114" s="22"/>
      <c r="CA114" s="22"/>
      <c r="CB114" s="22"/>
      <c r="CC114" s="22"/>
      <c r="CD114" s="22"/>
      <c r="CE114" s="22"/>
      <c r="CF114" s="22"/>
      <c r="CG114" s="22"/>
      <c r="CH114" s="22"/>
      <c r="CI114" s="22"/>
      <c r="CJ114" s="22"/>
      <c r="CK114" s="22"/>
      <c r="CL114" s="22"/>
      <c r="CM114" s="22"/>
      <c r="CN114" s="22"/>
      <c r="CO114" s="22"/>
      <c r="CP114" s="22"/>
      <c r="CQ114" s="22"/>
      <c r="CR114" s="22"/>
      <c r="CS114" s="22"/>
      <c r="CT114" s="22"/>
      <c r="CU114" s="22"/>
      <c r="CV114" s="22"/>
      <c r="CW114" s="22"/>
      <c r="CX114" s="22"/>
      <c r="CY114" s="22"/>
      <c r="CZ114" s="22"/>
      <c r="DA114" s="22"/>
      <c r="DB114" s="22"/>
      <c r="DC114" s="22"/>
      <c r="DD114" s="22"/>
      <c r="DE114" s="22"/>
      <c r="DF114" s="22"/>
      <c r="DG114" s="22"/>
      <c r="DH114" s="22"/>
      <c r="DI114" s="22"/>
      <c r="DJ114" s="22"/>
      <c r="DK114" s="22"/>
      <c r="DL114" s="22"/>
      <c r="DM114" s="22"/>
      <c r="DN114" s="22"/>
      <c r="DO114" s="22"/>
      <c r="DP114" s="22"/>
      <c r="DQ114" s="22"/>
      <c r="DR114" s="22"/>
      <c r="DS114" s="22"/>
      <c r="DT114" s="22"/>
      <c r="DU114" s="22"/>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
      <c r="HX114" s="22"/>
      <c r="HY114" s="22"/>
      <c r="HZ114" s="22"/>
      <c r="IA114" s="22"/>
      <c r="IB114" s="22"/>
      <c r="IC114" s="22"/>
      <c r="ID114" s="22"/>
      <c r="IE114" s="22"/>
      <c r="IF114" s="22"/>
      <c r="IG114" s="22"/>
      <c r="IH114" s="22"/>
      <c r="II114" s="22"/>
      <c r="IJ114" s="22"/>
      <c r="IK114" s="22"/>
      <c r="IL114" s="22"/>
      <c r="IM114" s="22"/>
      <c r="IN114" s="22"/>
      <c r="IO114" s="22"/>
      <c r="IP114" s="22"/>
      <c r="IQ114" s="22"/>
      <c r="IR114" s="22"/>
      <c r="IS114" s="22"/>
      <c r="IT114" s="22"/>
      <c r="IU114" s="22"/>
      <c r="IV114" s="22"/>
      <c r="IW114" s="22"/>
      <c r="IX114" s="22"/>
      <c r="IY114" s="22"/>
      <c r="IZ114" s="22"/>
      <c r="JA114" s="22"/>
      <c r="JB114" s="22"/>
      <c r="JC114" s="22"/>
      <c r="JD114" s="22"/>
      <c r="JE114" s="22"/>
      <c r="JF114" s="22"/>
      <c r="JG114" s="22"/>
      <c r="JH114" s="22"/>
      <c r="JI114" s="22"/>
      <c r="JJ114" s="22"/>
      <c r="JK114" s="22"/>
      <c r="JL114" s="22"/>
      <c r="JM114" s="22"/>
      <c r="JN114" s="22"/>
      <c r="JO114" s="22"/>
      <c r="JP114" s="22"/>
      <c r="JQ114" s="22"/>
      <c r="JR114" s="22"/>
      <c r="JS114" s="22"/>
      <c r="JT114" s="22"/>
      <c r="JU114" s="22"/>
      <c r="JV114" s="22"/>
      <c r="JW114" s="22"/>
      <c r="JX114" s="22"/>
      <c r="JY114" s="22"/>
      <c r="JZ114" s="22"/>
      <c r="KA114" s="22"/>
      <c r="KB114" s="22"/>
      <c r="KC114" s="22"/>
      <c r="KD114" s="22"/>
      <c r="KE114" s="22"/>
      <c r="KF114" s="22"/>
      <c r="KG114" s="22"/>
      <c r="KH114" s="22"/>
      <c r="KI114" s="22"/>
      <c r="KJ114" s="22"/>
      <c r="KK114" s="22"/>
      <c r="KL114" s="22"/>
      <c r="KM114" s="22"/>
      <c r="KN114" s="22"/>
      <c r="KO114" s="22"/>
      <c r="KP114" s="22"/>
      <c r="KQ114" s="22"/>
      <c r="KR114" s="22"/>
      <c r="KS114" s="22"/>
      <c r="KT114" s="22"/>
      <c r="KU114" s="22"/>
      <c r="KV114" s="22"/>
      <c r="KW114" s="22"/>
      <c r="KX114" s="22"/>
      <c r="KY114" s="22"/>
      <c r="KZ114" s="22"/>
      <c r="LA114" s="22"/>
      <c r="LB114" s="22"/>
      <c r="LC114" s="22"/>
      <c r="LD114" s="22"/>
      <c r="LE114" s="22"/>
      <c r="LF114" s="22"/>
      <c r="LG114" s="22"/>
      <c r="LH114" s="22"/>
      <c r="LI114" s="22"/>
      <c r="LJ114" s="22"/>
      <c r="LK114" s="22"/>
      <c r="LL114" s="22"/>
      <c r="LM114" s="22"/>
      <c r="LN114" s="22"/>
      <c r="LO114" s="22"/>
      <c r="LP114" s="22"/>
      <c r="LQ114" s="22"/>
      <c r="LR114" s="22"/>
      <c r="LS114" s="22"/>
      <c r="LT114" s="22"/>
      <c r="LU114" s="22"/>
      <c r="LV114" s="22"/>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2"/>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2"/>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2"/>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2"/>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2"/>
      <c r="WA114" s="22"/>
      <c r="WB114" s="22"/>
      <c r="WC114" s="22"/>
      <c r="WD114" s="22"/>
      <c r="WE114" s="22"/>
      <c r="WF114" s="22"/>
      <c r="WG114" s="22"/>
      <c r="WH114" s="22"/>
      <c r="WI114" s="22"/>
      <c r="WJ114" s="22"/>
      <c r="WK114" s="22"/>
      <c r="WL114" s="22"/>
      <c r="WM114" s="22"/>
      <c r="WN114" s="22"/>
      <c r="WO114" s="22"/>
      <c r="WP114" s="22"/>
      <c r="WQ114" s="22"/>
      <c r="WR114" s="22"/>
      <c r="WS114" s="22"/>
      <c r="WT114" s="22"/>
      <c r="WU114" s="22"/>
      <c r="WV114" s="22"/>
      <c r="WW114" s="22"/>
      <c r="WX114" s="22"/>
      <c r="WY114" s="22"/>
      <c r="WZ114" s="22"/>
      <c r="XA114" s="22"/>
      <c r="XB114" s="22"/>
      <c r="XC114" s="22"/>
      <c r="XD114" s="22"/>
      <c r="XE114" s="22"/>
      <c r="XF114" s="22"/>
      <c r="XG114" s="22"/>
      <c r="XH114" s="22"/>
      <c r="XI114" s="22"/>
      <c r="XJ114" s="22"/>
      <c r="XK114" s="22"/>
      <c r="XL114" s="22"/>
      <c r="XM114" s="22"/>
      <c r="XN114" s="22"/>
      <c r="XO114" s="22"/>
      <c r="XP114" s="22"/>
      <c r="XQ114" s="22"/>
      <c r="XR114" s="22"/>
      <c r="XS114" s="22"/>
      <c r="XT114" s="22"/>
      <c r="XU114" s="22"/>
      <c r="XV114" s="22"/>
      <c r="XW114" s="22"/>
      <c r="XX114" s="22"/>
      <c r="XY114" s="22"/>
      <c r="XZ114" s="22"/>
      <c r="YA114" s="22"/>
      <c r="YB114" s="22"/>
      <c r="YC114" s="22"/>
      <c r="YD114" s="22"/>
      <c r="YE114" s="22"/>
      <c r="YF114" s="22"/>
      <c r="YG114" s="22"/>
      <c r="YH114" s="22"/>
      <c r="YI114" s="22"/>
      <c r="YJ114" s="22"/>
      <c r="YK114" s="22"/>
      <c r="YL114" s="22"/>
      <c r="YM114" s="22"/>
      <c r="YN114" s="22"/>
      <c r="YO114" s="22"/>
      <c r="YP114" s="22"/>
      <c r="YQ114" s="22"/>
      <c r="YR114" s="22"/>
      <c r="YS114" s="22"/>
      <c r="YT114" s="22"/>
      <c r="YU114" s="22"/>
      <c r="YV114" s="22"/>
      <c r="YW114" s="22"/>
      <c r="YX114" s="22"/>
      <c r="YY114" s="22"/>
      <c r="YZ114" s="22"/>
      <c r="ZA114" s="22"/>
      <c r="ZB114" s="22"/>
      <c r="ZC114" s="22"/>
      <c r="ZD114" s="22"/>
      <c r="ZE114" s="22"/>
      <c r="ZF114" s="22"/>
      <c r="ZG114" s="22"/>
      <c r="ZH114" s="22"/>
      <c r="ZI114" s="22"/>
      <c r="ZJ114" s="22"/>
      <c r="ZK114" s="22"/>
      <c r="ZL114" s="22"/>
      <c r="ZM114" s="22"/>
      <c r="ZN114" s="22"/>
      <c r="ZO114" s="22"/>
      <c r="ZP114" s="22"/>
      <c r="ZQ114" s="22"/>
      <c r="ZR114" s="22"/>
      <c r="ZS114" s="22"/>
      <c r="ZT114" s="22"/>
      <c r="ZU114" s="22"/>
      <c r="ZV114" s="22"/>
      <c r="ZW114" s="22"/>
      <c r="ZX114" s="22"/>
      <c r="ZY114" s="22"/>
      <c r="ZZ114" s="22"/>
      <c r="AAA114" s="22"/>
      <c r="AAB114" s="22"/>
      <c r="AAC114" s="22"/>
      <c r="AAD114" s="22"/>
      <c r="AAE114" s="22"/>
      <c r="AAF114" s="22"/>
      <c r="AAG114" s="22"/>
      <c r="AAH114" s="22"/>
      <c r="AAI114" s="22"/>
      <c r="AAJ114" s="22"/>
      <c r="AAK114" s="22"/>
      <c r="AAL114" s="22"/>
      <c r="AAM114" s="22"/>
      <c r="AAN114" s="22"/>
      <c r="AAO114" s="22"/>
      <c r="AAP114" s="22"/>
      <c r="AAQ114" s="22"/>
      <c r="AAR114" s="22"/>
      <c r="AAS114" s="22"/>
      <c r="AAT114" s="22"/>
      <c r="AAU114" s="22"/>
      <c r="AAV114" s="22"/>
      <c r="AAW114" s="22"/>
      <c r="AAX114" s="22"/>
      <c r="AAY114" s="22"/>
      <c r="AAZ114" s="22"/>
      <c r="ABA114" s="22"/>
      <c r="ABB114" s="22"/>
      <c r="ABC114" s="22"/>
      <c r="ABD114" s="22"/>
      <c r="ABE114" s="22"/>
      <c r="ABF114" s="22"/>
      <c r="ABG114" s="22"/>
      <c r="ABH114" s="22"/>
      <c r="ABI114" s="22"/>
      <c r="ABJ114" s="22"/>
      <c r="ABK114" s="22"/>
      <c r="ABL114" s="22"/>
      <c r="ABM114" s="22"/>
      <c r="ABN114" s="22"/>
      <c r="ABO114" s="22"/>
      <c r="ABP114" s="22"/>
      <c r="ABQ114" s="22"/>
      <c r="ABR114" s="22"/>
      <c r="ABS114" s="22"/>
      <c r="ABT114" s="22"/>
      <c r="ABU114" s="22"/>
      <c r="ABV114" s="22"/>
      <c r="ABW114" s="22"/>
      <c r="ABX114" s="22"/>
      <c r="ABY114" s="22"/>
      <c r="ABZ114" s="22"/>
      <c r="ACA114" s="22"/>
      <c r="ACB114" s="22"/>
      <c r="ACC114" s="22"/>
      <c r="ACD114" s="22"/>
      <c r="ACE114" s="22"/>
      <c r="ACF114" s="22"/>
      <c r="ACG114" s="22"/>
      <c r="ACH114" s="22"/>
      <c r="ACI114" s="22"/>
      <c r="ACJ114" s="22"/>
      <c r="ACK114" s="22"/>
      <c r="ACL114" s="22"/>
      <c r="ACM114" s="22"/>
      <c r="ACN114" s="22"/>
      <c r="ACO114" s="22"/>
      <c r="ACP114" s="22"/>
      <c r="ACQ114" s="22"/>
      <c r="ACR114" s="22"/>
      <c r="ACS114" s="22"/>
      <c r="ACT114" s="22"/>
      <c r="ACU114" s="22"/>
      <c r="ACV114" s="22"/>
      <c r="ACW114" s="22"/>
      <c r="ACX114" s="22"/>
      <c r="ACY114" s="22"/>
      <c r="ACZ114" s="22"/>
      <c r="ADA114" s="22"/>
      <c r="ADB114" s="22"/>
      <c r="ADC114" s="22"/>
      <c r="ADD114" s="22"/>
      <c r="ADE114" s="22"/>
      <c r="ADF114" s="22"/>
      <c r="ADG114" s="22"/>
      <c r="ADH114" s="22"/>
      <c r="ADI114" s="22"/>
      <c r="ADJ114" s="22"/>
      <c r="ADK114" s="22"/>
      <c r="ADL114" s="22"/>
      <c r="ADM114" s="22"/>
      <c r="ADN114" s="22"/>
      <c r="ADO114" s="22"/>
      <c r="ADP114" s="22"/>
      <c r="ADQ114" s="22"/>
      <c r="ADR114" s="22"/>
      <c r="ADS114" s="22"/>
      <c r="ADT114" s="22"/>
      <c r="ADU114" s="22"/>
      <c r="ADV114" s="22"/>
      <c r="ADW114" s="22"/>
      <c r="ADX114" s="22"/>
      <c r="ADY114" s="22"/>
      <c r="ADZ114" s="22"/>
      <c r="AEA114" s="22"/>
      <c r="AEB114" s="22"/>
      <c r="AEC114" s="22"/>
      <c r="AED114" s="22"/>
      <c r="AEE114" s="22"/>
      <c r="AEF114" s="22"/>
      <c r="AEG114" s="22"/>
      <c r="AEH114" s="22"/>
      <c r="AEI114" s="22"/>
      <c r="AEJ114" s="22"/>
      <c r="AEK114" s="22"/>
      <c r="AEL114" s="22"/>
      <c r="AEM114" s="22"/>
      <c r="AEN114" s="22"/>
      <c r="AEO114" s="22"/>
      <c r="AEP114" s="22"/>
      <c r="AEQ114" s="22"/>
      <c r="AER114" s="22"/>
      <c r="AES114" s="22"/>
      <c r="AET114" s="22"/>
      <c r="AEU114" s="22"/>
      <c r="AEV114" s="22"/>
      <c r="AEW114" s="22"/>
      <c r="AEX114" s="22"/>
      <c r="AEY114" s="22"/>
      <c r="AEZ114" s="22"/>
      <c r="AFA114" s="22"/>
      <c r="AFB114" s="22"/>
      <c r="AFC114" s="22"/>
      <c r="AFD114" s="22"/>
      <c r="AFE114" s="22"/>
      <c r="AFF114" s="22"/>
      <c r="AFG114" s="22"/>
      <c r="AFH114" s="22"/>
      <c r="AFI114" s="22"/>
      <c r="AFJ114" s="22"/>
      <c r="AFK114" s="22"/>
      <c r="AFL114" s="22"/>
      <c r="AFM114" s="22"/>
      <c r="AFN114" s="22"/>
      <c r="AFO114" s="22"/>
      <c r="AFP114" s="22"/>
      <c r="AFQ114" s="22"/>
      <c r="AFR114" s="22"/>
      <c r="AFS114" s="22"/>
      <c r="AFT114" s="22"/>
      <c r="AFU114" s="22"/>
      <c r="AFV114" s="22"/>
      <c r="AFW114" s="22"/>
      <c r="AFX114" s="22"/>
      <c r="AFY114" s="22"/>
      <c r="AFZ114" s="22"/>
      <c r="AGA114" s="22"/>
      <c r="AGB114" s="22"/>
      <c r="AGC114" s="22"/>
      <c r="AGD114" s="22"/>
      <c r="AGE114" s="22"/>
      <c r="AGF114" s="22"/>
      <c r="AGG114" s="22"/>
      <c r="AGH114" s="22"/>
      <c r="AGI114" s="22"/>
      <c r="AGJ114" s="22"/>
      <c r="AGK114" s="22"/>
      <c r="AGL114" s="22"/>
      <c r="AGM114" s="22"/>
      <c r="AGN114" s="22"/>
      <c r="AGO114" s="22"/>
      <c r="AGP114" s="22"/>
      <c r="AGQ114" s="22"/>
      <c r="AGR114" s="22"/>
      <c r="AGS114" s="22"/>
      <c r="AGT114" s="22"/>
      <c r="AGU114" s="22"/>
      <c r="AGV114" s="22"/>
      <c r="AGW114" s="22"/>
      <c r="AGX114" s="22"/>
      <c r="AGY114" s="22"/>
      <c r="AGZ114" s="22"/>
      <c r="AHA114" s="22"/>
      <c r="AHB114" s="22"/>
      <c r="AHC114" s="22"/>
      <c r="AHD114" s="22"/>
      <c r="AHE114" s="22"/>
      <c r="AHF114" s="22"/>
      <c r="AHG114" s="22"/>
      <c r="AHH114" s="22"/>
      <c r="AHI114" s="22"/>
      <c r="AHJ114" s="22"/>
      <c r="AHK114" s="22"/>
      <c r="AHL114" s="22"/>
      <c r="AHM114" s="22"/>
      <c r="AHN114" s="22"/>
      <c r="AHO114" s="22"/>
      <c r="AHP114" s="22"/>
      <c r="AHQ114" s="22"/>
      <c r="AHR114" s="22"/>
      <c r="AHS114" s="22"/>
      <c r="AHT114" s="22"/>
      <c r="AHU114" s="22"/>
      <c r="AHV114" s="22"/>
      <c r="AHW114" s="22"/>
      <c r="AHX114" s="22"/>
      <c r="AHY114" s="22"/>
      <c r="AHZ114" s="22"/>
      <c r="AIA114" s="22"/>
      <c r="AIB114" s="22"/>
      <c r="AIC114" s="22"/>
      <c r="AID114" s="22"/>
      <c r="AIE114" s="22"/>
      <c r="AIF114" s="22"/>
      <c r="AIG114" s="22"/>
      <c r="AIH114" s="22"/>
      <c r="AII114" s="22"/>
      <c r="AIJ114" s="22"/>
      <c r="AIK114" s="22"/>
      <c r="AIL114" s="22"/>
      <c r="AIM114" s="22"/>
      <c r="AIN114" s="22"/>
      <c r="AIO114" s="22"/>
      <c r="AIP114" s="22"/>
      <c r="AIQ114" s="22"/>
      <c r="AIR114" s="22"/>
      <c r="AIS114" s="22"/>
      <c r="AIT114" s="22"/>
      <c r="AIU114" s="22"/>
      <c r="AIV114" s="22"/>
      <c r="AIW114" s="22"/>
      <c r="AIX114" s="22"/>
      <c r="AIY114" s="22"/>
      <c r="AIZ114" s="22"/>
      <c r="AJA114" s="22"/>
      <c r="AJB114" s="22"/>
      <c r="AJC114" s="22"/>
      <c r="AJD114" s="22"/>
      <c r="AJE114" s="22"/>
      <c r="AJF114" s="22"/>
      <c r="AJG114" s="22"/>
      <c r="AJH114" s="22"/>
      <c r="AJI114" s="22"/>
      <c r="AJJ114" s="22"/>
      <c r="AJK114" s="22"/>
      <c r="AJL114" s="22"/>
      <c r="AJM114" s="22"/>
      <c r="AJN114" s="22"/>
      <c r="AJO114" s="22"/>
      <c r="AJP114" s="22"/>
      <c r="AJQ114" s="22"/>
      <c r="AJR114" s="22"/>
      <c r="AJS114" s="22"/>
      <c r="AJT114" s="22"/>
      <c r="AJU114" s="22"/>
      <c r="AJV114" s="22"/>
      <c r="AJW114" s="22"/>
      <c r="AJX114" s="22"/>
      <c r="AJY114" s="22"/>
      <c r="AJZ114" s="22"/>
      <c r="AKA114" s="22"/>
      <c r="AKB114" s="22"/>
      <c r="AKC114" s="22"/>
      <c r="AKD114" s="22"/>
      <c r="AKE114" s="22"/>
      <c r="AKF114" s="22"/>
      <c r="AKG114" s="22"/>
      <c r="AKH114" s="22"/>
      <c r="AKI114" s="22"/>
      <c r="AKJ114" s="22"/>
      <c r="AKK114" s="22"/>
      <c r="AKL114" s="22"/>
      <c r="AKM114" s="22"/>
      <c r="AKN114" s="22"/>
      <c r="AKO114" s="22"/>
      <c r="AKP114" s="22"/>
      <c r="AKQ114" s="22"/>
      <c r="AKR114" s="22"/>
      <c r="AKS114" s="22"/>
      <c r="AKT114" s="22"/>
      <c r="AKU114" s="22"/>
      <c r="AKV114" s="22"/>
      <c r="AKW114" s="22"/>
      <c r="AKX114" s="22"/>
      <c r="AKY114" s="22"/>
      <c r="AKZ114" s="22"/>
      <c r="ALA114" s="22"/>
      <c r="ALB114" s="22"/>
      <c r="ALC114" s="22"/>
      <c r="ALD114" s="22"/>
      <c r="ALE114" s="22"/>
      <c r="ALF114" s="22"/>
      <c r="ALG114" s="22"/>
      <c r="ALH114" s="22"/>
      <c r="ALI114" s="22"/>
      <c r="ALJ114" s="22"/>
      <c r="ALK114" s="22"/>
      <c r="ALL114" s="22"/>
      <c r="ALM114" s="22"/>
      <c r="ALN114" s="22"/>
      <c r="ALO114" s="22"/>
      <c r="ALP114" s="22"/>
      <c r="ALQ114" s="22"/>
      <c r="ALR114" s="22"/>
      <c r="ALS114" s="22"/>
      <c r="ALT114" s="22"/>
      <c r="ALU114" s="22"/>
      <c r="ALV114" s="22"/>
      <c r="ALW114" s="22"/>
      <c r="ALX114" s="22"/>
      <c r="ALY114" s="22"/>
      <c r="ALZ114" s="22"/>
      <c r="AMA114" s="22"/>
      <c r="AMB114" s="22"/>
      <c r="AMC114" s="22"/>
    </row>
    <row r="115" customFormat="false" ht="13.5" hidden="false" customHeight="false" outlineLevel="0" collapsed="false">
      <c r="N115" s="82" t="s">
        <v>2389</v>
      </c>
      <c r="O115" s="82" t="s">
        <v>2389</v>
      </c>
      <c r="P115" s="82" t="s">
        <v>2389</v>
      </c>
      <c r="BG115" s="22"/>
      <c r="BH115" s="22"/>
      <c r="BI115" s="22"/>
      <c r="BJ115" s="22"/>
      <c r="BL115" s="22"/>
      <c r="BM115" s="22"/>
      <c r="BN115" s="22"/>
      <c r="BO115" s="22"/>
      <c r="BP115" s="22"/>
      <c r="BR115" s="22"/>
      <c r="BS115" s="22"/>
      <c r="BT115" s="22"/>
      <c r="BU115" s="22"/>
      <c r="BW115" s="22"/>
      <c r="BX115" s="22"/>
      <c r="BY115" s="22"/>
      <c r="BZ115" s="22"/>
      <c r="CA115" s="22"/>
      <c r="CB115" s="22"/>
      <c r="CC115" s="22"/>
      <c r="CD115" s="22"/>
      <c r="CE115" s="22"/>
      <c r="CF115" s="22"/>
      <c r="CG115" s="22"/>
      <c r="CH115" s="22"/>
      <c r="CI115" s="22"/>
      <c r="CJ115" s="22"/>
      <c r="CK115" s="22"/>
      <c r="CL115" s="22"/>
      <c r="CM115" s="22"/>
      <c r="CN115" s="22"/>
      <c r="CO115" s="22"/>
      <c r="CP115" s="22"/>
      <c r="CQ115" s="22"/>
      <c r="CR115" s="22"/>
      <c r="CS115" s="22"/>
      <c r="CT115" s="22"/>
      <c r="CU115" s="22"/>
      <c r="CV115" s="22"/>
      <c r="CW115" s="22"/>
      <c r="CX115" s="22"/>
      <c r="CY115" s="22"/>
      <c r="CZ115" s="22"/>
      <c r="DA115" s="22"/>
      <c r="DB115" s="22"/>
      <c r="DC115" s="22"/>
      <c r="DD115" s="22"/>
      <c r="DE115" s="22"/>
      <c r="DF115" s="22"/>
      <c r="DG115" s="22"/>
      <c r="DH115" s="22"/>
      <c r="DI115" s="22"/>
      <c r="DJ115" s="22"/>
      <c r="DK115" s="22"/>
      <c r="DL115" s="22"/>
      <c r="DM115" s="22"/>
      <c r="DN115" s="22"/>
      <c r="DO115" s="22"/>
      <c r="DP115" s="22"/>
      <c r="DQ115" s="22"/>
      <c r="DR115" s="22"/>
      <c r="DS115" s="22"/>
      <c r="DT115" s="22"/>
      <c r="DU115" s="22"/>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2"/>
      <c r="HP115" s="22"/>
      <c r="HQ115" s="22"/>
      <c r="HR115" s="22"/>
      <c r="HS115" s="22"/>
      <c r="HT115" s="22"/>
      <c r="HU115" s="22"/>
      <c r="HV115" s="22"/>
      <c r="HW115" s="22"/>
      <c r="HX115" s="22"/>
      <c r="HY115" s="22"/>
      <c r="HZ115" s="22"/>
      <c r="IA115" s="22"/>
      <c r="IB115" s="22"/>
      <c r="IC115" s="22"/>
      <c r="ID115" s="22"/>
      <c r="IE115" s="22"/>
      <c r="IF115" s="22"/>
      <c r="IG115" s="22"/>
      <c r="IH115" s="22"/>
      <c r="II115" s="22"/>
      <c r="IJ115" s="22"/>
      <c r="IK115" s="22"/>
      <c r="IL115" s="22"/>
      <c r="IM115" s="22"/>
      <c r="IN115" s="22"/>
      <c r="IO115" s="22"/>
      <c r="IP115" s="22"/>
      <c r="IQ115" s="22"/>
      <c r="IR115" s="22"/>
      <c r="IS115" s="22"/>
      <c r="IT115" s="22"/>
      <c r="IU115" s="22"/>
      <c r="IV115" s="22"/>
      <c r="IW115" s="22"/>
      <c r="IX115" s="22"/>
      <c r="IY115" s="22"/>
      <c r="IZ115" s="22"/>
      <c r="JA115" s="22"/>
      <c r="JB115" s="22"/>
      <c r="JC115" s="22"/>
      <c r="JD115" s="22"/>
      <c r="JE115" s="22"/>
      <c r="JF115" s="22"/>
      <c r="JG115" s="22"/>
      <c r="JH115" s="22"/>
      <c r="JI115" s="22"/>
      <c r="JJ115" s="22"/>
      <c r="JK115" s="22"/>
      <c r="JL115" s="22"/>
      <c r="JM115" s="22"/>
      <c r="JN115" s="22"/>
      <c r="JO115" s="22"/>
      <c r="JP115" s="22"/>
      <c r="JQ115" s="22"/>
      <c r="JR115" s="22"/>
      <c r="JS115" s="22"/>
      <c r="JT115" s="22"/>
      <c r="JU115" s="22"/>
      <c r="JV115" s="22"/>
      <c r="JW115" s="22"/>
      <c r="JX115" s="22"/>
      <c r="JY115" s="22"/>
      <c r="JZ115" s="22"/>
      <c r="KA115" s="22"/>
      <c r="KB115" s="22"/>
      <c r="KC115" s="22"/>
      <c r="KD115" s="22"/>
      <c r="KE115" s="22"/>
      <c r="KF115" s="22"/>
      <c r="KG115" s="22"/>
      <c r="KH115" s="22"/>
      <c r="KI115" s="22"/>
      <c r="KJ115" s="22"/>
      <c r="KK115" s="22"/>
      <c r="KL115" s="22"/>
      <c r="KM115" s="22"/>
      <c r="KN115" s="22"/>
      <c r="KO115" s="22"/>
      <c r="KP115" s="22"/>
      <c r="KQ115" s="22"/>
      <c r="KR115" s="22"/>
      <c r="KS115" s="22"/>
      <c r="KT115" s="22"/>
      <c r="KU115" s="22"/>
      <c r="KV115" s="22"/>
      <c r="KW115" s="22"/>
      <c r="KX115" s="22"/>
      <c r="KY115" s="22"/>
      <c r="KZ115" s="22"/>
      <c r="LA115" s="22"/>
      <c r="LB115" s="22"/>
      <c r="LC115" s="22"/>
      <c r="LD115" s="22"/>
      <c r="LE115" s="22"/>
      <c r="LF115" s="22"/>
      <c r="LG115" s="22"/>
      <c r="LH115" s="22"/>
      <c r="LI115" s="22"/>
      <c r="LJ115" s="22"/>
      <c r="LK115" s="22"/>
      <c r="LL115" s="22"/>
      <c r="LM115" s="22"/>
      <c r="LN115" s="22"/>
      <c r="LO115" s="22"/>
      <c r="LP115" s="22"/>
      <c r="LQ115" s="22"/>
      <c r="LR115" s="22"/>
      <c r="LS115" s="22"/>
      <c r="LT115" s="22"/>
      <c r="LU115" s="22"/>
      <c r="LV115" s="22"/>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2"/>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2"/>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2"/>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2"/>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2"/>
      <c r="WA115" s="22"/>
      <c r="WB115" s="22"/>
      <c r="WC115" s="22"/>
      <c r="WD115" s="22"/>
      <c r="WE115" s="22"/>
      <c r="WF115" s="22"/>
      <c r="WG115" s="22"/>
      <c r="WH115" s="22"/>
      <c r="WI115" s="22"/>
      <c r="WJ115" s="22"/>
      <c r="WK115" s="22"/>
      <c r="WL115" s="22"/>
      <c r="WM115" s="22"/>
      <c r="WN115" s="22"/>
      <c r="WO115" s="22"/>
      <c r="WP115" s="22"/>
      <c r="WQ115" s="22"/>
      <c r="WR115" s="22"/>
      <c r="WS115" s="22"/>
      <c r="WT115" s="22"/>
      <c r="WU115" s="22"/>
      <c r="WV115" s="22"/>
      <c r="WW115" s="22"/>
      <c r="WX115" s="22"/>
      <c r="WY115" s="22"/>
      <c r="WZ115" s="22"/>
      <c r="XA115" s="22"/>
      <c r="XB115" s="22"/>
      <c r="XC115" s="22"/>
      <c r="XD115" s="22"/>
      <c r="XE115" s="22"/>
      <c r="XF115" s="22"/>
      <c r="XG115" s="22"/>
      <c r="XH115" s="22"/>
      <c r="XI115" s="22"/>
      <c r="XJ115" s="22"/>
      <c r="XK115" s="22"/>
      <c r="XL115" s="22"/>
      <c r="XM115" s="22"/>
      <c r="XN115" s="22"/>
      <c r="XO115" s="22"/>
      <c r="XP115" s="22"/>
      <c r="XQ115" s="22"/>
      <c r="XR115" s="22"/>
      <c r="XS115" s="22"/>
      <c r="XT115" s="22"/>
      <c r="XU115" s="22"/>
      <c r="XV115" s="22"/>
      <c r="XW115" s="22"/>
      <c r="XX115" s="22"/>
      <c r="XY115" s="22"/>
      <c r="XZ115" s="22"/>
      <c r="YA115" s="22"/>
      <c r="YB115" s="22"/>
      <c r="YC115" s="22"/>
      <c r="YD115" s="22"/>
      <c r="YE115" s="22"/>
      <c r="YF115" s="22"/>
      <c r="YG115" s="22"/>
      <c r="YH115" s="22"/>
      <c r="YI115" s="22"/>
      <c r="YJ115" s="22"/>
      <c r="YK115" s="22"/>
      <c r="YL115" s="22"/>
      <c r="YM115" s="22"/>
      <c r="YN115" s="22"/>
      <c r="YO115" s="22"/>
      <c r="YP115" s="22"/>
      <c r="YQ115" s="22"/>
      <c r="YR115" s="22"/>
      <c r="YS115" s="22"/>
      <c r="YT115" s="22"/>
      <c r="YU115" s="22"/>
      <c r="YV115" s="22"/>
      <c r="YW115" s="22"/>
      <c r="YX115" s="22"/>
      <c r="YY115" s="22"/>
      <c r="YZ115" s="22"/>
      <c r="ZA115" s="22"/>
      <c r="ZB115" s="22"/>
      <c r="ZC115" s="22"/>
      <c r="ZD115" s="22"/>
      <c r="ZE115" s="22"/>
      <c r="ZF115" s="22"/>
      <c r="ZG115" s="22"/>
      <c r="ZH115" s="22"/>
      <c r="ZI115" s="22"/>
      <c r="ZJ115" s="22"/>
      <c r="ZK115" s="22"/>
      <c r="ZL115" s="22"/>
      <c r="ZM115" s="22"/>
      <c r="ZN115" s="22"/>
      <c r="ZO115" s="22"/>
      <c r="ZP115" s="22"/>
      <c r="ZQ115" s="22"/>
      <c r="ZR115" s="22"/>
      <c r="ZS115" s="22"/>
      <c r="ZT115" s="22"/>
      <c r="ZU115" s="22"/>
      <c r="ZV115" s="22"/>
      <c r="ZW115" s="22"/>
      <c r="ZX115" s="22"/>
      <c r="ZY115" s="22"/>
      <c r="ZZ115" s="22"/>
      <c r="AAA115" s="22"/>
      <c r="AAB115" s="22"/>
      <c r="AAC115" s="22"/>
      <c r="AAD115" s="22"/>
      <c r="AAE115" s="22"/>
      <c r="AAF115" s="22"/>
      <c r="AAG115" s="22"/>
      <c r="AAH115" s="22"/>
      <c r="AAI115" s="22"/>
      <c r="AAJ115" s="22"/>
      <c r="AAK115" s="22"/>
      <c r="AAL115" s="22"/>
      <c r="AAM115" s="22"/>
      <c r="AAN115" s="22"/>
      <c r="AAO115" s="22"/>
      <c r="AAP115" s="22"/>
      <c r="AAQ115" s="22"/>
      <c r="AAR115" s="22"/>
      <c r="AAS115" s="22"/>
      <c r="AAT115" s="22"/>
      <c r="AAU115" s="22"/>
      <c r="AAV115" s="22"/>
      <c r="AAW115" s="22"/>
      <c r="AAX115" s="22"/>
      <c r="AAY115" s="22"/>
      <c r="AAZ115" s="22"/>
      <c r="ABA115" s="22"/>
      <c r="ABB115" s="22"/>
      <c r="ABC115" s="22"/>
      <c r="ABD115" s="22"/>
      <c r="ABE115" s="22"/>
      <c r="ABF115" s="22"/>
      <c r="ABG115" s="22"/>
      <c r="ABH115" s="22"/>
      <c r="ABI115" s="22"/>
      <c r="ABJ115" s="22"/>
      <c r="ABK115" s="22"/>
      <c r="ABL115" s="22"/>
      <c r="ABM115" s="22"/>
      <c r="ABN115" s="22"/>
      <c r="ABO115" s="22"/>
      <c r="ABP115" s="22"/>
      <c r="ABQ115" s="22"/>
      <c r="ABR115" s="22"/>
      <c r="ABS115" s="22"/>
      <c r="ABT115" s="22"/>
      <c r="ABU115" s="22"/>
      <c r="ABV115" s="22"/>
      <c r="ABW115" s="22"/>
      <c r="ABX115" s="22"/>
      <c r="ABY115" s="22"/>
      <c r="ABZ115" s="22"/>
      <c r="ACA115" s="22"/>
      <c r="ACB115" s="22"/>
      <c r="ACC115" s="22"/>
      <c r="ACD115" s="22"/>
      <c r="ACE115" s="22"/>
      <c r="ACF115" s="22"/>
      <c r="ACG115" s="22"/>
      <c r="ACH115" s="22"/>
      <c r="ACI115" s="22"/>
      <c r="ACJ115" s="22"/>
      <c r="ACK115" s="22"/>
      <c r="ACL115" s="22"/>
      <c r="ACM115" s="22"/>
      <c r="ACN115" s="22"/>
      <c r="ACO115" s="22"/>
      <c r="ACP115" s="22"/>
      <c r="ACQ115" s="22"/>
      <c r="ACR115" s="22"/>
      <c r="ACS115" s="22"/>
      <c r="ACT115" s="22"/>
      <c r="ACU115" s="22"/>
      <c r="ACV115" s="22"/>
      <c r="ACW115" s="22"/>
      <c r="ACX115" s="22"/>
      <c r="ACY115" s="22"/>
      <c r="ACZ115" s="22"/>
      <c r="ADA115" s="22"/>
      <c r="ADB115" s="22"/>
      <c r="ADC115" s="22"/>
      <c r="ADD115" s="22"/>
      <c r="ADE115" s="22"/>
      <c r="ADF115" s="22"/>
      <c r="ADG115" s="22"/>
      <c r="ADH115" s="22"/>
      <c r="ADI115" s="22"/>
      <c r="ADJ115" s="22"/>
      <c r="ADK115" s="22"/>
      <c r="ADL115" s="22"/>
      <c r="ADM115" s="22"/>
      <c r="ADN115" s="22"/>
      <c r="ADO115" s="22"/>
      <c r="ADP115" s="22"/>
      <c r="ADQ115" s="22"/>
      <c r="ADR115" s="22"/>
      <c r="ADS115" s="22"/>
      <c r="ADT115" s="22"/>
      <c r="ADU115" s="22"/>
      <c r="ADV115" s="22"/>
      <c r="ADW115" s="22"/>
      <c r="ADX115" s="22"/>
      <c r="ADY115" s="22"/>
      <c r="ADZ115" s="22"/>
      <c r="AEA115" s="22"/>
      <c r="AEB115" s="22"/>
      <c r="AEC115" s="22"/>
      <c r="AED115" s="22"/>
      <c r="AEE115" s="22"/>
      <c r="AEF115" s="22"/>
      <c r="AEG115" s="22"/>
      <c r="AEH115" s="22"/>
      <c r="AEI115" s="22"/>
      <c r="AEJ115" s="22"/>
      <c r="AEK115" s="22"/>
      <c r="AEL115" s="22"/>
      <c r="AEM115" s="22"/>
      <c r="AEN115" s="22"/>
      <c r="AEO115" s="22"/>
      <c r="AEP115" s="22"/>
      <c r="AEQ115" s="22"/>
      <c r="AER115" s="22"/>
      <c r="AES115" s="22"/>
      <c r="AET115" s="22"/>
      <c r="AEU115" s="22"/>
      <c r="AEV115" s="22"/>
      <c r="AEW115" s="22"/>
      <c r="AEX115" s="22"/>
      <c r="AEY115" s="22"/>
      <c r="AEZ115" s="22"/>
      <c r="AFA115" s="22"/>
      <c r="AFB115" s="22"/>
      <c r="AFC115" s="22"/>
      <c r="AFD115" s="22"/>
      <c r="AFE115" s="22"/>
      <c r="AFF115" s="22"/>
      <c r="AFG115" s="22"/>
      <c r="AFH115" s="22"/>
      <c r="AFI115" s="22"/>
      <c r="AFJ115" s="22"/>
      <c r="AFK115" s="22"/>
      <c r="AFL115" s="22"/>
      <c r="AFM115" s="22"/>
      <c r="AFN115" s="22"/>
      <c r="AFO115" s="22"/>
      <c r="AFP115" s="22"/>
      <c r="AFQ115" s="22"/>
      <c r="AFR115" s="22"/>
      <c r="AFS115" s="22"/>
      <c r="AFT115" s="22"/>
      <c r="AFU115" s="22"/>
      <c r="AFV115" s="22"/>
      <c r="AFW115" s="22"/>
      <c r="AFX115" s="22"/>
      <c r="AFY115" s="22"/>
      <c r="AFZ115" s="22"/>
      <c r="AGA115" s="22"/>
      <c r="AGB115" s="22"/>
      <c r="AGC115" s="22"/>
      <c r="AGD115" s="22"/>
      <c r="AGE115" s="22"/>
      <c r="AGF115" s="22"/>
      <c r="AGG115" s="22"/>
      <c r="AGH115" s="22"/>
      <c r="AGI115" s="22"/>
      <c r="AGJ115" s="22"/>
      <c r="AGK115" s="22"/>
      <c r="AGL115" s="22"/>
      <c r="AGM115" s="22"/>
      <c r="AGN115" s="22"/>
      <c r="AGO115" s="22"/>
      <c r="AGP115" s="22"/>
      <c r="AGQ115" s="22"/>
      <c r="AGR115" s="22"/>
      <c r="AGS115" s="22"/>
      <c r="AGT115" s="22"/>
      <c r="AGU115" s="22"/>
      <c r="AGV115" s="22"/>
      <c r="AGW115" s="22"/>
      <c r="AGX115" s="22"/>
      <c r="AGY115" s="22"/>
      <c r="AGZ115" s="22"/>
      <c r="AHA115" s="22"/>
      <c r="AHB115" s="22"/>
      <c r="AHC115" s="22"/>
      <c r="AHD115" s="22"/>
      <c r="AHE115" s="22"/>
      <c r="AHF115" s="22"/>
      <c r="AHG115" s="22"/>
      <c r="AHH115" s="22"/>
      <c r="AHI115" s="22"/>
      <c r="AHJ115" s="22"/>
      <c r="AHK115" s="22"/>
      <c r="AHL115" s="22"/>
      <c r="AHM115" s="22"/>
      <c r="AHN115" s="22"/>
      <c r="AHO115" s="22"/>
      <c r="AHP115" s="22"/>
      <c r="AHQ115" s="22"/>
      <c r="AHR115" s="22"/>
      <c r="AHS115" s="22"/>
      <c r="AHT115" s="22"/>
      <c r="AHU115" s="22"/>
      <c r="AHV115" s="22"/>
      <c r="AHW115" s="22"/>
      <c r="AHX115" s="22"/>
      <c r="AHY115" s="22"/>
      <c r="AHZ115" s="22"/>
      <c r="AIA115" s="22"/>
      <c r="AIB115" s="22"/>
      <c r="AIC115" s="22"/>
      <c r="AID115" s="22"/>
      <c r="AIE115" s="22"/>
      <c r="AIF115" s="22"/>
      <c r="AIG115" s="22"/>
      <c r="AIH115" s="22"/>
      <c r="AII115" s="22"/>
      <c r="AIJ115" s="22"/>
      <c r="AIK115" s="22"/>
      <c r="AIL115" s="22"/>
      <c r="AIM115" s="22"/>
      <c r="AIN115" s="22"/>
      <c r="AIO115" s="22"/>
      <c r="AIP115" s="22"/>
      <c r="AIQ115" s="22"/>
      <c r="AIR115" s="22"/>
      <c r="AIS115" s="22"/>
      <c r="AIT115" s="22"/>
      <c r="AIU115" s="22"/>
      <c r="AIV115" s="22"/>
      <c r="AIW115" s="22"/>
      <c r="AIX115" s="22"/>
      <c r="AIY115" s="22"/>
      <c r="AIZ115" s="22"/>
      <c r="AJA115" s="22"/>
      <c r="AJB115" s="22"/>
      <c r="AJC115" s="22"/>
      <c r="AJD115" s="22"/>
      <c r="AJE115" s="22"/>
      <c r="AJF115" s="22"/>
      <c r="AJG115" s="22"/>
      <c r="AJH115" s="22"/>
      <c r="AJI115" s="22"/>
      <c r="AJJ115" s="22"/>
      <c r="AJK115" s="22"/>
      <c r="AJL115" s="22"/>
      <c r="AJM115" s="22"/>
      <c r="AJN115" s="22"/>
      <c r="AJO115" s="22"/>
      <c r="AJP115" s="22"/>
      <c r="AJQ115" s="22"/>
      <c r="AJR115" s="22"/>
      <c r="AJS115" s="22"/>
      <c r="AJT115" s="22"/>
      <c r="AJU115" s="22"/>
      <c r="AJV115" s="22"/>
      <c r="AJW115" s="22"/>
      <c r="AJX115" s="22"/>
      <c r="AJY115" s="22"/>
      <c r="AJZ115" s="22"/>
      <c r="AKA115" s="22"/>
      <c r="AKB115" s="22"/>
      <c r="AKC115" s="22"/>
      <c r="AKD115" s="22"/>
      <c r="AKE115" s="22"/>
      <c r="AKF115" s="22"/>
      <c r="AKG115" s="22"/>
      <c r="AKH115" s="22"/>
      <c r="AKI115" s="22"/>
      <c r="AKJ115" s="22"/>
      <c r="AKK115" s="22"/>
      <c r="AKL115" s="22"/>
      <c r="AKM115" s="22"/>
      <c r="AKN115" s="22"/>
      <c r="AKO115" s="22"/>
      <c r="AKP115" s="22"/>
      <c r="AKQ115" s="22"/>
      <c r="AKR115" s="22"/>
      <c r="AKS115" s="22"/>
      <c r="AKT115" s="22"/>
      <c r="AKU115" s="22"/>
      <c r="AKV115" s="22"/>
      <c r="AKW115" s="22"/>
      <c r="AKX115" s="22"/>
      <c r="AKY115" s="22"/>
      <c r="AKZ115" s="22"/>
      <c r="ALA115" s="22"/>
      <c r="ALB115" s="22"/>
      <c r="ALC115" s="22"/>
      <c r="ALD115" s="22"/>
      <c r="ALE115" s="22"/>
      <c r="ALF115" s="22"/>
      <c r="ALG115" s="22"/>
      <c r="ALH115" s="22"/>
      <c r="ALI115" s="22"/>
      <c r="ALJ115" s="22"/>
      <c r="ALK115" s="22"/>
      <c r="ALL115" s="22"/>
      <c r="ALM115" s="22"/>
      <c r="ALN115" s="22"/>
      <c r="ALO115" s="22"/>
      <c r="ALP115" s="22"/>
      <c r="ALQ115" s="22"/>
      <c r="ALR115" s="22"/>
      <c r="ALS115" s="22"/>
      <c r="ALT115" s="22"/>
      <c r="ALU115" s="22"/>
      <c r="ALV115" s="22"/>
      <c r="ALW115" s="22"/>
      <c r="ALX115" s="22"/>
      <c r="ALY115" s="22"/>
      <c r="ALZ115" s="22"/>
      <c r="AMA115" s="22"/>
      <c r="AMB115" s="22"/>
      <c r="AMC115" s="22"/>
    </row>
    <row r="116" customFormat="false" ht="13.5" hidden="false" customHeight="false" outlineLevel="0" collapsed="false">
      <c r="N116" s="82" t="s">
        <v>2390</v>
      </c>
      <c r="O116" s="82" t="s">
        <v>2390</v>
      </c>
      <c r="P116" s="82" t="s">
        <v>2390</v>
      </c>
      <c r="BG116" s="22"/>
      <c r="BH116" s="22"/>
      <c r="BI116" s="22"/>
      <c r="BJ116" s="22"/>
      <c r="BL116" s="22"/>
      <c r="BM116" s="22"/>
      <c r="BN116" s="22"/>
      <c r="BO116" s="22"/>
      <c r="BP116" s="22"/>
      <c r="BR116" s="22"/>
      <c r="BS116" s="22"/>
      <c r="BT116" s="22"/>
      <c r="BU116" s="22"/>
      <c r="BW116" s="22"/>
      <c r="BX116" s="22"/>
      <c r="BY116" s="22"/>
      <c r="BZ116" s="22"/>
      <c r="CA116" s="22"/>
      <c r="CB116" s="22"/>
      <c r="CC116" s="22"/>
      <c r="CD116" s="22"/>
      <c r="CE116" s="22"/>
      <c r="CF116" s="22"/>
      <c r="CG116" s="22"/>
      <c r="CH116" s="22"/>
      <c r="CI116" s="22"/>
      <c r="CJ116" s="22"/>
      <c r="CK116" s="22"/>
      <c r="CL116" s="22"/>
      <c r="CM116" s="22"/>
      <c r="CN116" s="22"/>
      <c r="CO116" s="22"/>
      <c r="CP116" s="22"/>
      <c r="CQ116" s="22"/>
      <c r="CR116" s="22"/>
      <c r="CS116" s="22"/>
      <c r="CT116" s="22"/>
      <c r="CU116" s="22"/>
      <c r="CV116" s="22"/>
      <c r="CW116" s="22"/>
      <c r="CX116" s="22"/>
      <c r="CY116" s="22"/>
      <c r="CZ116" s="22"/>
      <c r="DA116" s="22"/>
      <c r="DB116" s="22"/>
      <c r="DC116" s="22"/>
      <c r="DD116" s="22"/>
      <c r="DE116" s="22"/>
      <c r="DF116" s="22"/>
      <c r="DG116" s="22"/>
      <c r="DH116" s="22"/>
      <c r="DI116" s="22"/>
      <c r="DJ116" s="22"/>
      <c r="DK116" s="22"/>
      <c r="DL116" s="22"/>
      <c r="DM116" s="22"/>
      <c r="DN116" s="22"/>
      <c r="DO116" s="22"/>
      <c r="DP116" s="22"/>
      <c r="DQ116" s="22"/>
      <c r="DR116" s="22"/>
      <c r="DS116" s="22"/>
      <c r="DT116" s="22"/>
      <c r="DU116" s="22"/>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2"/>
      <c r="HP116" s="22"/>
      <c r="HQ116" s="22"/>
      <c r="HR116" s="22"/>
      <c r="HS116" s="22"/>
      <c r="HT116" s="22"/>
      <c r="HU116" s="22"/>
      <c r="HV116" s="22"/>
      <c r="HW116" s="22"/>
      <c r="HX116" s="22"/>
      <c r="HY116" s="22"/>
      <c r="HZ116" s="22"/>
      <c r="IA116" s="22"/>
      <c r="IB116" s="22"/>
      <c r="IC116" s="22"/>
      <c r="ID116" s="22"/>
      <c r="IE116" s="22"/>
      <c r="IF116" s="22"/>
      <c r="IG116" s="22"/>
      <c r="IH116" s="22"/>
      <c r="II116" s="22"/>
      <c r="IJ116" s="22"/>
      <c r="IK116" s="22"/>
      <c r="IL116" s="22"/>
      <c r="IM116" s="22"/>
      <c r="IN116" s="22"/>
      <c r="IO116" s="22"/>
      <c r="IP116" s="22"/>
      <c r="IQ116" s="22"/>
      <c r="IR116" s="22"/>
      <c r="IS116" s="22"/>
      <c r="IT116" s="22"/>
      <c r="IU116" s="22"/>
      <c r="IV116" s="22"/>
      <c r="IW116" s="22"/>
      <c r="IX116" s="22"/>
      <c r="IY116" s="22"/>
      <c r="IZ116" s="22"/>
      <c r="JA116" s="22"/>
      <c r="JB116" s="22"/>
      <c r="JC116" s="22"/>
      <c r="JD116" s="22"/>
      <c r="JE116" s="22"/>
      <c r="JF116" s="22"/>
      <c r="JG116" s="22"/>
      <c r="JH116" s="22"/>
      <c r="JI116" s="22"/>
      <c r="JJ116" s="22"/>
      <c r="JK116" s="22"/>
      <c r="JL116" s="22"/>
      <c r="JM116" s="22"/>
      <c r="JN116" s="22"/>
      <c r="JO116" s="22"/>
      <c r="JP116" s="22"/>
      <c r="JQ116" s="22"/>
      <c r="JR116" s="22"/>
      <c r="JS116" s="22"/>
      <c r="JT116" s="22"/>
      <c r="JU116" s="22"/>
      <c r="JV116" s="22"/>
      <c r="JW116" s="22"/>
      <c r="JX116" s="22"/>
      <c r="JY116" s="22"/>
      <c r="JZ116" s="22"/>
      <c r="KA116" s="22"/>
      <c r="KB116" s="22"/>
      <c r="KC116" s="22"/>
      <c r="KD116" s="22"/>
      <c r="KE116" s="22"/>
      <c r="KF116" s="22"/>
      <c r="KG116" s="22"/>
      <c r="KH116" s="22"/>
      <c r="KI116" s="22"/>
      <c r="KJ116" s="22"/>
      <c r="KK116" s="22"/>
      <c r="KL116" s="22"/>
      <c r="KM116" s="22"/>
      <c r="KN116" s="22"/>
      <c r="KO116" s="22"/>
      <c r="KP116" s="22"/>
      <c r="KQ116" s="22"/>
      <c r="KR116" s="22"/>
      <c r="KS116" s="22"/>
      <c r="KT116" s="22"/>
      <c r="KU116" s="22"/>
      <c r="KV116" s="22"/>
      <c r="KW116" s="22"/>
      <c r="KX116" s="22"/>
      <c r="KY116" s="22"/>
      <c r="KZ116" s="22"/>
      <c r="LA116" s="22"/>
      <c r="LB116" s="22"/>
      <c r="LC116" s="22"/>
      <c r="LD116" s="22"/>
      <c r="LE116" s="22"/>
      <c r="LF116" s="22"/>
      <c r="LG116" s="22"/>
      <c r="LH116" s="22"/>
      <c r="LI116" s="22"/>
      <c r="LJ116" s="22"/>
      <c r="LK116" s="22"/>
      <c r="LL116" s="22"/>
      <c r="LM116" s="22"/>
      <c r="LN116" s="22"/>
      <c r="LO116" s="22"/>
      <c r="LP116" s="22"/>
      <c r="LQ116" s="22"/>
      <c r="LR116" s="22"/>
      <c r="LS116" s="22"/>
      <c r="LT116" s="22"/>
      <c r="LU116" s="22"/>
      <c r="LV116" s="22"/>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2"/>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2"/>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2"/>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2"/>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2"/>
      <c r="WA116" s="22"/>
      <c r="WB116" s="22"/>
      <c r="WC116" s="22"/>
      <c r="WD116" s="22"/>
      <c r="WE116" s="22"/>
      <c r="WF116" s="22"/>
      <c r="WG116" s="22"/>
      <c r="WH116" s="22"/>
      <c r="WI116" s="22"/>
      <c r="WJ116" s="22"/>
      <c r="WK116" s="22"/>
      <c r="WL116" s="22"/>
      <c r="WM116" s="22"/>
      <c r="WN116" s="22"/>
      <c r="WO116" s="22"/>
      <c r="WP116" s="22"/>
      <c r="WQ116" s="22"/>
      <c r="WR116" s="22"/>
      <c r="WS116" s="22"/>
      <c r="WT116" s="22"/>
      <c r="WU116" s="22"/>
      <c r="WV116" s="22"/>
      <c r="WW116" s="22"/>
      <c r="WX116" s="22"/>
      <c r="WY116" s="22"/>
      <c r="WZ116" s="22"/>
      <c r="XA116" s="22"/>
      <c r="XB116" s="22"/>
      <c r="XC116" s="22"/>
      <c r="XD116" s="22"/>
      <c r="XE116" s="22"/>
      <c r="XF116" s="22"/>
      <c r="XG116" s="22"/>
      <c r="XH116" s="22"/>
      <c r="XI116" s="22"/>
      <c r="XJ116" s="22"/>
      <c r="XK116" s="22"/>
      <c r="XL116" s="22"/>
      <c r="XM116" s="22"/>
      <c r="XN116" s="22"/>
      <c r="XO116" s="22"/>
      <c r="XP116" s="22"/>
      <c r="XQ116" s="22"/>
      <c r="XR116" s="22"/>
      <c r="XS116" s="22"/>
      <c r="XT116" s="22"/>
      <c r="XU116" s="22"/>
      <c r="XV116" s="22"/>
      <c r="XW116" s="22"/>
      <c r="XX116" s="22"/>
      <c r="XY116" s="22"/>
      <c r="XZ116" s="22"/>
      <c r="YA116" s="22"/>
      <c r="YB116" s="22"/>
      <c r="YC116" s="22"/>
      <c r="YD116" s="22"/>
      <c r="YE116" s="22"/>
      <c r="YF116" s="22"/>
      <c r="YG116" s="22"/>
      <c r="YH116" s="22"/>
      <c r="YI116" s="22"/>
      <c r="YJ116" s="22"/>
      <c r="YK116" s="22"/>
      <c r="YL116" s="22"/>
      <c r="YM116" s="22"/>
      <c r="YN116" s="22"/>
      <c r="YO116" s="22"/>
      <c r="YP116" s="22"/>
      <c r="YQ116" s="22"/>
      <c r="YR116" s="22"/>
      <c r="YS116" s="22"/>
      <c r="YT116" s="22"/>
      <c r="YU116" s="22"/>
      <c r="YV116" s="22"/>
      <c r="YW116" s="22"/>
      <c r="YX116" s="22"/>
      <c r="YY116" s="22"/>
      <c r="YZ116" s="22"/>
      <c r="ZA116" s="22"/>
      <c r="ZB116" s="22"/>
      <c r="ZC116" s="22"/>
      <c r="ZD116" s="22"/>
      <c r="ZE116" s="22"/>
      <c r="ZF116" s="22"/>
      <c r="ZG116" s="22"/>
      <c r="ZH116" s="22"/>
      <c r="ZI116" s="22"/>
      <c r="ZJ116" s="22"/>
      <c r="ZK116" s="22"/>
      <c r="ZL116" s="22"/>
      <c r="ZM116" s="22"/>
      <c r="ZN116" s="22"/>
      <c r="ZO116" s="22"/>
      <c r="ZP116" s="22"/>
      <c r="ZQ116" s="22"/>
      <c r="ZR116" s="22"/>
      <c r="ZS116" s="22"/>
      <c r="ZT116" s="22"/>
      <c r="ZU116" s="22"/>
      <c r="ZV116" s="22"/>
      <c r="ZW116" s="22"/>
      <c r="ZX116" s="22"/>
      <c r="ZY116" s="22"/>
      <c r="ZZ116" s="22"/>
      <c r="AAA116" s="22"/>
      <c r="AAB116" s="22"/>
      <c r="AAC116" s="22"/>
      <c r="AAD116" s="22"/>
      <c r="AAE116" s="22"/>
      <c r="AAF116" s="22"/>
      <c r="AAG116" s="22"/>
      <c r="AAH116" s="22"/>
      <c r="AAI116" s="22"/>
      <c r="AAJ116" s="22"/>
      <c r="AAK116" s="22"/>
      <c r="AAL116" s="22"/>
      <c r="AAM116" s="22"/>
      <c r="AAN116" s="22"/>
      <c r="AAO116" s="22"/>
      <c r="AAP116" s="22"/>
      <c r="AAQ116" s="22"/>
      <c r="AAR116" s="22"/>
      <c r="AAS116" s="22"/>
      <c r="AAT116" s="22"/>
      <c r="AAU116" s="22"/>
      <c r="AAV116" s="22"/>
      <c r="AAW116" s="22"/>
      <c r="AAX116" s="22"/>
      <c r="AAY116" s="22"/>
      <c r="AAZ116" s="22"/>
      <c r="ABA116" s="22"/>
      <c r="ABB116" s="22"/>
      <c r="ABC116" s="22"/>
      <c r="ABD116" s="22"/>
      <c r="ABE116" s="22"/>
      <c r="ABF116" s="22"/>
      <c r="ABG116" s="22"/>
      <c r="ABH116" s="22"/>
      <c r="ABI116" s="22"/>
      <c r="ABJ116" s="22"/>
      <c r="ABK116" s="22"/>
      <c r="ABL116" s="22"/>
      <c r="ABM116" s="22"/>
      <c r="ABN116" s="22"/>
      <c r="ABO116" s="22"/>
      <c r="ABP116" s="22"/>
      <c r="ABQ116" s="22"/>
      <c r="ABR116" s="22"/>
      <c r="ABS116" s="22"/>
      <c r="ABT116" s="22"/>
      <c r="ABU116" s="22"/>
      <c r="ABV116" s="22"/>
      <c r="ABW116" s="22"/>
      <c r="ABX116" s="22"/>
      <c r="ABY116" s="22"/>
      <c r="ABZ116" s="22"/>
      <c r="ACA116" s="22"/>
      <c r="ACB116" s="22"/>
      <c r="ACC116" s="22"/>
      <c r="ACD116" s="22"/>
      <c r="ACE116" s="22"/>
      <c r="ACF116" s="22"/>
      <c r="ACG116" s="22"/>
      <c r="ACH116" s="22"/>
      <c r="ACI116" s="22"/>
      <c r="ACJ116" s="22"/>
      <c r="ACK116" s="22"/>
      <c r="ACL116" s="22"/>
      <c r="ACM116" s="22"/>
      <c r="ACN116" s="22"/>
      <c r="ACO116" s="22"/>
      <c r="ACP116" s="22"/>
      <c r="ACQ116" s="22"/>
      <c r="ACR116" s="22"/>
      <c r="ACS116" s="22"/>
      <c r="ACT116" s="22"/>
      <c r="ACU116" s="22"/>
      <c r="ACV116" s="22"/>
      <c r="ACW116" s="22"/>
      <c r="ACX116" s="22"/>
      <c r="ACY116" s="22"/>
      <c r="ACZ116" s="22"/>
      <c r="ADA116" s="22"/>
      <c r="ADB116" s="22"/>
      <c r="ADC116" s="22"/>
      <c r="ADD116" s="22"/>
      <c r="ADE116" s="22"/>
      <c r="ADF116" s="22"/>
      <c r="ADG116" s="22"/>
      <c r="ADH116" s="22"/>
      <c r="ADI116" s="22"/>
      <c r="ADJ116" s="22"/>
      <c r="ADK116" s="22"/>
      <c r="ADL116" s="22"/>
      <c r="ADM116" s="22"/>
      <c r="ADN116" s="22"/>
      <c r="ADO116" s="22"/>
      <c r="ADP116" s="22"/>
      <c r="ADQ116" s="22"/>
      <c r="ADR116" s="22"/>
      <c r="ADS116" s="22"/>
      <c r="ADT116" s="22"/>
      <c r="ADU116" s="22"/>
      <c r="ADV116" s="22"/>
      <c r="ADW116" s="22"/>
      <c r="ADX116" s="22"/>
      <c r="ADY116" s="22"/>
      <c r="ADZ116" s="22"/>
      <c r="AEA116" s="22"/>
      <c r="AEB116" s="22"/>
      <c r="AEC116" s="22"/>
      <c r="AED116" s="22"/>
      <c r="AEE116" s="22"/>
      <c r="AEF116" s="22"/>
      <c r="AEG116" s="22"/>
      <c r="AEH116" s="22"/>
      <c r="AEI116" s="22"/>
      <c r="AEJ116" s="22"/>
      <c r="AEK116" s="22"/>
      <c r="AEL116" s="22"/>
      <c r="AEM116" s="22"/>
      <c r="AEN116" s="22"/>
      <c r="AEO116" s="22"/>
      <c r="AEP116" s="22"/>
      <c r="AEQ116" s="22"/>
      <c r="AER116" s="22"/>
      <c r="AES116" s="22"/>
      <c r="AET116" s="22"/>
      <c r="AEU116" s="22"/>
      <c r="AEV116" s="22"/>
      <c r="AEW116" s="22"/>
      <c r="AEX116" s="22"/>
      <c r="AEY116" s="22"/>
      <c r="AEZ116" s="22"/>
      <c r="AFA116" s="22"/>
      <c r="AFB116" s="22"/>
      <c r="AFC116" s="22"/>
      <c r="AFD116" s="22"/>
      <c r="AFE116" s="22"/>
      <c r="AFF116" s="22"/>
      <c r="AFG116" s="22"/>
      <c r="AFH116" s="22"/>
      <c r="AFI116" s="22"/>
      <c r="AFJ116" s="22"/>
      <c r="AFK116" s="22"/>
      <c r="AFL116" s="22"/>
      <c r="AFM116" s="22"/>
      <c r="AFN116" s="22"/>
      <c r="AFO116" s="22"/>
      <c r="AFP116" s="22"/>
      <c r="AFQ116" s="22"/>
      <c r="AFR116" s="22"/>
      <c r="AFS116" s="22"/>
      <c r="AFT116" s="22"/>
      <c r="AFU116" s="22"/>
      <c r="AFV116" s="22"/>
      <c r="AFW116" s="22"/>
      <c r="AFX116" s="22"/>
      <c r="AFY116" s="22"/>
      <c r="AFZ116" s="22"/>
      <c r="AGA116" s="22"/>
      <c r="AGB116" s="22"/>
      <c r="AGC116" s="22"/>
      <c r="AGD116" s="22"/>
      <c r="AGE116" s="22"/>
      <c r="AGF116" s="22"/>
      <c r="AGG116" s="22"/>
      <c r="AGH116" s="22"/>
      <c r="AGI116" s="22"/>
      <c r="AGJ116" s="22"/>
      <c r="AGK116" s="22"/>
      <c r="AGL116" s="22"/>
      <c r="AGM116" s="22"/>
      <c r="AGN116" s="22"/>
      <c r="AGO116" s="22"/>
      <c r="AGP116" s="22"/>
      <c r="AGQ116" s="22"/>
      <c r="AGR116" s="22"/>
      <c r="AGS116" s="22"/>
      <c r="AGT116" s="22"/>
      <c r="AGU116" s="22"/>
      <c r="AGV116" s="22"/>
      <c r="AGW116" s="22"/>
      <c r="AGX116" s="22"/>
      <c r="AGY116" s="22"/>
      <c r="AGZ116" s="22"/>
      <c r="AHA116" s="22"/>
      <c r="AHB116" s="22"/>
      <c r="AHC116" s="22"/>
      <c r="AHD116" s="22"/>
      <c r="AHE116" s="22"/>
      <c r="AHF116" s="22"/>
      <c r="AHG116" s="22"/>
      <c r="AHH116" s="22"/>
      <c r="AHI116" s="22"/>
      <c r="AHJ116" s="22"/>
      <c r="AHK116" s="22"/>
      <c r="AHL116" s="22"/>
      <c r="AHM116" s="22"/>
      <c r="AHN116" s="22"/>
      <c r="AHO116" s="22"/>
      <c r="AHP116" s="22"/>
      <c r="AHQ116" s="22"/>
      <c r="AHR116" s="22"/>
      <c r="AHS116" s="22"/>
      <c r="AHT116" s="22"/>
      <c r="AHU116" s="22"/>
      <c r="AHV116" s="22"/>
      <c r="AHW116" s="22"/>
      <c r="AHX116" s="22"/>
      <c r="AHY116" s="22"/>
      <c r="AHZ116" s="22"/>
      <c r="AIA116" s="22"/>
      <c r="AIB116" s="22"/>
      <c r="AIC116" s="22"/>
      <c r="AID116" s="22"/>
      <c r="AIE116" s="22"/>
      <c r="AIF116" s="22"/>
      <c r="AIG116" s="22"/>
      <c r="AIH116" s="22"/>
      <c r="AII116" s="22"/>
      <c r="AIJ116" s="22"/>
      <c r="AIK116" s="22"/>
      <c r="AIL116" s="22"/>
      <c r="AIM116" s="22"/>
      <c r="AIN116" s="22"/>
      <c r="AIO116" s="22"/>
      <c r="AIP116" s="22"/>
      <c r="AIQ116" s="22"/>
      <c r="AIR116" s="22"/>
      <c r="AIS116" s="22"/>
      <c r="AIT116" s="22"/>
      <c r="AIU116" s="22"/>
      <c r="AIV116" s="22"/>
      <c r="AIW116" s="22"/>
      <c r="AIX116" s="22"/>
      <c r="AIY116" s="22"/>
      <c r="AIZ116" s="22"/>
      <c r="AJA116" s="22"/>
      <c r="AJB116" s="22"/>
      <c r="AJC116" s="22"/>
      <c r="AJD116" s="22"/>
      <c r="AJE116" s="22"/>
      <c r="AJF116" s="22"/>
      <c r="AJG116" s="22"/>
      <c r="AJH116" s="22"/>
      <c r="AJI116" s="22"/>
      <c r="AJJ116" s="22"/>
      <c r="AJK116" s="22"/>
      <c r="AJL116" s="22"/>
      <c r="AJM116" s="22"/>
      <c r="AJN116" s="22"/>
      <c r="AJO116" s="22"/>
      <c r="AJP116" s="22"/>
      <c r="AJQ116" s="22"/>
      <c r="AJR116" s="22"/>
      <c r="AJS116" s="22"/>
      <c r="AJT116" s="22"/>
      <c r="AJU116" s="22"/>
      <c r="AJV116" s="22"/>
      <c r="AJW116" s="22"/>
      <c r="AJX116" s="22"/>
      <c r="AJY116" s="22"/>
      <c r="AJZ116" s="22"/>
      <c r="AKA116" s="22"/>
      <c r="AKB116" s="22"/>
      <c r="AKC116" s="22"/>
      <c r="AKD116" s="22"/>
      <c r="AKE116" s="22"/>
      <c r="AKF116" s="22"/>
      <c r="AKG116" s="22"/>
      <c r="AKH116" s="22"/>
      <c r="AKI116" s="22"/>
      <c r="AKJ116" s="22"/>
      <c r="AKK116" s="22"/>
      <c r="AKL116" s="22"/>
      <c r="AKM116" s="22"/>
      <c r="AKN116" s="22"/>
      <c r="AKO116" s="22"/>
      <c r="AKP116" s="22"/>
      <c r="AKQ116" s="22"/>
      <c r="AKR116" s="22"/>
      <c r="AKS116" s="22"/>
      <c r="AKT116" s="22"/>
      <c r="AKU116" s="22"/>
      <c r="AKV116" s="22"/>
      <c r="AKW116" s="22"/>
      <c r="AKX116" s="22"/>
      <c r="AKY116" s="22"/>
      <c r="AKZ116" s="22"/>
      <c r="ALA116" s="22"/>
      <c r="ALB116" s="22"/>
      <c r="ALC116" s="22"/>
      <c r="ALD116" s="22"/>
      <c r="ALE116" s="22"/>
      <c r="ALF116" s="22"/>
      <c r="ALG116" s="22"/>
      <c r="ALH116" s="22"/>
      <c r="ALI116" s="22"/>
      <c r="ALJ116" s="22"/>
      <c r="ALK116" s="22"/>
      <c r="ALL116" s="22"/>
      <c r="ALM116" s="22"/>
      <c r="ALN116" s="22"/>
      <c r="ALO116" s="22"/>
      <c r="ALP116" s="22"/>
      <c r="ALQ116" s="22"/>
      <c r="ALR116" s="22"/>
      <c r="ALS116" s="22"/>
      <c r="ALT116" s="22"/>
      <c r="ALU116" s="22"/>
      <c r="ALV116" s="22"/>
      <c r="ALW116" s="22"/>
      <c r="ALX116" s="22"/>
      <c r="ALY116" s="22"/>
      <c r="ALZ116" s="22"/>
      <c r="AMA116" s="22"/>
      <c r="AMB116" s="22"/>
      <c r="AMC116" s="22"/>
    </row>
    <row r="117" customFormat="false" ht="13.5" hidden="false" customHeight="false" outlineLevel="0" collapsed="false">
      <c r="N117" s="82" t="s">
        <v>2391</v>
      </c>
      <c r="O117" s="82" t="s">
        <v>2391</v>
      </c>
      <c r="P117" s="82" t="s">
        <v>2391</v>
      </c>
      <c r="BG117" s="22"/>
      <c r="BH117" s="22"/>
      <c r="BI117" s="22"/>
      <c r="BJ117" s="22"/>
      <c r="BL117" s="22"/>
      <c r="BM117" s="22"/>
      <c r="BN117" s="22"/>
      <c r="BO117" s="22"/>
      <c r="BP117" s="22"/>
      <c r="BR117" s="22"/>
      <c r="BS117" s="22"/>
      <c r="BT117" s="22"/>
      <c r="BU117" s="22"/>
      <c r="BW117" s="22"/>
      <c r="BX117" s="22"/>
      <c r="BY117" s="22"/>
      <c r="BZ117" s="22"/>
      <c r="CA117" s="22"/>
      <c r="CB117" s="22"/>
      <c r="CC117" s="22"/>
      <c r="CD117" s="22"/>
      <c r="CE117" s="22"/>
      <c r="CF117" s="22"/>
      <c r="CG117" s="22"/>
      <c r="CH117" s="22"/>
      <c r="CI117" s="22"/>
      <c r="CJ117" s="22"/>
      <c r="CK117" s="22"/>
      <c r="CL117" s="22"/>
      <c r="CM117" s="22"/>
      <c r="CN117" s="22"/>
      <c r="CO117" s="22"/>
      <c r="CP117" s="22"/>
      <c r="CQ117" s="22"/>
      <c r="CR117" s="22"/>
      <c r="CS117" s="22"/>
      <c r="CT117" s="22"/>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2"/>
      <c r="HM117" s="22"/>
      <c r="HN117" s="22"/>
      <c r="HO117" s="22"/>
      <c r="HP117" s="22"/>
      <c r="HQ117" s="22"/>
      <c r="HR117" s="22"/>
      <c r="HS117" s="22"/>
      <c r="HT117" s="22"/>
      <c r="HU117" s="22"/>
      <c r="HV117" s="22"/>
      <c r="HW117" s="22"/>
      <c r="HX117" s="22"/>
      <c r="HY117" s="22"/>
      <c r="HZ117" s="22"/>
      <c r="IA117" s="22"/>
      <c r="IB117" s="22"/>
      <c r="IC117" s="22"/>
      <c r="ID117" s="22"/>
      <c r="IE117" s="22"/>
      <c r="IF117" s="22"/>
      <c r="IG117" s="22"/>
      <c r="IH117" s="22"/>
      <c r="II117" s="22"/>
      <c r="IJ117" s="22"/>
      <c r="IK117" s="22"/>
      <c r="IL117" s="22"/>
      <c r="IM117" s="22"/>
      <c r="IN117" s="22"/>
      <c r="IO117" s="22"/>
      <c r="IP117" s="22"/>
      <c r="IQ117" s="22"/>
      <c r="IR117" s="22"/>
      <c r="IS117" s="22"/>
      <c r="IT117" s="22"/>
      <c r="IU117" s="22"/>
      <c r="IV117" s="22"/>
      <c r="IW117" s="22"/>
      <c r="IX117" s="22"/>
      <c r="IY117" s="22"/>
      <c r="IZ117" s="22"/>
      <c r="JA117" s="22"/>
      <c r="JB117" s="22"/>
      <c r="JC117" s="22"/>
      <c r="JD117" s="22"/>
      <c r="JE117" s="22"/>
      <c r="JF117" s="22"/>
      <c r="JG117" s="22"/>
      <c r="JH117" s="22"/>
      <c r="JI117" s="22"/>
      <c r="JJ117" s="22"/>
      <c r="JK117" s="22"/>
      <c r="JL117" s="22"/>
      <c r="JM117" s="22"/>
      <c r="JN117" s="22"/>
      <c r="JO117" s="22"/>
      <c r="JP117" s="22"/>
      <c r="JQ117" s="22"/>
      <c r="JR117" s="22"/>
      <c r="JS117" s="22"/>
      <c r="JT117" s="22"/>
      <c r="JU117" s="22"/>
      <c r="JV117" s="22"/>
      <c r="JW117" s="22"/>
      <c r="JX117" s="22"/>
      <c r="JY117" s="22"/>
      <c r="JZ117" s="22"/>
      <c r="KA117" s="22"/>
      <c r="KB117" s="22"/>
      <c r="KC117" s="22"/>
      <c r="KD117" s="22"/>
      <c r="KE117" s="22"/>
      <c r="KF117" s="22"/>
      <c r="KG117" s="22"/>
      <c r="KH117" s="22"/>
      <c r="KI117" s="22"/>
      <c r="KJ117" s="22"/>
      <c r="KK117" s="22"/>
      <c r="KL117" s="22"/>
      <c r="KM117" s="22"/>
      <c r="KN117" s="22"/>
      <c r="KO117" s="22"/>
      <c r="KP117" s="22"/>
      <c r="KQ117" s="22"/>
      <c r="KR117" s="22"/>
      <c r="KS117" s="22"/>
      <c r="KT117" s="22"/>
      <c r="KU117" s="22"/>
      <c r="KV117" s="22"/>
      <c r="KW117" s="22"/>
      <c r="KX117" s="22"/>
      <c r="KY117" s="22"/>
      <c r="KZ117" s="22"/>
      <c r="LA117" s="22"/>
      <c r="LB117" s="22"/>
      <c r="LC117" s="22"/>
      <c r="LD117" s="22"/>
      <c r="LE117" s="22"/>
      <c r="LF117" s="22"/>
      <c r="LG117" s="22"/>
      <c r="LH117" s="22"/>
      <c r="LI117" s="22"/>
      <c r="LJ117" s="22"/>
      <c r="LK117" s="22"/>
      <c r="LL117" s="22"/>
      <c r="LM117" s="22"/>
      <c r="LN117" s="22"/>
      <c r="LO117" s="22"/>
      <c r="LP117" s="22"/>
      <c r="LQ117" s="22"/>
      <c r="LR117" s="22"/>
      <c r="LS117" s="22"/>
      <c r="LT117" s="22"/>
      <c r="LU117" s="22"/>
      <c r="LV117" s="22"/>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2"/>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2"/>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2"/>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2"/>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2"/>
      <c r="WA117" s="22"/>
      <c r="WB117" s="22"/>
      <c r="WC117" s="22"/>
      <c r="WD117" s="22"/>
      <c r="WE117" s="22"/>
      <c r="WF117" s="22"/>
      <c r="WG117" s="22"/>
      <c r="WH117" s="22"/>
      <c r="WI117" s="22"/>
      <c r="WJ117" s="22"/>
      <c r="WK117" s="22"/>
      <c r="WL117" s="22"/>
      <c r="WM117" s="22"/>
      <c r="WN117" s="22"/>
      <c r="WO117" s="22"/>
      <c r="WP117" s="22"/>
      <c r="WQ117" s="22"/>
      <c r="WR117" s="22"/>
      <c r="WS117" s="22"/>
      <c r="WT117" s="22"/>
      <c r="WU117" s="22"/>
      <c r="WV117" s="22"/>
      <c r="WW117" s="22"/>
      <c r="WX117" s="22"/>
      <c r="WY117" s="22"/>
      <c r="WZ117" s="22"/>
      <c r="XA117" s="22"/>
      <c r="XB117" s="22"/>
      <c r="XC117" s="22"/>
      <c r="XD117" s="22"/>
      <c r="XE117" s="22"/>
      <c r="XF117" s="22"/>
      <c r="XG117" s="22"/>
      <c r="XH117" s="22"/>
      <c r="XI117" s="22"/>
      <c r="XJ117" s="22"/>
      <c r="XK117" s="22"/>
      <c r="XL117" s="22"/>
      <c r="XM117" s="22"/>
      <c r="XN117" s="22"/>
      <c r="XO117" s="22"/>
      <c r="XP117" s="22"/>
      <c r="XQ117" s="22"/>
      <c r="XR117" s="22"/>
      <c r="XS117" s="22"/>
      <c r="XT117" s="22"/>
      <c r="XU117" s="22"/>
      <c r="XV117" s="22"/>
      <c r="XW117" s="22"/>
      <c r="XX117" s="22"/>
      <c r="XY117" s="22"/>
      <c r="XZ117" s="22"/>
      <c r="YA117" s="22"/>
      <c r="YB117" s="22"/>
      <c r="YC117" s="22"/>
      <c r="YD117" s="22"/>
      <c r="YE117" s="22"/>
      <c r="YF117" s="22"/>
      <c r="YG117" s="22"/>
      <c r="YH117" s="22"/>
      <c r="YI117" s="22"/>
      <c r="YJ117" s="22"/>
      <c r="YK117" s="22"/>
      <c r="YL117" s="22"/>
      <c r="YM117" s="22"/>
      <c r="YN117" s="22"/>
      <c r="YO117" s="22"/>
      <c r="YP117" s="22"/>
      <c r="YQ117" s="22"/>
      <c r="YR117" s="22"/>
      <c r="YS117" s="22"/>
      <c r="YT117" s="22"/>
      <c r="YU117" s="22"/>
      <c r="YV117" s="22"/>
      <c r="YW117" s="22"/>
      <c r="YX117" s="22"/>
      <c r="YY117" s="22"/>
      <c r="YZ117" s="22"/>
      <c r="ZA117" s="22"/>
      <c r="ZB117" s="22"/>
      <c r="ZC117" s="22"/>
      <c r="ZD117" s="22"/>
      <c r="ZE117" s="22"/>
      <c r="ZF117" s="22"/>
      <c r="ZG117" s="22"/>
      <c r="ZH117" s="22"/>
      <c r="ZI117" s="22"/>
      <c r="ZJ117" s="22"/>
      <c r="ZK117" s="22"/>
      <c r="ZL117" s="22"/>
      <c r="ZM117" s="22"/>
      <c r="ZN117" s="22"/>
      <c r="ZO117" s="22"/>
      <c r="ZP117" s="22"/>
      <c r="ZQ117" s="22"/>
      <c r="ZR117" s="22"/>
      <c r="ZS117" s="22"/>
      <c r="ZT117" s="22"/>
      <c r="ZU117" s="22"/>
      <c r="ZV117" s="22"/>
      <c r="ZW117" s="22"/>
      <c r="ZX117" s="22"/>
      <c r="ZY117" s="22"/>
      <c r="ZZ117" s="22"/>
      <c r="AAA117" s="22"/>
      <c r="AAB117" s="22"/>
      <c r="AAC117" s="22"/>
      <c r="AAD117" s="22"/>
      <c r="AAE117" s="22"/>
      <c r="AAF117" s="22"/>
      <c r="AAG117" s="22"/>
      <c r="AAH117" s="22"/>
      <c r="AAI117" s="22"/>
      <c r="AAJ117" s="22"/>
      <c r="AAK117" s="22"/>
      <c r="AAL117" s="22"/>
      <c r="AAM117" s="22"/>
      <c r="AAN117" s="22"/>
      <c r="AAO117" s="22"/>
      <c r="AAP117" s="22"/>
      <c r="AAQ117" s="22"/>
      <c r="AAR117" s="22"/>
      <c r="AAS117" s="22"/>
      <c r="AAT117" s="22"/>
      <c r="AAU117" s="22"/>
      <c r="AAV117" s="22"/>
      <c r="AAW117" s="22"/>
      <c r="AAX117" s="22"/>
      <c r="AAY117" s="22"/>
      <c r="AAZ117" s="22"/>
      <c r="ABA117" s="22"/>
      <c r="ABB117" s="22"/>
      <c r="ABC117" s="22"/>
      <c r="ABD117" s="22"/>
      <c r="ABE117" s="22"/>
      <c r="ABF117" s="22"/>
      <c r="ABG117" s="22"/>
      <c r="ABH117" s="22"/>
      <c r="ABI117" s="22"/>
      <c r="ABJ117" s="22"/>
      <c r="ABK117" s="22"/>
      <c r="ABL117" s="22"/>
      <c r="ABM117" s="22"/>
      <c r="ABN117" s="22"/>
      <c r="ABO117" s="22"/>
      <c r="ABP117" s="22"/>
      <c r="ABQ117" s="22"/>
      <c r="ABR117" s="22"/>
      <c r="ABS117" s="22"/>
      <c r="ABT117" s="22"/>
      <c r="ABU117" s="22"/>
      <c r="ABV117" s="22"/>
      <c r="ABW117" s="22"/>
      <c r="ABX117" s="22"/>
      <c r="ABY117" s="22"/>
      <c r="ABZ117" s="22"/>
      <c r="ACA117" s="22"/>
      <c r="ACB117" s="22"/>
      <c r="ACC117" s="22"/>
      <c r="ACD117" s="22"/>
      <c r="ACE117" s="22"/>
      <c r="ACF117" s="22"/>
      <c r="ACG117" s="22"/>
      <c r="ACH117" s="22"/>
      <c r="ACI117" s="22"/>
      <c r="ACJ117" s="22"/>
      <c r="ACK117" s="22"/>
      <c r="ACL117" s="22"/>
      <c r="ACM117" s="22"/>
      <c r="ACN117" s="22"/>
      <c r="ACO117" s="22"/>
      <c r="ACP117" s="22"/>
      <c r="ACQ117" s="22"/>
      <c r="ACR117" s="22"/>
      <c r="ACS117" s="22"/>
      <c r="ACT117" s="22"/>
      <c r="ACU117" s="22"/>
      <c r="ACV117" s="22"/>
      <c r="ACW117" s="22"/>
      <c r="ACX117" s="22"/>
      <c r="ACY117" s="22"/>
      <c r="ACZ117" s="22"/>
      <c r="ADA117" s="22"/>
      <c r="ADB117" s="22"/>
      <c r="ADC117" s="22"/>
      <c r="ADD117" s="22"/>
      <c r="ADE117" s="22"/>
      <c r="ADF117" s="22"/>
      <c r="ADG117" s="22"/>
      <c r="ADH117" s="22"/>
      <c r="ADI117" s="22"/>
      <c r="ADJ117" s="22"/>
      <c r="ADK117" s="22"/>
      <c r="ADL117" s="22"/>
      <c r="ADM117" s="22"/>
      <c r="ADN117" s="22"/>
      <c r="ADO117" s="22"/>
      <c r="ADP117" s="22"/>
      <c r="ADQ117" s="22"/>
      <c r="ADR117" s="22"/>
      <c r="ADS117" s="22"/>
      <c r="ADT117" s="22"/>
      <c r="ADU117" s="22"/>
      <c r="ADV117" s="22"/>
      <c r="ADW117" s="22"/>
      <c r="ADX117" s="22"/>
      <c r="ADY117" s="22"/>
      <c r="ADZ117" s="22"/>
      <c r="AEA117" s="22"/>
      <c r="AEB117" s="22"/>
      <c r="AEC117" s="22"/>
      <c r="AED117" s="22"/>
      <c r="AEE117" s="22"/>
      <c r="AEF117" s="22"/>
      <c r="AEG117" s="22"/>
      <c r="AEH117" s="22"/>
      <c r="AEI117" s="22"/>
      <c r="AEJ117" s="22"/>
      <c r="AEK117" s="22"/>
      <c r="AEL117" s="22"/>
      <c r="AEM117" s="22"/>
      <c r="AEN117" s="22"/>
      <c r="AEO117" s="22"/>
      <c r="AEP117" s="22"/>
      <c r="AEQ117" s="22"/>
      <c r="AER117" s="22"/>
      <c r="AES117" s="22"/>
      <c r="AET117" s="22"/>
      <c r="AEU117" s="22"/>
      <c r="AEV117" s="22"/>
      <c r="AEW117" s="22"/>
      <c r="AEX117" s="22"/>
      <c r="AEY117" s="22"/>
      <c r="AEZ117" s="22"/>
      <c r="AFA117" s="22"/>
      <c r="AFB117" s="22"/>
      <c r="AFC117" s="22"/>
      <c r="AFD117" s="22"/>
      <c r="AFE117" s="22"/>
      <c r="AFF117" s="22"/>
      <c r="AFG117" s="22"/>
      <c r="AFH117" s="22"/>
      <c r="AFI117" s="22"/>
      <c r="AFJ117" s="22"/>
      <c r="AFK117" s="22"/>
      <c r="AFL117" s="22"/>
      <c r="AFM117" s="22"/>
      <c r="AFN117" s="22"/>
      <c r="AFO117" s="22"/>
      <c r="AFP117" s="22"/>
      <c r="AFQ117" s="22"/>
      <c r="AFR117" s="22"/>
      <c r="AFS117" s="22"/>
      <c r="AFT117" s="22"/>
      <c r="AFU117" s="22"/>
      <c r="AFV117" s="22"/>
      <c r="AFW117" s="22"/>
      <c r="AFX117" s="22"/>
      <c r="AFY117" s="22"/>
      <c r="AFZ117" s="22"/>
      <c r="AGA117" s="22"/>
      <c r="AGB117" s="22"/>
      <c r="AGC117" s="22"/>
      <c r="AGD117" s="22"/>
      <c r="AGE117" s="22"/>
      <c r="AGF117" s="22"/>
      <c r="AGG117" s="22"/>
      <c r="AGH117" s="22"/>
      <c r="AGI117" s="22"/>
      <c r="AGJ117" s="22"/>
      <c r="AGK117" s="22"/>
      <c r="AGL117" s="22"/>
      <c r="AGM117" s="22"/>
      <c r="AGN117" s="22"/>
      <c r="AGO117" s="22"/>
      <c r="AGP117" s="22"/>
      <c r="AGQ117" s="22"/>
      <c r="AGR117" s="22"/>
      <c r="AGS117" s="22"/>
      <c r="AGT117" s="22"/>
      <c r="AGU117" s="22"/>
      <c r="AGV117" s="22"/>
      <c r="AGW117" s="22"/>
      <c r="AGX117" s="22"/>
      <c r="AGY117" s="22"/>
      <c r="AGZ117" s="22"/>
      <c r="AHA117" s="22"/>
      <c r="AHB117" s="22"/>
      <c r="AHC117" s="22"/>
      <c r="AHD117" s="22"/>
      <c r="AHE117" s="22"/>
      <c r="AHF117" s="22"/>
      <c r="AHG117" s="22"/>
      <c r="AHH117" s="22"/>
      <c r="AHI117" s="22"/>
      <c r="AHJ117" s="22"/>
      <c r="AHK117" s="22"/>
      <c r="AHL117" s="22"/>
      <c r="AHM117" s="22"/>
      <c r="AHN117" s="22"/>
      <c r="AHO117" s="22"/>
      <c r="AHP117" s="22"/>
      <c r="AHQ117" s="22"/>
      <c r="AHR117" s="22"/>
      <c r="AHS117" s="22"/>
      <c r="AHT117" s="22"/>
      <c r="AHU117" s="22"/>
      <c r="AHV117" s="22"/>
      <c r="AHW117" s="22"/>
      <c r="AHX117" s="22"/>
      <c r="AHY117" s="22"/>
      <c r="AHZ117" s="22"/>
      <c r="AIA117" s="22"/>
      <c r="AIB117" s="22"/>
      <c r="AIC117" s="22"/>
      <c r="AID117" s="22"/>
      <c r="AIE117" s="22"/>
      <c r="AIF117" s="22"/>
      <c r="AIG117" s="22"/>
      <c r="AIH117" s="22"/>
      <c r="AII117" s="22"/>
      <c r="AIJ117" s="22"/>
      <c r="AIK117" s="22"/>
      <c r="AIL117" s="22"/>
      <c r="AIM117" s="22"/>
      <c r="AIN117" s="22"/>
      <c r="AIO117" s="22"/>
      <c r="AIP117" s="22"/>
      <c r="AIQ117" s="22"/>
      <c r="AIR117" s="22"/>
      <c r="AIS117" s="22"/>
      <c r="AIT117" s="22"/>
      <c r="AIU117" s="22"/>
      <c r="AIV117" s="22"/>
      <c r="AIW117" s="22"/>
      <c r="AIX117" s="22"/>
      <c r="AIY117" s="22"/>
      <c r="AIZ117" s="22"/>
      <c r="AJA117" s="22"/>
      <c r="AJB117" s="22"/>
      <c r="AJC117" s="22"/>
      <c r="AJD117" s="22"/>
      <c r="AJE117" s="22"/>
      <c r="AJF117" s="22"/>
      <c r="AJG117" s="22"/>
      <c r="AJH117" s="22"/>
      <c r="AJI117" s="22"/>
      <c r="AJJ117" s="22"/>
      <c r="AJK117" s="22"/>
      <c r="AJL117" s="22"/>
      <c r="AJM117" s="22"/>
      <c r="AJN117" s="22"/>
      <c r="AJO117" s="22"/>
      <c r="AJP117" s="22"/>
      <c r="AJQ117" s="22"/>
      <c r="AJR117" s="22"/>
      <c r="AJS117" s="22"/>
      <c r="AJT117" s="22"/>
      <c r="AJU117" s="22"/>
      <c r="AJV117" s="22"/>
      <c r="AJW117" s="22"/>
      <c r="AJX117" s="22"/>
      <c r="AJY117" s="22"/>
      <c r="AJZ117" s="22"/>
      <c r="AKA117" s="22"/>
      <c r="AKB117" s="22"/>
      <c r="AKC117" s="22"/>
      <c r="AKD117" s="22"/>
      <c r="AKE117" s="22"/>
      <c r="AKF117" s="22"/>
      <c r="AKG117" s="22"/>
      <c r="AKH117" s="22"/>
      <c r="AKI117" s="22"/>
      <c r="AKJ117" s="22"/>
      <c r="AKK117" s="22"/>
      <c r="AKL117" s="22"/>
      <c r="AKM117" s="22"/>
      <c r="AKN117" s="22"/>
      <c r="AKO117" s="22"/>
      <c r="AKP117" s="22"/>
      <c r="AKQ117" s="22"/>
      <c r="AKR117" s="22"/>
      <c r="AKS117" s="22"/>
      <c r="AKT117" s="22"/>
      <c r="AKU117" s="22"/>
      <c r="AKV117" s="22"/>
      <c r="AKW117" s="22"/>
      <c r="AKX117" s="22"/>
      <c r="AKY117" s="22"/>
      <c r="AKZ117" s="22"/>
      <c r="ALA117" s="22"/>
      <c r="ALB117" s="22"/>
      <c r="ALC117" s="22"/>
      <c r="ALD117" s="22"/>
      <c r="ALE117" s="22"/>
      <c r="ALF117" s="22"/>
      <c r="ALG117" s="22"/>
      <c r="ALH117" s="22"/>
      <c r="ALI117" s="22"/>
      <c r="ALJ117" s="22"/>
      <c r="ALK117" s="22"/>
      <c r="ALL117" s="22"/>
      <c r="ALM117" s="22"/>
      <c r="ALN117" s="22"/>
      <c r="ALO117" s="22"/>
      <c r="ALP117" s="22"/>
      <c r="ALQ117" s="22"/>
      <c r="ALR117" s="22"/>
      <c r="ALS117" s="22"/>
      <c r="ALT117" s="22"/>
      <c r="ALU117" s="22"/>
      <c r="ALV117" s="22"/>
      <c r="ALW117" s="22"/>
      <c r="ALX117" s="22"/>
      <c r="ALY117" s="22"/>
      <c r="ALZ117" s="22"/>
      <c r="AMA117" s="22"/>
      <c r="AMB117" s="22"/>
      <c r="AMC117" s="22"/>
    </row>
    <row r="118" customFormat="false" ht="13.5" hidden="false" customHeight="false" outlineLevel="0" collapsed="false">
      <c r="N118" s="82" t="s">
        <v>2392</v>
      </c>
      <c r="O118" s="82" t="s">
        <v>2392</v>
      </c>
      <c r="P118" s="82" t="s">
        <v>2392</v>
      </c>
      <c r="BG118" s="22"/>
      <c r="BH118" s="22"/>
      <c r="BI118" s="22"/>
      <c r="BJ118" s="22"/>
      <c r="BL118" s="22"/>
      <c r="BM118" s="22"/>
      <c r="BN118" s="22"/>
      <c r="BO118" s="22"/>
      <c r="BP118" s="22"/>
      <c r="BR118" s="22"/>
      <c r="BS118" s="22"/>
      <c r="BT118" s="22"/>
      <c r="BU118" s="22"/>
      <c r="BW118" s="22"/>
      <c r="BX118" s="22"/>
      <c r="BY118" s="22"/>
      <c r="BZ118" s="22"/>
      <c r="CA118" s="22"/>
      <c r="CB118" s="22"/>
      <c r="CC118" s="22"/>
      <c r="CD118" s="22"/>
      <c r="CE118" s="22"/>
      <c r="CF118" s="22"/>
      <c r="CG118" s="22"/>
      <c r="CH118" s="22"/>
      <c r="CI118" s="22"/>
      <c r="CJ118" s="22"/>
      <c r="CK118" s="22"/>
      <c r="CL118" s="22"/>
      <c r="CM118" s="22"/>
      <c r="CN118" s="22"/>
      <c r="CO118" s="22"/>
      <c r="CP118" s="22"/>
      <c r="CQ118" s="22"/>
      <c r="CR118" s="22"/>
      <c r="CS118" s="22"/>
      <c r="CT118" s="22"/>
      <c r="CU118" s="22"/>
      <c r="CV118" s="22"/>
      <c r="CW118" s="22"/>
      <c r="CX118" s="22"/>
      <c r="CY118" s="22"/>
      <c r="CZ118" s="22"/>
      <c r="DA118" s="22"/>
      <c r="DB118" s="22"/>
      <c r="DC118" s="22"/>
      <c r="DD118" s="22"/>
      <c r="DE118" s="22"/>
      <c r="DF118" s="22"/>
      <c r="DG118" s="22"/>
      <c r="DH118" s="22"/>
      <c r="DI118" s="22"/>
      <c r="DJ118" s="22"/>
      <c r="DK118" s="22"/>
      <c r="DL118" s="22"/>
      <c r="DM118" s="22"/>
      <c r="DN118" s="22"/>
      <c r="DO118" s="22"/>
      <c r="DP118" s="22"/>
      <c r="DQ118" s="22"/>
      <c r="DR118" s="22"/>
      <c r="DS118" s="22"/>
      <c r="DT118" s="22"/>
      <c r="DU118" s="22"/>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2"/>
      <c r="HM118" s="22"/>
      <c r="HN118" s="22"/>
      <c r="HO118" s="22"/>
      <c r="HP118" s="22"/>
      <c r="HQ118" s="22"/>
      <c r="HR118" s="22"/>
      <c r="HS118" s="22"/>
      <c r="HT118" s="22"/>
      <c r="HU118" s="22"/>
      <c r="HV118" s="22"/>
      <c r="HW118" s="22"/>
      <c r="HX118" s="22"/>
      <c r="HY118" s="22"/>
      <c r="HZ118" s="22"/>
      <c r="IA118" s="22"/>
      <c r="IB118" s="22"/>
      <c r="IC118" s="22"/>
      <c r="ID118" s="22"/>
      <c r="IE118" s="22"/>
      <c r="IF118" s="22"/>
      <c r="IG118" s="22"/>
      <c r="IH118" s="22"/>
      <c r="II118" s="22"/>
      <c r="IJ118" s="22"/>
      <c r="IK118" s="22"/>
      <c r="IL118" s="22"/>
      <c r="IM118" s="22"/>
      <c r="IN118" s="22"/>
      <c r="IO118" s="22"/>
      <c r="IP118" s="22"/>
      <c r="IQ118" s="22"/>
      <c r="IR118" s="22"/>
      <c r="IS118" s="22"/>
      <c r="IT118" s="22"/>
      <c r="IU118" s="22"/>
      <c r="IV118" s="22"/>
      <c r="IW118" s="22"/>
      <c r="IX118" s="22"/>
      <c r="IY118" s="22"/>
      <c r="IZ118" s="22"/>
      <c r="JA118" s="22"/>
      <c r="JB118" s="22"/>
      <c r="JC118" s="22"/>
      <c r="JD118" s="22"/>
      <c r="JE118" s="22"/>
      <c r="JF118" s="22"/>
      <c r="JG118" s="22"/>
      <c r="JH118" s="22"/>
      <c r="JI118" s="22"/>
      <c r="JJ118" s="22"/>
      <c r="JK118" s="22"/>
      <c r="JL118" s="22"/>
      <c r="JM118" s="22"/>
      <c r="JN118" s="22"/>
      <c r="JO118" s="22"/>
      <c r="JP118" s="22"/>
      <c r="JQ118" s="22"/>
      <c r="JR118" s="22"/>
      <c r="JS118" s="22"/>
      <c r="JT118" s="22"/>
      <c r="JU118" s="22"/>
      <c r="JV118" s="22"/>
      <c r="JW118" s="22"/>
      <c r="JX118" s="22"/>
      <c r="JY118" s="22"/>
      <c r="JZ118" s="22"/>
      <c r="KA118" s="22"/>
      <c r="KB118" s="22"/>
      <c r="KC118" s="22"/>
      <c r="KD118" s="22"/>
      <c r="KE118" s="22"/>
      <c r="KF118" s="22"/>
      <c r="KG118" s="22"/>
      <c r="KH118" s="22"/>
      <c r="KI118" s="22"/>
      <c r="KJ118" s="22"/>
      <c r="KK118" s="22"/>
      <c r="KL118" s="22"/>
      <c r="KM118" s="22"/>
      <c r="KN118" s="22"/>
      <c r="KO118" s="22"/>
      <c r="KP118" s="22"/>
      <c r="KQ118" s="22"/>
      <c r="KR118" s="22"/>
      <c r="KS118" s="22"/>
      <c r="KT118" s="22"/>
      <c r="KU118" s="22"/>
      <c r="KV118" s="22"/>
      <c r="KW118" s="22"/>
      <c r="KX118" s="22"/>
      <c r="KY118" s="22"/>
      <c r="KZ118" s="22"/>
      <c r="LA118" s="22"/>
      <c r="LB118" s="22"/>
      <c r="LC118" s="22"/>
      <c r="LD118" s="22"/>
      <c r="LE118" s="22"/>
      <c r="LF118" s="22"/>
      <c r="LG118" s="22"/>
      <c r="LH118" s="22"/>
      <c r="LI118" s="22"/>
      <c r="LJ118" s="22"/>
      <c r="LK118" s="22"/>
      <c r="LL118" s="22"/>
      <c r="LM118" s="22"/>
      <c r="LN118" s="22"/>
      <c r="LO118" s="22"/>
      <c r="LP118" s="22"/>
      <c r="LQ118" s="22"/>
      <c r="LR118" s="22"/>
      <c r="LS118" s="22"/>
      <c r="LT118" s="22"/>
      <c r="LU118" s="22"/>
      <c r="LV118" s="22"/>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2"/>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2"/>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2"/>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2"/>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2"/>
      <c r="WA118" s="22"/>
      <c r="WB118" s="22"/>
      <c r="WC118" s="22"/>
      <c r="WD118" s="22"/>
      <c r="WE118" s="22"/>
      <c r="WF118" s="22"/>
      <c r="WG118" s="22"/>
      <c r="WH118" s="22"/>
      <c r="WI118" s="22"/>
      <c r="WJ118" s="22"/>
      <c r="WK118" s="22"/>
      <c r="WL118" s="22"/>
      <c r="WM118" s="22"/>
      <c r="WN118" s="22"/>
      <c r="WO118" s="22"/>
      <c r="WP118" s="22"/>
      <c r="WQ118" s="22"/>
      <c r="WR118" s="22"/>
      <c r="WS118" s="22"/>
      <c r="WT118" s="22"/>
      <c r="WU118" s="22"/>
      <c r="WV118" s="22"/>
      <c r="WW118" s="22"/>
      <c r="WX118" s="22"/>
      <c r="WY118" s="22"/>
      <c r="WZ118" s="22"/>
      <c r="XA118" s="22"/>
      <c r="XB118" s="22"/>
      <c r="XC118" s="22"/>
      <c r="XD118" s="22"/>
      <c r="XE118" s="22"/>
      <c r="XF118" s="22"/>
      <c r="XG118" s="22"/>
      <c r="XH118" s="22"/>
      <c r="XI118" s="22"/>
      <c r="XJ118" s="22"/>
      <c r="XK118" s="22"/>
      <c r="XL118" s="22"/>
      <c r="XM118" s="22"/>
      <c r="XN118" s="22"/>
      <c r="XO118" s="22"/>
      <c r="XP118" s="22"/>
      <c r="XQ118" s="22"/>
      <c r="XR118" s="22"/>
      <c r="XS118" s="22"/>
      <c r="XT118" s="22"/>
      <c r="XU118" s="22"/>
      <c r="XV118" s="22"/>
      <c r="XW118" s="22"/>
      <c r="XX118" s="22"/>
      <c r="XY118" s="22"/>
      <c r="XZ118" s="22"/>
      <c r="YA118" s="22"/>
      <c r="YB118" s="22"/>
      <c r="YC118" s="22"/>
      <c r="YD118" s="22"/>
      <c r="YE118" s="22"/>
      <c r="YF118" s="22"/>
      <c r="YG118" s="22"/>
      <c r="YH118" s="22"/>
      <c r="YI118" s="22"/>
      <c r="YJ118" s="22"/>
      <c r="YK118" s="22"/>
      <c r="YL118" s="22"/>
      <c r="YM118" s="22"/>
      <c r="YN118" s="22"/>
      <c r="YO118" s="22"/>
      <c r="YP118" s="22"/>
      <c r="YQ118" s="22"/>
      <c r="YR118" s="22"/>
      <c r="YS118" s="22"/>
      <c r="YT118" s="22"/>
      <c r="YU118" s="22"/>
      <c r="YV118" s="22"/>
      <c r="YW118" s="22"/>
      <c r="YX118" s="22"/>
      <c r="YY118" s="22"/>
      <c r="YZ118" s="22"/>
      <c r="ZA118" s="22"/>
      <c r="ZB118" s="22"/>
      <c r="ZC118" s="22"/>
      <c r="ZD118" s="22"/>
      <c r="ZE118" s="22"/>
      <c r="ZF118" s="22"/>
      <c r="ZG118" s="22"/>
      <c r="ZH118" s="22"/>
      <c r="ZI118" s="22"/>
      <c r="ZJ118" s="22"/>
      <c r="ZK118" s="22"/>
      <c r="ZL118" s="22"/>
      <c r="ZM118" s="22"/>
      <c r="ZN118" s="22"/>
      <c r="ZO118" s="22"/>
      <c r="ZP118" s="22"/>
      <c r="ZQ118" s="22"/>
      <c r="ZR118" s="22"/>
      <c r="ZS118" s="22"/>
      <c r="ZT118" s="22"/>
      <c r="ZU118" s="22"/>
      <c r="ZV118" s="22"/>
      <c r="ZW118" s="22"/>
      <c r="ZX118" s="22"/>
      <c r="ZY118" s="22"/>
      <c r="ZZ118" s="22"/>
      <c r="AAA118" s="22"/>
      <c r="AAB118" s="22"/>
      <c r="AAC118" s="22"/>
      <c r="AAD118" s="22"/>
      <c r="AAE118" s="22"/>
      <c r="AAF118" s="22"/>
      <c r="AAG118" s="22"/>
      <c r="AAH118" s="22"/>
      <c r="AAI118" s="22"/>
      <c r="AAJ118" s="22"/>
      <c r="AAK118" s="22"/>
      <c r="AAL118" s="22"/>
      <c r="AAM118" s="22"/>
      <c r="AAN118" s="22"/>
      <c r="AAO118" s="22"/>
      <c r="AAP118" s="22"/>
      <c r="AAQ118" s="22"/>
      <c r="AAR118" s="22"/>
      <c r="AAS118" s="22"/>
      <c r="AAT118" s="22"/>
      <c r="AAU118" s="22"/>
      <c r="AAV118" s="22"/>
      <c r="AAW118" s="22"/>
      <c r="AAX118" s="22"/>
      <c r="AAY118" s="22"/>
      <c r="AAZ118" s="22"/>
      <c r="ABA118" s="22"/>
      <c r="ABB118" s="22"/>
      <c r="ABC118" s="22"/>
      <c r="ABD118" s="22"/>
      <c r="ABE118" s="22"/>
      <c r="ABF118" s="22"/>
      <c r="ABG118" s="22"/>
      <c r="ABH118" s="22"/>
      <c r="ABI118" s="22"/>
      <c r="ABJ118" s="22"/>
      <c r="ABK118" s="22"/>
      <c r="ABL118" s="22"/>
      <c r="ABM118" s="22"/>
      <c r="ABN118" s="22"/>
      <c r="ABO118" s="22"/>
      <c r="ABP118" s="22"/>
      <c r="ABQ118" s="22"/>
      <c r="ABR118" s="22"/>
      <c r="ABS118" s="22"/>
      <c r="ABT118" s="22"/>
      <c r="ABU118" s="22"/>
      <c r="ABV118" s="22"/>
      <c r="ABW118" s="22"/>
      <c r="ABX118" s="22"/>
      <c r="ABY118" s="22"/>
      <c r="ABZ118" s="22"/>
      <c r="ACA118" s="22"/>
      <c r="ACB118" s="22"/>
      <c r="ACC118" s="22"/>
      <c r="ACD118" s="22"/>
      <c r="ACE118" s="22"/>
      <c r="ACF118" s="22"/>
      <c r="ACG118" s="22"/>
      <c r="ACH118" s="22"/>
      <c r="ACI118" s="22"/>
      <c r="ACJ118" s="22"/>
      <c r="ACK118" s="22"/>
      <c r="ACL118" s="22"/>
      <c r="ACM118" s="22"/>
      <c r="ACN118" s="22"/>
      <c r="ACO118" s="22"/>
      <c r="ACP118" s="22"/>
      <c r="ACQ118" s="22"/>
      <c r="ACR118" s="22"/>
      <c r="ACS118" s="22"/>
      <c r="ACT118" s="22"/>
      <c r="ACU118" s="22"/>
      <c r="ACV118" s="22"/>
      <c r="ACW118" s="22"/>
      <c r="ACX118" s="22"/>
      <c r="ACY118" s="22"/>
      <c r="ACZ118" s="22"/>
      <c r="ADA118" s="22"/>
      <c r="ADB118" s="22"/>
      <c r="ADC118" s="22"/>
      <c r="ADD118" s="22"/>
      <c r="ADE118" s="22"/>
      <c r="ADF118" s="22"/>
      <c r="ADG118" s="22"/>
      <c r="ADH118" s="22"/>
      <c r="ADI118" s="22"/>
      <c r="ADJ118" s="22"/>
      <c r="ADK118" s="22"/>
      <c r="ADL118" s="22"/>
      <c r="ADM118" s="22"/>
      <c r="ADN118" s="22"/>
      <c r="ADO118" s="22"/>
      <c r="ADP118" s="22"/>
      <c r="ADQ118" s="22"/>
      <c r="ADR118" s="22"/>
      <c r="ADS118" s="22"/>
      <c r="ADT118" s="22"/>
      <c r="ADU118" s="22"/>
      <c r="ADV118" s="22"/>
      <c r="ADW118" s="22"/>
      <c r="ADX118" s="22"/>
      <c r="ADY118" s="22"/>
      <c r="ADZ118" s="22"/>
      <c r="AEA118" s="22"/>
      <c r="AEB118" s="22"/>
      <c r="AEC118" s="22"/>
      <c r="AED118" s="22"/>
      <c r="AEE118" s="22"/>
      <c r="AEF118" s="22"/>
      <c r="AEG118" s="22"/>
      <c r="AEH118" s="22"/>
      <c r="AEI118" s="22"/>
      <c r="AEJ118" s="22"/>
      <c r="AEK118" s="22"/>
      <c r="AEL118" s="22"/>
      <c r="AEM118" s="22"/>
      <c r="AEN118" s="22"/>
      <c r="AEO118" s="22"/>
      <c r="AEP118" s="22"/>
      <c r="AEQ118" s="22"/>
      <c r="AER118" s="22"/>
      <c r="AES118" s="22"/>
      <c r="AET118" s="22"/>
      <c r="AEU118" s="22"/>
      <c r="AEV118" s="22"/>
      <c r="AEW118" s="22"/>
      <c r="AEX118" s="22"/>
      <c r="AEY118" s="22"/>
      <c r="AEZ118" s="22"/>
      <c r="AFA118" s="22"/>
      <c r="AFB118" s="22"/>
      <c r="AFC118" s="22"/>
      <c r="AFD118" s="22"/>
      <c r="AFE118" s="22"/>
      <c r="AFF118" s="22"/>
      <c r="AFG118" s="22"/>
      <c r="AFH118" s="22"/>
      <c r="AFI118" s="22"/>
      <c r="AFJ118" s="22"/>
      <c r="AFK118" s="22"/>
      <c r="AFL118" s="22"/>
      <c r="AFM118" s="22"/>
      <c r="AFN118" s="22"/>
      <c r="AFO118" s="22"/>
      <c r="AFP118" s="22"/>
      <c r="AFQ118" s="22"/>
      <c r="AFR118" s="22"/>
      <c r="AFS118" s="22"/>
      <c r="AFT118" s="22"/>
      <c r="AFU118" s="22"/>
      <c r="AFV118" s="22"/>
      <c r="AFW118" s="22"/>
      <c r="AFX118" s="22"/>
      <c r="AFY118" s="22"/>
      <c r="AFZ118" s="22"/>
      <c r="AGA118" s="22"/>
      <c r="AGB118" s="22"/>
      <c r="AGC118" s="22"/>
      <c r="AGD118" s="22"/>
      <c r="AGE118" s="22"/>
      <c r="AGF118" s="22"/>
      <c r="AGG118" s="22"/>
      <c r="AGH118" s="22"/>
      <c r="AGI118" s="22"/>
      <c r="AGJ118" s="22"/>
      <c r="AGK118" s="22"/>
      <c r="AGL118" s="22"/>
      <c r="AGM118" s="22"/>
      <c r="AGN118" s="22"/>
      <c r="AGO118" s="22"/>
      <c r="AGP118" s="22"/>
      <c r="AGQ118" s="22"/>
      <c r="AGR118" s="22"/>
      <c r="AGS118" s="22"/>
      <c r="AGT118" s="22"/>
      <c r="AGU118" s="22"/>
      <c r="AGV118" s="22"/>
      <c r="AGW118" s="22"/>
      <c r="AGX118" s="22"/>
      <c r="AGY118" s="22"/>
      <c r="AGZ118" s="22"/>
      <c r="AHA118" s="22"/>
      <c r="AHB118" s="22"/>
      <c r="AHC118" s="22"/>
      <c r="AHD118" s="22"/>
      <c r="AHE118" s="22"/>
      <c r="AHF118" s="22"/>
      <c r="AHG118" s="22"/>
      <c r="AHH118" s="22"/>
      <c r="AHI118" s="22"/>
      <c r="AHJ118" s="22"/>
      <c r="AHK118" s="22"/>
      <c r="AHL118" s="22"/>
      <c r="AHM118" s="22"/>
      <c r="AHN118" s="22"/>
      <c r="AHO118" s="22"/>
      <c r="AHP118" s="22"/>
      <c r="AHQ118" s="22"/>
      <c r="AHR118" s="22"/>
      <c r="AHS118" s="22"/>
      <c r="AHT118" s="22"/>
      <c r="AHU118" s="22"/>
      <c r="AHV118" s="22"/>
      <c r="AHW118" s="22"/>
      <c r="AHX118" s="22"/>
      <c r="AHY118" s="22"/>
      <c r="AHZ118" s="22"/>
      <c r="AIA118" s="22"/>
      <c r="AIB118" s="22"/>
      <c r="AIC118" s="22"/>
      <c r="AID118" s="22"/>
      <c r="AIE118" s="22"/>
      <c r="AIF118" s="22"/>
      <c r="AIG118" s="22"/>
      <c r="AIH118" s="22"/>
      <c r="AII118" s="22"/>
      <c r="AIJ118" s="22"/>
      <c r="AIK118" s="22"/>
      <c r="AIL118" s="22"/>
      <c r="AIM118" s="22"/>
      <c r="AIN118" s="22"/>
      <c r="AIO118" s="22"/>
      <c r="AIP118" s="22"/>
      <c r="AIQ118" s="22"/>
      <c r="AIR118" s="22"/>
      <c r="AIS118" s="22"/>
      <c r="AIT118" s="22"/>
      <c r="AIU118" s="22"/>
      <c r="AIV118" s="22"/>
      <c r="AIW118" s="22"/>
      <c r="AIX118" s="22"/>
      <c r="AIY118" s="22"/>
      <c r="AIZ118" s="22"/>
      <c r="AJA118" s="22"/>
      <c r="AJB118" s="22"/>
      <c r="AJC118" s="22"/>
      <c r="AJD118" s="22"/>
      <c r="AJE118" s="22"/>
      <c r="AJF118" s="22"/>
      <c r="AJG118" s="22"/>
      <c r="AJH118" s="22"/>
      <c r="AJI118" s="22"/>
      <c r="AJJ118" s="22"/>
      <c r="AJK118" s="22"/>
      <c r="AJL118" s="22"/>
      <c r="AJM118" s="22"/>
      <c r="AJN118" s="22"/>
      <c r="AJO118" s="22"/>
      <c r="AJP118" s="22"/>
      <c r="AJQ118" s="22"/>
      <c r="AJR118" s="22"/>
      <c r="AJS118" s="22"/>
      <c r="AJT118" s="22"/>
      <c r="AJU118" s="22"/>
      <c r="AJV118" s="22"/>
      <c r="AJW118" s="22"/>
      <c r="AJX118" s="22"/>
      <c r="AJY118" s="22"/>
      <c r="AJZ118" s="22"/>
      <c r="AKA118" s="22"/>
      <c r="AKB118" s="22"/>
      <c r="AKC118" s="22"/>
      <c r="AKD118" s="22"/>
      <c r="AKE118" s="22"/>
      <c r="AKF118" s="22"/>
      <c r="AKG118" s="22"/>
      <c r="AKH118" s="22"/>
      <c r="AKI118" s="22"/>
      <c r="AKJ118" s="22"/>
      <c r="AKK118" s="22"/>
      <c r="AKL118" s="22"/>
      <c r="AKM118" s="22"/>
      <c r="AKN118" s="22"/>
      <c r="AKO118" s="22"/>
      <c r="AKP118" s="22"/>
      <c r="AKQ118" s="22"/>
      <c r="AKR118" s="22"/>
      <c r="AKS118" s="22"/>
      <c r="AKT118" s="22"/>
      <c r="AKU118" s="22"/>
      <c r="AKV118" s="22"/>
      <c r="AKW118" s="22"/>
      <c r="AKX118" s="22"/>
      <c r="AKY118" s="22"/>
      <c r="AKZ118" s="22"/>
      <c r="ALA118" s="22"/>
      <c r="ALB118" s="22"/>
      <c r="ALC118" s="22"/>
      <c r="ALD118" s="22"/>
      <c r="ALE118" s="22"/>
      <c r="ALF118" s="22"/>
      <c r="ALG118" s="22"/>
      <c r="ALH118" s="22"/>
      <c r="ALI118" s="22"/>
      <c r="ALJ118" s="22"/>
      <c r="ALK118" s="22"/>
      <c r="ALL118" s="22"/>
      <c r="ALM118" s="22"/>
      <c r="ALN118" s="22"/>
      <c r="ALO118" s="22"/>
      <c r="ALP118" s="22"/>
      <c r="ALQ118" s="22"/>
      <c r="ALR118" s="22"/>
      <c r="ALS118" s="22"/>
      <c r="ALT118" s="22"/>
      <c r="ALU118" s="22"/>
      <c r="ALV118" s="22"/>
      <c r="ALW118" s="22"/>
      <c r="ALX118" s="22"/>
      <c r="ALY118" s="22"/>
      <c r="ALZ118" s="22"/>
      <c r="AMA118" s="22"/>
      <c r="AMB118" s="22"/>
      <c r="AMC118" s="22"/>
    </row>
    <row r="119" customFormat="false" ht="13.5" hidden="false" customHeight="false" outlineLevel="0" collapsed="false">
      <c r="N119" s="82" t="s">
        <v>2393</v>
      </c>
      <c r="O119" s="82" t="s">
        <v>2393</v>
      </c>
      <c r="P119" s="82" t="s">
        <v>2393</v>
      </c>
      <c r="BG119" s="22"/>
      <c r="BH119" s="22"/>
      <c r="BI119" s="22"/>
      <c r="BJ119" s="22"/>
      <c r="BL119" s="22"/>
      <c r="BM119" s="22"/>
      <c r="BN119" s="22"/>
      <c r="BO119" s="22"/>
      <c r="BP119" s="22"/>
      <c r="BR119" s="22"/>
      <c r="BS119" s="22"/>
      <c r="BT119" s="22"/>
      <c r="BU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c r="HH119" s="22"/>
      <c r="HI119" s="22"/>
      <c r="HJ119" s="22"/>
      <c r="HK119" s="22"/>
      <c r="HL119" s="22"/>
      <c r="HM119" s="22"/>
      <c r="HN119" s="22"/>
      <c r="HO119" s="22"/>
      <c r="HP119" s="22"/>
      <c r="HQ119" s="22"/>
      <c r="HR119" s="22"/>
      <c r="HS119" s="22"/>
      <c r="HT119" s="22"/>
      <c r="HU119" s="22"/>
      <c r="HV119" s="22"/>
      <c r="HW119" s="22"/>
      <c r="HX119" s="22"/>
      <c r="HY119" s="22"/>
      <c r="HZ119" s="22"/>
      <c r="IA119" s="22"/>
      <c r="IB119" s="22"/>
      <c r="IC119" s="22"/>
      <c r="ID119" s="22"/>
      <c r="IE119" s="22"/>
      <c r="IF119" s="22"/>
      <c r="IG119" s="22"/>
      <c r="IH119" s="22"/>
      <c r="II119" s="22"/>
      <c r="IJ119" s="22"/>
      <c r="IK119" s="22"/>
      <c r="IL119" s="22"/>
      <c r="IM119" s="22"/>
      <c r="IN119" s="22"/>
      <c r="IO119" s="22"/>
      <c r="IP119" s="22"/>
      <c r="IQ119" s="22"/>
      <c r="IR119" s="22"/>
      <c r="IS119" s="22"/>
      <c r="IT119" s="22"/>
      <c r="IU119" s="22"/>
      <c r="IV119" s="22"/>
      <c r="IW119" s="22"/>
      <c r="IX119" s="22"/>
      <c r="IY119" s="22"/>
      <c r="IZ119" s="22"/>
      <c r="JA119" s="22"/>
      <c r="JB119" s="22"/>
      <c r="JC119" s="22"/>
      <c r="JD119" s="22"/>
      <c r="JE119" s="22"/>
      <c r="JF119" s="22"/>
      <c r="JG119" s="22"/>
      <c r="JH119" s="22"/>
      <c r="JI119" s="22"/>
      <c r="JJ119" s="22"/>
      <c r="JK119" s="22"/>
      <c r="JL119" s="22"/>
      <c r="JM119" s="22"/>
      <c r="JN119" s="22"/>
      <c r="JO119" s="22"/>
      <c r="JP119" s="22"/>
      <c r="JQ119" s="22"/>
      <c r="JR119" s="22"/>
      <c r="JS119" s="22"/>
      <c r="JT119" s="22"/>
      <c r="JU119" s="22"/>
      <c r="JV119" s="22"/>
      <c r="JW119" s="22"/>
      <c r="JX119" s="22"/>
      <c r="JY119" s="22"/>
      <c r="JZ119" s="22"/>
      <c r="KA119" s="22"/>
      <c r="KB119" s="22"/>
      <c r="KC119" s="22"/>
      <c r="KD119" s="22"/>
      <c r="KE119" s="22"/>
      <c r="KF119" s="22"/>
      <c r="KG119" s="22"/>
      <c r="KH119" s="22"/>
      <c r="KI119" s="22"/>
      <c r="KJ119" s="22"/>
      <c r="KK119" s="22"/>
      <c r="KL119" s="22"/>
      <c r="KM119" s="22"/>
      <c r="KN119" s="22"/>
      <c r="KO119" s="22"/>
      <c r="KP119" s="22"/>
      <c r="KQ119" s="22"/>
      <c r="KR119" s="22"/>
      <c r="KS119" s="22"/>
      <c r="KT119" s="22"/>
      <c r="KU119" s="22"/>
      <c r="KV119" s="22"/>
      <c r="KW119" s="22"/>
      <c r="KX119" s="22"/>
      <c r="KY119" s="22"/>
      <c r="KZ119" s="22"/>
      <c r="LA119" s="22"/>
      <c r="LB119" s="22"/>
      <c r="LC119" s="22"/>
      <c r="LD119" s="22"/>
      <c r="LE119" s="22"/>
      <c r="LF119" s="22"/>
      <c r="LG119" s="22"/>
      <c r="LH119" s="22"/>
      <c r="LI119" s="22"/>
      <c r="LJ119" s="22"/>
      <c r="LK119" s="22"/>
      <c r="LL119" s="22"/>
      <c r="LM119" s="22"/>
      <c r="LN119" s="22"/>
      <c r="LO119" s="22"/>
      <c r="LP119" s="22"/>
      <c r="LQ119" s="22"/>
      <c r="LR119" s="22"/>
      <c r="LS119" s="22"/>
      <c r="LT119" s="22"/>
      <c r="LU119" s="22"/>
      <c r="LV119" s="22"/>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2"/>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2"/>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2"/>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2"/>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2"/>
      <c r="WA119" s="22"/>
      <c r="WB119" s="22"/>
      <c r="WC119" s="22"/>
      <c r="WD119" s="22"/>
      <c r="WE119" s="22"/>
      <c r="WF119" s="22"/>
      <c r="WG119" s="22"/>
      <c r="WH119" s="22"/>
      <c r="WI119" s="22"/>
      <c r="WJ119" s="22"/>
      <c r="WK119" s="22"/>
      <c r="WL119" s="22"/>
      <c r="WM119" s="22"/>
      <c r="WN119" s="22"/>
      <c r="WO119" s="22"/>
      <c r="WP119" s="22"/>
      <c r="WQ119" s="22"/>
      <c r="WR119" s="22"/>
      <c r="WS119" s="22"/>
      <c r="WT119" s="22"/>
      <c r="WU119" s="22"/>
      <c r="WV119" s="22"/>
      <c r="WW119" s="22"/>
      <c r="WX119" s="22"/>
      <c r="WY119" s="22"/>
      <c r="WZ119" s="22"/>
      <c r="XA119" s="22"/>
      <c r="XB119" s="22"/>
      <c r="XC119" s="22"/>
      <c r="XD119" s="22"/>
      <c r="XE119" s="22"/>
      <c r="XF119" s="22"/>
      <c r="XG119" s="22"/>
      <c r="XH119" s="22"/>
      <c r="XI119" s="22"/>
      <c r="XJ119" s="22"/>
      <c r="XK119" s="22"/>
      <c r="XL119" s="22"/>
      <c r="XM119" s="22"/>
      <c r="XN119" s="22"/>
      <c r="XO119" s="22"/>
      <c r="XP119" s="22"/>
      <c r="XQ119" s="22"/>
      <c r="XR119" s="22"/>
      <c r="XS119" s="22"/>
      <c r="XT119" s="22"/>
      <c r="XU119" s="22"/>
      <c r="XV119" s="22"/>
      <c r="XW119" s="22"/>
      <c r="XX119" s="22"/>
      <c r="XY119" s="22"/>
      <c r="XZ119" s="22"/>
      <c r="YA119" s="22"/>
      <c r="YB119" s="22"/>
      <c r="YC119" s="22"/>
      <c r="YD119" s="22"/>
      <c r="YE119" s="22"/>
      <c r="YF119" s="22"/>
      <c r="YG119" s="22"/>
      <c r="YH119" s="22"/>
      <c r="YI119" s="22"/>
      <c r="YJ119" s="22"/>
      <c r="YK119" s="22"/>
      <c r="YL119" s="22"/>
      <c r="YM119" s="22"/>
      <c r="YN119" s="22"/>
      <c r="YO119" s="22"/>
      <c r="YP119" s="22"/>
      <c r="YQ119" s="22"/>
      <c r="YR119" s="22"/>
      <c r="YS119" s="22"/>
      <c r="YT119" s="22"/>
      <c r="YU119" s="22"/>
      <c r="YV119" s="22"/>
      <c r="YW119" s="22"/>
      <c r="YX119" s="22"/>
      <c r="YY119" s="22"/>
      <c r="YZ119" s="22"/>
      <c r="ZA119" s="22"/>
      <c r="ZB119" s="22"/>
      <c r="ZC119" s="22"/>
      <c r="ZD119" s="22"/>
      <c r="ZE119" s="22"/>
      <c r="ZF119" s="22"/>
      <c r="ZG119" s="22"/>
      <c r="ZH119" s="22"/>
      <c r="ZI119" s="22"/>
      <c r="ZJ119" s="22"/>
      <c r="ZK119" s="22"/>
      <c r="ZL119" s="22"/>
      <c r="ZM119" s="22"/>
      <c r="ZN119" s="22"/>
      <c r="ZO119" s="22"/>
      <c r="ZP119" s="22"/>
      <c r="ZQ119" s="22"/>
      <c r="ZR119" s="22"/>
      <c r="ZS119" s="22"/>
      <c r="ZT119" s="22"/>
      <c r="ZU119" s="22"/>
      <c r="ZV119" s="22"/>
      <c r="ZW119" s="22"/>
      <c r="ZX119" s="22"/>
      <c r="ZY119" s="22"/>
      <c r="ZZ119" s="22"/>
      <c r="AAA119" s="22"/>
      <c r="AAB119" s="22"/>
      <c r="AAC119" s="22"/>
      <c r="AAD119" s="22"/>
      <c r="AAE119" s="22"/>
      <c r="AAF119" s="22"/>
      <c r="AAG119" s="22"/>
      <c r="AAH119" s="22"/>
      <c r="AAI119" s="22"/>
      <c r="AAJ119" s="22"/>
      <c r="AAK119" s="22"/>
      <c r="AAL119" s="22"/>
      <c r="AAM119" s="22"/>
      <c r="AAN119" s="22"/>
      <c r="AAO119" s="22"/>
      <c r="AAP119" s="22"/>
      <c r="AAQ119" s="22"/>
      <c r="AAR119" s="22"/>
      <c r="AAS119" s="22"/>
      <c r="AAT119" s="22"/>
      <c r="AAU119" s="22"/>
      <c r="AAV119" s="22"/>
      <c r="AAW119" s="22"/>
      <c r="AAX119" s="22"/>
      <c r="AAY119" s="22"/>
      <c r="AAZ119" s="22"/>
      <c r="ABA119" s="22"/>
      <c r="ABB119" s="22"/>
      <c r="ABC119" s="22"/>
      <c r="ABD119" s="22"/>
      <c r="ABE119" s="22"/>
      <c r="ABF119" s="22"/>
      <c r="ABG119" s="22"/>
      <c r="ABH119" s="22"/>
      <c r="ABI119" s="22"/>
      <c r="ABJ119" s="22"/>
      <c r="ABK119" s="22"/>
      <c r="ABL119" s="22"/>
      <c r="ABM119" s="22"/>
      <c r="ABN119" s="22"/>
      <c r="ABO119" s="22"/>
      <c r="ABP119" s="22"/>
      <c r="ABQ119" s="22"/>
      <c r="ABR119" s="22"/>
      <c r="ABS119" s="22"/>
      <c r="ABT119" s="22"/>
      <c r="ABU119" s="22"/>
      <c r="ABV119" s="22"/>
      <c r="ABW119" s="22"/>
      <c r="ABX119" s="22"/>
      <c r="ABY119" s="22"/>
      <c r="ABZ119" s="22"/>
      <c r="ACA119" s="22"/>
      <c r="ACB119" s="22"/>
      <c r="ACC119" s="22"/>
      <c r="ACD119" s="22"/>
      <c r="ACE119" s="22"/>
      <c r="ACF119" s="22"/>
      <c r="ACG119" s="22"/>
      <c r="ACH119" s="22"/>
      <c r="ACI119" s="22"/>
      <c r="ACJ119" s="22"/>
      <c r="ACK119" s="22"/>
      <c r="ACL119" s="22"/>
      <c r="ACM119" s="22"/>
      <c r="ACN119" s="22"/>
      <c r="ACO119" s="22"/>
      <c r="ACP119" s="22"/>
      <c r="ACQ119" s="22"/>
      <c r="ACR119" s="22"/>
      <c r="ACS119" s="22"/>
      <c r="ACT119" s="22"/>
      <c r="ACU119" s="22"/>
      <c r="ACV119" s="22"/>
      <c r="ACW119" s="22"/>
      <c r="ACX119" s="22"/>
      <c r="ACY119" s="22"/>
      <c r="ACZ119" s="22"/>
      <c r="ADA119" s="22"/>
      <c r="ADB119" s="22"/>
      <c r="ADC119" s="22"/>
      <c r="ADD119" s="22"/>
      <c r="ADE119" s="22"/>
      <c r="ADF119" s="22"/>
      <c r="ADG119" s="22"/>
      <c r="ADH119" s="22"/>
      <c r="ADI119" s="22"/>
      <c r="ADJ119" s="22"/>
      <c r="ADK119" s="22"/>
      <c r="ADL119" s="22"/>
      <c r="ADM119" s="22"/>
      <c r="ADN119" s="22"/>
      <c r="ADO119" s="22"/>
      <c r="ADP119" s="22"/>
      <c r="ADQ119" s="22"/>
      <c r="ADR119" s="22"/>
      <c r="ADS119" s="22"/>
      <c r="ADT119" s="22"/>
      <c r="ADU119" s="22"/>
      <c r="ADV119" s="22"/>
      <c r="ADW119" s="22"/>
      <c r="ADX119" s="22"/>
      <c r="ADY119" s="22"/>
      <c r="ADZ119" s="22"/>
      <c r="AEA119" s="22"/>
      <c r="AEB119" s="22"/>
      <c r="AEC119" s="22"/>
      <c r="AED119" s="22"/>
      <c r="AEE119" s="22"/>
      <c r="AEF119" s="22"/>
      <c r="AEG119" s="22"/>
      <c r="AEH119" s="22"/>
      <c r="AEI119" s="22"/>
      <c r="AEJ119" s="22"/>
      <c r="AEK119" s="22"/>
      <c r="AEL119" s="22"/>
      <c r="AEM119" s="22"/>
      <c r="AEN119" s="22"/>
      <c r="AEO119" s="22"/>
      <c r="AEP119" s="22"/>
      <c r="AEQ119" s="22"/>
      <c r="AER119" s="22"/>
      <c r="AES119" s="22"/>
      <c r="AET119" s="22"/>
      <c r="AEU119" s="22"/>
      <c r="AEV119" s="22"/>
      <c r="AEW119" s="22"/>
      <c r="AEX119" s="22"/>
      <c r="AEY119" s="22"/>
      <c r="AEZ119" s="22"/>
      <c r="AFA119" s="22"/>
      <c r="AFB119" s="22"/>
      <c r="AFC119" s="22"/>
      <c r="AFD119" s="22"/>
      <c r="AFE119" s="22"/>
      <c r="AFF119" s="22"/>
      <c r="AFG119" s="22"/>
      <c r="AFH119" s="22"/>
      <c r="AFI119" s="22"/>
      <c r="AFJ119" s="22"/>
      <c r="AFK119" s="22"/>
      <c r="AFL119" s="22"/>
      <c r="AFM119" s="22"/>
      <c r="AFN119" s="22"/>
      <c r="AFO119" s="22"/>
      <c r="AFP119" s="22"/>
      <c r="AFQ119" s="22"/>
      <c r="AFR119" s="22"/>
      <c r="AFS119" s="22"/>
      <c r="AFT119" s="22"/>
      <c r="AFU119" s="22"/>
      <c r="AFV119" s="22"/>
      <c r="AFW119" s="22"/>
      <c r="AFX119" s="22"/>
      <c r="AFY119" s="22"/>
      <c r="AFZ119" s="22"/>
      <c r="AGA119" s="22"/>
      <c r="AGB119" s="22"/>
      <c r="AGC119" s="22"/>
      <c r="AGD119" s="22"/>
      <c r="AGE119" s="22"/>
      <c r="AGF119" s="22"/>
      <c r="AGG119" s="22"/>
      <c r="AGH119" s="22"/>
      <c r="AGI119" s="22"/>
      <c r="AGJ119" s="22"/>
      <c r="AGK119" s="22"/>
      <c r="AGL119" s="22"/>
      <c r="AGM119" s="22"/>
      <c r="AGN119" s="22"/>
      <c r="AGO119" s="22"/>
      <c r="AGP119" s="22"/>
      <c r="AGQ119" s="22"/>
      <c r="AGR119" s="22"/>
      <c r="AGS119" s="22"/>
      <c r="AGT119" s="22"/>
      <c r="AGU119" s="22"/>
      <c r="AGV119" s="22"/>
      <c r="AGW119" s="22"/>
      <c r="AGX119" s="22"/>
      <c r="AGY119" s="22"/>
      <c r="AGZ119" s="22"/>
      <c r="AHA119" s="22"/>
      <c r="AHB119" s="22"/>
      <c r="AHC119" s="22"/>
      <c r="AHD119" s="22"/>
      <c r="AHE119" s="22"/>
      <c r="AHF119" s="22"/>
      <c r="AHG119" s="22"/>
      <c r="AHH119" s="22"/>
      <c r="AHI119" s="22"/>
      <c r="AHJ119" s="22"/>
      <c r="AHK119" s="22"/>
      <c r="AHL119" s="22"/>
      <c r="AHM119" s="22"/>
      <c r="AHN119" s="22"/>
      <c r="AHO119" s="22"/>
      <c r="AHP119" s="22"/>
      <c r="AHQ119" s="22"/>
      <c r="AHR119" s="22"/>
      <c r="AHS119" s="22"/>
      <c r="AHT119" s="22"/>
      <c r="AHU119" s="22"/>
      <c r="AHV119" s="22"/>
      <c r="AHW119" s="22"/>
      <c r="AHX119" s="22"/>
      <c r="AHY119" s="22"/>
      <c r="AHZ119" s="22"/>
      <c r="AIA119" s="22"/>
      <c r="AIB119" s="22"/>
      <c r="AIC119" s="22"/>
      <c r="AID119" s="22"/>
      <c r="AIE119" s="22"/>
      <c r="AIF119" s="22"/>
      <c r="AIG119" s="22"/>
      <c r="AIH119" s="22"/>
      <c r="AII119" s="22"/>
      <c r="AIJ119" s="22"/>
      <c r="AIK119" s="22"/>
      <c r="AIL119" s="22"/>
      <c r="AIM119" s="22"/>
      <c r="AIN119" s="22"/>
      <c r="AIO119" s="22"/>
      <c r="AIP119" s="22"/>
      <c r="AIQ119" s="22"/>
      <c r="AIR119" s="22"/>
      <c r="AIS119" s="22"/>
      <c r="AIT119" s="22"/>
      <c r="AIU119" s="22"/>
      <c r="AIV119" s="22"/>
      <c r="AIW119" s="22"/>
      <c r="AIX119" s="22"/>
      <c r="AIY119" s="22"/>
      <c r="AIZ119" s="22"/>
      <c r="AJA119" s="22"/>
      <c r="AJB119" s="22"/>
      <c r="AJC119" s="22"/>
      <c r="AJD119" s="22"/>
      <c r="AJE119" s="22"/>
      <c r="AJF119" s="22"/>
      <c r="AJG119" s="22"/>
      <c r="AJH119" s="22"/>
      <c r="AJI119" s="22"/>
      <c r="AJJ119" s="22"/>
      <c r="AJK119" s="22"/>
      <c r="AJL119" s="22"/>
      <c r="AJM119" s="22"/>
      <c r="AJN119" s="22"/>
      <c r="AJO119" s="22"/>
      <c r="AJP119" s="22"/>
      <c r="AJQ119" s="22"/>
      <c r="AJR119" s="22"/>
      <c r="AJS119" s="22"/>
      <c r="AJT119" s="22"/>
      <c r="AJU119" s="22"/>
      <c r="AJV119" s="22"/>
      <c r="AJW119" s="22"/>
      <c r="AJX119" s="22"/>
      <c r="AJY119" s="22"/>
      <c r="AJZ119" s="22"/>
      <c r="AKA119" s="22"/>
      <c r="AKB119" s="22"/>
      <c r="AKC119" s="22"/>
      <c r="AKD119" s="22"/>
      <c r="AKE119" s="22"/>
      <c r="AKF119" s="22"/>
      <c r="AKG119" s="22"/>
      <c r="AKH119" s="22"/>
      <c r="AKI119" s="22"/>
      <c r="AKJ119" s="22"/>
      <c r="AKK119" s="22"/>
      <c r="AKL119" s="22"/>
      <c r="AKM119" s="22"/>
      <c r="AKN119" s="22"/>
      <c r="AKO119" s="22"/>
      <c r="AKP119" s="22"/>
      <c r="AKQ119" s="22"/>
      <c r="AKR119" s="22"/>
      <c r="AKS119" s="22"/>
      <c r="AKT119" s="22"/>
      <c r="AKU119" s="22"/>
      <c r="AKV119" s="22"/>
      <c r="AKW119" s="22"/>
      <c r="AKX119" s="22"/>
      <c r="AKY119" s="22"/>
      <c r="AKZ119" s="22"/>
      <c r="ALA119" s="22"/>
      <c r="ALB119" s="22"/>
      <c r="ALC119" s="22"/>
      <c r="ALD119" s="22"/>
      <c r="ALE119" s="22"/>
      <c r="ALF119" s="22"/>
      <c r="ALG119" s="22"/>
      <c r="ALH119" s="22"/>
      <c r="ALI119" s="22"/>
      <c r="ALJ119" s="22"/>
      <c r="ALK119" s="22"/>
      <c r="ALL119" s="22"/>
      <c r="ALM119" s="22"/>
      <c r="ALN119" s="22"/>
      <c r="ALO119" s="22"/>
      <c r="ALP119" s="22"/>
      <c r="ALQ119" s="22"/>
      <c r="ALR119" s="22"/>
      <c r="ALS119" s="22"/>
      <c r="ALT119" s="22"/>
      <c r="ALU119" s="22"/>
      <c r="ALV119" s="22"/>
      <c r="ALW119" s="22"/>
      <c r="ALX119" s="22"/>
      <c r="ALY119" s="22"/>
      <c r="ALZ119" s="22"/>
      <c r="AMA119" s="22"/>
      <c r="AMB119" s="22"/>
      <c r="AMC119" s="22"/>
    </row>
    <row r="120" customFormat="false" ht="13.5" hidden="false" customHeight="false" outlineLevel="0" collapsed="false">
      <c r="N120" s="82" t="s">
        <v>2394</v>
      </c>
      <c r="O120" s="82" t="s">
        <v>2394</v>
      </c>
      <c r="P120" s="82" t="s">
        <v>2394</v>
      </c>
      <c r="BG120" s="22"/>
      <c r="BH120" s="22"/>
      <c r="BI120" s="22"/>
      <c r="BJ120" s="22"/>
      <c r="BL120" s="22"/>
      <c r="BM120" s="22"/>
      <c r="BN120" s="22"/>
      <c r="BO120" s="22"/>
      <c r="BP120" s="22"/>
      <c r="BR120" s="22"/>
      <c r="BS120" s="22"/>
      <c r="BT120" s="22"/>
      <c r="BU120" s="22"/>
      <c r="BW120" s="22"/>
      <c r="BX120" s="22"/>
      <c r="BY120" s="22"/>
      <c r="BZ120" s="22"/>
      <c r="CA120" s="22"/>
      <c r="CB120" s="22"/>
      <c r="CC120" s="22"/>
      <c r="CD120" s="22"/>
      <c r="CE120" s="22"/>
      <c r="CF120" s="22"/>
      <c r="CG120" s="22"/>
      <c r="CH120" s="22"/>
      <c r="CI120" s="22"/>
      <c r="CJ120" s="22"/>
      <c r="CK120" s="22"/>
      <c r="CL120" s="22"/>
      <c r="CM120" s="22"/>
      <c r="CN120" s="22"/>
      <c r="CO120" s="22"/>
      <c r="CP120" s="22"/>
      <c r="CQ120" s="22"/>
      <c r="CR120" s="22"/>
      <c r="CS120" s="22"/>
      <c r="CT120" s="22"/>
      <c r="CU120" s="22"/>
      <c r="CV120" s="22"/>
      <c r="CW120" s="22"/>
      <c r="CX120" s="22"/>
      <c r="CY120" s="22"/>
      <c r="CZ120" s="22"/>
      <c r="DA120" s="22"/>
      <c r="DB120" s="22"/>
      <c r="DC120" s="22"/>
      <c r="DD120" s="22"/>
      <c r="DE120" s="22"/>
      <c r="DF120" s="22"/>
      <c r="DG120" s="22"/>
      <c r="DH120" s="22"/>
      <c r="DI120" s="22"/>
      <c r="DJ120" s="22"/>
      <c r="DK120" s="22"/>
      <c r="DL120" s="22"/>
      <c r="DM120" s="22"/>
      <c r="DN120" s="22"/>
      <c r="DO120" s="22"/>
      <c r="DP120" s="22"/>
      <c r="DQ120" s="22"/>
      <c r="DR120" s="22"/>
      <c r="DS120" s="22"/>
      <c r="DT120" s="22"/>
      <c r="DU120" s="22"/>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c r="HH120" s="22"/>
      <c r="HI120" s="22"/>
      <c r="HJ120" s="22"/>
      <c r="HK120" s="22"/>
      <c r="HL120" s="22"/>
      <c r="HM120" s="22"/>
      <c r="HN120" s="22"/>
      <c r="HO120" s="22"/>
      <c r="HP120" s="22"/>
      <c r="HQ120" s="22"/>
      <c r="HR120" s="22"/>
      <c r="HS120" s="22"/>
      <c r="HT120" s="22"/>
      <c r="HU120" s="22"/>
      <c r="HV120" s="22"/>
      <c r="HW120" s="22"/>
      <c r="HX120" s="22"/>
      <c r="HY120" s="22"/>
      <c r="HZ120" s="22"/>
      <c r="IA120" s="22"/>
      <c r="IB120" s="22"/>
      <c r="IC120" s="22"/>
      <c r="ID120" s="22"/>
      <c r="IE120" s="22"/>
      <c r="IF120" s="22"/>
      <c r="IG120" s="22"/>
      <c r="IH120" s="22"/>
      <c r="II120" s="22"/>
      <c r="IJ120" s="22"/>
      <c r="IK120" s="22"/>
      <c r="IL120" s="22"/>
      <c r="IM120" s="22"/>
      <c r="IN120" s="22"/>
      <c r="IO120" s="22"/>
      <c r="IP120" s="22"/>
      <c r="IQ120" s="22"/>
      <c r="IR120" s="22"/>
      <c r="IS120" s="22"/>
      <c r="IT120" s="22"/>
      <c r="IU120" s="22"/>
      <c r="IV120" s="22"/>
      <c r="IW120" s="22"/>
      <c r="IX120" s="22"/>
      <c r="IY120" s="22"/>
      <c r="IZ120" s="22"/>
      <c r="JA120" s="22"/>
      <c r="JB120" s="22"/>
      <c r="JC120" s="22"/>
      <c r="JD120" s="22"/>
      <c r="JE120" s="22"/>
      <c r="JF120" s="22"/>
      <c r="JG120" s="22"/>
      <c r="JH120" s="22"/>
      <c r="JI120" s="22"/>
      <c r="JJ120" s="22"/>
      <c r="JK120" s="22"/>
      <c r="JL120" s="22"/>
      <c r="JM120" s="22"/>
      <c r="JN120" s="22"/>
      <c r="JO120" s="22"/>
      <c r="JP120" s="22"/>
      <c r="JQ120" s="22"/>
      <c r="JR120" s="22"/>
      <c r="JS120" s="22"/>
      <c r="JT120" s="22"/>
      <c r="JU120" s="22"/>
      <c r="JV120" s="22"/>
      <c r="JW120" s="22"/>
      <c r="JX120" s="22"/>
      <c r="JY120" s="22"/>
      <c r="JZ120" s="22"/>
      <c r="KA120" s="22"/>
      <c r="KB120" s="22"/>
      <c r="KC120" s="22"/>
      <c r="KD120" s="22"/>
      <c r="KE120" s="22"/>
      <c r="KF120" s="22"/>
      <c r="KG120" s="22"/>
      <c r="KH120" s="22"/>
      <c r="KI120" s="22"/>
      <c r="KJ120" s="22"/>
      <c r="KK120" s="22"/>
      <c r="KL120" s="22"/>
      <c r="KM120" s="22"/>
      <c r="KN120" s="22"/>
      <c r="KO120" s="22"/>
      <c r="KP120" s="22"/>
      <c r="KQ120" s="22"/>
      <c r="KR120" s="22"/>
      <c r="KS120" s="22"/>
      <c r="KT120" s="22"/>
      <c r="KU120" s="22"/>
      <c r="KV120" s="22"/>
      <c r="KW120" s="22"/>
      <c r="KX120" s="22"/>
      <c r="KY120" s="22"/>
      <c r="KZ120" s="22"/>
      <c r="LA120" s="22"/>
      <c r="LB120" s="22"/>
      <c r="LC120" s="22"/>
      <c r="LD120" s="22"/>
      <c r="LE120" s="22"/>
      <c r="LF120" s="22"/>
      <c r="LG120" s="22"/>
      <c r="LH120" s="22"/>
      <c r="LI120" s="22"/>
      <c r="LJ120" s="22"/>
      <c r="LK120" s="22"/>
      <c r="LL120" s="22"/>
      <c r="LM120" s="22"/>
      <c r="LN120" s="22"/>
      <c r="LO120" s="22"/>
      <c r="LP120" s="22"/>
      <c r="LQ120" s="22"/>
      <c r="LR120" s="22"/>
      <c r="LS120" s="22"/>
      <c r="LT120" s="22"/>
      <c r="LU120" s="22"/>
      <c r="LV120" s="22"/>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2"/>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2"/>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2"/>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2"/>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2"/>
      <c r="WA120" s="22"/>
      <c r="WB120" s="22"/>
      <c r="WC120" s="22"/>
      <c r="WD120" s="22"/>
      <c r="WE120" s="22"/>
      <c r="WF120" s="22"/>
      <c r="WG120" s="22"/>
      <c r="WH120" s="22"/>
      <c r="WI120" s="22"/>
      <c r="WJ120" s="22"/>
      <c r="WK120" s="22"/>
      <c r="WL120" s="22"/>
      <c r="WM120" s="22"/>
      <c r="WN120" s="22"/>
      <c r="WO120" s="22"/>
      <c r="WP120" s="22"/>
      <c r="WQ120" s="22"/>
      <c r="WR120" s="22"/>
      <c r="WS120" s="22"/>
      <c r="WT120" s="22"/>
      <c r="WU120" s="22"/>
      <c r="WV120" s="22"/>
      <c r="WW120" s="22"/>
      <c r="WX120" s="22"/>
      <c r="WY120" s="22"/>
      <c r="WZ120" s="22"/>
      <c r="XA120" s="22"/>
      <c r="XB120" s="22"/>
      <c r="XC120" s="22"/>
      <c r="XD120" s="22"/>
      <c r="XE120" s="22"/>
      <c r="XF120" s="22"/>
      <c r="XG120" s="22"/>
      <c r="XH120" s="22"/>
      <c r="XI120" s="22"/>
      <c r="XJ120" s="22"/>
      <c r="XK120" s="22"/>
      <c r="XL120" s="22"/>
      <c r="XM120" s="22"/>
      <c r="XN120" s="22"/>
      <c r="XO120" s="22"/>
      <c r="XP120" s="22"/>
      <c r="XQ120" s="22"/>
      <c r="XR120" s="22"/>
      <c r="XS120" s="22"/>
      <c r="XT120" s="22"/>
      <c r="XU120" s="22"/>
      <c r="XV120" s="22"/>
      <c r="XW120" s="22"/>
      <c r="XX120" s="22"/>
      <c r="XY120" s="22"/>
      <c r="XZ120" s="22"/>
      <c r="YA120" s="22"/>
      <c r="YB120" s="22"/>
      <c r="YC120" s="22"/>
      <c r="YD120" s="22"/>
      <c r="YE120" s="22"/>
      <c r="YF120" s="22"/>
      <c r="YG120" s="22"/>
      <c r="YH120" s="22"/>
      <c r="YI120" s="22"/>
      <c r="YJ120" s="22"/>
      <c r="YK120" s="22"/>
      <c r="YL120" s="22"/>
      <c r="YM120" s="22"/>
      <c r="YN120" s="22"/>
      <c r="YO120" s="22"/>
      <c r="YP120" s="22"/>
      <c r="YQ120" s="22"/>
      <c r="YR120" s="22"/>
      <c r="YS120" s="22"/>
      <c r="YT120" s="22"/>
      <c r="YU120" s="22"/>
      <c r="YV120" s="22"/>
      <c r="YW120" s="22"/>
      <c r="YX120" s="22"/>
      <c r="YY120" s="22"/>
      <c r="YZ120" s="22"/>
      <c r="ZA120" s="22"/>
      <c r="ZB120" s="22"/>
      <c r="ZC120" s="22"/>
      <c r="ZD120" s="22"/>
      <c r="ZE120" s="22"/>
      <c r="ZF120" s="22"/>
      <c r="ZG120" s="22"/>
      <c r="ZH120" s="22"/>
      <c r="ZI120" s="22"/>
      <c r="ZJ120" s="22"/>
      <c r="ZK120" s="22"/>
      <c r="ZL120" s="22"/>
      <c r="ZM120" s="22"/>
      <c r="ZN120" s="22"/>
      <c r="ZO120" s="22"/>
      <c r="ZP120" s="22"/>
      <c r="ZQ120" s="22"/>
      <c r="ZR120" s="22"/>
      <c r="ZS120" s="22"/>
      <c r="ZT120" s="22"/>
      <c r="ZU120" s="22"/>
      <c r="ZV120" s="22"/>
      <c r="ZW120" s="22"/>
      <c r="ZX120" s="22"/>
      <c r="ZY120" s="22"/>
      <c r="ZZ120" s="22"/>
      <c r="AAA120" s="22"/>
      <c r="AAB120" s="22"/>
      <c r="AAC120" s="22"/>
      <c r="AAD120" s="22"/>
      <c r="AAE120" s="22"/>
      <c r="AAF120" s="22"/>
      <c r="AAG120" s="22"/>
      <c r="AAH120" s="22"/>
      <c r="AAI120" s="22"/>
      <c r="AAJ120" s="22"/>
      <c r="AAK120" s="22"/>
      <c r="AAL120" s="22"/>
      <c r="AAM120" s="22"/>
      <c r="AAN120" s="22"/>
      <c r="AAO120" s="22"/>
      <c r="AAP120" s="22"/>
      <c r="AAQ120" s="22"/>
      <c r="AAR120" s="22"/>
      <c r="AAS120" s="22"/>
      <c r="AAT120" s="22"/>
      <c r="AAU120" s="22"/>
      <c r="AAV120" s="22"/>
      <c r="AAW120" s="22"/>
      <c r="AAX120" s="22"/>
      <c r="AAY120" s="22"/>
      <c r="AAZ120" s="22"/>
      <c r="ABA120" s="22"/>
      <c r="ABB120" s="22"/>
      <c r="ABC120" s="22"/>
      <c r="ABD120" s="22"/>
      <c r="ABE120" s="22"/>
      <c r="ABF120" s="22"/>
      <c r="ABG120" s="22"/>
      <c r="ABH120" s="22"/>
      <c r="ABI120" s="22"/>
      <c r="ABJ120" s="22"/>
      <c r="ABK120" s="22"/>
      <c r="ABL120" s="22"/>
      <c r="ABM120" s="22"/>
      <c r="ABN120" s="22"/>
      <c r="ABO120" s="22"/>
      <c r="ABP120" s="22"/>
      <c r="ABQ120" s="22"/>
      <c r="ABR120" s="22"/>
      <c r="ABS120" s="22"/>
      <c r="ABT120" s="22"/>
      <c r="ABU120" s="22"/>
      <c r="ABV120" s="22"/>
      <c r="ABW120" s="22"/>
      <c r="ABX120" s="22"/>
      <c r="ABY120" s="22"/>
      <c r="ABZ120" s="22"/>
      <c r="ACA120" s="22"/>
      <c r="ACB120" s="22"/>
      <c r="ACC120" s="22"/>
      <c r="ACD120" s="22"/>
      <c r="ACE120" s="22"/>
      <c r="ACF120" s="22"/>
      <c r="ACG120" s="22"/>
      <c r="ACH120" s="22"/>
      <c r="ACI120" s="22"/>
      <c r="ACJ120" s="22"/>
      <c r="ACK120" s="22"/>
      <c r="ACL120" s="22"/>
      <c r="ACM120" s="22"/>
      <c r="ACN120" s="22"/>
      <c r="ACO120" s="22"/>
      <c r="ACP120" s="22"/>
      <c r="ACQ120" s="22"/>
      <c r="ACR120" s="22"/>
      <c r="ACS120" s="22"/>
      <c r="ACT120" s="22"/>
      <c r="ACU120" s="22"/>
      <c r="ACV120" s="22"/>
      <c r="ACW120" s="22"/>
      <c r="ACX120" s="22"/>
      <c r="ACY120" s="22"/>
      <c r="ACZ120" s="22"/>
      <c r="ADA120" s="22"/>
      <c r="ADB120" s="22"/>
      <c r="ADC120" s="22"/>
      <c r="ADD120" s="22"/>
      <c r="ADE120" s="22"/>
      <c r="ADF120" s="22"/>
      <c r="ADG120" s="22"/>
      <c r="ADH120" s="22"/>
      <c r="ADI120" s="22"/>
      <c r="ADJ120" s="22"/>
      <c r="ADK120" s="22"/>
      <c r="ADL120" s="22"/>
      <c r="ADM120" s="22"/>
      <c r="ADN120" s="22"/>
      <c r="ADO120" s="22"/>
      <c r="ADP120" s="22"/>
      <c r="ADQ120" s="22"/>
      <c r="ADR120" s="22"/>
      <c r="ADS120" s="22"/>
      <c r="ADT120" s="22"/>
      <c r="ADU120" s="22"/>
      <c r="ADV120" s="22"/>
      <c r="ADW120" s="22"/>
      <c r="ADX120" s="22"/>
      <c r="ADY120" s="22"/>
      <c r="ADZ120" s="22"/>
      <c r="AEA120" s="22"/>
      <c r="AEB120" s="22"/>
      <c r="AEC120" s="22"/>
      <c r="AED120" s="22"/>
      <c r="AEE120" s="22"/>
      <c r="AEF120" s="22"/>
      <c r="AEG120" s="22"/>
      <c r="AEH120" s="22"/>
      <c r="AEI120" s="22"/>
      <c r="AEJ120" s="22"/>
      <c r="AEK120" s="22"/>
      <c r="AEL120" s="22"/>
      <c r="AEM120" s="22"/>
      <c r="AEN120" s="22"/>
      <c r="AEO120" s="22"/>
      <c r="AEP120" s="22"/>
      <c r="AEQ120" s="22"/>
      <c r="AER120" s="22"/>
      <c r="AES120" s="22"/>
      <c r="AET120" s="22"/>
      <c r="AEU120" s="22"/>
      <c r="AEV120" s="22"/>
      <c r="AEW120" s="22"/>
      <c r="AEX120" s="22"/>
      <c r="AEY120" s="22"/>
      <c r="AEZ120" s="22"/>
      <c r="AFA120" s="22"/>
      <c r="AFB120" s="22"/>
      <c r="AFC120" s="22"/>
      <c r="AFD120" s="22"/>
      <c r="AFE120" s="22"/>
      <c r="AFF120" s="22"/>
      <c r="AFG120" s="22"/>
      <c r="AFH120" s="22"/>
      <c r="AFI120" s="22"/>
      <c r="AFJ120" s="22"/>
      <c r="AFK120" s="22"/>
      <c r="AFL120" s="22"/>
      <c r="AFM120" s="22"/>
      <c r="AFN120" s="22"/>
      <c r="AFO120" s="22"/>
      <c r="AFP120" s="22"/>
      <c r="AFQ120" s="22"/>
      <c r="AFR120" s="22"/>
      <c r="AFS120" s="22"/>
      <c r="AFT120" s="22"/>
      <c r="AFU120" s="22"/>
      <c r="AFV120" s="22"/>
      <c r="AFW120" s="22"/>
      <c r="AFX120" s="22"/>
      <c r="AFY120" s="22"/>
      <c r="AFZ120" s="22"/>
      <c r="AGA120" s="22"/>
      <c r="AGB120" s="22"/>
      <c r="AGC120" s="22"/>
      <c r="AGD120" s="22"/>
      <c r="AGE120" s="22"/>
      <c r="AGF120" s="22"/>
      <c r="AGG120" s="22"/>
      <c r="AGH120" s="22"/>
      <c r="AGI120" s="22"/>
      <c r="AGJ120" s="22"/>
      <c r="AGK120" s="22"/>
      <c r="AGL120" s="22"/>
      <c r="AGM120" s="22"/>
      <c r="AGN120" s="22"/>
      <c r="AGO120" s="22"/>
      <c r="AGP120" s="22"/>
      <c r="AGQ120" s="22"/>
      <c r="AGR120" s="22"/>
      <c r="AGS120" s="22"/>
      <c r="AGT120" s="22"/>
      <c r="AGU120" s="22"/>
      <c r="AGV120" s="22"/>
      <c r="AGW120" s="22"/>
      <c r="AGX120" s="22"/>
      <c r="AGY120" s="22"/>
      <c r="AGZ120" s="22"/>
      <c r="AHA120" s="22"/>
      <c r="AHB120" s="22"/>
      <c r="AHC120" s="22"/>
      <c r="AHD120" s="22"/>
      <c r="AHE120" s="22"/>
      <c r="AHF120" s="22"/>
      <c r="AHG120" s="22"/>
      <c r="AHH120" s="22"/>
      <c r="AHI120" s="22"/>
      <c r="AHJ120" s="22"/>
      <c r="AHK120" s="22"/>
      <c r="AHL120" s="22"/>
      <c r="AHM120" s="22"/>
      <c r="AHN120" s="22"/>
      <c r="AHO120" s="22"/>
      <c r="AHP120" s="22"/>
      <c r="AHQ120" s="22"/>
      <c r="AHR120" s="22"/>
      <c r="AHS120" s="22"/>
      <c r="AHT120" s="22"/>
      <c r="AHU120" s="22"/>
      <c r="AHV120" s="22"/>
      <c r="AHW120" s="22"/>
      <c r="AHX120" s="22"/>
      <c r="AHY120" s="22"/>
      <c r="AHZ120" s="22"/>
      <c r="AIA120" s="22"/>
      <c r="AIB120" s="22"/>
      <c r="AIC120" s="22"/>
      <c r="AID120" s="22"/>
      <c r="AIE120" s="22"/>
      <c r="AIF120" s="22"/>
      <c r="AIG120" s="22"/>
      <c r="AIH120" s="22"/>
      <c r="AII120" s="22"/>
      <c r="AIJ120" s="22"/>
      <c r="AIK120" s="22"/>
      <c r="AIL120" s="22"/>
      <c r="AIM120" s="22"/>
      <c r="AIN120" s="22"/>
      <c r="AIO120" s="22"/>
      <c r="AIP120" s="22"/>
      <c r="AIQ120" s="22"/>
      <c r="AIR120" s="22"/>
      <c r="AIS120" s="22"/>
      <c r="AIT120" s="22"/>
      <c r="AIU120" s="22"/>
      <c r="AIV120" s="22"/>
      <c r="AIW120" s="22"/>
      <c r="AIX120" s="22"/>
      <c r="AIY120" s="22"/>
      <c r="AIZ120" s="22"/>
      <c r="AJA120" s="22"/>
      <c r="AJB120" s="22"/>
      <c r="AJC120" s="22"/>
      <c r="AJD120" s="22"/>
      <c r="AJE120" s="22"/>
      <c r="AJF120" s="22"/>
      <c r="AJG120" s="22"/>
      <c r="AJH120" s="22"/>
      <c r="AJI120" s="22"/>
      <c r="AJJ120" s="22"/>
      <c r="AJK120" s="22"/>
      <c r="AJL120" s="22"/>
      <c r="AJM120" s="22"/>
      <c r="AJN120" s="22"/>
      <c r="AJO120" s="22"/>
      <c r="AJP120" s="22"/>
      <c r="AJQ120" s="22"/>
      <c r="AJR120" s="22"/>
      <c r="AJS120" s="22"/>
      <c r="AJT120" s="22"/>
      <c r="AJU120" s="22"/>
      <c r="AJV120" s="22"/>
      <c r="AJW120" s="22"/>
      <c r="AJX120" s="22"/>
      <c r="AJY120" s="22"/>
      <c r="AJZ120" s="22"/>
      <c r="AKA120" s="22"/>
      <c r="AKB120" s="22"/>
      <c r="AKC120" s="22"/>
      <c r="AKD120" s="22"/>
      <c r="AKE120" s="22"/>
      <c r="AKF120" s="22"/>
      <c r="AKG120" s="22"/>
      <c r="AKH120" s="22"/>
      <c r="AKI120" s="22"/>
      <c r="AKJ120" s="22"/>
      <c r="AKK120" s="22"/>
      <c r="AKL120" s="22"/>
      <c r="AKM120" s="22"/>
      <c r="AKN120" s="22"/>
      <c r="AKO120" s="22"/>
      <c r="AKP120" s="22"/>
      <c r="AKQ120" s="22"/>
      <c r="AKR120" s="22"/>
      <c r="AKS120" s="22"/>
      <c r="AKT120" s="22"/>
      <c r="AKU120" s="22"/>
      <c r="AKV120" s="22"/>
      <c r="AKW120" s="22"/>
      <c r="AKX120" s="22"/>
      <c r="AKY120" s="22"/>
      <c r="AKZ120" s="22"/>
      <c r="ALA120" s="22"/>
      <c r="ALB120" s="22"/>
      <c r="ALC120" s="22"/>
      <c r="ALD120" s="22"/>
      <c r="ALE120" s="22"/>
      <c r="ALF120" s="22"/>
      <c r="ALG120" s="22"/>
      <c r="ALH120" s="22"/>
      <c r="ALI120" s="22"/>
      <c r="ALJ120" s="22"/>
      <c r="ALK120" s="22"/>
      <c r="ALL120" s="22"/>
      <c r="ALM120" s="22"/>
      <c r="ALN120" s="22"/>
      <c r="ALO120" s="22"/>
      <c r="ALP120" s="22"/>
      <c r="ALQ120" s="22"/>
      <c r="ALR120" s="22"/>
      <c r="ALS120" s="22"/>
      <c r="ALT120" s="22"/>
      <c r="ALU120" s="22"/>
      <c r="ALV120" s="22"/>
      <c r="ALW120" s="22"/>
      <c r="ALX120" s="22"/>
      <c r="ALY120" s="22"/>
      <c r="ALZ120" s="22"/>
      <c r="AMA120" s="22"/>
      <c r="AMB120" s="22"/>
      <c r="AMC120" s="22"/>
    </row>
    <row r="121" customFormat="false" ht="13.5" hidden="false" customHeight="false" outlineLevel="0" collapsed="false">
      <c r="N121" s="82" t="s">
        <v>2395</v>
      </c>
      <c r="O121" s="82" t="s">
        <v>2395</v>
      </c>
      <c r="P121" s="82" t="s">
        <v>2395</v>
      </c>
      <c r="BG121" s="22"/>
      <c r="BH121" s="22"/>
      <c r="BI121" s="22"/>
      <c r="BJ121" s="22"/>
      <c r="BL121" s="22"/>
      <c r="BM121" s="22"/>
      <c r="BN121" s="22"/>
      <c r="BO121" s="22"/>
      <c r="BP121" s="22"/>
      <c r="BR121" s="22"/>
      <c r="BS121" s="22"/>
      <c r="BT121" s="22"/>
      <c r="BU121" s="22"/>
      <c r="BW121" s="22"/>
      <c r="BX121" s="22"/>
      <c r="BY121" s="22"/>
      <c r="BZ121" s="22"/>
      <c r="CA121" s="22"/>
      <c r="CB121" s="22"/>
      <c r="CC121" s="22"/>
      <c r="CD121" s="22"/>
      <c r="CE121" s="22"/>
      <c r="CF121" s="22"/>
      <c r="CG121" s="22"/>
      <c r="CH121" s="22"/>
      <c r="CI121" s="22"/>
      <c r="CJ121" s="22"/>
      <c r="CK121" s="22"/>
      <c r="CL121" s="22"/>
      <c r="CM121" s="22"/>
      <c r="CN121" s="22"/>
      <c r="CO121" s="22"/>
      <c r="CP121" s="22"/>
      <c r="CQ121" s="22"/>
      <c r="CR121" s="22"/>
      <c r="CS121" s="22"/>
      <c r="CT121" s="22"/>
      <c r="CU121" s="22"/>
      <c r="CV121" s="22"/>
      <c r="CW121" s="22"/>
      <c r="CX121" s="22"/>
      <c r="CY121" s="22"/>
      <c r="CZ121" s="22"/>
      <c r="DA121" s="22"/>
      <c r="DB121" s="22"/>
      <c r="DC121" s="22"/>
      <c r="DD121" s="22"/>
      <c r="DE121" s="22"/>
      <c r="DF121" s="22"/>
      <c r="DG121" s="22"/>
      <c r="DH121" s="22"/>
      <c r="DI121" s="22"/>
      <c r="DJ121" s="22"/>
      <c r="DK121" s="22"/>
      <c r="DL121" s="22"/>
      <c r="DM121" s="22"/>
      <c r="DN121" s="22"/>
      <c r="DO121" s="22"/>
      <c r="DP121" s="22"/>
      <c r="DQ121" s="22"/>
      <c r="DR121" s="22"/>
      <c r="DS121" s="22"/>
      <c r="DT121" s="22"/>
      <c r="DU121" s="22"/>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c r="HH121" s="22"/>
      <c r="HI121" s="22"/>
      <c r="HJ121" s="22"/>
      <c r="HK121" s="22"/>
      <c r="HL121" s="22"/>
      <c r="HM121" s="22"/>
      <c r="HN121" s="22"/>
      <c r="HO121" s="22"/>
      <c r="HP121" s="22"/>
      <c r="HQ121" s="22"/>
      <c r="HR121" s="22"/>
      <c r="HS121" s="22"/>
      <c r="HT121" s="22"/>
      <c r="HU121" s="22"/>
      <c r="HV121" s="22"/>
      <c r="HW121" s="22"/>
      <c r="HX121" s="22"/>
      <c r="HY121" s="22"/>
      <c r="HZ121" s="22"/>
      <c r="IA121" s="22"/>
      <c r="IB121" s="22"/>
      <c r="IC121" s="22"/>
      <c r="ID121" s="22"/>
      <c r="IE121" s="22"/>
      <c r="IF121" s="22"/>
      <c r="IG121" s="22"/>
      <c r="IH121" s="22"/>
      <c r="II121" s="22"/>
      <c r="IJ121" s="22"/>
      <c r="IK121" s="22"/>
      <c r="IL121" s="22"/>
      <c r="IM121" s="22"/>
      <c r="IN121" s="22"/>
      <c r="IO121" s="22"/>
      <c r="IP121" s="22"/>
      <c r="IQ121" s="22"/>
      <c r="IR121" s="22"/>
      <c r="IS121" s="22"/>
      <c r="IT121" s="22"/>
      <c r="IU121" s="22"/>
      <c r="IV121" s="22"/>
      <c r="IW121" s="22"/>
      <c r="IX121" s="22"/>
      <c r="IY121" s="22"/>
      <c r="IZ121" s="22"/>
      <c r="JA121" s="22"/>
      <c r="JB121" s="22"/>
      <c r="JC121" s="22"/>
      <c r="JD121" s="22"/>
      <c r="JE121" s="22"/>
      <c r="JF121" s="22"/>
      <c r="JG121" s="22"/>
      <c r="JH121" s="22"/>
      <c r="JI121" s="22"/>
      <c r="JJ121" s="22"/>
      <c r="JK121" s="22"/>
      <c r="JL121" s="22"/>
      <c r="JM121" s="22"/>
      <c r="JN121" s="22"/>
      <c r="JO121" s="22"/>
      <c r="JP121" s="22"/>
      <c r="JQ121" s="22"/>
      <c r="JR121" s="22"/>
      <c r="JS121" s="22"/>
      <c r="JT121" s="22"/>
      <c r="JU121" s="22"/>
      <c r="JV121" s="22"/>
      <c r="JW121" s="22"/>
      <c r="JX121" s="22"/>
      <c r="JY121" s="22"/>
      <c r="JZ121" s="22"/>
      <c r="KA121" s="22"/>
      <c r="KB121" s="22"/>
      <c r="KC121" s="22"/>
      <c r="KD121" s="22"/>
      <c r="KE121" s="22"/>
      <c r="KF121" s="22"/>
      <c r="KG121" s="22"/>
      <c r="KH121" s="22"/>
      <c r="KI121" s="22"/>
      <c r="KJ121" s="22"/>
      <c r="KK121" s="22"/>
      <c r="KL121" s="22"/>
      <c r="KM121" s="22"/>
      <c r="KN121" s="22"/>
      <c r="KO121" s="22"/>
      <c r="KP121" s="22"/>
      <c r="KQ121" s="22"/>
      <c r="KR121" s="22"/>
      <c r="KS121" s="22"/>
      <c r="KT121" s="22"/>
      <c r="KU121" s="22"/>
      <c r="KV121" s="22"/>
      <c r="KW121" s="22"/>
      <c r="KX121" s="22"/>
      <c r="KY121" s="22"/>
      <c r="KZ121" s="22"/>
      <c r="LA121" s="22"/>
      <c r="LB121" s="22"/>
      <c r="LC121" s="22"/>
      <c r="LD121" s="22"/>
      <c r="LE121" s="22"/>
      <c r="LF121" s="22"/>
      <c r="LG121" s="22"/>
      <c r="LH121" s="22"/>
      <c r="LI121" s="22"/>
      <c r="LJ121" s="22"/>
      <c r="LK121" s="22"/>
      <c r="LL121" s="22"/>
      <c r="LM121" s="22"/>
      <c r="LN121" s="22"/>
      <c r="LO121" s="22"/>
      <c r="LP121" s="22"/>
      <c r="LQ121" s="22"/>
      <c r="LR121" s="22"/>
      <c r="LS121" s="22"/>
      <c r="LT121" s="22"/>
      <c r="LU121" s="22"/>
      <c r="LV121" s="22"/>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2"/>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2"/>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2"/>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2"/>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2"/>
      <c r="WA121" s="22"/>
      <c r="WB121" s="22"/>
      <c r="WC121" s="22"/>
      <c r="WD121" s="22"/>
      <c r="WE121" s="22"/>
      <c r="WF121" s="22"/>
      <c r="WG121" s="22"/>
      <c r="WH121" s="22"/>
      <c r="WI121" s="22"/>
      <c r="WJ121" s="22"/>
      <c r="WK121" s="22"/>
      <c r="WL121" s="22"/>
      <c r="WM121" s="22"/>
      <c r="WN121" s="22"/>
      <c r="WO121" s="22"/>
      <c r="WP121" s="22"/>
      <c r="WQ121" s="22"/>
      <c r="WR121" s="22"/>
      <c r="WS121" s="22"/>
      <c r="WT121" s="22"/>
      <c r="WU121" s="22"/>
      <c r="WV121" s="22"/>
      <c r="WW121" s="22"/>
      <c r="WX121" s="22"/>
      <c r="WY121" s="22"/>
      <c r="WZ121" s="22"/>
      <c r="XA121" s="22"/>
      <c r="XB121" s="22"/>
      <c r="XC121" s="22"/>
      <c r="XD121" s="22"/>
      <c r="XE121" s="22"/>
      <c r="XF121" s="22"/>
      <c r="XG121" s="22"/>
      <c r="XH121" s="22"/>
      <c r="XI121" s="22"/>
      <c r="XJ121" s="22"/>
      <c r="XK121" s="22"/>
      <c r="XL121" s="22"/>
      <c r="XM121" s="22"/>
      <c r="XN121" s="22"/>
      <c r="XO121" s="22"/>
      <c r="XP121" s="22"/>
      <c r="XQ121" s="22"/>
      <c r="XR121" s="22"/>
      <c r="XS121" s="22"/>
      <c r="XT121" s="22"/>
      <c r="XU121" s="22"/>
      <c r="XV121" s="22"/>
      <c r="XW121" s="22"/>
      <c r="XX121" s="22"/>
      <c r="XY121" s="22"/>
      <c r="XZ121" s="22"/>
      <c r="YA121" s="22"/>
      <c r="YB121" s="22"/>
      <c r="YC121" s="22"/>
      <c r="YD121" s="22"/>
      <c r="YE121" s="22"/>
      <c r="YF121" s="22"/>
      <c r="YG121" s="22"/>
      <c r="YH121" s="22"/>
      <c r="YI121" s="22"/>
      <c r="YJ121" s="22"/>
      <c r="YK121" s="22"/>
      <c r="YL121" s="22"/>
      <c r="YM121" s="22"/>
      <c r="YN121" s="22"/>
      <c r="YO121" s="22"/>
      <c r="YP121" s="22"/>
      <c r="YQ121" s="22"/>
      <c r="YR121" s="22"/>
      <c r="YS121" s="22"/>
      <c r="YT121" s="22"/>
      <c r="YU121" s="22"/>
      <c r="YV121" s="22"/>
      <c r="YW121" s="22"/>
      <c r="YX121" s="22"/>
      <c r="YY121" s="22"/>
      <c r="YZ121" s="22"/>
      <c r="ZA121" s="22"/>
      <c r="ZB121" s="22"/>
      <c r="ZC121" s="22"/>
      <c r="ZD121" s="22"/>
      <c r="ZE121" s="22"/>
      <c r="ZF121" s="22"/>
      <c r="ZG121" s="22"/>
      <c r="ZH121" s="22"/>
      <c r="ZI121" s="22"/>
      <c r="ZJ121" s="22"/>
      <c r="ZK121" s="22"/>
      <c r="ZL121" s="22"/>
      <c r="ZM121" s="22"/>
      <c r="ZN121" s="22"/>
      <c r="ZO121" s="22"/>
      <c r="ZP121" s="22"/>
      <c r="ZQ121" s="22"/>
      <c r="ZR121" s="22"/>
      <c r="ZS121" s="22"/>
      <c r="ZT121" s="22"/>
      <c r="ZU121" s="22"/>
      <c r="ZV121" s="22"/>
      <c r="ZW121" s="22"/>
      <c r="ZX121" s="22"/>
      <c r="ZY121" s="22"/>
      <c r="ZZ121" s="22"/>
      <c r="AAA121" s="22"/>
      <c r="AAB121" s="22"/>
      <c r="AAC121" s="22"/>
      <c r="AAD121" s="22"/>
      <c r="AAE121" s="22"/>
      <c r="AAF121" s="22"/>
      <c r="AAG121" s="22"/>
      <c r="AAH121" s="22"/>
      <c r="AAI121" s="22"/>
      <c r="AAJ121" s="22"/>
      <c r="AAK121" s="22"/>
      <c r="AAL121" s="22"/>
      <c r="AAM121" s="22"/>
      <c r="AAN121" s="22"/>
      <c r="AAO121" s="22"/>
      <c r="AAP121" s="22"/>
      <c r="AAQ121" s="22"/>
      <c r="AAR121" s="22"/>
      <c r="AAS121" s="22"/>
      <c r="AAT121" s="22"/>
      <c r="AAU121" s="22"/>
      <c r="AAV121" s="22"/>
      <c r="AAW121" s="22"/>
      <c r="AAX121" s="22"/>
      <c r="AAY121" s="22"/>
      <c r="AAZ121" s="22"/>
      <c r="ABA121" s="22"/>
      <c r="ABB121" s="22"/>
      <c r="ABC121" s="22"/>
      <c r="ABD121" s="22"/>
      <c r="ABE121" s="22"/>
      <c r="ABF121" s="22"/>
      <c r="ABG121" s="22"/>
      <c r="ABH121" s="22"/>
      <c r="ABI121" s="22"/>
      <c r="ABJ121" s="22"/>
      <c r="ABK121" s="22"/>
      <c r="ABL121" s="22"/>
      <c r="ABM121" s="22"/>
      <c r="ABN121" s="22"/>
      <c r="ABO121" s="22"/>
      <c r="ABP121" s="22"/>
      <c r="ABQ121" s="22"/>
      <c r="ABR121" s="22"/>
      <c r="ABS121" s="22"/>
      <c r="ABT121" s="22"/>
      <c r="ABU121" s="22"/>
      <c r="ABV121" s="22"/>
      <c r="ABW121" s="22"/>
      <c r="ABX121" s="22"/>
      <c r="ABY121" s="22"/>
      <c r="ABZ121" s="22"/>
      <c r="ACA121" s="22"/>
      <c r="ACB121" s="22"/>
      <c r="ACC121" s="22"/>
      <c r="ACD121" s="22"/>
      <c r="ACE121" s="22"/>
      <c r="ACF121" s="22"/>
      <c r="ACG121" s="22"/>
      <c r="ACH121" s="22"/>
      <c r="ACI121" s="22"/>
      <c r="ACJ121" s="22"/>
      <c r="ACK121" s="22"/>
      <c r="ACL121" s="22"/>
      <c r="ACM121" s="22"/>
      <c r="ACN121" s="22"/>
      <c r="ACO121" s="22"/>
      <c r="ACP121" s="22"/>
      <c r="ACQ121" s="22"/>
      <c r="ACR121" s="22"/>
      <c r="ACS121" s="22"/>
      <c r="ACT121" s="22"/>
      <c r="ACU121" s="22"/>
      <c r="ACV121" s="22"/>
      <c r="ACW121" s="22"/>
      <c r="ACX121" s="22"/>
      <c r="ACY121" s="22"/>
      <c r="ACZ121" s="22"/>
      <c r="ADA121" s="22"/>
      <c r="ADB121" s="22"/>
      <c r="ADC121" s="22"/>
      <c r="ADD121" s="22"/>
      <c r="ADE121" s="22"/>
      <c r="ADF121" s="22"/>
      <c r="ADG121" s="22"/>
      <c r="ADH121" s="22"/>
      <c r="ADI121" s="22"/>
      <c r="ADJ121" s="22"/>
      <c r="ADK121" s="22"/>
      <c r="ADL121" s="22"/>
      <c r="ADM121" s="22"/>
      <c r="ADN121" s="22"/>
      <c r="ADO121" s="22"/>
      <c r="ADP121" s="22"/>
      <c r="ADQ121" s="22"/>
      <c r="ADR121" s="22"/>
      <c r="ADS121" s="22"/>
      <c r="ADT121" s="22"/>
      <c r="ADU121" s="22"/>
      <c r="ADV121" s="22"/>
      <c r="ADW121" s="22"/>
      <c r="ADX121" s="22"/>
      <c r="ADY121" s="22"/>
      <c r="ADZ121" s="22"/>
      <c r="AEA121" s="22"/>
      <c r="AEB121" s="22"/>
      <c r="AEC121" s="22"/>
      <c r="AED121" s="22"/>
      <c r="AEE121" s="22"/>
      <c r="AEF121" s="22"/>
      <c r="AEG121" s="22"/>
      <c r="AEH121" s="22"/>
      <c r="AEI121" s="22"/>
      <c r="AEJ121" s="22"/>
      <c r="AEK121" s="22"/>
      <c r="AEL121" s="22"/>
      <c r="AEM121" s="22"/>
      <c r="AEN121" s="22"/>
      <c r="AEO121" s="22"/>
      <c r="AEP121" s="22"/>
      <c r="AEQ121" s="22"/>
      <c r="AER121" s="22"/>
      <c r="AES121" s="22"/>
      <c r="AET121" s="22"/>
      <c r="AEU121" s="22"/>
      <c r="AEV121" s="22"/>
      <c r="AEW121" s="22"/>
      <c r="AEX121" s="22"/>
      <c r="AEY121" s="22"/>
      <c r="AEZ121" s="22"/>
      <c r="AFA121" s="22"/>
      <c r="AFB121" s="22"/>
      <c r="AFC121" s="22"/>
      <c r="AFD121" s="22"/>
      <c r="AFE121" s="22"/>
      <c r="AFF121" s="22"/>
      <c r="AFG121" s="22"/>
      <c r="AFH121" s="22"/>
      <c r="AFI121" s="22"/>
      <c r="AFJ121" s="22"/>
      <c r="AFK121" s="22"/>
      <c r="AFL121" s="22"/>
      <c r="AFM121" s="22"/>
      <c r="AFN121" s="22"/>
      <c r="AFO121" s="22"/>
      <c r="AFP121" s="22"/>
      <c r="AFQ121" s="22"/>
      <c r="AFR121" s="22"/>
      <c r="AFS121" s="22"/>
      <c r="AFT121" s="22"/>
      <c r="AFU121" s="22"/>
      <c r="AFV121" s="22"/>
      <c r="AFW121" s="22"/>
      <c r="AFX121" s="22"/>
      <c r="AFY121" s="22"/>
      <c r="AFZ121" s="22"/>
      <c r="AGA121" s="22"/>
      <c r="AGB121" s="22"/>
      <c r="AGC121" s="22"/>
      <c r="AGD121" s="22"/>
      <c r="AGE121" s="22"/>
      <c r="AGF121" s="22"/>
      <c r="AGG121" s="22"/>
      <c r="AGH121" s="22"/>
      <c r="AGI121" s="22"/>
      <c r="AGJ121" s="22"/>
      <c r="AGK121" s="22"/>
      <c r="AGL121" s="22"/>
      <c r="AGM121" s="22"/>
      <c r="AGN121" s="22"/>
      <c r="AGO121" s="22"/>
      <c r="AGP121" s="22"/>
      <c r="AGQ121" s="22"/>
      <c r="AGR121" s="22"/>
      <c r="AGS121" s="22"/>
      <c r="AGT121" s="22"/>
      <c r="AGU121" s="22"/>
      <c r="AGV121" s="22"/>
      <c r="AGW121" s="22"/>
      <c r="AGX121" s="22"/>
      <c r="AGY121" s="22"/>
      <c r="AGZ121" s="22"/>
      <c r="AHA121" s="22"/>
      <c r="AHB121" s="22"/>
      <c r="AHC121" s="22"/>
      <c r="AHD121" s="22"/>
      <c r="AHE121" s="22"/>
      <c r="AHF121" s="22"/>
      <c r="AHG121" s="22"/>
      <c r="AHH121" s="22"/>
      <c r="AHI121" s="22"/>
      <c r="AHJ121" s="22"/>
      <c r="AHK121" s="22"/>
      <c r="AHL121" s="22"/>
      <c r="AHM121" s="22"/>
      <c r="AHN121" s="22"/>
      <c r="AHO121" s="22"/>
      <c r="AHP121" s="22"/>
      <c r="AHQ121" s="22"/>
      <c r="AHR121" s="22"/>
      <c r="AHS121" s="22"/>
      <c r="AHT121" s="22"/>
      <c r="AHU121" s="22"/>
      <c r="AHV121" s="22"/>
      <c r="AHW121" s="22"/>
      <c r="AHX121" s="22"/>
      <c r="AHY121" s="22"/>
      <c r="AHZ121" s="22"/>
      <c r="AIA121" s="22"/>
      <c r="AIB121" s="22"/>
      <c r="AIC121" s="22"/>
      <c r="AID121" s="22"/>
      <c r="AIE121" s="22"/>
      <c r="AIF121" s="22"/>
      <c r="AIG121" s="22"/>
      <c r="AIH121" s="22"/>
      <c r="AII121" s="22"/>
      <c r="AIJ121" s="22"/>
      <c r="AIK121" s="22"/>
      <c r="AIL121" s="22"/>
      <c r="AIM121" s="22"/>
      <c r="AIN121" s="22"/>
      <c r="AIO121" s="22"/>
      <c r="AIP121" s="22"/>
      <c r="AIQ121" s="22"/>
      <c r="AIR121" s="22"/>
      <c r="AIS121" s="22"/>
      <c r="AIT121" s="22"/>
      <c r="AIU121" s="22"/>
      <c r="AIV121" s="22"/>
      <c r="AIW121" s="22"/>
      <c r="AIX121" s="22"/>
      <c r="AIY121" s="22"/>
      <c r="AIZ121" s="22"/>
      <c r="AJA121" s="22"/>
      <c r="AJB121" s="22"/>
      <c r="AJC121" s="22"/>
      <c r="AJD121" s="22"/>
      <c r="AJE121" s="22"/>
      <c r="AJF121" s="22"/>
      <c r="AJG121" s="22"/>
      <c r="AJH121" s="22"/>
      <c r="AJI121" s="22"/>
      <c r="AJJ121" s="22"/>
      <c r="AJK121" s="22"/>
      <c r="AJL121" s="22"/>
      <c r="AJM121" s="22"/>
      <c r="AJN121" s="22"/>
      <c r="AJO121" s="22"/>
      <c r="AJP121" s="22"/>
      <c r="AJQ121" s="22"/>
      <c r="AJR121" s="22"/>
      <c r="AJS121" s="22"/>
      <c r="AJT121" s="22"/>
      <c r="AJU121" s="22"/>
      <c r="AJV121" s="22"/>
      <c r="AJW121" s="22"/>
      <c r="AJX121" s="22"/>
      <c r="AJY121" s="22"/>
      <c r="AJZ121" s="22"/>
      <c r="AKA121" s="22"/>
      <c r="AKB121" s="22"/>
      <c r="AKC121" s="22"/>
      <c r="AKD121" s="22"/>
      <c r="AKE121" s="22"/>
      <c r="AKF121" s="22"/>
      <c r="AKG121" s="22"/>
      <c r="AKH121" s="22"/>
      <c r="AKI121" s="22"/>
      <c r="AKJ121" s="22"/>
      <c r="AKK121" s="22"/>
      <c r="AKL121" s="22"/>
      <c r="AKM121" s="22"/>
      <c r="AKN121" s="22"/>
      <c r="AKO121" s="22"/>
      <c r="AKP121" s="22"/>
      <c r="AKQ121" s="22"/>
      <c r="AKR121" s="22"/>
      <c r="AKS121" s="22"/>
      <c r="AKT121" s="22"/>
      <c r="AKU121" s="22"/>
      <c r="AKV121" s="22"/>
      <c r="AKW121" s="22"/>
      <c r="AKX121" s="22"/>
      <c r="AKY121" s="22"/>
      <c r="AKZ121" s="22"/>
      <c r="ALA121" s="22"/>
      <c r="ALB121" s="22"/>
      <c r="ALC121" s="22"/>
      <c r="ALD121" s="22"/>
      <c r="ALE121" s="22"/>
      <c r="ALF121" s="22"/>
      <c r="ALG121" s="22"/>
      <c r="ALH121" s="22"/>
      <c r="ALI121" s="22"/>
      <c r="ALJ121" s="22"/>
      <c r="ALK121" s="22"/>
      <c r="ALL121" s="22"/>
      <c r="ALM121" s="22"/>
      <c r="ALN121" s="22"/>
      <c r="ALO121" s="22"/>
      <c r="ALP121" s="22"/>
      <c r="ALQ121" s="22"/>
      <c r="ALR121" s="22"/>
      <c r="ALS121" s="22"/>
      <c r="ALT121" s="22"/>
      <c r="ALU121" s="22"/>
      <c r="ALV121" s="22"/>
      <c r="ALW121" s="22"/>
      <c r="ALX121" s="22"/>
      <c r="ALY121" s="22"/>
      <c r="ALZ121" s="22"/>
      <c r="AMA121" s="22"/>
      <c r="AMB121" s="22"/>
      <c r="AMC121" s="22"/>
    </row>
    <row r="122" customFormat="false" ht="13.5" hidden="false" customHeight="false" outlineLevel="0" collapsed="false">
      <c r="N122" s="82" t="s">
        <v>2396</v>
      </c>
      <c r="O122" s="82" t="s">
        <v>2396</v>
      </c>
      <c r="P122" s="82" t="s">
        <v>2396</v>
      </c>
      <c r="BG122" s="22"/>
      <c r="BH122" s="22"/>
      <c r="BI122" s="22"/>
      <c r="BJ122" s="22"/>
      <c r="BL122" s="22"/>
      <c r="BM122" s="22"/>
      <c r="BN122" s="22"/>
      <c r="BO122" s="22"/>
      <c r="BP122" s="22"/>
      <c r="BR122" s="22"/>
      <c r="BS122" s="22"/>
      <c r="BT122" s="22"/>
      <c r="BU122" s="22"/>
      <c r="BW122" s="22"/>
      <c r="BX122" s="22"/>
      <c r="BY122" s="22"/>
      <c r="BZ122" s="22"/>
      <c r="CA122" s="22"/>
      <c r="CB122" s="22"/>
      <c r="CC122" s="22"/>
      <c r="CD122" s="22"/>
      <c r="CE122" s="22"/>
      <c r="CF122" s="22"/>
      <c r="CG122" s="22"/>
      <c r="CH122" s="22"/>
      <c r="CI122" s="22"/>
      <c r="CJ122" s="22"/>
      <c r="CK122" s="22"/>
      <c r="CL122" s="22"/>
      <c r="CM122" s="22"/>
      <c r="CN122" s="22"/>
      <c r="CO122" s="22"/>
      <c r="CP122" s="22"/>
      <c r="CQ122" s="22"/>
      <c r="CR122" s="22"/>
      <c r="CS122" s="22"/>
      <c r="CT122" s="22"/>
      <c r="CU122" s="22"/>
      <c r="CV122" s="22"/>
      <c r="CW122" s="22"/>
      <c r="CX122" s="22"/>
      <c r="CY122" s="22"/>
      <c r="CZ122" s="22"/>
      <c r="DA122" s="22"/>
      <c r="DB122" s="22"/>
      <c r="DC122" s="22"/>
      <c r="DD122" s="22"/>
      <c r="DE122" s="22"/>
      <c r="DF122" s="22"/>
      <c r="DG122" s="22"/>
      <c r="DH122" s="22"/>
      <c r="DI122" s="22"/>
      <c r="DJ122" s="22"/>
      <c r="DK122" s="22"/>
      <c r="DL122" s="22"/>
      <c r="DM122" s="22"/>
      <c r="DN122" s="22"/>
      <c r="DO122" s="22"/>
      <c r="DP122" s="22"/>
      <c r="DQ122" s="22"/>
      <c r="DR122" s="22"/>
      <c r="DS122" s="22"/>
      <c r="DT122" s="22"/>
      <c r="DU122" s="22"/>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2"/>
      <c r="HM122" s="22"/>
      <c r="HN122" s="22"/>
      <c r="HO122" s="22"/>
      <c r="HP122" s="22"/>
      <c r="HQ122" s="22"/>
      <c r="HR122" s="22"/>
      <c r="HS122" s="22"/>
      <c r="HT122" s="22"/>
      <c r="HU122" s="22"/>
      <c r="HV122" s="22"/>
      <c r="HW122" s="22"/>
      <c r="HX122" s="22"/>
      <c r="HY122" s="22"/>
      <c r="HZ122" s="22"/>
      <c r="IA122" s="22"/>
      <c r="IB122" s="22"/>
      <c r="IC122" s="22"/>
      <c r="ID122" s="22"/>
      <c r="IE122" s="22"/>
      <c r="IF122" s="22"/>
      <c r="IG122" s="22"/>
      <c r="IH122" s="22"/>
      <c r="II122" s="22"/>
      <c r="IJ122" s="22"/>
      <c r="IK122" s="22"/>
      <c r="IL122" s="22"/>
      <c r="IM122" s="22"/>
      <c r="IN122" s="22"/>
      <c r="IO122" s="22"/>
      <c r="IP122" s="22"/>
      <c r="IQ122" s="22"/>
      <c r="IR122" s="22"/>
      <c r="IS122" s="22"/>
      <c r="IT122" s="22"/>
      <c r="IU122" s="22"/>
      <c r="IV122" s="22"/>
      <c r="IW122" s="22"/>
      <c r="IX122" s="22"/>
      <c r="IY122" s="22"/>
      <c r="IZ122" s="22"/>
      <c r="JA122" s="22"/>
      <c r="JB122" s="22"/>
      <c r="JC122" s="22"/>
      <c r="JD122" s="22"/>
      <c r="JE122" s="22"/>
      <c r="JF122" s="22"/>
      <c r="JG122" s="22"/>
      <c r="JH122" s="22"/>
      <c r="JI122" s="22"/>
      <c r="JJ122" s="22"/>
      <c r="JK122" s="22"/>
      <c r="JL122" s="22"/>
      <c r="JM122" s="22"/>
      <c r="JN122" s="22"/>
      <c r="JO122" s="22"/>
      <c r="JP122" s="22"/>
      <c r="JQ122" s="22"/>
      <c r="JR122" s="22"/>
      <c r="JS122" s="22"/>
      <c r="JT122" s="22"/>
      <c r="JU122" s="22"/>
      <c r="JV122" s="22"/>
      <c r="JW122" s="22"/>
      <c r="JX122" s="22"/>
      <c r="JY122" s="22"/>
      <c r="JZ122" s="22"/>
      <c r="KA122" s="22"/>
      <c r="KB122" s="22"/>
      <c r="KC122" s="22"/>
      <c r="KD122" s="22"/>
      <c r="KE122" s="22"/>
      <c r="KF122" s="22"/>
      <c r="KG122" s="22"/>
      <c r="KH122" s="22"/>
      <c r="KI122" s="22"/>
      <c r="KJ122" s="22"/>
      <c r="KK122" s="22"/>
      <c r="KL122" s="22"/>
      <c r="KM122" s="22"/>
      <c r="KN122" s="22"/>
      <c r="KO122" s="22"/>
      <c r="KP122" s="22"/>
      <c r="KQ122" s="22"/>
      <c r="KR122" s="22"/>
      <c r="KS122" s="22"/>
      <c r="KT122" s="22"/>
      <c r="KU122" s="22"/>
      <c r="KV122" s="22"/>
      <c r="KW122" s="22"/>
      <c r="KX122" s="22"/>
      <c r="KY122" s="22"/>
      <c r="KZ122" s="22"/>
      <c r="LA122" s="22"/>
      <c r="LB122" s="22"/>
      <c r="LC122" s="22"/>
      <c r="LD122" s="22"/>
      <c r="LE122" s="22"/>
      <c r="LF122" s="22"/>
      <c r="LG122" s="22"/>
      <c r="LH122" s="22"/>
      <c r="LI122" s="22"/>
      <c r="LJ122" s="22"/>
      <c r="LK122" s="22"/>
      <c r="LL122" s="22"/>
      <c r="LM122" s="22"/>
      <c r="LN122" s="22"/>
      <c r="LO122" s="22"/>
      <c r="LP122" s="22"/>
      <c r="LQ122" s="22"/>
      <c r="LR122" s="22"/>
      <c r="LS122" s="22"/>
      <c r="LT122" s="22"/>
      <c r="LU122" s="22"/>
      <c r="LV122" s="22"/>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2"/>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2"/>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2"/>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2"/>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2"/>
      <c r="WA122" s="22"/>
      <c r="WB122" s="22"/>
      <c r="WC122" s="22"/>
      <c r="WD122" s="22"/>
      <c r="WE122" s="22"/>
      <c r="WF122" s="22"/>
      <c r="WG122" s="22"/>
      <c r="WH122" s="22"/>
      <c r="WI122" s="22"/>
      <c r="WJ122" s="22"/>
      <c r="WK122" s="22"/>
      <c r="WL122" s="22"/>
      <c r="WM122" s="22"/>
      <c r="WN122" s="22"/>
      <c r="WO122" s="22"/>
      <c r="WP122" s="22"/>
      <c r="WQ122" s="22"/>
      <c r="WR122" s="22"/>
      <c r="WS122" s="22"/>
      <c r="WT122" s="22"/>
      <c r="WU122" s="22"/>
      <c r="WV122" s="22"/>
      <c r="WW122" s="22"/>
      <c r="WX122" s="22"/>
      <c r="WY122" s="22"/>
      <c r="WZ122" s="22"/>
      <c r="XA122" s="22"/>
      <c r="XB122" s="22"/>
      <c r="XC122" s="22"/>
      <c r="XD122" s="22"/>
      <c r="XE122" s="22"/>
      <c r="XF122" s="22"/>
      <c r="XG122" s="22"/>
      <c r="XH122" s="22"/>
      <c r="XI122" s="22"/>
      <c r="XJ122" s="22"/>
      <c r="XK122" s="22"/>
      <c r="XL122" s="22"/>
      <c r="XM122" s="22"/>
      <c r="XN122" s="22"/>
      <c r="XO122" s="22"/>
      <c r="XP122" s="22"/>
      <c r="XQ122" s="22"/>
      <c r="XR122" s="22"/>
      <c r="XS122" s="22"/>
      <c r="XT122" s="22"/>
      <c r="XU122" s="22"/>
      <c r="XV122" s="22"/>
      <c r="XW122" s="22"/>
      <c r="XX122" s="22"/>
      <c r="XY122" s="22"/>
      <c r="XZ122" s="22"/>
      <c r="YA122" s="22"/>
      <c r="YB122" s="22"/>
      <c r="YC122" s="22"/>
      <c r="YD122" s="22"/>
      <c r="YE122" s="22"/>
      <c r="YF122" s="22"/>
      <c r="YG122" s="22"/>
      <c r="YH122" s="22"/>
      <c r="YI122" s="22"/>
      <c r="YJ122" s="22"/>
      <c r="YK122" s="22"/>
      <c r="YL122" s="22"/>
      <c r="YM122" s="22"/>
      <c r="YN122" s="22"/>
      <c r="YO122" s="22"/>
      <c r="YP122" s="22"/>
      <c r="YQ122" s="22"/>
      <c r="YR122" s="22"/>
      <c r="YS122" s="22"/>
      <c r="YT122" s="22"/>
      <c r="YU122" s="22"/>
      <c r="YV122" s="22"/>
      <c r="YW122" s="22"/>
      <c r="YX122" s="22"/>
      <c r="YY122" s="22"/>
      <c r="YZ122" s="22"/>
      <c r="ZA122" s="22"/>
      <c r="ZB122" s="22"/>
      <c r="ZC122" s="22"/>
      <c r="ZD122" s="22"/>
      <c r="ZE122" s="22"/>
      <c r="ZF122" s="22"/>
      <c r="ZG122" s="22"/>
      <c r="ZH122" s="22"/>
      <c r="ZI122" s="22"/>
      <c r="ZJ122" s="22"/>
      <c r="ZK122" s="22"/>
      <c r="ZL122" s="22"/>
      <c r="ZM122" s="22"/>
      <c r="ZN122" s="22"/>
      <c r="ZO122" s="22"/>
      <c r="ZP122" s="22"/>
      <c r="ZQ122" s="22"/>
      <c r="ZR122" s="22"/>
      <c r="ZS122" s="22"/>
      <c r="ZT122" s="22"/>
      <c r="ZU122" s="22"/>
      <c r="ZV122" s="22"/>
      <c r="ZW122" s="22"/>
      <c r="ZX122" s="22"/>
      <c r="ZY122" s="22"/>
      <c r="ZZ122" s="22"/>
      <c r="AAA122" s="22"/>
      <c r="AAB122" s="22"/>
      <c r="AAC122" s="22"/>
      <c r="AAD122" s="22"/>
      <c r="AAE122" s="22"/>
      <c r="AAF122" s="22"/>
      <c r="AAG122" s="22"/>
      <c r="AAH122" s="22"/>
      <c r="AAI122" s="22"/>
      <c r="AAJ122" s="22"/>
      <c r="AAK122" s="22"/>
      <c r="AAL122" s="22"/>
      <c r="AAM122" s="22"/>
      <c r="AAN122" s="22"/>
      <c r="AAO122" s="22"/>
      <c r="AAP122" s="22"/>
      <c r="AAQ122" s="22"/>
      <c r="AAR122" s="22"/>
      <c r="AAS122" s="22"/>
      <c r="AAT122" s="22"/>
      <c r="AAU122" s="22"/>
      <c r="AAV122" s="22"/>
      <c r="AAW122" s="22"/>
      <c r="AAX122" s="22"/>
      <c r="AAY122" s="22"/>
      <c r="AAZ122" s="22"/>
      <c r="ABA122" s="22"/>
      <c r="ABB122" s="22"/>
      <c r="ABC122" s="22"/>
      <c r="ABD122" s="22"/>
      <c r="ABE122" s="22"/>
      <c r="ABF122" s="22"/>
      <c r="ABG122" s="22"/>
      <c r="ABH122" s="22"/>
      <c r="ABI122" s="22"/>
      <c r="ABJ122" s="22"/>
      <c r="ABK122" s="22"/>
      <c r="ABL122" s="22"/>
      <c r="ABM122" s="22"/>
      <c r="ABN122" s="22"/>
      <c r="ABO122" s="22"/>
      <c r="ABP122" s="22"/>
      <c r="ABQ122" s="22"/>
      <c r="ABR122" s="22"/>
      <c r="ABS122" s="22"/>
      <c r="ABT122" s="22"/>
      <c r="ABU122" s="22"/>
      <c r="ABV122" s="22"/>
      <c r="ABW122" s="22"/>
      <c r="ABX122" s="22"/>
      <c r="ABY122" s="22"/>
      <c r="ABZ122" s="22"/>
      <c r="ACA122" s="22"/>
      <c r="ACB122" s="22"/>
      <c r="ACC122" s="22"/>
      <c r="ACD122" s="22"/>
      <c r="ACE122" s="22"/>
      <c r="ACF122" s="22"/>
      <c r="ACG122" s="22"/>
      <c r="ACH122" s="22"/>
      <c r="ACI122" s="22"/>
      <c r="ACJ122" s="22"/>
      <c r="ACK122" s="22"/>
      <c r="ACL122" s="22"/>
      <c r="ACM122" s="22"/>
      <c r="ACN122" s="22"/>
      <c r="ACO122" s="22"/>
      <c r="ACP122" s="22"/>
      <c r="ACQ122" s="22"/>
      <c r="ACR122" s="22"/>
      <c r="ACS122" s="22"/>
      <c r="ACT122" s="22"/>
      <c r="ACU122" s="22"/>
      <c r="ACV122" s="22"/>
      <c r="ACW122" s="22"/>
      <c r="ACX122" s="22"/>
      <c r="ACY122" s="22"/>
      <c r="ACZ122" s="22"/>
      <c r="ADA122" s="22"/>
      <c r="ADB122" s="22"/>
      <c r="ADC122" s="22"/>
      <c r="ADD122" s="22"/>
      <c r="ADE122" s="22"/>
      <c r="ADF122" s="22"/>
      <c r="ADG122" s="22"/>
      <c r="ADH122" s="22"/>
      <c r="ADI122" s="22"/>
      <c r="ADJ122" s="22"/>
      <c r="ADK122" s="22"/>
      <c r="ADL122" s="22"/>
      <c r="ADM122" s="22"/>
      <c r="ADN122" s="22"/>
      <c r="ADO122" s="22"/>
      <c r="ADP122" s="22"/>
      <c r="ADQ122" s="22"/>
      <c r="ADR122" s="22"/>
      <c r="ADS122" s="22"/>
      <c r="ADT122" s="22"/>
      <c r="ADU122" s="22"/>
      <c r="ADV122" s="22"/>
      <c r="ADW122" s="22"/>
      <c r="ADX122" s="22"/>
      <c r="ADY122" s="22"/>
      <c r="ADZ122" s="22"/>
      <c r="AEA122" s="22"/>
      <c r="AEB122" s="22"/>
      <c r="AEC122" s="22"/>
      <c r="AED122" s="22"/>
      <c r="AEE122" s="22"/>
      <c r="AEF122" s="22"/>
      <c r="AEG122" s="22"/>
      <c r="AEH122" s="22"/>
      <c r="AEI122" s="22"/>
      <c r="AEJ122" s="22"/>
      <c r="AEK122" s="22"/>
      <c r="AEL122" s="22"/>
      <c r="AEM122" s="22"/>
      <c r="AEN122" s="22"/>
      <c r="AEO122" s="22"/>
      <c r="AEP122" s="22"/>
      <c r="AEQ122" s="22"/>
      <c r="AER122" s="22"/>
      <c r="AES122" s="22"/>
      <c r="AET122" s="22"/>
      <c r="AEU122" s="22"/>
      <c r="AEV122" s="22"/>
      <c r="AEW122" s="22"/>
      <c r="AEX122" s="22"/>
      <c r="AEY122" s="22"/>
      <c r="AEZ122" s="22"/>
      <c r="AFA122" s="22"/>
      <c r="AFB122" s="22"/>
      <c r="AFC122" s="22"/>
      <c r="AFD122" s="22"/>
      <c r="AFE122" s="22"/>
      <c r="AFF122" s="22"/>
      <c r="AFG122" s="22"/>
      <c r="AFH122" s="22"/>
      <c r="AFI122" s="22"/>
      <c r="AFJ122" s="22"/>
      <c r="AFK122" s="22"/>
      <c r="AFL122" s="22"/>
      <c r="AFM122" s="22"/>
      <c r="AFN122" s="22"/>
      <c r="AFO122" s="22"/>
      <c r="AFP122" s="22"/>
      <c r="AFQ122" s="22"/>
      <c r="AFR122" s="22"/>
      <c r="AFS122" s="22"/>
      <c r="AFT122" s="22"/>
      <c r="AFU122" s="22"/>
      <c r="AFV122" s="22"/>
      <c r="AFW122" s="22"/>
      <c r="AFX122" s="22"/>
      <c r="AFY122" s="22"/>
      <c r="AFZ122" s="22"/>
      <c r="AGA122" s="22"/>
      <c r="AGB122" s="22"/>
      <c r="AGC122" s="22"/>
      <c r="AGD122" s="22"/>
      <c r="AGE122" s="22"/>
      <c r="AGF122" s="22"/>
      <c r="AGG122" s="22"/>
      <c r="AGH122" s="22"/>
      <c r="AGI122" s="22"/>
      <c r="AGJ122" s="22"/>
      <c r="AGK122" s="22"/>
      <c r="AGL122" s="22"/>
      <c r="AGM122" s="22"/>
      <c r="AGN122" s="22"/>
      <c r="AGO122" s="22"/>
      <c r="AGP122" s="22"/>
      <c r="AGQ122" s="22"/>
      <c r="AGR122" s="22"/>
      <c r="AGS122" s="22"/>
      <c r="AGT122" s="22"/>
      <c r="AGU122" s="22"/>
      <c r="AGV122" s="22"/>
      <c r="AGW122" s="22"/>
      <c r="AGX122" s="22"/>
      <c r="AGY122" s="22"/>
      <c r="AGZ122" s="22"/>
      <c r="AHA122" s="22"/>
      <c r="AHB122" s="22"/>
      <c r="AHC122" s="22"/>
      <c r="AHD122" s="22"/>
      <c r="AHE122" s="22"/>
      <c r="AHF122" s="22"/>
      <c r="AHG122" s="22"/>
      <c r="AHH122" s="22"/>
      <c r="AHI122" s="22"/>
      <c r="AHJ122" s="22"/>
      <c r="AHK122" s="22"/>
      <c r="AHL122" s="22"/>
      <c r="AHM122" s="22"/>
      <c r="AHN122" s="22"/>
      <c r="AHO122" s="22"/>
      <c r="AHP122" s="22"/>
      <c r="AHQ122" s="22"/>
      <c r="AHR122" s="22"/>
      <c r="AHS122" s="22"/>
      <c r="AHT122" s="22"/>
      <c r="AHU122" s="22"/>
      <c r="AHV122" s="22"/>
      <c r="AHW122" s="22"/>
      <c r="AHX122" s="22"/>
      <c r="AHY122" s="22"/>
      <c r="AHZ122" s="22"/>
      <c r="AIA122" s="22"/>
      <c r="AIB122" s="22"/>
      <c r="AIC122" s="22"/>
      <c r="AID122" s="22"/>
      <c r="AIE122" s="22"/>
      <c r="AIF122" s="22"/>
      <c r="AIG122" s="22"/>
      <c r="AIH122" s="22"/>
      <c r="AII122" s="22"/>
      <c r="AIJ122" s="22"/>
      <c r="AIK122" s="22"/>
      <c r="AIL122" s="22"/>
      <c r="AIM122" s="22"/>
      <c r="AIN122" s="22"/>
      <c r="AIO122" s="22"/>
      <c r="AIP122" s="22"/>
      <c r="AIQ122" s="22"/>
      <c r="AIR122" s="22"/>
      <c r="AIS122" s="22"/>
      <c r="AIT122" s="22"/>
      <c r="AIU122" s="22"/>
      <c r="AIV122" s="22"/>
      <c r="AIW122" s="22"/>
      <c r="AIX122" s="22"/>
      <c r="AIY122" s="22"/>
      <c r="AIZ122" s="22"/>
      <c r="AJA122" s="22"/>
      <c r="AJB122" s="22"/>
      <c r="AJC122" s="22"/>
      <c r="AJD122" s="22"/>
      <c r="AJE122" s="22"/>
      <c r="AJF122" s="22"/>
      <c r="AJG122" s="22"/>
      <c r="AJH122" s="22"/>
      <c r="AJI122" s="22"/>
      <c r="AJJ122" s="22"/>
      <c r="AJK122" s="22"/>
      <c r="AJL122" s="22"/>
      <c r="AJM122" s="22"/>
      <c r="AJN122" s="22"/>
      <c r="AJO122" s="22"/>
      <c r="AJP122" s="22"/>
      <c r="AJQ122" s="22"/>
      <c r="AJR122" s="22"/>
      <c r="AJS122" s="22"/>
      <c r="AJT122" s="22"/>
      <c r="AJU122" s="22"/>
      <c r="AJV122" s="22"/>
      <c r="AJW122" s="22"/>
      <c r="AJX122" s="22"/>
      <c r="AJY122" s="22"/>
      <c r="AJZ122" s="22"/>
      <c r="AKA122" s="22"/>
      <c r="AKB122" s="22"/>
      <c r="AKC122" s="22"/>
      <c r="AKD122" s="22"/>
      <c r="AKE122" s="22"/>
      <c r="AKF122" s="22"/>
      <c r="AKG122" s="22"/>
      <c r="AKH122" s="22"/>
      <c r="AKI122" s="22"/>
      <c r="AKJ122" s="22"/>
      <c r="AKK122" s="22"/>
      <c r="AKL122" s="22"/>
      <c r="AKM122" s="22"/>
      <c r="AKN122" s="22"/>
      <c r="AKO122" s="22"/>
      <c r="AKP122" s="22"/>
      <c r="AKQ122" s="22"/>
      <c r="AKR122" s="22"/>
      <c r="AKS122" s="22"/>
      <c r="AKT122" s="22"/>
      <c r="AKU122" s="22"/>
      <c r="AKV122" s="22"/>
      <c r="AKW122" s="22"/>
      <c r="AKX122" s="22"/>
      <c r="AKY122" s="22"/>
      <c r="AKZ122" s="22"/>
      <c r="ALA122" s="22"/>
      <c r="ALB122" s="22"/>
      <c r="ALC122" s="22"/>
      <c r="ALD122" s="22"/>
      <c r="ALE122" s="22"/>
      <c r="ALF122" s="22"/>
      <c r="ALG122" s="22"/>
      <c r="ALH122" s="22"/>
      <c r="ALI122" s="22"/>
      <c r="ALJ122" s="22"/>
      <c r="ALK122" s="22"/>
      <c r="ALL122" s="22"/>
      <c r="ALM122" s="22"/>
      <c r="ALN122" s="22"/>
      <c r="ALO122" s="22"/>
      <c r="ALP122" s="22"/>
      <c r="ALQ122" s="22"/>
      <c r="ALR122" s="22"/>
      <c r="ALS122" s="22"/>
      <c r="ALT122" s="22"/>
      <c r="ALU122" s="22"/>
      <c r="ALV122" s="22"/>
      <c r="ALW122" s="22"/>
      <c r="ALX122" s="22"/>
      <c r="ALY122" s="22"/>
      <c r="ALZ122" s="22"/>
      <c r="AMA122" s="22"/>
      <c r="AMB122" s="22"/>
      <c r="AMC122" s="22"/>
    </row>
    <row r="123" customFormat="false" ht="13.5" hidden="false" customHeight="false" outlineLevel="0" collapsed="false">
      <c r="N123" s="82" t="s">
        <v>2397</v>
      </c>
      <c r="O123" s="82" t="s">
        <v>2397</v>
      </c>
      <c r="P123" s="82" t="s">
        <v>2397</v>
      </c>
      <c r="BG123" s="22"/>
      <c r="BH123" s="22"/>
      <c r="BI123" s="22"/>
      <c r="BJ123" s="22"/>
      <c r="BL123" s="22"/>
      <c r="BM123" s="22"/>
      <c r="BN123" s="22"/>
      <c r="BO123" s="22"/>
      <c r="BP123" s="22"/>
      <c r="BR123" s="22"/>
      <c r="BS123" s="22"/>
      <c r="BT123" s="22"/>
      <c r="BU123" s="22"/>
      <c r="BW123" s="22"/>
      <c r="BX123" s="22"/>
      <c r="BY123" s="22"/>
      <c r="BZ123" s="22"/>
      <c r="CA123" s="22"/>
      <c r="CB123" s="22"/>
      <c r="CC123" s="22"/>
      <c r="CD123" s="22"/>
      <c r="CE123" s="22"/>
      <c r="CF123" s="22"/>
      <c r="CG123" s="22"/>
      <c r="CH123" s="22"/>
      <c r="CI123" s="22"/>
      <c r="CJ123" s="22"/>
      <c r="CK123" s="22"/>
      <c r="CL123" s="22"/>
      <c r="CM123" s="22"/>
      <c r="CN123" s="22"/>
      <c r="CO123" s="22"/>
      <c r="CP123" s="22"/>
      <c r="CQ123" s="22"/>
      <c r="CR123" s="22"/>
      <c r="CS123" s="22"/>
      <c r="CT123" s="22"/>
      <c r="CU123" s="22"/>
      <c r="CV123" s="22"/>
      <c r="CW123" s="22"/>
      <c r="CX123" s="22"/>
      <c r="CY123" s="22"/>
      <c r="CZ123" s="22"/>
      <c r="DA123" s="22"/>
      <c r="DB123" s="22"/>
      <c r="DC123" s="22"/>
      <c r="DD123" s="22"/>
      <c r="DE123" s="22"/>
      <c r="DF123" s="22"/>
      <c r="DG123" s="22"/>
      <c r="DH123" s="22"/>
      <c r="DI123" s="22"/>
      <c r="DJ123" s="22"/>
      <c r="DK123" s="22"/>
      <c r="DL123" s="22"/>
      <c r="DM123" s="22"/>
      <c r="DN123" s="22"/>
      <c r="DO123" s="22"/>
      <c r="DP123" s="22"/>
      <c r="DQ123" s="22"/>
      <c r="DR123" s="22"/>
      <c r="DS123" s="22"/>
      <c r="DT123" s="22"/>
      <c r="DU123" s="22"/>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c r="HH123" s="22"/>
      <c r="HI123" s="22"/>
      <c r="HJ123" s="22"/>
      <c r="HK123" s="22"/>
      <c r="HL123" s="22"/>
      <c r="HM123" s="22"/>
      <c r="HN123" s="22"/>
      <c r="HO123" s="22"/>
      <c r="HP123" s="22"/>
      <c r="HQ123" s="22"/>
      <c r="HR123" s="22"/>
      <c r="HS123" s="22"/>
      <c r="HT123" s="22"/>
      <c r="HU123" s="22"/>
      <c r="HV123" s="22"/>
      <c r="HW123" s="22"/>
      <c r="HX123" s="22"/>
      <c r="HY123" s="22"/>
      <c r="HZ123" s="22"/>
      <c r="IA123" s="22"/>
      <c r="IB123" s="22"/>
      <c r="IC123" s="22"/>
      <c r="ID123" s="22"/>
      <c r="IE123" s="22"/>
      <c r="IF123" s="22"/>
      <c r="IG123" s="22"/>
      <c r="IH123" s="22"/>
      <c r="II123" s="22"/>
      <c r="IJ123" s="22"/>
      <c r="IK123" s="22"/>
      <c r="IL123" s="22"/>
      <c r="IM123" s="22"/>
      <c r="IN123" s="22"/>
      <c r="IO123" s="22"/>
      <c r="IP123" s="22"/>
      <c r="IQ123" s="22"/>
      <c r="IR123" s="22"/>
      <c r="IS123" s="22"/>
      <c r="IT123" s="22"/>
      <c r="IU123" s="22"/>
      <c r="IV123" s="22"/>
      <c r="IW123" s="22"/>
      <c r="IX123" s="22"/>
      <c r="IY123" s="22"/>
      <c r="IZ123" s="22"/>
      <c r="JA123" s="22"/>
      <c r="JB123" s="22"/>
      <c r="JC123" s="22"/>
      <c r="JD123" s="22"/>
      <c r="JE123" s="22"/>
      <c r="JF123" s="22"/>
      <c r="JG123" s="22"/>
      <c r="JH123" s="22"/>
      <c r="JI123" s="22"/>
      <c r="JJ123" s="22"/>
      <c r="JK123" s="22"/>
      <c r="JL123" s="22"/>
      <c r="JM123" s="22"/>
      <c r="JN123" s="22"/>
      <c r="JO123" s="22"/>
      <c r="JP123" s="22"/>
      <c r="JQ123" s="22"/>
      <c r="JR123" s="22"/>
      <c r="JS123" s="22"/>
      <c r="JT123" s="22"/>
      <c r="JU123" s="22"/>
      <c r="JV123" s="22"/>
      <c r="JW123" s="22"/>
      <c r="JX123" s="22"/>
      <c r="JY123" s="22"/>
      <c r="JZ123" s="22"/>
      <c r="KA123" s="22"/>
      <c r="KB123" s="22"/>
      <c r="KC123" s="22"/>
      <c r="KD123" s="22"/>
      <c r="KE123" s="22"/>
      <c r="KF123" s="22"/>
      <c r="KG123" s="22"/>
      <c r="KH123" s="22"/>
      <c r="KI123" s="22"/>
      <c r="KJ123" s="22"/>
      <c r="KK123" s="22"/>
      <c r="KL123" s="22"/>
      <c r="KM123" s="22"/>
      <c r="KN123" s="22"/>
      <c r="KO123" s="22"/>
      <c r="KP123" s="22"/>
      <c r="KQ123" s="22"/>
      <c r="KR123" s="22"/>
      <c r="KS123" s="22"/>
      <c r="KT123" s="22"/>
      <c r="KU123" s="22"/>
      <c r="KV123" s="22"/>
      <c r="KW123" s="22"/>
      <c r="KX123" s="22"/>
      <c r="KY123" s="22"/>
      <c r="KZ123" s="22"/>
      <c r="LA123" s="22"/>
      <c r="LB123" s="22"/>
      <c r="LC123" s="22"/>
      <c r="LD123" s="22"/>
      <c r="LE123" s="22"/>
      <c r="LF123" s="22"/>
      <c r="LG123" s="22"/>
      <c r="LH123" s="22"/>
      <c r="LI123" s="22"/>
      <c r="LJ123" s="22"/>
      <c r="LK123" s="22"/>
      <c r="LL123" s="22"/>
      <c r="LM123" s="22"/>
      <c r="LN123" s="22"/>
      <c r="LO123" s="22"/>
      <c r="LP123" s="22"/>
      <c r="LQ123" s="22"/>
      <c r="LR123" s="22"/>
      <c r="LS123" s="22"/>
      <c r="LT123" s="22"/>
      <c r="LU123" s="22"/>
      <c r="LV123" s="22"/>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2"/>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2"/>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2"/>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2"/>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2"/>
      <c r="WA123" s="22"/>
      <c r="WB123" s="22"/>
      <c r="WC123" s="22"/>
      <c r="WD123" s="22"/>
      <c r="WE123" s="22"/>
      <c r="WF123" s="22"/>
      <c r="WG123" s="22"/>
      <c r="WH123" s="22"/>
      <c r="WI123" s="22"/>
      <c r="WJ123" s="22"/>
      <c r="WK123" s="22"/>
      <c r="WL123" s="22"/>
      <c r="WM123" s="22"/>
      <c r="WN123" s="22"/>
      <c r="WO123" s="22"/>
      <c r="WP123" s="22"/>
      <c r="WQ123" s="22"/>
      <c r="WR123" s="22"/>
      <c r="WS123" s="22"/>
      <c r="WT123" s="22"/>
      <c r="WU123" s="22"/>
      <c r="WV123" s="22"/>
      <c r="WW123" s="22"/>
      <c r="WX123" s="22"/>
      <c r="WY123" s="22"/>
      <c r="WZ123" s="22"/>
      <c r="XA123" s="22"/>
      <c r="XB123" s="22"/>
      <c r="XC123" s="22"/>
      <c r="XD123" s="22"/>
      <c r="XE123" s="22"/>
      <c r="XF123" s="22"/>
      <c r="XG123" s="22"/>
      <c r="XH123" s="22"/>
      <c r="XI123" s="22"/>
      <c r="XJ123" s="22"/>
      <c r="XK123" s="22"/>
      <c r="XL123" s="22"/>
      <c r="XM123" s="22"/>
      <c r="XN123" s="22"/>
      <c r="XO123" s="22"/>
      <c r="XP123" s="22"/>
      <c r="XQ123" s="22"/>
      <c r="XR123" s="22"/>
      <c r="XS123" s="22"/>
      <c r="XT123" s="22"/>
      <c r="XU123" s="22"/>
      <c r="XV123" s="22"/>
      <c r="XW123" s="22"/>
      <c r="XX123" s="22"/>
      <c r="XY123" s="22"/>
      <c r="XZ123" s="22"/>
      <c r="YA123" s="22"/>
      <c r="YB123" s="22"/>
      <c r="YC123" s="22"/>
      <c r="YD123" s="22"/>
      <c r="YE123" s="22"/>
      <c r="YF123" s="22"/>
      <c r="YG123" s="22"/>
      <c r="YH123" s="22"/>
      <c r="YI123" s="22"/>
      <c r="YJ123" s="22"/>
      <c r="YK123" s="22"/>
      <c r="YL123" s="22"/>
      <c r="YM123" s="22"/>
      <c r="YN123" s="22"/>
      <c r="YO123" s="22"/>
      <c r="YP123" s="22"/>
      <c r="YQ123" s="22"/>
      <c r="YR123" s="22"/>
      <c r="YS123" s="22"/>
      <c r="YT123" s="22"/>
      <c r="YU123" s="22"/>
      <c r="YV123" s="22"/>
      <c r="YW123" s="22"/>
      <c r="YX123" s="22"/>
      <c r="YY123" s="22"/>
      <c r="YZ123" s="22"/>
      <c r="ZA123" s="22"/>
      <c r="ZB123" s="22"/>
      <c r="ZC123" s="22"/>
      <c r="ZD123" s="22"/>
      <c r="ZE123" s="22"/>
      <c r="ZF123" s="22"/>
      <c r="ZG123" s="22"/>
      <c r="ZH123" s="22"/>
      <c r="ZI123" s="22"/>
      <c r="ZJ123" s="22"/>
      <c r="ZK123" s="22"/>
      <c r="ZL123" s="22"/>
      <c r="ZM123" s="22"/>
      <c r="ZN123" s="22"/>
      <c r="ZO123" s="22"/>
      <c r="ZP123" s="22"/>
      <c r="ZQ123" s="22"/>
      <c r="ZR123" s="22"/>
      <c r="ZS123" s="22"/>
      <c r="ZT123" s="22"/>
      <c r="ZU123" s="22"/>
      <c r="ZV123" s="22"/>
      <c r="ZW123" s="22"/>
      <c r="ZX123" s="22"/>
      <c r="ZY123" s="22"/>
      <c r="ZZ123" s="22"/>
      <c r="AAA123" s="22"/>
      <c r="AAB123" s="22"/>
      <c r="AAC123" s="22"/>
      <c r="AAD123" s="22"/>
      <c r="AAE123" s="22"/>
      <c r="AAF123" s="22"/>
      <c r="AAG123" s="22"/>
      <c r="AAH123" s="22"/>
      <c r="AAI123" s="22"/>
      <c r="AAJ123" s="22"/>
      <c r="AAK123" s="22"/>
      <c r="AAL123" s="22"/>
      <c r="AAM123" s="22"/>
      <c r="AAN123" s="22"/>
      <c r="AAO123" s="22"/>
      <c r="AAP123" s="22"/>
      <c r="AAQ123" s="22"/>
      <c r="AAR123" s="22"/>
      <c r="AAS123" s="22"/>
      <c r="AAT123" s="22"/>
      <c r="AAU123" s="22"/>
      <c r="AAV123" s="22"/>
      <c r="AAW123" s="22"/>
      <c r="AAX123" s="22"/>
      <c r="AAY123" s="22"/>
      <c r="AAZ123" s="22"/>
      <c r="ABA123" s="22"/>
      <c r="ABB123" s="22"/>
      <c r="ABC123" s="22"/>
      <c r="ABD123" s="22"/>
      <c r="ABE123" s="22"/>
      <c r="ABF123" s="22"/>
      <c r="ABG123" s="22"/>
      <c r="ABH123" s="22"/>
      <c r="ABI123" s="22"/>
      <c r="ABJ123" s="22"/>
      <c r="ABK123" s="22"/>
      <c r="ABL123" s="22"/>
      <c r="ABM123" s="22"/>
      <c r="ABN123" s="22"/>
      <c r="ABO123" s="22"/>
      <c r="ABP123" s="22"/>
      <c r="ABQ123" s="22"/>
      <c r="ABR123" s="22"/>
      <c r="ABS123" s="22"/>
      <c r="ABT123" s="22"/>
      <c r="ABU123" s="22"/>
      <c r="ABV123" s="22"/>
      <c r="ABW123" s="22"/>
      <c r="ABX123" s="22"/>
      <c r="ABY123" s="22"/>
      <c r="ABZ123" s="22"/>
      <c r="ACA123" s="22"/>
      <c r="ACB123" s="22"/>
      <c r="ACC123" s="22"/>
      <c r="ACD123" s="22"/>
      <c r="ACE123" s="22"/>
      <c r="ACF123" s="22"/>
      <c r="ACG123" s="22"/>
      <c r="ACH123" s="22"/>
      <c r="ACI123" s="22"/>
      <c r="ACJ123" s="22"/>
      <c r="ACK123" s="22"/>
      <c r="ACL123" s="22"/>
      <c r="ACM123" s="22"/>
      <c r="ACN123" s="22"/>
      <c r="ACO123" s="22"/>
      <c r="ACP123" s="22"/>
      <c r="ACQ123" s="22"/>
      <c r="ACR123" s="22"/>
      <c r="ACS123" s="22"/>
      <c r="ACT123" s="22"/>
      <c r="ACU123" s="22"/>
      <c r="ACV123" s="22"/>
      <c r="ACW123" s="22"/>
      <c r="ACX123" s="22"/>
      <c r="ACY123" s="22"/>
      <c r="ACZ123" s="22"/>
      <c r="ADA123" s="22"/>
      <c r="ADB123" s="22"/>
      <c r="ADC123" s="22"/>
      <c r="ADD123" s="22"/>
      <c r="ADE123" s="22"/>
      <c r="ADF123" s="22"/>
      <c r="ADG123" s="22"/>
      <c r="ADH123" s="22"/>
      <c r="ADI123" s="22"/>
      <c r="ADJ123" s="22"/>
      <c r="ADK123" s="22"/>
      <c r="ADL123" s="22"/>
      <c r="ADM123" s="22"/>
      <c r="ADN123" s="22"/>
      <c r="ADO123" s="22"/>
      <c r="ADP123" s="22"/>
      <c r="ADQ123" s="22"/>
      <c r="ADR123" s="22"/>
      <c r="ADS123" s="22"/>
      <c r="ADT123" s="22"/>
      <c r="ADU123" s="22"/>
      <c r="ADV123" s="22"/>
      <c r="ADW123" s="22"/>
      <c r="ADX123" s="22"/>
      <c r="ADY123" s="22"/>
      <c r="ADZ123" s="22"/>
      <c r="AEA123" s="22"/>
      <c r="AEB123" s="22"/>
      <c r="AEC123" s="22"/>
      <c r="AED123" s="22"/>
      <c r="AEE123" s="22"/>
      <c r="AEF123" s="22"/>
      <c r="AEG123" s="22"/>
      <c r="AEH123" s="22"/>
      <c r="AEI123" s="22"/>
      <c r="AEJ123" s="22"/>
      <c r="AEK123" s="22"/>
      <c r="AEL123" s="22"/>
      <c r="AEM123" s="22"/>
      <c r="AEN123" s="22"/>
      <c r="AEO123" s="22"/>
      <c r="AEP123" s="22"/>
      <c r="AEQ123" s="22"/>
      <c r="AER123" s="22"/>
      <c r="AES123" s="22"/>
      <c r="AET123" s="22"/>
      <c r="AEU123" s="22"/>
      <c r="AEV123" s="22"/>
      <c r="AEW123" s="22"/>
      <c r="AEX123" s="22"/>
      <c r="AEY123" s="22"/>
      <c r="AEZ123" s="22"/>
      <c r="AFA123" s="22"/>
      <c r="AFB123" s="22"/>
      <c r="AFC123" s="22"/>
      <c r="AFD123" s="22"/>
      <c r="AFE123" s="22"/>
      <c r="AFF123" s="22"/>
      <c r="AFG123" s="22"/>
      <c r="AFH123" s="22"/>
      <c r="AFI123" s="22"/>
      <c r="AFJ123" s="22"/>
      <c r="AFK123" s="22"/>
      <c r="AFL123" s="22"/>
      <c r="AFM123" s="22"/>
      <c r="AFN123" s="22"/>
      <c r="AFO123" s="22"/>
      <c r="AFP123" s="22"/>
      <c r="AFQ123" s="22"/>
      <c r="AFR123" s="22"/>
      <c r="AFS123" s="22"/>
      <c r="AFT123" s="22"/>
      <c r="AFU123" s="22"/>
      <c r="AFV123" s="22"/>
      <c r="AFW123" s="22"/>
      <c r="AFX123" s="22"/>
      <c r="AFY123" s="22"/>
      <c r="AFZ123" s="22"/>
      <c r="AGA123" s="22"/>
      <c r="AGB123" s="22"/>
      <c r="AGC123" s="22"/>
      <c r="AGD123" s="22"/>
      <c r="AGE123" s="22"/>
      <c r="AGF123" s="22"/>
      <c r="AGG123" s="22"/>
      <c r="AGH123" s="22"/>
      <c r="AGI123" s="22"/>
      <c r="AGJ123" s="22"/>
      <c r="AGK123" s="22"/>
      <c r="AGL123" s="22"/>
      <c r="AGM123" s="22"/>
      <c r="AGN123" s="22"/>
      <c r="AGO123" s="22"/>
      <c r="AGP123" s="22"/>
      <c r="AGQ123" s="22"/>
      <c r="AGR123" s="22"/>
      <c r="AGS123" s="22"/>
      <c r="AGT123" s="22"/>
      <c r="AGU123" s="22"/>
      <c r="AGV123" s="22"/>
      <c r="AGW123" s="22"/>
      <c r="AGX123" s="22"/>
      <c r="AGY123" s="22"/>
      <c r="AGZ123" s="22"/>
      <c r="AHA123" s="22"/>
      <c r="AHB123" s="22"/>
      <c r="AHC123" s="22"/>
      <c r="AHD123" s="22"/>
      <c r="AHE123" s="22"/>
      <c r="AHF123" s="22"/>
      <c r="AHG123" s="22"/>
      <c r="AHH123" s="22"/>
      <c r="AHI123" s="22"/>
      <c r="AHJ123" s="22"/>
      <c r="AHK123" s="22"/>
      <c r="AHL123" s="22"/>
      <c r="AHM123" s="22"/>
      <c r="AHN123" s="22"/>
      <c r="AHO123" s="22"/>
      <c r="AHP123" s="22"/>
      <c r="AHQ123" s="22"/>
      <c r="AHR123" s="22"/>
      <c r="AHS123" s="22"/>
      <c r="AHT123" s="22"/>
      <c r="AHU123" s="22"/>
      <c r="AHV123" s="22"/>
      <c r="AHW123" s="22"/>
      <c r="AHX123" s="22"/>
      <c r="AHY123" s="22"/>
      <c r="AHZ123" s="22"/>
      <c r="AIA123" s="22"/>
      <c r="AIB123" s="22"/>
      <c r="AIC123" s="22"/>
      <c r="AID123" s="22"/>
      <c r="AIE123" s="22"/>
      <c r="AIF123" s="22"/>
      <c r="AIG123" s="22"/>
      <c r="AIH123" s="22"/>
      <c r="AII123" s="22"/>
      <c r="AIJ123" s="22"/>
      <c r="AIK123" s="22"/>
      <c r="AIL123" s="22"/>
      <c r="AIM123" s="22"/>
      <c r="AIN123" s="22"/>
      <c r="AIO123" s="22"/>
      <c r="AIP123" s="22"/>
      <c r="AIQ123" s="22"/>
      <c r="AIR123" s="22"/>
      <c r="AIS123" s="22"/>
      <c r="AIT123" s="22"/>
      <c r="AIU123" s="22"/>
      <c r="AIV123" s="22"/>
      <c r="AIW123" s="22"/>
      <c r="AIX123" s="22"/>
      <c r="AIY123" s="22"/>
      <c r="AIZ123" s="22"/>
      <c r="AJA123" s="22"/>
      <c r="AJB123" s="22"/>
      <c r="AJC123" s="22"/>
      <c r="AJD123" s="22"/>
      <c r="AJE123" s="22"/>
      <c r="AJF123" s="22"/>
      <c r="AJG123" s="22"/>
      <c r="AJH123" s="22"/>
      <c r="AJI123" s="22"/>
      <c r="AJJ123" s="22"/>
      <c r="AJK123" s="22"/>
      <c r="AJL123" s="22"/>
      <c r="AJM123" s="22"/>
      <c r="AJN123" s="22"/>
      <c r="AJO123" s="22"/>
      <c r="AJP123" s="22"/>
      <c r="AJQ123" s="22"/>
      <c r="AJR123" s="22"/>
      <c r="AJS123" s="22"/>
      <c r="AJT123" s="22"/>
      <c r="AJU123" s="22"/>
      <c r="AJV123" s="22"/>
      <c r="AJW123" s="22"/>
      <c r="AJX123" s="22"/>
      <c r="AJY123" s="22"/>
      <c r="AJZ123" s="22"/>
      <c r="AKA123" s="22"/>
      <c r="AKB123" s="22"/>
      <c r="AKC123" s="22"/>
      <c r="AKD123" s="22"/>
      <c r="AKE123" s="22"/>
      <c r="AKF123" s="22"/>
      <c r="AKG123" s="22"/>
      <c r="AKH123" s="22"/>
      <c r="AKI123" s="22"/>
      <c r="AKJ123" s="22"/>
      <c r="AKK123" s="22"/>
      <c r="AKL123" s="22"/>
      <c r="AKM123" s="22"/>
      <c r="AKN123" s="22"/>
      <c r="AKO123" s="22"/>
      <c r="AKP123" s="22"/>
      <c r="AKQ123" s="22"/>
      <c r="AKR123" s="22"/>
      <c r="AKS123" s="22"/>
      <c r="AKT123" s="22"/>
      <c r="AKU123" s="22"/>
      <c r="AKV123" s="22"/>
      <c r="AKW123" s="22"/>
      <c r="AKX123" s="22"/>
      <c r="AKY123" s="22"/>
      <c r="AKZ123" s="22"/>
      <c r="ALA123" s="22"/>
      <c r="ALB123" s="22"/>
      <c r="ALC123" s="22"/>
      <c r="ALD123" s="22"/>
      <c r="ALE123" s="22"/>
      <c r="ALF123" s="22"/>
      <c r="ALG123" s="22"/>
      <c r="ALH123" s="22"/>
      <c r="ALI123" s="22"/>
      <c r="ALJ123" s="22"/>
      <c r="ALK123" s="22"/>
      <c r="ALL123" s="22"/>
      <c r="ALM123" s="22"/>
      <c r="ALN123" s="22"/>
      <c r="ALO123" s="22"/>
      <c r="ALP123" s="22"/>
      <c r="ALQ123" s="22"/>
      <c r="ALR123" s="22"/>
      <c r="ALS123" s="22"/>
      <c r="ALT123" s="22"/>
      <c r="ALU123" s="22"/>
      <c r="ALV123" s="22"/>
      <c r="ALW123" s="22"/>
      <c r="ALX123" s="22"/>
      <c r="ALY123" s="22"/>
      <c r="ALZ123" s="22"/>
      <c r="AMA123" s="22"/>
      <c r="AMB123" s="22"/>
      <c r="AMC123" s="22"/>
    </row>
    <row r="124" customFormat="false" ht="13.5" hidden="false" customHeight="false" outlineLevel="0" collapsed="false">
      <c r="N124" s="82" t="s">
        <v>2398</v>
      </c>
      <c r="O124" s="82" t="s">
        <v>2398</v>
      </c>
      <c r="P124" s="82" t="s">
        <v>2398</v>
      </c>
      <c r="BG124" s="22"/>
      <c r="BH124" s="22"/>
      <c r="BI124" s="22"/>
      <c r="BJ124" s="22"/>
      <c r="BL124" s="22"/>
      <c r="BM124" s="22"/>
      <c r="BN124" s="22"/>
      <c r="BO124" s="22"/>
      <c r="BP124" s="22"/>
      <c r="BR124" s="22"/>
      <c r="BS124" s="22"/>
      <c r="BT124" s="22"/>
      <c r="BU124" s="22"/>
      <c r="BW124" s="22"/>
      <c r="BX124" s="22"/>
      <c r="BY124" s="22"/>
      <c r="BZ124" s="22"/>
      <c r="CA124" s="22"/>
      <c r="CB124" s="22"/>
      <c r="CC124" s="22"/>
      <c r="CD124" s="22"/>
      <c r="CE124" s="22"/>
      <c r="CF124" s="22"/>
      <c r="CG124" s="22"/>
      <c r="CH124" s="22"/>
      <c r="CI124" s="22"/>
      <c r="CJ124" s="22"/>
      <c r="CK124" s="22"/>
      <c r="CL124" s="22"/>
      <c r="CM124" s="22"/>
      <c r="CN124" s="22"/>
      <c r="CO124" s="22"/>
      <c r="CP124" s="22"/>
      <c r="CQ124" s="22"/>
      <c r="CR124" s="22"/>
      <c r="CS124" s="22"/>
      <c r="CT124" s="22"/>
      <c r="CU124" s="22"/>
      <c r="CV124" s="22"/>
      <c r="CW124" s="22"/>
      <c r="CX124" s="22"/>
      <c r="CY124" s="22"/>
      <c r="CZ124" s="22"/>
      <c r="DA124" s="22"/>
      <c r="DB124" s="22"/>
      <c r="DC124" s="22"/>
      <c r="DD124" s="22"/>
      <c r="DE124" s="22"/>
      <c r="DF124" s="22"/>
      <c r="DG124" s="22"/>
      <c r="DH124" s="22"/>
      <c r="DI124" s="22"/>
      <c r="DJ124" s="22"/>
      <c r="DK124" s="22"/>
      <c r="DL124" s="22"/>
      <c r="DM124" s="22"/>
      <c r="DN124" s="22"/>
      <c r="DO124" s="22"/>
      <c r="DP124" s="22"/>
      <c r="DQ124" s="22"/>
      <c r="DR124" s="22"/>
      <c r="DS124" s="22"/>
      <c r="DT124" s="22"/>
      <c r="DU124" s="22"/>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2"/>
      <c r="HM124" s="22"/>
      <c r="HN124" s="22"/>
      <c r="HO124" s="22"/>
      <c r="HP124" s="22"/>
      <c r="HQ124" s="22"/>
      <c r="HR124" s="22"/>
      <c r="HS124" s="22"/>
      <c r="HT124" s="22"/>
      <c r="HU124" s="22"/>
      <c r="HV124" s="22"/>
      <c r="HW124" s="22"/>
      <c r="HX124" s="22"/>
      <c r="HY124" s="22"/>
      <c r="HZ124" s="22"/>
      <c r="IA124" s="22"/>
      <c r="IB124" s="22"/>
      <c r="IC124" s="22"/>
      <c r="ID124" s="22"/>
      <c r="IE124" s="22"/>
      <c r="IF124" s="22"/>
      <c r="IG124" s="22"/>
      <c r="IH124" s="22"/>
      <c r="II124" s="22"/>
      <c r="IJ124" s="22"/>
      <c r="IK124" s="22"/>
      <c r="IL124" s="22"/>
      <c r="IM124" s="22"/>
      <c r="IN124" s="22"/>
      <c r="IO124" s="22"/>
      <c r="IP124" s="22"/>
      <c r="IQ124" s="22"/>
      <c r="IR124" s="22"/>
      <c r="IS124" s="22"/>
      <c r="IT124" s="22"/>
      <c r="IU124" s="22"/>
      <c r="IV124" s="22"/>
      <c r="IW124" s="22"/>
      <c r="IX124" s="22"/>
      <c r="IY124" s="22"/>
      <c r="IZ124" s="22"/>
      <c r="JA124" s="22"/>
      <c r="JB124" s="22"/>
      <c r="JC124" s="22"/>
      <c r="JD124" s="22"/>
      <c r="JE124" s="22"/>
      <c r="JF124" s="22"/>
      <c r="JG124" s="22"/>
      <c r="JH124" s="22"/>
      <c r="JI124" s="22"/>
      <c r="JJ124" s="22"/>
      <c r="JK124" s="22"/>
      <c r="JL124" s="22"/>
      <c r="JM124" s="22"/>
      <c r="JN124" s="22"/>
      <c r="JO124" s="22"/>
      <c r="JP124" s="22"/>
      <c r="JQ124" s="22"/>
      <c r="JR124" s="22"/>
      <c r="JS124" s="22"/>
      <c r="JT124" s="22"/>
      <c r="JU124" s="22"/>
      <c r="JV124" s="22"/>
      <c r="JW124" s="22"/>
      <c r="JX124" s="22"/>
      <c r="JY124" s="22"/>
      <c r="JZ124" s="22"/>
      <c r="KA124" s="22"/>
      <c r="KB124" s="22"/>
      <c r="KC124" s="22"/>
      <c r="KD124" s="22"/>
      <c r="KE124" s="22"/>
      <c r="KF124" s="22"/>
      <c r="KG124" s="22"/>
      <c r="KH124" s="22"/>
      <c r="KI124" s="22"/>
      <c r="KJ124" s="22"/>
      <c r="KK124" s="22"/>
      <c r="KL124" s="22"/>
      <c r="KM124" s="22"/>
      <c r="KN124" s="22"/>
      <c r="KO124" s="22"/>
      <c r="KP124" s="22"/>
      <c r="KQ124" s="22"/>
      <c r="KR124" s="22"/>
      <c r="KS124" s="22"/>
      <c r="KT124" s="22"/>
      <c r="KU124" s="22"/>
      <c r="KV124" s="22"/>
      <c r="KW124" s="22"/>
      <c r="KX124" s="22"/>
      <c r="KY124" s="22"/>
      <c r="KZ124" s="22"/>
      <c r="LA124" s="22"/>
      <c r="LB124" s="22"/>
      <c r="LC124" s="22"/>
      <c r="LD124" s="22"/>
      <c r="LE124" s="22"/>
      <c r="LF124" s="22"/>
      <c r="LG124" s="22"/>
      <c r="LH124" s="22"/>
      <c r="LI124" s="22"/>
      <c r="LJ124" s="22"/>
      <c r="LK124" s="22"/>
      <c r="LL124" s="22"/>
      <c r="LM124" s="22"/>
      <c r="LN124" s="22"/>
      <c r="LO124" s="22"/>
      <c r="LP124" s="22"/>
      <c r="LQ124" s="22"/>
      <c r="LR124" s="22"/>
      <c r="LS124" s="22"/>
      <c r="LT124" s="22"/>
      <c r="LU124" s="22"/>
      <c r="LV124" s="22"/>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2"/>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2"/>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2"/>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2"/>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2"/>
      <c r="WA124" s="22"/>
      <c r="WB124" s="22"/>
      <c r="WC124" s="22"/>
      <c r="WD124" s="22"/>
      <c r="WE124" s="22"/>
      <c r="WF124" s="22"/>
      <c r="WG124" s="22"/>
      <c r="WH124" s="22"/>
      <c r="WI124" s="22"/>
      <c r="WJ124" s="22"/>
      <c r="WK124" s="22"/>
      <c r="WL124" s="22"/>
      <c r="WM124" s="22"/>
      <c r="WN124" s="22"/>
      <c r="WO124" s="22"/>
      <c r="WP124" s="22"/>
      <c r="WQ124" s="22"/>
      <c r="WR124" s="22"/>
      <c r="WS124" s="22"/>
      <c r="WT124" s="22"/>
      <c r="WU124" s="22"/>
      <c r="WV124" s="22"/>
      <c r="WW124" s="22"/>
      <c r="WX124" s="22"/>
      <c r="WY124" s="22"/>
      <c r="WZ124" s="22"/>
      <c r="XA124" s="22"/>
      <c r="XB124" s="22"/>
      <c r="XC124" s="22"/>
      <c r="XD124" s="22"/>
      <c r="XE124" s="22"/>
      <c r="XF124" s="22"/>
      <c r="XG124" s="22"/>
      <c r="XH124" s="22"/>
      <c r="XI124" s="22"/>
      <c r="XJ124" s="22"/>
      <c r="XK124" s="22"/>
      <c r="XL124" s="22"/>
      <c r="XM124" s="22"/>
      <c r="XN124" s="22"/>
      <c r="XO124" s="22"/>
      <c r="XP124" s="22"/>
      <c r="XQ124" s="22"/>
      <c r="XR124" s="22"/>
      <c r="XS124" s="22"/>
      <c r="XT124" s="22"/>
      <c r="XU124" s="22"/>
      <c r="XV124" s="22"/>
      <c r="XW124" s="22"/>
      <c r="XX124" s="22"/>
      <c r="XY124" s="22"/>
      <c r="XZ124" s="22"/>
      <c r="YA124" s="22"/>
      <c r="YB124" s="22"/>
      <c r="YC124" s="22"/>
      <c r="YD124" s="22"/>
      <c r="YE124" s="22"/>
      <c r="YF124" s="22"/>
      <c r="YG124" s="22"/>
      <c r="YH124" s="22"/>
      <c r="YI124" s="22"/>
      <c r="YJ124" s="22"/>
      <c r="YK124" s="22"/>
      <c r="YL124" s="22"/>
      <c r="YM124" s="22"/>
      <c r="YN124" s="22"/>
      <c r="YO124" s="22"/>
      <c r="YP124" s="22"/>
      <c r="YQ124" s="22"/>
      <c r="YR124" s="22"/>
      <c r="YS124" s="22"/>
      <c r="YT124" s="22"/>
      <c r="YU124" s="22"/>
      <c r="YV124" s="22"/>
      <c r="YW124" s="22"/>
      <c r="YX124" s="22"/>
      <c r="YY124" s="22"/>
      <c r="YZ124" s="22"/>
      <c r="ZA124" s="22"/>
      <c r="ZB124" s="22"/>
      <c r="ZC124" s="22"/>
      <c r="ZD124" s="22"/>
      <c r="ZE124" s="22"/>
      <c r="ZF124" s="22"/>
      <c r="ZG124" s="22"/>
      <c r="ZH124" s="22"/>
      <c r="ZI124" s="22"/>
      <c r="ZJ124" s="22"/>
      <c r="ZK124" s="22"/>
      <c r="ZL124" s="22"/>
      <c r="ZM124" s="22"/>
      <c r="ZN124" s="22"/>
      <c r="ZO124" s="22"/>
      <c r="ZP124" s="22"/>
      <c r="ZQ124" s="22"/>
      <c r="ZR124" s="22"/>
      <c r="ZS124" s="22"/>
      <c r="ZT124" s="22"/>
      <c r="ZU124" s="22"/>
      <c r="ZV124" s="22"/>
      <c r="ZW124" s="22"/>
      <c r="ZX124" s="22"/>
      <c r="ZY124" s="22"/>
      <c r="ZZ124" s="22"/>
      <c r="AAA124" s="22"/>
      <c r="AAB124" s="22"/>
      <c r="AAC124" s="22"/>
      <c r="AAD124" s="22"/>
      <c r="AAE124" s="22"/>
      <c r="AAF124" s="22"/>
      <c r="AAG124" s="22"/>
      <c r="AAH124" s="22"/>
      <c r="AAI124" s="22"/>
      <c r="AAJ124" s="22"/>
      <c r="AAK124" s="22"/>
      <c r="AAL124" s="22"/>
      <c r="AAM124" s="22"/>
      <c r="AAN124" s="22"/>
      <c r="AAO124" s="22"/>
      <c r="AAP124" s="22"/>
      <c r="AAQ124" s="22"/>
      <c r="AAR124" s="22"/>
      <c r="AAS124" s="22"/>
      <c r="AAT124" s="22"/>
      <c r="AAU124" s="22"/>
      <c r="AAV124" s="22"/>
      <c r="AAW124" s="22"/>
      <c r="AAX124" s="22"/>
      <c r="AAY124" s="22"/>
      <c r="AAZ124" s="22"/>
      <c r="ABA124" s="22"/>
      <c r="ABB124" s="22"/>
      <c r="ABC124" s="22"/>
      <c r="ABD124" s="22"/>
      <c r="ABE124" s="22"/>
      <c r="ABF124" s="22"/>
      <c r="ABG124" s="22"/>
      <c r="ABH124" s="22"/>
      <c r="ABI124" s="22"/>
      <c r="ABJ124" s="22"/>
      <c r="ABK124" s="22"/>
      <c r="ABL124" s="22"/>
      <c r="ABM124" s="22"/>
      <c r="ABN124" s="22"/>
      <c r="ABO124" s="22"/>
      <c r="ABP124" s="22"/>
      <c r="ABQ124" s="22"/>
      <c r="ABR124" s="22"/>
      <c r="ABS124" s="22"/>
      <c r="ABT124" s="22"/>
      <c r="ABU124" s="22"/>
      <c r="ABV124" s="22"/>
      <c r="ABW124" s="22"/>
      <c r="ABX124" s="22"/>
      <c r="ABY124" s="22"/>
      <c r="ABZ124" s="22"/>
      <c r="ACA124" s="22"/>
      <c r="ACB124" s="22"/>
      <c r="ACC124" s="22"/>
      <c r="ACD124" s="22"/>
      <c r="ACE124" s="22"/>
      <c r="ACF124" s="22"/>
      <c r="ACG124" s="22"/>
      <c r="ACH124" s="22"/>
      <c r="ACI124" s="22"/>
      <c r="ACJ124" s="22"/>
      <c r="ACK124" s="22"/>
      <c r="ACL124" s="22"/>
      <c r="ACM124" s="22"/>
      <c r="ACN124" s="22"/>
      <c r="ACO124" s="22"/>
      <c r="ACP124" s="22"/>
      <c r="ACQ124" s="22"/>
      <c r="ACR124" s="22"/>
      <c r="ACS124" s="22"/>
      <c r="ACT124" s="22"/>
      <c r="ACU124" s="22"/>
      <c r="ACV124" s="22"/>
      <c r="ACW124" s="22"/>
      <c r="ACX124" s="22"/>
      <c r="ACY124" s="22"/>
      <c r="ACZ124" s="22"/>
      <c r="ADA124" s="22"/>
      <c r="ADB124" s="22"/>
      <c r="ADC124" s="22"/>
      <c r="ADD124" s="22"/>
      <c r="ADE124" s="22"/>
      <c r="ADF124" s="22"/>
      <c r="ADG124" s="22"/>
      <c r="ADH124" s="22"/>
      <c r="ADI124" s="22"/>
      <c r="ADJ124" s="22"/>
      <c r="ADK124" s="22"/>
      <c r="ADL124" s="22"/>
      <c r="ADM124" s="22"/>
      <c r="ADN124" s="22"/>
      <c r="ADO124" s="22"/>
      <c r="ADP124" s="22"/>
      <c r="ADQ124" s="22"/>
      <c r="ADR124" s="22"/>
      <c r="ADS124" s="22"/>
      <c r="ADT124" s="22"/>
      <c r="ADU124" s="22"/>
      <c r="ADV124" s="22"/>
      <c r="ADW124" s="22"/>
      <c r="ADX124" s="22"/>
      <c r="ADY124" s="22"/>
      <c r="ADZ124" s="22"/>
      <c r="AEA124" s="22"/>
      <c r="AEB124" s="22"/>
      <c r="AEC124" s="22"/>
      <c r="AED124" s="22"/>
      <c r="AEE124" s="22"/>
      <c r="AEF124" s="22"/>
      <c r="AEG124" s="22"/>
      <c r="AEH124" s="22"/>
      <c r="AEI124" s="22"/>
      <c r="AEJ124" s="22"/>
      <c r="AEK124" s="22"/>
      <c r="AEL124" s="22"/>
      <c r="AEM124" s="22"/>
      <c r="AEN124" s="22"/>
      <c r="AEO124" s="22"/>
      <c r="AEP124" s="22"/>
      <c r="AEQ124" s="22"/>
      <c r="AER124" s="22"/>
      <c r="AES124" s="22"/>
      <c r="AET124" s="22"/>
      <c r="AEU124" s="22"/>
      <c r="AEV124" s="22"/>
      <c r="AEW124" s="22"/>
      <c r="AEX124" s="22"/>
      <c r="AEY124" s="22"/>
      <c r="AEZ124" s="22"/>
      <c r="AFA124" s="22"/>
      <c r="AFB124" s="22"/>
      <c r="AFC124" s="22"/>
      <c r="AFD124" s="22"/>
      <c r="AFE124" s="22"/>
      <c r="AFF124" s="22"/>
      <c r="AFG124" s="22"/>
      <c r="AFH124" s="22"/>
      <c r="AFI124" s="22"/>
      <c r="AFJ124" s="22"/>
      <c r="AFK124" s="22"/>
      <c r="AFL124" s="22"/>
      <c r="AFM124" s="22"/>
      <c r="AFN124" s="22"/>
      <c r="AFO124" s="22"/>
      <c r="AFP124" s="22"/>
      <c r="AFQ124" s="22"/>
      <c r="AFR124" s="22"/>
      <c r="AFS124" s="22"/>
      <c r="AFT124" s="22"/>
      <c r="AFU124" s="22"/>
      <c r="AFV124" s="22"/>
      <c r="AFW124" s="22"/>
      <c r="AFX124" s="22"/>
      <c r="AFY124" s="22"/>
      <c r="AFZ124" s="22"/>
      <c r="AGA124" s="22"/>
      <c r="AGB124" s="22"/>
      <c r="AGC124" s="22"/>
      <c r="AGD124" s="22"/>
      <c r="AGE124" s="22"/>
      <c r="AGF124" s="22"/>
      <c r="AGG124" s="22"/>
      <c r="AGH124" s="22"/>
      <c r="AGI124" s="22"/>
      <c r="AGJ124" s="22"/>
      <c r="AGK124" s="22"/>
      <c r="AGL124" s="22"/>
      <c r="AGM124" s="22"/>
      <c r="AGN124" s="22"/>
      <c r="AGO124" s="22"/>
      <c r="AGP124" s="22"/>
      <c r="AGQ124" s="22"/>
      <c r="AGR124" s="22"/>
      <c r="AGS124" s="22"/>
      <c r="AGT124" s="22"/>
      <c r="AGU124" s="22"/>
      <c r="AGV124" s="22"/>
      <c r="AGW124" s="22"/>
      <c r="AGX124" s="22"/>
      <c r="AGY124" s="22"/>
      <c r="AGZ124" s="22"/>
      <c r="AHA124" s="22"/>
      <c r="AHB124" s="22"/>
      <c r="AHC124" s="22"/>
      <c r="AHD124" s="22"/>
      <c r="AHE124" s="22"/>
      <c r="AHF124" s="22"/>
      <c r="AHG124" s="22"/>
      <c r="AHH124" s="22"/>
      <c r="AHI124" s="22"/>
      <c r="AHJ124" s="22"/>
      <c r="AHK124" s="22"/>
      <c r="AHL124" s="22"/>
      <c r="AHM124" s="22"/>
      <c r="AHN124" s="22"/>
      <c r="AHO124" s="22"/>
      <c r="AHP124" s="22"/>
      <c r="AHQ124" s="22"/>
      <c r="AHR124" s="22"/>
      <c r="AHS124" s="22"/>
      <c r="AHT124" s="22"/>
      <c r="AHU124" s="22"/>
      <c r="AHV124" s="22"/>
      <c r="AHW124" s="22"/>
      <c r="AHX124" s="22"/>
      <c r="AHY124" s="22"/>
      <c r="AHZ124" s="22"/>
      <c r="AIA124" s="22"/>
      <c r="AIB124" s="22"/>
      <c r="AIC124" s="22"/>
      <c r="AID124" s="22"/>
      <c r="AIE124" s="22"/>
      <c r="AIF124" s="22"/>
      <c r="AIG124" s="22"/>
      <c r="AIH124" s="22"/>
      <c r="AII124" s="22"/>
      <c r="AIJ124" s="22"/>
      <c r="AIK124" s="22"/>
      <c r="AIL124" s="22"/>
      <c r="AIM124" s="22"/>
      <c r="AIN124" s="22"/>
      <c r="AIO124" s="22"/>
      <c r="AIP124" s="22"/>
      <c r="AIQ124" s="22"/>
      <c r="AIR124" s="22"/>
      <c r="AIS124" s="22"/>
      <c r="AIT124" s="22"/>
      <c r="AIU124" s="22"/>
      <c r="AIV124" s="22"/>
      <c r="AIW124" s="22"/>
      <c r="AIX124" s="22"/>
      <c r="AIY124" s="22"/>
      <c r="AIZ124" s="22"/>
      <c r="AJA124" s="22"/>
      <c r="AJB124" s="22"/>
      <c r="AJC124" s="22"/>
      <c r="AJD124" s="22"/>
      <c r="AJE124" s="22"/>
      <c r="AJF124" s="22"/>
      <c r="AJG124" s="22"/>
      <c r="AJH124" s="22"/>
      <c r="AJI124" s="22"/>
      <c r="AJJ124" s="22"/>
      <c r="AJK124" s="22"/>
      <c r="AJL124" s="22"/>
      <c r="AJM124" s="22"/>
      <c r="AJN124" s="22"/>
      <c r="AJO124" s="22"/>
      <c r="AJP124" s="22"/>
      <c r="AJQ124" s="22"/>
      <c r="AJR124" s="22"/>
      <c r="AJS124" s="22"/>
      <c r="AJT124" s="22"/>
      <c r="AJU124" s="22"/>
      <c r="AJV124" s="22"/>
      <c r="AJW124" s="22"/>
      <c r="AJX124" s="22"/>
      <c r="AJY124" s="22"/>
      <c r="AJZ124" s="22"/>
      <c r="AKA124" s="22"/>
      <c r="AKB124" s="22"/>
      <c r="AKC124" s="22"/>
      <c r="AKD124" s="22"/>
      <c r="AKE124" s="22"/>
      <c r="AKF124" s="22"/>
      <c r="AKG124" s="22"/>
      <c r="AKH124" s="22"/>
      <c r="AKI124" s="22"/>
      <c r="AKJ124" s="22"/>
      <c r="AKK124" s="22"/>
      <c r="AKL124" s="22"/>
      <c r="AKM124" s="22"/>
      <c r="AKN124" s="22"/>
      <c r="AKO124" s="22"/>
      <c r="AKP124" s="22"/>
      <c r="AKQ124" s="22"/>
      <c r="AKR124" s="22"/>
      <c r="AKS124" s="22"/>
      <c r="AKT124" s="22"/>
      <c r="AKU124" s="22"/>
      <c r="AKV124" s="22"/>
      <c r="AKW124" s="22"/>
      <c r="AKX124" s="22"/>
      <c r="AKY124" s="22"/>
      <c r="AKZ124" s="22"/>
      <c r="ALA124" s="22"/>
      <c r="ALB124" s="22"/>
      <c r="ALC124" s="22"/>
      <c r="ALD124" s="22"/>
      <c r="ALE124" s="22"/>
      <c r="ALF124" s="22"/>
      <c r="ALG124" s="22"/>
      <c r="ALH124" s="22"/>
      <c r="ALI124" s="22"/>
      <c r="ALJ124" s="22"/>
      <c r="ALK124" s="22"/>
      <c r="ALL124" s="22"/>
      <c r="ALM124" s="22"/>
      <c r="ALN124" s="22"/>
      <c r="ALO124" s="22"/>
      <c r="ALP124" s="22"/>
      <c r="ALQ124" s="22"/>
      <c r="ALR124" s="22"/>
      <c r="ALS124" s="22"/>
      <c r="ALT124" s="22"/>
      <c r="ALU124" s="22"/>
      <c r="ALV124" s="22"/>
      <c r="ALW124" s="22"/>
      <c r="ALX124" s="22"/>
      <c r="ALY124" s="22"/>
      <c r="ALZ124" s="22"/>
      <c r="AMA124" s="22"/>
      <c r="AMB124" s="22"/>
      <c r="AMC124" s="22"/>
    </row>
    <row r="125" customFormat="false" ht="13.5" hidden="false" customHeight="false" outlineLevel="0" collapsed="false">
      <c r="N125" s="82" t="s">
        <v>2399</v>
      </c>
      <c r="O125" s="82" t="s">
        <v>2399</v>
      </c>
      <c r="P125" s="82" t="s">
        <v>2399</v>
      </c>
      <c r="BG125" s="22"/>
      <c r="BH125" s="22"/>
      <c r="BI125" s="22"/>
      <c r="BJ125" s="22"/>
      <c r="BL125" s="22"/>
      <c r="BM125" s="22"/>
      <c r="BN125" s="22"/>
      <c r="BO125" s="22"/>
      <c r="BP125" s="22"/>
      <c r="BR125" s="22"/>
      <c r="BS125" s="22"/>
      <c r="BT125" s="22"/>
      <c r="BU125" s="22"/>
      <c r="BW125" s="22"/>
      <c r="BX125" s="22"/>
      <c r="BY125" s="22"/>
      <c r="BZ125" s="22"/>
      <c r="CA125" s="22"/>
      <c r="CB125" s="22"/>
      <c r="CC125" s="22"/>
      <c r="CD125" s="22"/>
      <c r="CE125" s="22"/>
      <c r="CF125" s="22"/>
      <c r="CG125" s="22"/>
      <c r="CH125" s="22"/>
      <c r="CI125" s="22"/>
      <c r="CJ125" s="22"/>
      <c r="CK125" s="22"/>
      <c r="CL125" s="22"/>
      <c r="CM125" s="22"/>
      <c r="CN125" s="22"/>
      <c r="CO125" s="22"/>
      <c r="CP125" s="22"/>
      <c r="CQ125" s="22"/>
      <c r="CR125" s="22"/>
      <c r="CS125" s="22"/>
      <c r="CT125" s="22"/>
      <c r="CU125" s="22"/>
      <c r="CV125" s="22"/>
      <c r="CW125" s="22"/>
      <c r="CX125" s="22"/>
      <c r="CY125" s="22"/>
      <c r="CZ125" s="22"/>
      <c r="DA125" s="22"/>
      <c r="DB125" s="22"/>
      <c r="DC125" s="22"/>
      <c r="DD125" s="22"/>
      <c r="DE125" s="22"/>
      <c r="DF125" s="22"/>
      <c r="DG125" s="22"/>
      <c r="DH125" s="22"/>
      <c r="DI125" s="22"/>
      <c r="DJ125" s="22"/>
      <c r="DK125" s="22"/>
      <c r="DL125" s="22"/>
      <c r="DM125" s="22"/>
      <c r="DN125" s="22"/>
      <c r="DO125" s="22"/>
      <c r="DP125" s="22"/>
      <c r="DQ125" s="22"/>
      <c r="DR125" s="22"/>
      <c r="DS125" s="22"/>
      <c r="DT125" s="22"/>
      <c r="DU125" s="22"/>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2"/>
      <c r="HM125" s="22"/>
      <c r="HN125" s="22"/>
      <c r="HO125" s="22"/>
      <c r="HP125" s="22"/>
      <c r="HQ125" s="22"/>
      <c r="HR125" s="22"/>
      <c r="HS125" s="22"/>
      <c r="HT125" s="22"/>
      <c r="HU125" s="22"/>
      <c r="HV125" s="22"/>
      <c r="HW125" s="22"/>
      <c r="HX125" s="22"/>
      <c r="HY125" s="22"/>
      <c r="HZ125" s="22"/>
      <c r="IA125" s="22"/>
      <c r="IB125" s="22"/>
      <c r="IC125" s="22"/>
      <c r="ID125" s="22"/>
      <c r="IE125" s="22"/>
      <c r="IF125" s="22"/>
      <c r="IG125" s="22"/>
      <c r="IH125" s="22"/>
      <c r="II125" s="22"/>
      <c r="IJ125" s="22"/>
      <c r="IK125" s="22"/>
      <c r="IL125" s="22"/>
      <c r="IM125" s="22"/>
      <c r="IN125" s="22"/>
      <c r="IO125" s="22"/>
      <c r="IP125" s="22"/>
      <c r="IQ125" s="22"/>
      <c r="IR125" s="22"/>
      <c r="IS125" s="22"/>
      <c r="IT125" s="22"/>
      <c r="IU125" s="22"/>
      <c r="IV125" s="22"/>
      <c r="IW125" s="22"/>
      <c r="IX125" s="22"/>
      <c r="IY125" s="22"/>
      <c r="IZ125" s="22"/>
      <c r="JA125" s="22"/>
      <c r="JB125" s="22"/>
      <c r="JC125" s="22"/>
      <c r="JD125" s="22"/>
      <c r="JE125" s="22"/>
      <c r="JF125" s="22"/>
      <c r="JG125" s="22"/>
      <c r="JH125" s="22"/>
      <c r="JI125" s="22"/>
      <c r="JJ125" s="22"/>
      <c r="JK125" s="22"/>
      <c r="JL125" s="22"/>
      <c r="JM125" s="22"/>
      <c r="JN125" s="22"/>
      <c r="JO125" s="22"/>
      <c r="JP125" s="22"/>
      <c r="JQ125" s="22"/>
      <c r="JR125" s="22"/>
      <c r="JS125" s="22"/>
      <c r="JT125" s="22"/>
      <c r="JU125" s="22"/>
      <c r="JV125" s="22"/>
      <c r="JW125" s="22"/>
      <c r="JX125" s="22"/>
      <c r="JY125" s="22"/>
      <c r="JZ125" s="22"/>
      <c r="KA125" s="22"/>
      <c r="KB125" s="22"/>
      <c r="KC125" s="22"/>
      <c r="KD125" s="22"/>
      <c r="KE125" s="22"/>
      <c r="KF125" s="22"/>
      <c r="KG125" s="22"/>
      <c r="KH125" s="22"/>
      <c r="KI125" s="22"/>
      <c r="KJ125" s="22"/>
      <c r="KK125" s="22"/>
      <c r="KL125" s="22"/>
      <c r="KM125" s="22"/>
      <c r="KN125" s="22"/>
      <c r="KO125" s="22"/>
      <c r="KP125" s="22"/>
      <c r="KQ125" s="22"/>
      <c r="KR125" s="22"/>
      <c r="KS125" s="22"/>
      <c r="KT125" s="22"/>
      <c r="KU125" s="22"/>
      <c r="KV125" s="22"/>
      <c r="KW125" s="22"/>
      <c r="KX125" s="22"/>
      <c r="KY125" s="22"/>
      <c r="KZ125" s="22"/>
      <c r="LA125" s="22"/>
      <c r="LB125" s="22"/>
      <c r="LC125" s="22"/>
      <c r="LD125" s="22"/>
      <c r="LE125" s="22"/>
      <c r="LF125" s="22"/>
      <c r="LG125" s="22"/>
      <c r="LH125" s="22"/>
      <c r="LI125" s="22"/>
      <c r="LJ125" s="22"/>
      <c r="LK125" s="22"/>
      <c r="LL125" s="22"/>
      <c r="LM125" s="22"/>
      <c r="LN125" s="22"/>
      <c r="LO125" s="22"/>
      <c r="LP125" s="22"/>
      <c r="LQ125" s="22"/>
      <c r="LR125" s="22"/>
      <c r="LS125" s="22"/>
      <c r="LT125" s="22"/>
      <c r="LU125" s="22"/>
      <c r="LV125" s="22"/>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2"/>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2"/>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2"/>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2"/>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2"/>
      <c r="WA125" s="22"/>
      <c r="WB125" s="22"/>
      <c r="WC125" s="22"/>
      <c r="WD125" s="22"/>
      <c r="WE125" s="22"/>
      <c r="WF125" s="22"/>
      <c r="WG125" s="22"/>
      <c r="WH125" s="22"/>
      <c r="WI125" s="22"/>
      <c r="WJ125" s="22"/>
      <c r="WK125" s="22"/>
      <c r="WL125" s="22"/>
      <c r="WM125" s="22"/>
      <c r="WN125" s="22"/>
      <c r="WO125" s="22"/>
      <c r="WP125" s="22"/>
      <c r="WQ125" s="22"/>
      <c r="WR125" s="22"/>
      <c r="WS125" s="22"/>
      <c r="WT125" s="22"/>
      <c r="WU125" s="22"/>
      <c r="WV125" s="22"/>
      <c r="WW125" s="22"/>
      <c r="WX125" s="22"/>
      <c r="WY125" s="22"/>
      <c r="WZ125" s="22"/>
      <c r="XA125" s="22"/>
      <c r="XB125" s="22"/>
      <c r="XC125" s="22"/>
      <c r="XD125" s="22"/>
      <c r="XE125" s="22"/>
      <c r="XF125" s="22"/>
      <c r="XG125" s="22"/>
      <c r="XH125" s="22"/>
      <c r="XI125" s="22"/>
      <c r="XJ125" s="22"/>
      <c r="XK125" s="22"/>
      <c r="XL125" s="22"/>
      <c r="XM125" s="22"/>
      <c r="XN125" s="22"/>
      <c r="XO125" s="22"/>
      <c r="XP125" s="22"/>
      <c r="XQ125" s="22"/>
      <c r="XR125" s="22"/>
      <c r="XS125" s="22"/>
      <c r="XT125" s="22"/>
      <c r="XU125" s="22"/>
      <c r="XV125" s="22"/>
      <c r="XW125" s="22"/>
      <c r="XX125" s="22"/>
      <c r="XY125" s="22"/>
      <c r="XZ125" s="22"/>
      <c r="YA125" s="22"/>
      <c r="YB125" s="22"/>
      <c r="YC125" s="22"/>
      <c r="YD125" s="22"/>
      <c r="YE125" s="22"/>
      <c r="YF125" s="22"/>
      <c r="YG125" s="22"/>
      <c r="YH125" s="22"/>
      <c r="YI125" s="22"/>
      <c r="YJ125" s="22"/>
      <c r="YK125" s="22"/>
      <c r="YL125" s="22"/>
      <c r="YM125" s="22"/>
      <c r="YN125" s="22"/>
      <c r="YO125" s="22"/>
      <c r="YP125" s="22"/>
      <c r="YQ125" s="22"/>
      <c r="YR125" s="22"/>
      <c r="YS125" s="22"/>
      <c r="YT125" s="22"/>
      <c r="YU125" s="22"/>
      <c r="YV125" s="22"/>
      <c r="YW125" s="22"/>
      <c r="YX125" s="22"/>
      <c r="YY125" s="22"/>
      <c r="YZ125" s="22"/>
      <c r="ZA125" s="22"/>
      <c r="ZB125" s="22"/>
      <c r="ZC125" s="22"/>
      <c r="ZD125" s="22"/>
      <c r="ZE125" s="22"/>
      <c r="ZF125" s="22"/>
      <c r="ZG125" s="22"/>
      <c r="ZH125" s="22"/>
      <c r="ZI125" s="22"/>
      <c r="ZJ125" s="22"/>
      <c r="ZK125" s="22"/>
      <c r="ZL125" s="22"/>
      <c r="ZM125" s="22"/>
      <c r="ZN125" s="22"/>
      <c r="ZO125" s="22"/>
      <c r="ZP125" s="22"/>
      <c r="ZQ125" s="22"/>
      <c r="ZR125" s="22"/>
      <c r="ZS125" s="22"/>
      <c r="ZT125" s="22"/>
      <c r="ZU125" s="22"/>
      <c r="ZV125" s="22"/>
      <c r="ZW125" s="22"/>
      <c r="ZX125" s="22"/>
      <c r="ZY125" s="22"/>
      <c r="ZZ125" s="22"/>
      <c r="AAA125" s="22"/>
      <c r="AAB125" s="22"/>
      <c r="AAC125" s="22"/>
      <c r="AAD125" s="22"/>
      <c r="AAE125" s="22"/>
      <c r="AAF125" s="22"/>
      <c r="AAG125" s="22"/>
      <c r="AAH125" s="22"/>
      <c r="AAI125" s="22"/>
      <c r="AAJ125" s="22"/>
      <c r="AAK125" s="22"/>
      <c r="AAL125" s="22"/>
      <c r="AAM125" s="22"/>
      <c r="AAN125" s="22"/>
      <c r="AAO125" s="22"/>
      <c r="AAP125" s="22"/>
      <c r="AAQ125" s="22"/>
      <c r="AAR125" s="22"/>
      <c r="AAS125" s="22"/>
      <c r="AAT125" s="22"/>
      <c r="AAU125" s="22"/>
      <c r="AAV125" s="22"/>
      <c r="AAW125" s="22"/>
      <c r="AAX125" s="22"/>
      <c r="AAY125" s="22"/>
      <c r="AAZ125" s="22"/>
      <c r="ABA125" s="22"/>
      <c r="ABB125" s="22"/>
      <c r="ABC125" s="22"/>
      <c r="ABD125" s="22"/>
      <c r="ABE125" s="22"/>
      <c r="ABF125" s="22"/>
      <c r="ABG125" s="22"/>
      <c r="ABH125" s="22"/>
      <c r="ABI125" s="22"/>
      <c r="ABJ125" s="22"/>
      <c r="ABK125" s="22"/>
      <c r="ABL125" s="22"/>
      <c r="ABM125" s="22"/>
      <c r="ABN125" s="22"/>
      <c r="ABO125" s="22"/>
      <c r="ABP125" s="22"/>
      <c r="ABQ125" s="22"/>
      <c r="ABR125" s="22"/>
      <c r="ABS125" s="22"/>
      <c r="ABT125" s="22"/>
      <c r="ABU125" s="22"/>
      <c r="ABV125" s="22"/>
      <c r="ABW125" s="22"/>
      <c r="ABX125" s="22"/>
      <c r="ABY125" s="22"/>
      <c r="ABZ125" s="22"/>
      <c r="ACA125" s="22"/>
      <c r="ACB125" s="22"/>
      <c r="ACC125" s="22"/>
      <c r="ACD125" s="22"/>
      <c r="ACE125" s="22"/>
      <c r="ACF125" s="22"/>
      <c r="ACG125" s="22"/>
      <c r="ACH125" s="22"/>
      <c r="ACI125" s="22"/>
      <c r="ACJ125" s="22"/>
      <c r="ACK125" s="22"/>
      <c r="ACL125" s="22"/>
      <c r="ACM125" s="22"/>
      <c r="ACN125" s="22"/>
      <c r="ACO125" s="22"/>
      <c r="ACP125" s="22"/>
      <c r="ACQ125" s="22"/>
      <c r="ACR125" s="22"/>
      <c r="ACS125" s="22"/>
      <c r="ACT125" s="22"/>
      <c r="ACU125" s="22"/>
      <c r="ACV125" s="22"/>
      <c r="ACW125" s="22"/>
      <c r="ACX125" s="22"/>
      <c r="ACY125" s="22"/>
      <c r="ACZ125" s="22"/>
      <c r="ADA125" s="22"/>
      <c r="ADB125" s="22"/>
      <c r="ADC125" s="22"/>
      <c r="ADD125" s="22"/>
      <c r="ADE125" s="22"/>
      <c r="ADF125" s="22"/>
      <c r="ADG125" s="22"/>
      <c r="ADH125" s="22"/>
      <c r="ADI125" s="22"/>
      <c r="ADJ125" s="22"/>
      <c r="ADK125" s="22"/>
      <c r="ADL125" s="22"/>
      <c r="ADM125" s="22"/>
      <c r="ADN125" s="22"/>
      <c r="ADO125" s="22"/>
      <c r="ADP125" s="22"/>
      <c r="ADQ125" s="22"/>
      <c r="ADR125" s="22"/>
      <c r="ADS125" s="22"/>
      <c r="ADT125" s="22"/>
      <c r="ADU125" s="22"/>
      <c r="ADV125" s="22"/>
      <c r="ADW125" s="22"/>
      <c r="ADX125" s="22"/>
      <c r="ADY125" s="22"/>
      <c r="ADZ125" s="22"/>
      <c r="AEA125" s="22"/>
      <c r="AEB125" s="22"/>
      <c r="AEC125" s="22"/>
      <c r="AED125" s="22"/>
      <c r="AEE125" s="22"/>
      <c r="AEF125" s="22"/>
      <c r="AEG125" s="22"/>
      <c r="AEH125" s="22"/>
      <c r="AEI125" s="22"/>
      <c r="AEJ125" s="22"/>
      <c r="AEK125" s="22"/>
      <c r="AEL125" s="22"/>
      <c r="AEM125" s="22"/>
      <c r="AEN125" s="22"/>
      <c r="AEO125" s="22"/>
      <c r="AEP125" s="22"/>
      <c r="AEQ125" s="22"/>
      <c r="AER125" s="22"/>
      <c r="AES125" s="22"/>
      <c r="AET125" s="22"/>
      <c r="AEU125" s="22"/>
      <c r="AEV125" s="22"/>
      <c r="AEW125" s="22"/>
      <c r="AEX125" s="22"/>
      <c r="AEY125" s="22"/>
      <c r="AEZ125" s="22"/>
      <c r="AFA125" s="22"/>
      <c r="AFB125" s="22"/>
      <c r="AFC125" s="22"/>
      <c r="AFD125" s="22"/>
      <c r="AFE125" s="22"/>
      <c r="AFF125" s="22"/>
      <c r="AFG125" s="22"/>
      <c r="AFH125" s="22"/>
      <c r="AFI125" s="22"/>
      <c r="AFJ125" s="22"/>
      <c r="AFK125" s="22"/>
      <c r="AFL125" s="22"/>
      <c r="AFM125" s="22"/>
      <c r="AFN125" s="22"/>
      <c r="AFO125" s="22"/>
      <c r="AFP125" s="22"/>
      <c r="AFQ125" s="22"/>
      <c r="AFR125" s="22"/>
      <c r="AFS125" s="22"/>
      <c r="AFT125" s="22"/>
      <c r="AFU125" s="22"/>
      <c r="AFV125" s="22"/>
      <c r="AFW125" s="22"/>
      <c r="AFX125" s="22"/>
      <c r="AFY125" s="22"/>
      <c r="AFZ125" s="22"/>
      <c r="AGA125" s="22"/>
      <c r="AGB125" s="22"/>
      <c r="AGC125" s="22"/>
      <c r="AGD125" s="22"/>
      <c r="AGE125" s="22"/>
      <c r="AGF125" s="22"/>
      <c r="AGG125" s="22"/>
      <c r="AGH125" s="22"/>
      <c r="AGI125" s="22"/>
      <c r="AGJ125" s="22"/>
      <c r="AGK125" s="22"/>
      <c r="AGL125" s="22"/>
      <c r="AGM125" s="22"/>
      <c r="AGN125" s="22"/>
      <c r="AGO125" s="22"/>
      <c r="AGP125" s="22"/>
      <c r="AGQ125" s="22"/>
      <c r="AGR125" s="22"/>
      <c r="AGS125" s="22"/>
      <c r="AGT125" s="22"/>
      <c r="AGU125" s="22"/>
      <c r="AGV125" s="22"/>
      <c r="AGW125" s="22"/>
      <c r="AGX125" s="22"/>
      <c r="AGY125" s="22"/>
      <c r="AGZ125" s="22"/>
      <c r="AHA125" s="22"/>
      <c r="AHB125" s="22"/>
      <c r="AHC125" s="22"/>
      <c r="AHD125" s="22"/>
      <c r="AHE125" s="22"/>
      <c r="AHF125" s="22"/>
      <c r="AHG125" s="22"/>
      <c r="AHH125" s="22"/>
      <c r="AHI125" s="22"/>
      <c r="AHJ125" s="22"/>
      <c r="AHK125" s="22"/>
      <c r="AHL125" s="22"/>
      <c r="AHM125" s="22"/>
      <c r="AHN125" s="22"/>
      <c r="AHO125" s="22"/>
      <c r="AHP125" s="22"/>
      <c r="AHQ125" s="22"/>
      <c r="AHR125" s="22"/>
      <c r="AHS125" s="22"/>
      <c r="AHT125" s="22"/>
      <c r="AHU125" s="22"/>
      <c r="AHV125" s="22"/>
      <c r="AHW125" s="22"/>
      <c r="AHX125" s="22"/>
      <c r="AHY125" s="22"/>
      <c r="AHZ125" s="22"/>
      <c r="AIA125" s="22"/>
      <c r="AIB125" s="22"/>
      <c r="AIC125" s="22"/>
      <c r="AID125" s="22"/>
      <c r="AIE125" s="22"/>
      <c r="AIF125" s="22"/>
      <c r="AIG125" s="22"/>
      <c r="AIH125" s="22"/>
      <c r="AII125" s="22"/>
      <c r="AIJ125" s="22"/>
      <c r="AIK125" s="22"/>
      <c r="AIL125" s="22"/>
      <c r="AIM125" s="22"/>
      <c r="AIN125" s="22"/>
      <c r="AIO125" s="22"/>
      <c r="AIP125" s="22"/>
      <c r="AIQ125" s="22"/>
      <c r="AIR125" s="22"/>
      <c r="AIS125" s="22"/>
      <c r="AIT125" s="22"/>
      <c r="AIU125" s="22"/>
      <c r="AIV125" s="22"/>
      <c r="AIW125" s="22"/>
      <c r="AIX125" s="22"/>
      <c r="AIY125" s="22"/>
      <c r="AIZ125" s="22"/>
      <c r="AJA125" s="22"/>
      <c r="AJB125" s="22"/>
      <c r="AJC125" s="22"/>
      <c r="AJD125" s="22"/>
      <c r="AJE125" s="22"/>
      <c r="AJF125" s="22"/>
      <c r="AJG125" s="22"/>
      <c r="AJH125" s="22"/>
      <c r="AJI125" s="22"/>
      <c r="AJJ125" s="22"/>
      <c r="AJK125" s="22"/>
      <c r="AJL125" s="22"/>
      <c r="AJM125" s="22"/>
      <c r="AJN125" s="22"/>
      <c r="AJO125" s="22"/>
      <c r="AJP125" s="22"/>
      <c r="AJQ125" s="22"/>
      <c r="AJR125" s="22"/>
      <c r="AJS125" s="22"/>
      <c r="AJT125" s="22"/>
      <c r="AJU125" s="22"/>
      <c r="AJV125" s="22"/>
      <c r="AJW125" s="22"/>
      <c r="AJX125" s="22"/>
      <c r="AJY125" s="22"/>
      <c r="AJZ125" s="22"/>
      <c r="AKA125" s="22"/>
      <c r="AKB125" s="22"/>
      <c r="AKC125" s="22"/>
      <c r="AKD125" s="22"/>
      <c r="AKE125" s="22"/>
      <c r="AKF125" s="22"/>
      <c r="AKG125" s="22"/>
      <c r="AKH125" s="22"/>
      <c r="AKI125" s="22"/>
      <c r="AKJ125" s="22"/>
      <c r="AKK125" s="22"/>
      <c r="AKL125" s="22"/>
      <c r="AKM125" s="22"/>
      <c r="AKN125" s="22"/>
      <c r="AKO125" s="22"/>
      <c r="AKP125" s="22"/>
      <c r="AKQ125" s="22"/>
      <c r="AKR125" s="22"/>
      <c r="AKS125" s="22"/>
      <c r="AKT125" s="22"/>
      <c r="AKU125" s="22"/>
      <c r="AKV125" s="22"/>
      <c r="AKW125" s="22"/>
      <c r="AKX125" s="22"/>
      <c r="AKY125" s="22"/>
      <c r="AKZ125" s="22"/>
      <c r="ALA125" s="22"/>
      <c r="ALB125" s="22"/>
      <c r="ALC125" s="22"/>
      <c r="ALD125" s="22"/>
      <c r="ALE125" s="22"/>
      <c r="ALF125" s="22"/>
      <c r="ALG125" s="22"/>
      <c r="ALH125" s="22"/>
      <c r="ALI125" s="22"/>
      <c r="ALJ125" s="22"/>
      <c r="ALK125" s="22"/>
      <c r="ALL125" s="22"/>
      <c r="ALM125" s="22"/>
      <c r="ALN125" s="22"/>
      <c r="ALO125" s="22"/>
      <c r="ALP125" s="22"/>
      <c r="ALQ125" s="22"/>
      <c r="ALR125" s="22"/>
      <c r="ALS125" s="22"/>
      <c r="ALT125" s="22"/>
      <c r="ALU125" s="22"/>
      <c r="ALV125" s="22"/>
      <c r="ALW125" s="22"/>
      <c r="ALX125" s="22"/>
      <c r="ALY125" s="22"/>
      <c r="ALZ125" s="22"/>
      <c r="AMA125" s="22"/>
      <c r="AMB125" s="22"/>
      <c r="AMC125" s="22"/>
    </row>
    <row r="126" customFormat="false" ht="13.5" hidden="false" customHeight="false" outlineLevel="0" collapsed="false">
      <c r="N126" s="82" t="s">
        <v>2400</v>
      </c>
      <c r="O126" s="82" t="s">
        <v>2400</v>
      </c>
      <c r="P126" s="82" t="s">
        <v>2400</v>
      </c>
      <c r="BG126" s="22"/>
      <c r="BH126" s="22"/>
      <c r="BI126" s="22"/>
      <c r="BJ126" s="22"/>
      <c r="BL126" s="22"/>
      <c r="BM126" s="22"/>
      <c r="BN126" s="22"/>
      <c r="BO126" s="22"/>
      <c r="BP126" s="22"/>
      <c r="BR126" s="22"/>
      <c r="BS126" s="22"/>
      <c r="BT126" s="22"/>
      <c r="BU126" s="22"/>
      <c r="BW126" s="22"/>
      <c r="BX126" s="22"/>
      <c r="BY126" s="22"/>
      <c r="BZ126" s="22"/>
      <c r="CA126" s="22"/>
      <c r="CB126" s="22"/>
      <c r="CC126" s="22"/>
      <c r="CD126" s="22"/>
      <c r="CE126" s="22"/>
      <c r="CF126" s="22"/>
      <c r="CG126" s="22"/>
      <c r="CH126" s="22"/>
      <c r="CI126" s="22"/>
      <c r="CJ126" s="22"/>
      <c r="CK126" s="22"/>
      <c r="CL126" s="22"/>
      <c r="CM126" s="22"/>
      <c r="CN126" s="22"/>
      <c r="CO126" s="22"/>
      <c r="CP126" s="22"/>
      <c r="CQ126" s="22"/>
      <c r="CR126" s="22"/>
      <c r="CS126" s="22"/>
      <c r="CT126" s="22"/>
      <c r="CU126" s="22"/>
      <c r="CV126" s="22"/>
      <c r="CW126" s="22"/>
      <c r="CX126" s="22"/>
      <c r="CY126" s="22"/>
      <c r="CZ126" s="22"/>
      <c r="DA126" s="22"/>
      <c r="DB126" s="22"/>
      <c r="DC126" s="22"/>
      <c r="DD126" s="22"/>
      <c r="DE126" s="22"/>
      <c r="DF126" s="22"/>
      <c r="DG126" s="22"/>
      <c r="DH126" s="22"/>
      <c r="DI126" s="22"/>
      <c r="DJ126" s="22"/>
      <c r="DK126" s="22"/>
      <c r="DL126" s="22"/>
      <c r="DM126" s="22"/>
      <c r="DN126" s="22"/>
      <c r="DO126" s="22"/>
      <c r="DP126" s="22"/>
      <c r="DQ126" s="22"/>
      <c r="DR126" s="22"/>
      <c r="DS126" s="22"/>
      <c r="DT126" s="22"/>
      <c r="DU126" s="22"/>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HU126" s="22"/>
      <c r="HV126" s="22"/>
      <c r="HW126" s="22"/>
      <c r="HX126" s="22"/>
      <c r="HY126" s="22"/>
      <c r="HZ126" s="22"/>
      <c r="IA126" s="22"/>
      <c r="IB126" s="22"/>
      <c r="IC126" s="22"/>
      <c r="ID126" s="22"/>
      <c r="IE126" s="22"/>
      <c r="IF126" s="22"/>
      <c r="IG126" s="22"/>
      <c r="IH126" s="22"/>
      <c r="II126" s="22"/>
      <c r="IJ126" s="22"/>
      <c r="IK126" s="22"/>
      <c r="IL126" s="22"/>
      <c r="IM126" s="22"/>
      <c r="IN126" s="22"/>
      <c r="IO126" s="22"/>
      <c r="IP126" s="22"/>
      <c r="IQ126" s="22"/>
      <c r="IR126" s="22"/>
      <c r="IS126" s="22"/>
      <c r="IT126" s="22"/>
      <c r="IU126" s="22"/>
      <c r="IV126" s="22"/>
      <c r="IW126" s="22"/>
      <c r="IX126" s="22"/>
      <c r="IY126" s="22"/>
      <c r="IZ126" s="22"/>
      <c r="JA126" s="22"/>
      <c r="JB126" s="22"/>
      <c r="JC126" s="22"/>
      <c r="JD126" s="22"/>
      <c r="JE126" s="22"/>
      <c r="JF126" s="22"/>
      <c r="JG126" s="22"/>
      <c r="JH126" s="22"/>
      <c r="JI126" s="22"/>
      <c r="JJ126" s="22"/>
      <c r="JK126" s="22"/>
      <c r="JL126" s="22"/>
      <c r="JM126" s="22"/>
      <c r="JN126" s="22"/>
      <c r="JO126" s="22"/>
      <c r="JP126" s="22"/>
      <c r="JQ126" s="22"/>
      <c r="JR126" s="22"/>
      <c r="JS126" s="22"/>
      <c r="JT126" s="22"/>
      <c r="JU126" s="22"/>
      <c r="JV126" s="22"/>
      <c r="JW126" s="22"/>
      <c r="JX126" s="22"/>
      <c r="JY126" s="22"/>
      <c r="JZ126" s="22"/>
      <c r="KA126" s="22"/>
      <c r="KB126" s="22"/>
      <c r="KC126" s="22"/>
      <c r="KD126" s="22"/>
      <c r="KE126" s="22"/>
      <c r="KF126" s="22"/>
      <c r="KG126" s="22"/>
      <c r="KH126" s="22"/>
      <c r="KI126" s="22"/>
      <c r="KJ126" s="22"/>
      <c r="KK126" s="22"/>
      <c r="KL126" s="22"/>
      <c r="KM126" s="22"/>
      <c r="KN126" s="22"/>
      <c r="KO126" s="22"/>
      <c r="KP126" s="22"/>
      <c r="KQ126" s="22"/>
      <c r="KR126" s="22"/>
      <c r="KS126" s="22"/>
      <c r="KT126" s="22"/>
      <c r="KU126" s="22"/>
      <c r="KV126" s="22"/>
      <c r="KW126" s="22"/>
      <c r="KX126" s="22"/>
      <c r="KY126" s="22"/>
      <c r="KZ126" s="22"/>
      <c r="LA126" s="22"/>
      <c r="LB126" s="22"/>
      <c r="LC126" s="22"/>
      <c r="LD126" s="22"/>
      <c r="LE126" s="22"/>
      <c r="LF126" s="22"/>
      <c r="LG126" s="22"/>
      <c r="LH126" s="22"/>
      <c r="LI126" s="22"/>
      <c r="LJ126" s="22"/>
      <c r="LK126" s="22"/>
      <c r="LL126" s="22"/>
      <c r="LM126" s="22"/>
      <c r="LN126" s="22"/>
      <c r="LO126" s="22"/>
      <c r="LP126" s="22"/>
      <c r="LQ126" s="22"/>
      <c r="LR126" s="22"/>
      <c r="LS126" s="22"/>
      <c r="LT126" s="22"/>
      <c r="LU126" s="22"/>
      <c r="LV126" s="22"/>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2"/>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2"/>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2"/>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2"/>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2"/>
      <c r="WA126" s="22"/>
      <c r="WB126" s="22"/>
      <c r="WC126" s="22"/>
      <c r="WD126" s="22"/>
      <c r="WE126" s="22"/>
      <c r="WF126" s="22"/>
      <c r="WG126" s="22"/>
      <c r="WH126" s="22"/>
      <c r="WI126" s="22"/>
      <c r="WJ126" s="22"/>
      <c r="WK126" s="22"/>
      <c r="WL126" s="22"/>
      <c r="WM126" s="22"/>
      <c r="WN126" s="22"/>
      <c r="WO126" s="22"/>
      <c r="WP126" s="22"/>
      <c r="WQ126" s="22"/>
      <c r="WR126" s="22"/>
      <c r="WS126" s="22"/>
      <c r="WT126" s="22"/>
      <c r="WU126" s="22"/>
      <c r="WV126" s="22"/>
      <c r="WW126" s="22"/>
      <c r="WX126" s="22"/>
      <c r="WY126" s="22"/>
      <c r="WZ126" s="22"/>
      <c r="XA126" s="22"/>
      <c r="XB126" s="22"/>
      <c r="XC126" s="22"/>
      <c r="XD126" s="22"/>
      <c r="XE126" s="22"/>
      <c r="XF126" s="22"/>
      <c r="XG126" s="22"/>
      <c r="XH126" s="22"/>
      <c r="XI126" s="22"/>
      <c r="XJ126" s="22"/>
      <c r="XK126" s="22"/>
      <c r="XL126" s="22"/>
      <c r="XM126" s="22"/>
      <c r="XN126" s="22"/>
      <c r="XO126" s="22"/>
      <c r="XP126" s="22"/>
      <c r="XQ126" s="22"/>
      <c r="XR126" s="22"/>
      <c r="XS126" s="22"/>
      <c r="XT126" s="22"/>
      <c r="XU126" s="22"/>
      <c r="XV126" s="22"/>
      <c r="XW126" s="22"/>
      <c r="XX126" s="22"/>
      <c r="XY126" s="22"/>
      <c r="XZ126" s="22"/>
      <c r="YA126" s="22"/>
      <c r="YB126" s="22"/>
      <c r="YC126" s="22"/>
      <c r="YD126" s="22"/>
      <c r="YE126" s="22"/>
      <c r="YF126" s="22"/>
      <c r="YG126" s="22"/>
      <c r="YH126" s="22"/>
      <c r="YI126" s="22"/>
      <c r="YJ126" s="22"/>
      <c r="YK126" s="22"/>
      <c r="YL126" s="22"/>
      <c r="YM126" s="22"/>
      <c r="YN126" s="22"/>
      <c r="YO126" s="22"/>
      <c r="YP126" s="22"/>
      <c r="YQ126" s="22"/>
      <c r="YR126" s="22"/>
      <c r="YS126" s="22"/>
      <c r="YT126" s="22"/>
      <c r="YU126" s="22"/>
      <c r="YV126" s="22"/>
      <c r="YW126" s="22"/>
      <c r="YX126" s="22"/>
      <c r="YY126" s="22"/>
      <c r="YZ126" s="22"/>
      <c r="ZA126" s="22"/>
      <c r="ZB126" s="22"/>
      <c r="ZC126" s="22"/>
      <c r="ZD126" s="22"/>
      <c r="ZE126" s="22"/>
      <c r="ZF126" s="22"/>
      <c r="ZG126" s="22"/>
      <c r="ZH126" s="22"/>
      <c r="ZI126" s="22"/>
      <c r="ZJ126" s="22"/>
      <c r="ZK126" s="22"/>
      <c r="ZL126" s="22"/>
      <c r="ZM126" s="22"/>
      <c r="ZN126" s="22"/>
      <c r="ZO126" s="22"/>
      <c r="ZP126" s="22"/>
      <c r="ZQ126" s="22"/>
      <c r="ZR126" s="22"/>
      <c r="ZS126" s="22"/>
      <c r="ZT126" s="22"/>
      <c r="ZU126" s="22"/>
      <c r="ZV126" s="22"/>
      <c r="ZW126" s="22"/>
      <c r="ZX126" s="22"/>
      <c r="ZY126" s="22"/>
      <c r="ZZ126" s="22"/>
      <c r="AAA126" s="22"/>
      <c r="AAB126" s="22"/>
      <c r="AAC126" s="22"/>
      <c r="AAD126" s="22"/>
      <c r="AAE126" s="22"/>
      <c r="AAF126" s="22"/>
      <c r="AAG126" s="22"/>
      <c r="AAH126" s="22"/>
      <c r="AAI126" s="22"/>
      <c r="AAJ126" s="22"/>
      <c r="AAK126" s="22"/>
      <c r="AAL126" s="22"/>
      <c r="AAM126" s="22"/>
      <c r="AAN126" s="22"/>
      <c r="AAO126" s="22"/>
      <c r="AAP126" s="22"/>
      <c r="AAQ126" s="22"/>
      <c r="AAR126" s="22"/>
      <c r="AAS126" s="22"/>
      <c r="AAT126" s="22"/>
      <c r="AAU126" s="22"/>
      <c r="AAV126" s="22"/>
      <c r="AAW126" s="22"/>
      <c r="AAX126" s="22"/>
      <c r="AAY126" s="22"/>
      <c r="AAZ126" s="22"/>
      <c r="ABA126" s="22"/>
      <c r="ABB126" s="22"/>
      <c r="ABC126" s="22"/>
      <c r="ABD126" s="22"/>
      <c r="ABE126" s="22"/>
      <c r="ABF126" s="22"/>
      <c r="ABG126" s="22"/>
      <c r="ABH126" s="22"/>
      <c r="ABI126" s="22"/>
      <c r="ABJ126" s="22"/>
      <c r="ABK126" s="22"/>
      <c r="ABL126" s="22"/>
      <c r="ABM126" s="22"/>
      <c r="ABN126" s="22"/>
      <c r="ABO126" s="22"/>
      <c r="ABP126" s="22"/>
      <c r="ABQ126" s="22"/>
      <c r="ABR126" s="22"/>
      <c r="ABS126" s="22"/>
      <c r="ABT126" s="22"/>
      <c r="ABU126" s="22"/>
      <c r="ABV126" s="22"/>
      <c r="ABW126" s="22"/>
      <c r="ABX126" s="22"/>
      <c r="ABY126" s="22"/>
      <c r="ABZ126" s="22"/>
      <c r="ACA126" s="22"/>
      <c r="ACB126" s="22"/>
      <c r="ACC126" s="22"/>
      <c r="ACD126" s="22"/>
      <c r="ACE126" s="22"/>
      <c r="ACF126" s="22"/>
      <c r="ACG126" s="22"/>
      <c r="ACH126" s="22"/>
      <c r="ACI126" s="22"/>
      <c r="ACJ126" s="22"/>
      <c r="ACK126" s="22"/>
      <c r="ACL126" s="22"/>
      <c r="ACM126" s="22"/>
      <c r="ACN126" s="22"/>
      <c r="ACO126" s="22"/>
      <c r="ACP126" s="22"/>
      <c r="ACQ126" s="22"/>
      <c r="ACR126" s="22"/>
      <c r="ACS126" s="22"/>
      <c r="ACT126" s="22"/>
      <c r="ACU126" s="22"/>
      <c r="ACV126" s="22"/>
      <c r="ACW126" s="22"/>
      <c r="ACX126" s="22"/>
      <c r="ACY126" s="22"/>
      <c r="ACZ126" s="22"/>
      <c r="ADA126" s="22"/>
      <c r="ADB126" s="22"/>
      <c r="ADC126" s="22"/>
      <c r="ADD126" s="22"/>
      <c r="ADE126" s="22"/>
      <c r="ADF126" s="22"/>
      <c r="ADG126" s="22"/>
      <c r="ADH126" s="22"/>
      <c r="ADI126" s="22"/>
      <c r="ADJ126" s="22"/>
      <c r="ADK126" s="22"/>
      <c r="ADL126" s="22"/>
      <c r="ADM126" s="22"/>
      <c r="ADN126" s="22"/>
      <c r="ADO126" s="22"/>
      <c r="ADP126" s="22"/>
      <c r="ADQ126" s="22"/>
      <c r="ADR126" s="22"/>
      <c r="ADS126" s="22"/>
      <c r="ADT126" s="22"/>
      <c r="ADU126" s="22"/>
      <c r="ADV126" s="22"/>
      <c r="ADW126" s="22"/>
      <c r="ADX126" s="22"/>
      <c r="ADY126" s="22"/>
      <c r="ADZ126" s="22"/>
      <c r="AEA126" s="22"/>
      <c r="AEB126" s="22"/>
      <c r="AEC126" s="22"/>
      <c r="AED126" s="22"/>
      <c r="AEE126" s="22"/>
      <c r="AEF126" s="22"/>
      <c r="AEG126" s="22"/>
      <c r="AEH126" s="22"/>
      <c r="AEI126" s="22"/>
      <c r="AEJ126" s="22"/>
      <c r="AEK126" s="22"/>
      <c r="AEL126" s="22"/>
      <c r="AEM126" s="22"/>
      <c r="AEN126" s="22"/>
      <c r="AEO126" s="22"/>
      <c r="AEP126" s="22"/>
      <c r="AEQ126" s="22"/>
      <c r="AER126" s="22"/>
      <c r="AES126" s="22"/>
      <c r="AET126" s="22"/>
      <c r="AEU126" s="22"/>
      <c r="AEV126" s="22"/>
      <c r="AEW126" s="22"/>
      <c r="AEX126" s="22"/>
      <c r="AEY126" s="22"/>
      <c r="AEZ126" s="22"/>
      <c r="AFA126" s="22"/>
      <c r="AFB126" s="22"/>
      <c r="AFC126" s="22"/>
      <c r="AFD126" s="22"/>
      <c r="AFE126" s="22"/>
      <c r="AFF126" s="22"/>
      <c r="AFG126" s="22"/>
      <c r="AFH126" s="22"/>
      <c r="AFI126" s="22"/>
      <c r="AFJ126" s="22"/>
      <c r="AFK126" s="22"/>
      <c r="AFL126" s="22"/>
      <c r="AFM126" s="22"/>
      <c r="AFN126" s="22"/>
      <c r="AFO126" s="22"/>
      <c r="AFP126" s="22"/>
      <c r="AFQ126" s="22"/>
      <c r="AFR126" s="22"/>
      <c r="AFS126" s="22"/>
      <c r="AFT126" s="22"/>
      <c r="AFU126" s="22"/>
      <c r="AFV126" s="22"/>
      <c r="AFW126" s="22"/>
      <c r="AFX126" s="22"/>
      <c r="AFY126" s="22"/>
      <c r="AFZ126" s="22"/>
      <c r="AGA126" s="22"/>
      <c r="AGB126" s="22"/>
      <c r="AGC126" s="22"/>
      <c r="AGD126" s="22"/>
      <c r="AGE126" s="22"/>
      <c r="AGF126" s="22"/>
      <c r="AGG126" s="22"/>
      <c r="AGH126" s="22"/>
      <c r="AGI126" s="22"/>
      <c r="AGJ126" s="22"/>
      <c r="AGK126" s="22"/>
      <c r="AGL126" s="22"/>
      <c r="AGM126" s="22"/>
      <c r="AGN126" s="22"/>
      <c r="AGO126" s="22"/>
      <c r="AGP126" s="22"/>
      <c r="AGQ126" s="22"/>
      <c r="AGR126" s="22"/>
      <c r="AGS126" s="22"/>
      <c r="AGT126" s="22"/>
      <c r="AGU126" s="22"/>
      <c r="AGV126" s="22"/>
      <c r="AGW126" s="22"/>
      <c r="AGX126" s="22"/>
      <c r="AGY126" s="22"/>
      <c r="AGZ126" s="22"/>
      <c r="AHA126" s="22"/>
      <c r="AHB126" s="22"/>
      <c r="AHC126" s="22"/>
      <c r="AHD126" s="22"/>
      <c r="AHE126" s="22"/>
      <c r="AHF126" s="22"/>
      <c r="AHG126" s="22"/>
      <c r="AHH126" s="22"/>
      <c r="AHI126" s="22"/>
      <c r="AHJ126" s="22"/>
      <c r="AHK126" s="22"/>
      <c r="AHL126" s="22"/>
      <c r="AHM126" s="22"/>
      <c r="AHN126" s="22"/>
      <c r="AHO126" s="22"/>
      <c r="AHP126" s="22"/>
      <c r="AHQ126" s="22"/>
      <c r="AHR126" s="22"/>
      <c r="AHS126" s="22"/>
      <c r="AHT126" s="22"/>
      <c r="AHU126" s="22"/>
      <c r="AHV126" s="22"/>
      <c r="AHW126" s="22"/>
      <c r="AHX126" s="22"/>
      <c r="AHY126" s="22"/>
      <c r="AHZ126" s="22"/>
      <c r="AIA126" s="22"/>
      <c r="AIB126" s="22"/>
      <c r="AIC126" s="22"/>
      <c r="AID126" s="22"/>
      <c r="AIE126" s="22"/>
      <c r="AIF126" s="22"/>
      <c r="AIG126" s="22"/>
      <c r="AIH126" s="22"/>
      <c r="AII126" s="22"/>
      <c r="AIJ126" s="22"/>
      <c r="AIK126" s="22"/>
      <c r="AIL126" s="22"/>
      <c r="AIM126" s="22"/>
      <c r="AIN126" s="22"/>
      <c r="AIO126" s="22"/>
      <c r="AIP126" s="22"/>
      <c r="AIQ126" s="22"/>
      <c r="AIR126" s="22"/>
      <c r="AIS126" s="22"/>
      <c r="AIT126" s="22"/>
      <c r="AIU126" s="22"/>
      <c r="AIV126" s="22"/>
      <c r="AIW126" s="22"/>
      <c r="AIX126" s="22"/>
      <c r="AIY126" s="22"/>
      <c r="AIZ126" s="22"/>
      <c r="AJA126" s="22"/>
      <c r="AJB126" s="22"/>
      <c r="AJC126" s="22"/>
      <c r="AJD126" s="22"/>
      <c r="AJE126" s="22"/>
      <c r="AJF126" s="22"/>
      <c r="AJG126" s="22"/>
      <c r="AJH126" s="22"/>
      <c r="AJI126" s="22"/>
      <c r="AJJ126" s="22"/>
      <c r="AJK126" s="22"/>
      <c r="AJL126" s="22"/>
      <c r="AJM126" s="22"/>
      <c r="AJN126" s="22"/>
      <c r="AJO126" s="22"/>
      <c r="AJP126" s="22"/>
      <c r="AJQ126" s="22"/>
      <c r="AJR126" s="22"/>
      <c r="AJS126" s="22"/>
      <c r="AJT126" s="22"/>
      <c r="AJU126" s="22"/>
      <c r="AJV126" s="22"/>
      <c r="AJW126" s="22"/>
      <c r="AJX126" s="22"/>
      <c r="AJY126" s="22"/>
      <c r="AJZ126" s="22"/>
      <c r="AKA126" s="22"/>
      <c r="AKB126" s="22"/>
      <c r="AKC126" s="22"/>
      <c r="AKD126" s="22"/>
      <c r="AKE126" s="22"/>
      <c r="AKF126" s="22"/>
      <c r="AKG126" s="22"/>
      <c r="AKH126" s="22"/>
      <c r="AKI126" s="22"/>
      <c r="AKJ126" s="22"/>
      <c r="AKK126" s="22"/>
      <c r="AKL126" s="22"/>
      <c r="AKM126" s="22"/>
      <c r="AKN126" s="22"/>
      <c r="AKO126" s="22"/>
      <c r="AKP126" s="22"/>
      <c r="AKQ126" s="22"/>
      <c r="AKR126" s="22"/>
      <c r="AKS126" s="22"/>
      <c r="AKT126" s="22"/>
      <c r="AKU126" s="22"/>
      <c r="AKV126" s="22"/>
      <c r="AKW126" s="22"/>
      <c r="AKX126" s="22"/>
      <c r="AKY126" s="22"/>
      <c r="AKZ126" s="22"/>
      <c r="ALA126" s="22"/>
      <c r="ALB126" s="22"/>
      <c r="ALC126" s="22"/>
      <c r="ALD126" s="22"/>
      <c r="ALE126" s="22"/>
      <c r="ALF126" s="22"/>
      <c r="ALG126" s="22"/>
      <c r="ALH126" s="22"/>
      <c r="ALI126" s="22"/>
      <c r="ALJ126" s="22"/>
      <c r="ALK126" s="22"/>
      <c r="ALL126" s="22"/>
      <c r="ALM126" s="22"/>
      <c r="ALN126" s="22"/>
      <c r="ALO126" s="22"/>
      <c r="ALP126" s="22"/>
      <c r="ALQ126" s="22"/>
      <c r="ALR126" s="22"/>
      <c r="ALS126" s="22"/>
      <c r="ALT126" s="22"/>
      <c r="ALU126" s="22"/>
      <c r="ALV126" s="22"/>
      <c r="ALW126" s="22"/>
      <c r="ALX126" s="22"/>
      <c r="ALY126" s="22"/>
      <c r="ALZ126" s="22"/>
      <c r="AMA126" s="22"/>
      <c r="AMB126" s="22"/>
      <c r="AMC126" s="22"/>
    </row>
    <row r="127" customFormat="false" ht="13.5" hidden="false" customHeight="false" outlineLevel="0" collapsed="false">
      <c r="N127" s="82" t="s">
        <v>2401</v>
      </c>
      <c r="O127" s="82" t="s">
        <v>2401</v>
      </c>
      <c r="P127" s="82" t="s">
        <v>2401</v>
      </c>
      <c r="BG127" s="22"/>
      <c r="BH127" s="22"/>
      <c r="BI127" s="22"/>
      <c r="BJ127" s="22"/>
      <c r="BL127" s="22"/>
      <c r="BM127" s="22"/>
      <c r="BN127" s="22"/>
      <c r="BO127" s="22"/>
      <c r="BP127" s="22"/>
      <c r="BR127" s="22"/>
      <c r="BS127" s="22"/>
      <c r="BT127" s="22"/>
      <c r="BU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2"/>
      <c r="HX127" s="22"/>
      <c r="HY127" s="22"/>
      <c r="HZ127" s="22"/>
      <c r="IA127" s="22"/>
      <c r="IB127" s="22"/>
      <c r="IC127" s="22"/>
      <c r="ID127" s="22"/>
      <c r="IE127" s="22"/>
      <c r="IF127" s="22"/>
      <c r="IG127" s="22"/>
      <c r="IH127" s="22"/>
      <c r="II127" s="22"/>
      <c r="IJ127" s="22"/>
      <c r="IK127" s="22"/>
      <c r="IL127" s="22"/>
      <c r="IM127" s="22"/>
      <c r="IN127" s="22"/>
      <c r="IO127" s="22"/>
      <c r="IP127" s="22"/>
      <c r="IQ127" s="22"/>
      <c r="IR127" s="22"/>
      <c r="IS127" s="22"/>
      <c r="IT127" s="22"/>
      <c r="IU127" s="22"/>
      <c r="IV127" s="22"/>
      <c r="IW127" s="22"/>
      <c r="IX127" s="22"/>
      <c r="IY127" s="22"/>
      <c r="IZ127" s="22"/>
      <c r="JA127" s="22"/>
      <c r="JB127" s="22"/>
      <c r="JC127" s="22"/>
      <c r="JD127" s="22"/>
      <c r="JE127" s="22"/>
      <c r="JF127" s="22"/>
      <c r="JG127" s="22"/>
      <c r="JH127" s="22"/>
      <c r="JI127" s="22"/>
      <c r="JJ127" s="22"/>
      <c r="JK127" s="22"/>
      <c r="JL127" s="22"/>
      <c r="JM127" s="22"/>
      <c r="JN127" s="22"/>
      <c r="JO127" s="22"/>
      <c r="JP127" s="22"/>
      <c r="JQ127" s="22"/>
      <c r="JR127" s="22"/>
      <c r="JS127" s="22"/>
      <c r="JT127" s="22"/>
      <c r="JU127" s="22"/>
      <c r="JV127" s="22"/>
      <c r="JW127" s="22"/>
      <c r="JX127" s="22"/>
      <c r="JY127" s="22"/>
      <c r="JZ127" s="22"/>
      <c r="KA127" s="22"/>
      <c r="KB127" s="22"/>
      <c r="KC127" s="22"/>
      <c r="KD127" s="22"/>
      <c r="KE127" s="22"/>
      <c r="KF127" s="22"/>
      <c r="KG127" s="22"/>
      <c r="KH127" s="22"/>
      <c r="KI127" s="22"/>
      <c r="KJ127" s="22"/>
      <c r="KK127" s="22"/>
      <c r="KL127" s="22"/>
      <c r="KM127" s="22"/>
      <c r="KN127" s="22"/>
      <c r="KO127" s="22"/>
      <c r="KP127" s="22"/>
      <c r="KQ127" s="22"/>
      <c r="KR127" s="22"/>
      <c r="KS127" s="22"/>
      <c r="KT127" s="22"/>
      <c r="KU127" s="22"/>
      <c r="KV127" s="22"/>
      <c r="KW127" s="22"/>
      <c r="KX127" s="22"/>
      <c r="KY127" s="22"/>
      <c r="KZ127" s="22"/>
      <c r="LA127" s="22"/>
      <c r="LB127" s="22"/>
      <c r="LC127" s="22"/>
      <c r="LD127" s="22"/>
      <c r="LE127" s="22"/>
      <c r="LF127" s="22"/>
      <c r="LG127" s="22"/>
      <c r="LH127" s="22"/>
      <c r="LI127" s="22"/>
      <c r="LJ127" s="22"/>
      <c r="LK127" s="22"/>
      <c r="LL127" s="22"/>
      <c r="LM127" s="22"/>
      <c r="LN127" s="22"/>
      <c r="LO127" s="22"/>
      <c r="LP127" s="22"/>
      <c r="LQ127" s="22"/>
      <c r="LR127" s="22"/>
      <c r="LS127" s="22"/>
      <c r="LT127" s="22"/>
      <c r="LU127" s="22"/>
      <c r="LV127" s="22"/>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2"/>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2"/>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2"/>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2"/>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2"/>
      <c r="WA127" s="22"/>
      <c r="WB127" s="22"/>
      <c r="WC127" s="22"/>
      <c r="WD127" s="22"/>
      <c r="WE127" s="22"/>
      <c r="WF127" s="22"/>
      <c r="WG127" s="22"/>
      <c r="WH127" s="22"/>
      <c r="WI127" s="22"/>
      <c r="WJ127" s="22"/>
      <c r="WK127" s="22"/>
      <c r="WL127" s="22"/>
      <c r="WM127" s="22"/>
      <c r="WN127" s="22"/>
      <c r="WO127" s="22"/>
      <c r="WP127" s="22"/>
      <c r="WQ127" s="22"/>
      <c r="WR127" s="22"/>
      <c r="WS127" s="22"/>
      <c r="WT127" s="22"/>
      <c r="WU127" s="22"/>
      <c r="WV127" s="22"/>
      <c r="WW127" s="22"/>
      <c r="WX127" s="22"/>
      <c r="WY127" s="22"/>
      <c r="WZ127" s="22"/>
      <c r="XA127" s="22"/>
      <c r="XB127" s="22"/>
      <c r="XC127" s="22"/>
      <c r="XD127" s="22"/>
      <c r="XE127" s="22"/>
      <c r="XF127" s="22"/>
      <c r="XG127" s="22"/>
      <c r="XH127" s="22"/>
      <c r="XI127" s="22"/>
      <c r="XJ127" s="22"/>
      <c r="XK127" s="22"/>
      <c r="XL127" s="22"/>
      <c r="XM127" s="22"/>
      <c r="XN127" s="22"/>
      <c r="XO127" s="22"/>
      <c r="XP127" s="22"/>
      <c r="XQ127" s="22"/>
      <c r="XR127" s="22"/>
      <c r="XS127" s="22"/>
      <c r="XT127" s="22"/>
      <c r="XU127" s="22"/>
      <c r="XV127" s="22"/>
      <c r="XW127" s="22"/>
      <c r="XX127" s="22"/>
      <c r="XY127" s="22"/>
      <c r="XZ127" s="22"/>
      <c r="YA127" s="22"/>
      <c r="YB127" s="22"/>
      <c r="YC127" s="22"/>
      <c r="YD127" s="22"/>
      <c r="YE127" s="22"/>
      <c r="YF127" s="22"/>
      <c r="YG127" s="22"/>
      <c r="YH127" s="22"/>
      <c r="YI127" s="22"/>
      <c r="YJ127" s="22"/>
      <c r="YK127" s="22"/>
      <c r="YL127" s="22"/>
      <c r="YM127" s="22"/>
      <c r="YN127" s="22"/>
      <c r="YO127" s="22"/>
      <c r="YP127" s="22"/>
      <c r="YQ127" s="22"/>
      <c r="YR127" s="22"/>
      <c r="YS127" s="22"/>
      <c r="YT127" s="22"/>
      <c r="YU127" s="22"/>
      <c r="YV127" s="22"/>
      <c r="YW127" s="22"/>
      <c r="YX127" s="22"/>
      <c r="YY127" s="22"/>
      <c r="YZ127" s="22"/>
      <c r="ZA127" s="22"/>
      <c r="ZB127" s="22"/>
      <c r="ZC127" s="22"/>
      <c r="ZD127" s="22"/>
      <c r="ZE127" s="22"/>
      <c r="ZF127" s="22"/>
      <c r="ZG127" s="22"/>
      <c r="ZH127" s="22"/>
      <c r="ZI127" s="22"/>
      <c r="ZJ127" s="22"/>
      <c r="ZK127" s="22"/>
      <c r="ZL127" s="22"/>
      <c r="ZM127" s="22"/>
      <c r="ZN127" s="22"/>
      <c r="ZO127" s="22"/>
      <c r="ZP127" s="22"/>
      <c r="ZQ127" s="22"/>
      <c r="ZR127" s="22"/>
      <c r="ZS127" s="22"/>
      <c r="ZT127" s="22"/>
      <c r="ZU127" s="22"/>
      <c r="ZV127" s="22"/>
      <c r="ZW127" s="22"/>
      <c r="ZX127" s="22"/>
      <c r="ZY127" s="22"/>
      <c r="ZZ127" s="22"/>
      <c r="AAA127" s="22"/>
      <c r="AAB127" s="22"/>
      <c r="AAC127" s="22"/>
      <c r="AAD127" s="22"/>
      <c r="AAE127" s="22"/>
      <c r="AAF127" s="22"/>
      <c r="AAG127" s="22"/>
      <c r="AAH127" s="22"/>
      <c r="AAI127" s="22"/>
      <c r="AAJ127" s="22"/>
      <c r="AAK127" s="22"/>
      <c r="AAL127" s="22"/>
      <c r="AAM127" s="22"/>
      <c r="AAN127" s="22"/>
      <c r="AAO127" s="22"/>
      <c r="AAP127" s="22"/>
      <c r="AAQ127" s="22"/>
      <c r="AAR127" s="22"/>
      <c r="AAS127" s="22"/>
      <c r="AAT127" s="22"/>
      <c r="AAU127" s="22"/>
      <c r="AAV127" s="22"/>
      <c r="AAW127" s="22"/>
      <c r="AAX127" s="22"/>
      <c r="AAY127" s="22"/>
      <c r="AAZ127" s="22"/>
      <c r="ABA127" s="22"/>
      <c r="ABB127" s="22"/>
      <c r="ABC127" s="22"/>
      <c r="ABD127" s="22"/>
      <c r="ABE127" s="22"/>
      <c r="ABF127" s="22"/>
      <c r="ABG127" s="22"/>
      <c r="ABH127" s="22"/>
      <c r="ABI127" s="22"/>
      <c r="ABJ127" s="22"/>
      <c r="ABK127" s="22"/>
      <c r="ABL127" s="22"/>
      <c r="ABM127" s="22"/>
      <c r="ABN127" s="22"/>
      <c r="ABO127" s="22"/>
      <c r="ABP127" s="22"/>
      <c r="ABQ127" s="22"/>
      <c r="ABR127" s="22"/>
      <c r="ABS127" s="22"/>
      <c r="ABT127" s="22"/>
      <c r="ABU127" s="22"/>
      <c r="ABV127" s="22"/>
      <c r="ABW127" s="22"/>
      <c r="ABX127" s="22"/>
      <c r="ABY127" s="22"/>
      <c r="ABZ127" s="22"/>
      <c r="ACA127" s="22"/>
      <c r="ACB127" s="22"/>
      <c r="ACC127" s="22"/>
      <c r="ACD127" s="22"/>
      <c r="ACE127" s="22"/>
      <c r="ACF127" s="22"/>
      <c r="ACG127" s="22"/>
      <c r="ACH127" s="22"/>
      <c r="ACI127" s="22"/>
      <c r="ACJ127" s="22"/>
      <c r="ACK127" s="22"/>
      <c r="ACL127" s="22"/>
      <c r="ACM127" s="22"/>
      <c r="ACN127" s="22"/>
      <c r="ACO127" s="22"/>
      <c r="ACP127" s="22"/>
      <c r="ACQ127" s="22"/>
      <c r="ACR127" s="22"/>
      <c r="ACS127" s="22"/>
      <c r="ACT127" s="22"/>
      <c r="ACU127" s="22"/>
      <c r="ACV127" s="22"/>
      <c r="ACW127" s="22"/>
      <c r="ACX127" s="22"/>
      <c r="ACY127" s="22"/>
      <c r="ACZ127" s="22"/>
      <c r="ADA127" s="22"/>
      <c r="ADB127" s="22"/>
      <c r="ADC127" s="22"/>
      <c r="ADD127" s="22"/>
      <c r="ADE127" s="22"/>
      <c r="ADF127" s="22"/>
      <c r="ADG127" s="22"/>
      <c r="ADH127" s="22"/>
      <c r="ADI127" s="22"/>
      <c r="ADJ127" s="22"/>
      <c r="ADK127" s="22"/>
      <c r="ADL127" s="22"/>
      <c r="ADM127" s="22"/>
      <c r="ADN127" s="22"/>
      <c r="ADO127" s="22"/>
      <c r="ADP127" s="22"/>
      <c r="ADQ127" s="22"/>
      <c r="ADR127" s="22"/>
      <c r="ADS127" s="22"/>
      <c r="ADT127" s="22"/>
      <c r="ADU127" s="22"/>
      <c r="ADV127" s="22"/>
      <c r="ADW127" s="22"/>
      <c r="ADX127" s="22"/>
      <c r="ADY127" s="22"/>
      <c r="ADZ127" s="22"/>
      <c r="AEA127" s="22"/>
      <c r="AEB127" s="22"/>
      <c r="AEC127" s="22"/>
      <c r="AED127" s="22"/>
      <c r="AEE127" s="22"/>
      <c r="AEF127" s="22"/>
      <c r="AEG127" s="22"/>
      <c r="AEH127" s="22"/>
      <c r="AEI127" s="22"/>
      <c r="AEJ127" s="22"/>
      <c r="AEK127" s="22"/>
      <c r="AEL127" s="22"/>
      <c r="AEM127" s="22"/>
      <c r="AEN127" s="22"/>
      <c r="AEO127" s="22"/>
      <c r="AEP127" s="22"/>
      <c r="AEQ127" s="22"/>
      <c r="AER127" s="22"/>
      <c r="AES127" s="22"/>
      <c r="AET127" s="22"/>
      <c r="AEU127" s="22"/>
      <c r="AEV127" s="22"/>
      <c r="AEW127" s="22"/>
      <c r="AEX127" s="22"/>
      <c r="AEY127" s="22"/>
      <c r="AEZ127" s="22"/>
      <c r="AFA127" s="22"/>
      <c r="AFB127" s="22"/>
      <c r="AFC127" s="22"/>
      <c r="AFD127" s="22"/>
      <c r="AFE127" s="22"/>
      <c r="AFF127" s="22"/>
      <c r="AFG127" s="22"/>
      <c r="AFH127" s="22"/>
      <c r="AFI127" s="22"/>
      <c r="AFJ127" s="22"/>
      <c r="AFK127" s="22"/>
      <c r="AFL127" s="22"/>
      <c r="AFM127" s="22"/>
      <c r="AFN127" s="22"/>
      <c r="AFO127" s="22"/>
      <c r="AFP127" s="22"/>
      <c r="AFQ127" s="22"/>
      <c r="AFR127" s="22"/>
      <c r="AFS127" s="22"/>
      <c r="AFT127" s="22"/>
      <c r="AFU127" s="22"/>
      <c r="AFV127" s="22"/>
      <c r="AFW127" s="22"/>
      <c r="AFX127" s="22"/>
      <c r="AFY127" s="22"/>
      <c r="AFZ127" s="22"/>
      <c r="AGA127" s="22"/>
      <c r="AGB127" s="22"/>
      <c r="AGC127" s="22"/>
      <c r="AGD127" s="22"/>
      <c r="AGE127" s="22"/>
      <c r="AGF127" s="22"/>
      <c r="AGG127" s="22"/>
      <c r="AGH127" s="22"/>
      <c r="AGI127" s="22"/>
      <c r="AGJ127" s="22"/>
      <c r="AGK127" s="22"/>
      <c r="AGL127" s="22"/>
      <c r="AGM127" s="22"/>
      <c r="AGN127" s="22"/>
      <c r="AGO127" s="22"/>
      <c r="AGP127" s="22"/>
      <c r="AGQ127" s="22"/>
      <c r="AGR127" s="22"/>
      <c r="AGS127" s="22"/>
      <c r="AGT127" s="22"/>
      <c r="AGU127" s="22"/>
      <c r="AGV127" s="22"/>
      <c r="AGW127" s="22"/>
      <c r="AGX127" s="22"/>
      <c r="AGY127" s="22"/>
      <c r="AGZ127" s="22"/>
      <c r="AHA127" s="22"/>
      <c r="AHB127" s="22"/>
      <c r="AHC127" s="22"/>
      <c r="AHD127" s="22"/>
      <c r="AHE127" s="22"/>
      <c r="AHF127" s="22"/>
      <c r="AHG127" s="22"/>
      <c r="AHH127" s="22"/>
      <c r="AHI127" s="22"/>
      <c r="AHJ127" s="22"/>
      <c r="AHK127" s="22"/>
      <c r="AHL127" s="22"/>
      <c r="AHM127" s="22"/>
      <c r="AHN127" s="22"/>
      <c r="AHO127" s="22"/>
      <c r="AHP127" s="22"/>
      <c r="AHQ127" s="22"/>
      <c r="AHR127" s="22"/>
      <c r="AHS127" s="22"/>
      <c r="AHT127" s="22"/>
      <c r="AHU127" s="22"/>
      <c r="AHV127" s="22"/>
      <c r="AHW127" s="22"/>
      <c r="AHX127" s="22"/>
      <c r="AHY127" s="22"/>
      <c r="AHZ127" s="22"/>
      <c r="AIA127" s="22"/>
      <c r="AIB127" s="22"/>
      <c r="AIC127" s="22"/>
      <c r="AID127" s="22"/>
      <c r="AIE127" s="22"/>
      <c r="AIF127" s="22"/>
      <c r="AIG127" s="22"/>
      <c r="AIH127" s="22"/>
      <c r="AII127" s="22"/>
      <c r="AIJ127" s="22"/>
      <c r="AIK127" s="22"/>
      <c r="AIL127" s="22"/>
      <c r="AIM127" s="22"/>
      <c r="AIN127" s="22"/>
      <c r="AIO127" s="22"/>
      <c r="AIP127" s="22"/>
      <c r="AIQ127" s="22"/>
      <c r="AIR127" s="22"/>
      <c r="AIS127" s="22"/>
      <c r="AIT127" s="22"/>
      <c r="AIU127" s="22"/>
      <c r="AIV127" s="22"/>
      <c r="AIW127" s="22"/>
      <c r="AIX127" s="22"/>
      <c r="AIY127" s="22"/>
      <c r="AIZ127" s="22"/>
      <c r="AJA127" s="22"/>
      <c r="AJB127" s="22"/>
      <c r="AJC127" s="22"/>
      <c r="AJD127" s="22"/>
      <c r="AJE127" s="22"/>
      <c r="AJF127" s="22"/>
      <c r="AJG127" s="22"/>
      <c r="AJH127" s="22"/>
      <c r="AJI127" s="22"/>
      <c r="AJJ127" s="22"/>
      <c r="AJK127" s="22"/>
      <c r="AJL127" s="22"/>
      <c r="AJM127" s="22"/>
      <c r="AJN127" s="22"/>
      <c r="AJO127" s="22"/>
      <c r="AJP127" s="22"/>
      <c r="AJQ127" s="22"/>
      <c r="AJR127" s="22"/>
      <c r="AJS127" s="22"/>
      <c r="AJT127" s="22"/>
      <c r="AJU127" s="22"/>
      <c r="AJV127" s="22"/>
      <c r="AJW127" s="22"/>
      <c r="AJX127" s="22"/>
      <c r="AJY127" s="22"/>
      <c r="AJZ127" s="22"/>
      <c r="AKA127" s="22"/>
      <c r="AKB127" s="22"/>
      <c r="AKC127" s="22"/>
      <c r="AKD127" s="22"/>
      <c r="AKE127" s="22"/>
      <c r="AKF127" s="22"/>
      <c r="AKG127" s="22"/>
      <c r="AKH127" s="22"/>
      <c r="AKI127" s="22"/>
      <c r="AKJ127" s="22"/>
      <c r="AKK127" s="22"/>
      <c r="AKL127" s="22"/>
      <c r="AKM127" s="22"/>
      <c r="AKN127" s="22"/>
      <c r="AKO127" s="22"/>
      <c r="AKP127" s="22"/>
      <c r="AKQ127" s="22"/>
      <c r="AKR127" s="22"/>
      <c r="AKS127" s="22"/>
      <c r="AKT127" s="22"/>
      <c r="AKU127" s="22"/>
      <c r="AKV127" s="22"/>
      <c r="AKW127" s="22"/>
      <c r="AKX127" s="22"/>
      <c r="AKY127" s="22"/>
      <c r="AKZ127" s="22"/>
      <c r="ALA127" s="22"/>
      <c r="ALB127" s="22"/>
      <c r="ALC127" s="22"/>
      <c r="ALD127" s="22"/>
      <c r="ALE127" s="22"/>
      <c r="ALF127" s="22"/>
      <c r="ALG127" s="22"/>
      <c r="ALH127" s="22"/>
      <c r="ALI127" s="22"/>
      <c r="ALJ127" s="22"/>
      <c r="ALK127" s="22"/>
      <c r="ALL127" s="22"/>
      <c r="ALM127" s="22"/>
      <c r="ALN127" s="22"/>
      <c r="ALO127" s="22"/>
      <c r="ALP127" s="22"/>
      <c r="ALQ127" s="22"/>
      <c r="ALR127" s="22"/>
      <c r="ALS127" s="22"/>
      <c r="ALT127" s="22"/>
      <c r="ALU127" s="22"/>
      <c r="ALV127" s="22"/>
      <c r="ALW127" s="22"/>
      <c r="ALX127" s="22"/>
      <c r="ALY127" s="22"/>
      <c r="ALZ127" s="22"/>
      <c r="AMA127" s="22"/>
      <c r="AMB127" s="22"/>
      <c r="AMC127" s="22"/>
    </row>
    <row r="128" customFormat="false" ht="13.5" hidden="false" customHeight="false" outlineLevel="0" collapsed="false">
      <c r="N128" s="82" t="s">
        <v>2402</v>
      </c>
      <c r="O128" s="82" t="s">
        <v>2402</v>
      </c>
      <c r="P128" s="82" t="s">
        <v>2402</v>
      </c>
      <c r="BG128" s="22"/>
      <c r="BH128" s="22"/>
      <c r="BI128" s="22"/>
      <c r="BJ128" s="22"/>
      <c r="BL128" s="22"/>
      <c r="BM128" s="22"/>
      <c r="BN128" s="22"/>
      <c r="BO128" s="22"/>
      <c r="BP128" s="22"/>
      <c r="BR128" s="22"/>
      <c r="BS128" s="22"/>
      <c r="BT128" s="22"/>
      <c r="BU128" s="22"/>
      <c r="BW128" s="22"/>
      <c r="BX128" s="22"/>
      <c r="BY128" s="22"/>
      <c r="BZ128" s="22"/>
      <c r="CA128" s="22"/>
      <c r="CB128" s="22"/>
      <c r="CC128" s="22"/>
      <c r="CD128" s="22"/>
      <c r="CE128" s="22"/>
      <c r="CF128" s="22"/>
      <c r="CG128" s="22"/>
      <c r="CH128" s="22"/>
      <c r="CI128" s="22"/>
      <c r="CJ128" s="22"/>
      <c r="CK128" s="22"/>
      <c r="CL128" s="22"/>
      <c r="CM128" s="22"/>
      <c r="CN128" s="22"/>
      <c r="CO128" s="22"/>
      <c r="CP128" s="22"/>
      <c r="CQ128" s="22"/>
      <c r="CR128" s="22"/>
      <c r="CS128" s="22"/>
      <c r="CT128" s="22"/>
      <c r="CU128" s="22"/>
      <c r="CV128" s="22"/>
      <c r="CW128" s="22"/>
      <c r="CX128" s="22"/>
      <c r="CY128" s="22"/>
      <c r="CZ128" s="22"/>
      <c r="DA128" s="22"/>
      <c r="DB128" s="22"/>
      <c r="DC128" s="22"/>
      <c r="DD128" s="22"/>
      <c r="DE128" s="22"/>
      <c r="DF128" s="22"/>
      <c r="DG128" s="22"/>
      <c r="DH128" s="22"/>
      <c r="DI128" s="22"/>
      <c r="DJ128" s="22"/>
      <c r="DK128" s="22"/>
      <c r="DL128" s="22"/>
      <c r="DM128" s="22"/>
      <c r="DN128" s="22"/>
      <c r="DO128" s="22"/>
      <c r="DP128" s="22"/>
      <c r="DQ128" s="22"/>
      <c r="DR128" s="22"/>
      <c r="DS128" s="22"/>
      <c r="DT128" s="22"/>
      <c r="DU128" s="22"/>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HU128" s="22"/>
      <c r="HV128" s="22"/>
      <c r="HW128" s="22"/>
      <c r="HX128" s="22"/>
      <c r="HY128" s="22"/>
      <c r="HZ128" s="22"/>
      <c r="IA128" s="22"/>
      <c r="IB128" s="22"/>
      <c r="IC128" s="22"/>
      <c r="ID128" s="22"/>
      <c r="IE128" s="22"/>
      <c r="IF128" s="22"/>
      <c r="IG128" s="22"/>
      <c r="IH128" s="22"/>
      <c r="II128" s="22"/>
      <c r="IJ128" s="22"/>
      <c r="IK128" s="22"/>
      <c r="IL128" s="22"/>
      <c r="IM128" s="22"/>
      <c r="IN128" s="22"/>
      <c r="IO128" s="22"/>
      <c r="IP128" s="22"/>
      <c r="IQ128" s="22"/>
      <c r="IR128" s="22"/>
      <c r="IS128" s="22"/>
      <c r="IT128" s="22"/>
      <c r="IU128" s="22"/>
      <c r="IV128" s="22"/>
      <c r="IW128" s="22"/>
      <c r="IX128" s="22"/>
      <c r="IY128" s="22"/>
      <c r="IZ128" s="22"/>
      <c r="JA128" s="22"/>
      <c r="JB128" s="22"/>
      <c r="JC128" s="22"/>
      <c r="JD128" s="22"/>
      <c r="JE128" s="22"/>
      <c r="JF128" s="22"/>
      <c r="JG128" s="22"/>
      <c r="JH128" s="22"/>
      <c r="JI128" s="22"/>
      <c r="JJ128" s="22"/>
      <c r="JK128" s="22"/>
      <c r="JL128" s="22"/>
      <c r="JM128" s="22"/>
      <c r="JN128" s="22"/>
      <c r="JO128" s="22"/>
      <c r="JP128" s="22"/>
      <c r="JQ128" s="22"/>
      <c r="JR128" s="22"/>
      <c r="JS128" s="22"/>
      <c r="JT128" s="22"/>
      <c r="JU128" s="22"/>
      <c r="JV128" s="22"/>
      <c r="JW128" s="22"/>
      <c r="JX128" s="22"/>
      <c r="JY128" s="22"/>
      <c r="JZ128" s="22"/>
      <c r="KA128" s="22"/>
      <c r="KB128" s="22"/>
      <c r="KC128" s="22"/>
      <c r="KD128" s="22"/>
      <c r="KE128" s="22"/>
      <c r="KF128" s="22"/>
      <c r="KG128" s="22"/>
      <c r="KH128" s="22"/>
      <c r="KI128" s="22"/>
      <c r="KJ128" s="22"/>
      <c r="KK128" s="22"/>
      <c r="KL128" s="22"/>
      <c r="KM128" s="22"/>
      <c r="KN128" s="22"/>
      <c r="KO128" s="22"/>
      <c r="KP128" s="22"/>
      <c r="KQ128" s="22"/>
      <c r="KR128" s="22"/>
      <c r="KS128" s="22"/>
      <c r="KT128" s="22"/>
      <c r="KU128" s="22"/>
      <c r="KV128" s="22"/>
      <c r="KW128" s="22"/>
      <c r="KX128" s="22"/>
      <c r="KY128" s="22"/>
      <c r="KZ128" s="22"/>
      <c r="LA128" s="22"/>
      <c r="LB128" s="22"/>
      <c r="LC128" s="22"/>
      <c r="LD128" s="22"/>
      <c r="LE128" s="22"/>
      <c r="LF128" s="22"/>
      <c r="LG128" s="22"/>
      <c r="LH128" s="22"/>
      <c r="LI128" s="22"/>
      <c r="LJ128" s="22"/>
      <c r="LK128" s="22"/>
      <c r="LL128" s="22"/>
      <c r="LM128" s="22"/>
      <c r="LN128" s="22"/>
      <c r="LO128" s="22"/>
      <c r="LP128" s="22"/>
      <c r="LQ128" s="22"/>
      <c r="LR128" s="22"/>
      <c r="LS128" s="22"/>
      <c r="LT128" s="22"/>
      <c r="LU128" s="22"/>
      <c r="LV128" s="22"/>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2"/>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2"/>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2"/>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2"/>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2"/>
      <c r="WA128" s="22"/>
      <c r="WB128" s="22"/>
      <c r="WC128" s="22"/>
      <c r="WD128" s="22"/>
      <c r="WE128" s="22"/>
      <c r="WF128" s="22"/>
      <c r="WG128" s="22"/>
      <c r="WH128" s="22"/>
      <c r="WI128" s="22"/>
      <c r="WJ128" s="22"/>
      <c r="WK128" s="22"/>
      <c r="WL128" s="22"/>
      <c r="WM128" s="22"/>
      <c r="WN128" s="22"/>
      <c r="WO128" s="22"/>
      <c r="WP128" s="22"/>
      <c r="WQ128" s="22"/>
      <c r="WR128" s="22"/>
      <c r="WS128" s="22"/>
      <c r="WT128" s="22"/>
      <c r="WU128" s="22"/>
      <c r="WV128" s="22"/>
      <c r="WW128" s="22"/>
      <c r="WX128" s="22"/>
      <c r="WY128" s="22"/>
      <c r="WZ128" s="22"/>
      <c r="XA128" s="22"/>
      <c r="XB128" s="22"/>
      <c r="XC128" s="22"/>
      <c r="XD128" s="22"/>
      <c r="XE128" s="22"/>
      <c r="XF128" s="22"/>
      <c r="XG128" s="22"/>
      <c r="XH128" s="22"/>
      <c r="XI128" s="22"/>
      <c r="XJ128" s="22"/>
      <c r="XK128" s="22"/>
      <c r="XL128" s="22"/>
      <c r="XM128" s="22"/>
      <c r="XN128" s="22"/>
      <c r="XO128" s="22"/>
      <c r="XP128" s="22"/>
      <c r="XQ128" s="22"/>
      <c r="XR128" s="22"/>
      <c r="XS128" s="22"/>
      <c r="XT128" s="22"/>
      <c r="XU128" s="22"/>
      <c r="XV128" s="22"/>
      <c r="XW128" s="22"/>
      <c r="XX128" s="22"/>
      <c r="XY128" s="22"/>
      <c r="XZ128" s="22"/>
      <c r="YA128" s="22"/>
      <c r="YB128" s="22"/>
      <c r="YC128" s="22"/>
      <c r="YD128" s="22"/>
      <c r="YE128" s="22"/>
      <c r="YF128" s="22"/>
      <c r="YG128" s="22"/>
      <c r="YH128" s="22"/>
      <c r="YI128" s="22"/>
      <c r="YJ128" s="22"/>
      <c r="YK128" s="22"/>
      <c r="YL128" s="22"/>
      <c r="YM128" s="22"/>
      <c r="YN128" s="22"/>
      <c r="YO128" s="22"/>
      <c r="YP128" s="22"/>
      <c r="YQ128" s="22"/>
      <c r="YR128" s="22"/>
      <c r="YS128" s="22"/>
      <c r="YT128" s="22"/>
      <c r="YU128" s="22"/>
      <c r="YV128" s="22"/>
      <c r="YW128" s="22"/>
      <c r="YX128" s="22"/>
      <c r="YY128" s="22"/>
      <c r="YZ128" s="22"/>
      <c r="ZA128" s="22"/>
      <c r="ZB128" s="22"/>
      <c r="ZC128" s="22"/>
      <c r="ZD128" s="22"/>
      <c r="ZE128" s="22"/>
      <c r="ZF128" s="22"/>
      <c r="ZG128" s="22"/>
      <c r="ZH128" s="22"/>
      <c r="ZI128" s="22"/>
      <c r="ZJ128" s="22"/>
      <c r="ZK128" s="22"/>
      <c r="ZL128" s="22"/>
      <c r="ZM128" s="22"/>
      <c r="ZN128" s="22"/>
      <c r="ZO128" s="22"/>
      <c r="ZP128" s="22"/>
      <c r="ZQ128" s="22"/>
      <c r="ZR128" s="22"/>
      <c r="ZS128" s="22"/>
      <c r="ZT128" s="22"/>
      <c r="ZU128" s="22"/>
      <c r="ZV128" s="22"/>
      <c r="ZW128" s="22"/>
      <c r="ZX128" s="22"/>
      <c r="ZY128" s="22"/>
      <c r="ZZ128" s="22"/>
      <c r="AAA128" s="22"/>
      <c r="AAB128" s="22"/>
      <c r="AAC128" s="22"/>
      <c r="AAD128" s="22"/>
      <c r="AAE128" s="22"/>
      <c r="AAF128" s="22"/>
      <c r="AAG128" s="22"/>
      <c r="AAH128" s="22"/>
      <c r="AAI128" s="22"/>
      <c r="AAJ128" s="22"/>
      <c r="AAK128" s="22"/>
      <c r="AAL128" s="22"/>
      <c r="AAM128" s="22"/>
      <c r="AAN128" s="22"/>
      <c r="AAO128" s="22"/>
      <c r="AAP128" s="22"/>
      <c r="AAQ128" s="22"/>
      <c r="AAR128" s="22"/>
      <c r="AAS128" s="22"/>
      <c r="AAT128" s="22"/>
      <c r="AAU128" s="22"/>
      <c r="AAV128" s="22"/>
      <c r="AAW128" s="22"/>
      <c r="AAX128" s="22"/>
      <c r="AAY128" s="22"/>
      <c r="AAZ128" s="22"/>
      <c r="ABA128" s="22"/>
      <c r="ABB128" s="22"/>
      <c r="ABC128" s="22"/>
      <c r="ABD128" s="22"/>
      <c r="ABE128" s="22"/>
      <c r="ABF128" s="22"/>
      <c r="ABG128" s="22"/>
      <c r="ABH128" s="22"/>
      <c r="ABI128" s="22"/>
      <c r="ABJ128" s="22"/>
      <c r="ABK128" s="22"/>
      <c r="ABL128" s="22"/>
      <c r="ABM128" s="22"/>
      <c r="ABN128" s="22"/>
      <c r="ABO128" s="22"/>
      <c r="ABP128" s="22"/>
      <c r="ABQ128" s="22"/>
      <c r="ABR128" s="22"/>
      <c r="ABS128" s="22"/>
      <c r="ABT128" s="22"/>
      <c r="ABU128" s="22"/>
      <c r="ABV128" s="22"/>
      <c r="ABW128" s="22"/>
      <c r="ABX128" s="22"/>
      <c r="ABY128" s="22"/>
      <c r="ABZ128" s="22"/>
      <c r="ACA128" s="22"/>
      <c r="ACB128" s="22"/>
      <c r="ACC128" s="22"/>
      <c r="ACD128" s="22"/>
      <c r="ACE128" s="22"/>
      <c r="ACF128" s="22"/>
      <c r="ACG128" s="22"/>
      <c r="ACH128" s="22"/>
      <c r="ACI128" s="22"/>
      <c r="ACJ128" s="22"/>
      <c r="ACK128" s="22"/>
      <c r="ACL128" s="22"/>
      <c r="ACM128" s="22"/>
      <c r="ACN128" s="22"/>
      <c r="ACO128" s="22"/>
      <c r="ACP128" s="22"/>
      <c r="ACQ128" s="22"/>
      <c r="ACR128" s="22"/>
      <c r="ACS128" s="22"/>
      <c r="ACT128" s="22"/>
      <c r="ACU128" s="22"/>
      <c r="ACV128" s="22"/>
      <c r="ACW128" s="22"/>
      <c r="ACX128" s="22"/>
      <c r="ACY128" s="22"/>
      <c r="ACZ128" s="22"/>
      <c r="ADA128" s="22"/>
      <c r="ADB128" s="22"/>
      <c r="ADC128" s="22"/>
      <c r="ADD128" s="22"/>
      <c r="ADE128" s="22"/>
      <c r="ADF128" s="22"/>
      <c r="ADG128" s="22"/>
      <c r="ADH128" s="22"/>
      <c r="ADI128" s="22"/>
      <c r="ADJ128" s="22"/>
      <c r="ADK128" s="22"/>
      <c r="ADL128" s="22"/>
      <c r="ADM128" s="22"/>
      <c r="ADN128" s="22"/>
      <c r="ADO128" s="22"/>
      <c r="ADP128" s="22"/>
      <c r="ADQ128" s="22"/>
      <c r="ADR128" s="22"/>
      <c r="ADS128" s="22"/>
      <c r="ADT128" s="22"/>
      <c r="ADU128" s="22"/>
      <c r="ADV128" s="22"/>
      <c r="ADW128" s="22"/>
      <c r="ADX128" s="22"/>
      <c r="ADY128" s="22"/>
      <c r="ADZ128" s="22"/>
      <c r="AEA128" s="22"/>
      <c r="AEB128" s="22"/>
      <c r="AEC128" s="22"/>
      <c r="AED128" s="22"/>
      <c r="AEE128" s="22"/>
      <c r="AEF128" s="22"/>
      <c r="AEG128" s="22"/>
      <c r="AEH128" s="22"/>
      <c r="AEI128" s="22"/>
      <c r="AEJ128" s="22"/>
      <c r="AEK128" s="22"/>
      <c r="AEL128" s="22"/>
      <c r="AEM128" s="22"/>
      <c r="AEN128" s="22"/>
      <c r="AEO128" s="22"/>
      <c r="AEP128" s="22"/>
      <c r="AEQ128" s="22"/>
      <c r="AER128" s="22"/>
      <c r="AES128" s="22"/>
      <c r="AET128" s="22"/>
      <c r="AEU128" s="22"/>
      <c r="AEV128" s="22"/>
      <c r="AEW128" s="22"/>
      <c r="AEX128" s="22"/>
      <c r="AEY128" s="22"/>
      <c r="AEZ128" s="22"/>
      <c r="AFA128" s="22"/>
      <c r="AFB128" s="22"/>
      <c r="AFC128" s="22"/>
      <c r="AFD128" s="22"/>
      <c r="AFE128" s="22"/>
      <c r="AFF128" s="22"/>
      <c r="AFG128" s="22"/>
      <c r="AFH128" s="22"/>
      <c r="AFI128" s="22"/>
      <c r="AFJ128" s="22"/>
      <c r="AFK128" s="22"/>
      <c r="AFL128" s="22"/>
      <c r="AFM128" s="22"/>
      <c r="AFN128" s="22"/>
      <c r="AFO128" s="22"/>
      <c r="AFP128" s="22"/>
      <c r="AFQ128" s="22"/>
      <c r="AFR128" s="22"/>
      <c r="AFS128" s="22"/>
      <c r="AFT128" s="22"/>
      <c r="AFU128" s="22"/>
      <c r="AFV128" s="22"/>
      <c r="AFW128" s="22"/>
      <c r="AFX128" s="22"/>
      <c r="AFY128" s="22"/>
      <c r="AFZ128" s="22"/>
      <c r="AGA128" s="22"/>
      <c r="AGB128" s="22"/>
      <c r="AGC128" s="22"/>
      <c r="AGD128" s="22"/>
      <c r="AGE128" s="22"/>
      <c r="AGF128" s="22"/>
      <c r="AGG128" s="22"/>
      <c r="AGH128" s="22"/>
      <c r="AGI128" s="22"/>
      <c r="AGJ128" s="22"/>
      <c r="AGK128" s="22"/>
      <c r="AGL128" s="22"/>
      <c r="AGM128" s="22"/>
      <c r="AGN128" s="22"/>
      <c r="AGO128" s="22"/>
      <c r="AGP128" s="22"/>
      <c r="AGQ128" s="22"/>
      <c r="AGR128" s="22"/>
      <c r="AGS128" s="22"/>
      <c r="AGT128" s="22"/>
      <c r="AGU128" s="22"/>
      <c r="AGV128" s="22"/>
      <c r="AGW128" s="22"/>
      <c r="AGX128" s="22"/>
      <c r="AGY128" s="22"/>
      <c r="AGZ128" s="22"/>
      <c r="AHA128" s="22"/>
      <c r="AHB128" s="22"/>
      <c r="AHC128" s="22"/>
      <c r="AHD128" s="22"/>
      <c r="AHE128" s="22"/>
      <c r="AHF128" s="22"/>
      <c r="AHG128" s="22"/>
      <c r="AHH128" s="22"/>
      <c r="AHI128" s="22"/>
      <c r="AHJ128" s="22"/>
      <c r="AHK128" s="22"/>
      <c r="AHL128" s="22"/>
      <c r="AHM128" s="22"/>
      <c r="AHN128" s="22"/>
      <c r="AHO128" s="22"/>
      <c r="AHP128" s="22"/>
      <c r="AHQ128" s="22"/>
      <c r="AHR128" s="22"/>
      <c r="AHS128" s="22"/>
      <c r="AHT128" s="22"/>
      <c r="AHU128" s="22"/>
      <c r="AHV128" s="22"/>
      <c r="AHW128" s="22"/>
      <c r="AHX128" s="22"/>
      <c r="AHY128" s="22"/>
      <c r="AHZ128" s="22"/>
      <c r="AIA128" s="22"/>
      <c r="AIB128" s="22"/>
      <c r="AIC128" s="22"/>
      <c r="AID128" s="22"/>
      <c r="AIE128" s="22"/>
      <c r="AIF128" s="22"/>
      <c r="AIG128" s="22"/>
      <c r="AIH128" s="22"/>
      <c r="AII128" s="22"/>
      <c r="AIJ128" s="22"/>
      <c r="AIK128" s="22"/>
      <c r="AIL128" s="22"/>
      <c r="AIM128" s="22"/>
      <c r="AIN128" s="22"/>
      <c r="AIO128" s="22"/>
      <c r="AIP128" s="22"/>
      <c r="AIQ128" s="22"/>
      <c r="AIR128" s="22"/>
      <c r="AIS128" s="22"/>
      <c r="AIT128" s="22"/>
      <c r="AIU128" s="22"/>
      <c r="AIV128" s="22"/>
      <c r="AIW128" s="22"/>
      <c r="AIX128" s="22"/>
      <c r="AIY128" s="22"/>
      <c r="AIZ128" s="22"/>
      <c r="AJA128" s="22"/>
      <c r="AJB128" s="22"/>
      <c r="AJC128" s="22"/>
      <c r="AJD128" s="22"/>
      <c r="AJE128" s="22"/>
      <c r="AJF128" s="22"/>
      <c r="AJG128" s="22"/>
      <c r="AJH128" s="22"/>
      <c r="AJI128" s="22"/>
      <c r="AJJ128" s="22"/>
      <c r="AJK128" s="22"/>
      <c r="AJL128" s="22"/>
      <c r="AJM128" s="22"/>
      <c r="AJN128" s="22"/>
      <c r="AJO128" s="22"/>
      <c r="AJP128" s="22"/>
      <c r="AJQ128" s="22"/>
      <c r="AJR128" s="22"/>
      <c r="AJS128" s="22"/>
      <c r="AJT128" s="22"/>
      <c r="AJU128" s="22"/>
      <c r="AJV128" s="22"/>
      <c r="AJW128" s="22"/>
      <c r="AJX128" s="22"/>
      <c r="AJY128" s="22"/>
      <c r="AJZ128" s="22"/>
      <c r="AKA128" s="22"/>
      <c r="AKB128" s="22"/>
      <c r="AKC128" s="22"/>
      <c r="AKD128" s="22"/>
      <c r="AKE128" s="22"/>
      <c r="AKF128" s="22"/>
      <c r="AKG128" s="22"/>
      <c r="AKH128" s="22"/>
      <c r="AKI128" s="22"/>
      <c r="AKJ128" s="22"/>
      <c r="AKK128" s="22"/>
      <c r="AKL128" s="22"/>
      <c r="AKM128" s="22"/>
      <c r="AKN128" s="22"/>
      <c r="AKO128" s="22"/>
      <c r="AKP128" s="22"/>
      <c r="AKQ128" s="22"/>
      <c r="AKR128" s="22"/>
      <c r="AKS128" s="22"/>
      <c r="AKT128" s="22"/>
      <c r="AKU128" s="22"/>
      <c r="AKV128" s="22"/>
      <c r="AKW128" s="22"/>
      <c r="AKX128" s="22"/>
      <c r="AKY128" s="22"/>
      <c r="AKZ128" s="22"/>
      <c r="ALA128" s="22"/>
      <c r="ALB128" s="22"/>
      <c r="ALC128" s="22"/>
      <c r="ALD128" s="22"/>
      <c r="ALE128" s="22"/>
      <c r="ALF128" s="22"/>
      <c r="ALG128" s="22"/>
      <c r="ALH128" s="22"/>
      <c r="ALI128" s="22"/>
      <c r="ALJ128" s="22"/>
      <c r="ALK128" s="22"/>
      <c r="ALL128" s="22"/>
      <c r="ALM128" s="22"/>
      <c r="ALN128" s="22"/>
      <c r="ALO128" s="22"/>
      <c r="ALP128" s="22"/>
      <c r="ALQ128" s="22"/>
      <c r="ALR128" s="22"/>
      <c r="ALS128" s="22"/>
      <c r="ALT128" s="22"/>
      <c r="ALU128" s="22"/>
      <c r="ALV128" s="22"/>
      <c r="ALW128" s="22"/>
      <c r="ALX128" s="22"/>
      <c r="ALY128" s="22"/>
      <c r="ALZ128" s="22"/>
      <c r="AMA128" s="22"/>
      <c r="AMB128" s="22"/>
      <c r="AMC128" s="22"/>
    </row>
    <row r="129" customFormat="false" ht="13.5" hidden="false" customHeight="false" outlineLevel="0" collapsed="false">
      <c r="N129" s="82" t="s">
        <v>2403</v>
      </c>
      <c r="O129" s="82" t="s">
        <v>2403</v>
      </c>
      <c r="P129" s="82" t="s">
        <v>2403</v>
      </c>
      <c r="BG129" s="22"/>
      <c r="BH129" s="22"/>
      <c r="BI129" s="22"/>
      <c r="BJ129" s="22"/>
      <c r="BL129" s="22"/>
      <c r="BM129" s="22"/>
      <c r="BN129" s="22"/>
      <c r="BO129" s="22"/>
      <c r="BP129" s="22"/>
      <c r="BR129" s="22"/>
      <c r="BS129" s="22"/>
      <c r="BT129" s="22"/>
      <c r="BU129" s="22"/>
      <c r="BW129" s="22"/>
      <c r="BX129" s="22"/>
      <c r="BY129" s="22"/>
      <c r="BZ129" s="22"/>
      <c r="CA129" s="22"/>
      <c r="CB129" s="22"/>
      <c r="CC129" s="22"/>
      <c r="CD129" s="22"/>
      <c r="CE129" s="22"/>
      <c r="CF129" s="22"/>
      <c r="CG129" s="22"/>
      <c r="CH129" s="22"/>
      <c r="CI129" s="22"/>
      <c r="CJ129" s="22"/>
      <c r="CK129" s="22"/>
      <c r="CL129" s="22"/>
      <c r="CM129" s="22"/>
      <c r="CN129" s="22"/>
      <c r="CO129" s="22"/>
      <c r="CP129" s="22"/>
      <c r="CQ129" s="22"/>
      <c r="CR129" s="22"/>
      <c r="CS129" s="22"/>
      <c r="CT129" s="22"/>
      <c r="CU129" s="22"/>
      <c r="CV129" s="22"/>
      <c r="CW129" s="22"/>
      <c r="CX129" s="22"/>
      <c r="CY129" s="22"/>
      <c r="CZ129" s="22"/>
      <c r="DA129" s="22"/>
      <c r="DB129" s="22"/>
      <c r="DC129" s="22"/>
      <c r="DD129" s="22"/>
      <c r="DE129" s="22"/>
      <c r="DF129" s="22"/>
      <c r="DG129" s="22"/>
      <c r="DH129" s="22"/>
      <c r="DI129" s="22"/>
      <c r="DJ129" s="22"/>
      <c r="DK129" s="22"/>
      <c r="DL129" s="22"/>
      <c r="DM129" s="22"/>
      <c r="DN129" s="22"/>
      <c r="DO129" s="22"/>
      <c r="DP129" s="22"/>
      <c r="DQ129" s="22"/>
      <c r="DR129" s="22"/>
      <c r="DS129" s="22"/>
      <c r="DT129" s="22"/>
      <c r="DU129" s="22"/>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2"/>
      <c r="HP129" s="22"/>
      <c r="HQ129" s="22"/>
      <c r="HR129" s="22"/>
      <c r="HS129" s="22"/>
      <c r="HT129" s="22"/>
      <c r="HU129" s="22"/>
      <c r="HV129" s="22"/>
      <c r="HW129" s="22"/>
      <c r="HX129" s="22"/>
      <c r="HY129" s="22"/>
      <c r="HZ129" s="22"/>
      <c r="IA129" s="22"/>
      <c r="IB129" s="22"/>
      <c r="IC129" s="22"/>
      <c r="ID129" s="22"/>
      <c r="IE129" s="22"/>
      <c r="IF129" s="22"/>
      <c r="IG129" s="22"/>
      <c r="IH129" s="22"/>
      <c r="II129" s="22"/>
      <c r="IJ129" s="22"/>
      <c r="IK129" s="22"/>
      <c r="IL129" s="22"/>
      <c r="IM129" s="22"/>
      <c r="IN129" s="22"/>
      <c r="IO129" s="22"/>
      <c r="IP129" s="22"/>
      <c r="IQ129" s="22"/>
      <c r="IR129" s="22"/>
      <c r="IS129" s="22"/>
      <c r="IT129" s="22"/>
      <c r="IU129" s="22"/>
      <c r="IV129" s="22"/>
      <c r="IW129" s="22"/>
      <c r="IX129" s="22"/>
      <c r="IY129" s="22"/>
      <c r="IZ129" s="22"/>
      <c r="JA129" s="22"/>
      <c r="JB129" s="22"/>
      <c r="JC129" s="22"/>
      <c r="JD129" s="22"/>
      <c r="JE129" s="22"/>
      <c r="JF129" s="22"/>
      <c r="JG129" s="22"/>
      <c r="JH129" s="22"/>
      <c r="JI129" s="22"/>
      <c r="JJ129" s="22"/>
      <c r="JK129" s="22"/>
      <c r="JL129" s="22"/>
      <c r="JM129" s="22"/>
      <c r="JN129" s="22"/>
      <c r="JO129" s="22"/>
      <c r="JP129" s="22"/>
      <c r="JQ129" s="22"/>
      <c r="JR129" s="22"/>
      <c r="JS129" s="22"/>
      <c r="JT129" s="22"/>
      <c r="JU129" s="22"/>
      <c r="JV129" s="22"/>
      <c r="JW129" s="22"/>
      <c r="JX129" s="22"/>
      <c r="JY129" s="22"/>
      <c r="JZ129" s="22"/>
      <c r="KA129" s="22"/>
      <c r="KB129" s="22"/>
      <c r="KC129" s="22"/>
      <c r="KD129" s="22"/>
      <c r="KE129" s="22"/>
      <c r="KF129" s="22"/>
      <c r="KG129" s="22"/>
      <c r="KH129" s="22"/>
      <c r="KI129" s="22"/>
      <c r="KJ129" s="22"/>
      <c r="KK129" s="22"/>
      <c r="KL129" s="22"/>
      <c r="KM129" s="22"/>
      <c r="KN129" s="22"/>
      <c r="KO129" s="22"/>
      <c r="KP129" s="22"/>
      <c r="KQ129" s="22"/>
      <c r="KR129" s="22"/>
      <c r="KS129" s="22"/>
      <c r="KT129" s="22"/>
      <c r="KU129" s="22"/>
      <c r="KV129" s="22"/>
      <c r="KW129" s="22"/>
      <c r="KX129" s="22"/>
      <c r="KY129" s="22"/>
      <c r="KZ129" s="22"/>
      <c r="LA129" s="22"/>
      <c r="LB129" s="22"/>
      <c r="LC129" s="22"/>
      <c r="LD129" s="22"/>
      <c r="LE129" s="22"/>
      <c r="LF129" s="22"/>
      <c r="LG129" s="22"/>
      <c r="LH129" s="22"/>
      <c r="LI129" s="22"/>
      <c r="LJ129" s="22"/>
      <c r="LK129" s="22"/>
      <c r="LL129" s="22"/>
      <c r="LM129" s="22"/>
      <c r="LN129" s="22"/>
      <c r="LO129" s="22"/>
      <c r="LP129" s="22"/>
      <c r="LQ129" s="22"/>
      <c r="LR129" s="22"/>
      <c r="LS129" s="22"/>
      <c r="LT129" s="22"/>
      <c r="LU129" s="22"/>
      <c r="LV129" s="22"/>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2"/>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2"/>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2"/>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2"/>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2"/>
      <c r="WA129" s="22"/>
      <c r="WB129" s="22"/>
      <c r="WC129" s="22"/>
      <c r="WD129" s="22"/>
      <c r="WE129" s="22"/>
      <c r="WF129" s="22"/>
      <c r="WG129" s="22"/>
      <c r="WH129" s="22"/>
      <c r="WI129" s="22"/>
      <c r="WJ129" s="22"/>
      <c r="WK129" s="22"/>
      <c r="WL129" s="22"/>
      <c r="WM129" s="22"/>
      <c r="WN129" s="22"/>
      <c r="WO129" s="22"/>
      <c r="WP129" s="22"/>
      <c r="WQ129" s="22"/>
      <c r="WR129" s="22"/>
      <c r="WS129" s="22"/>
      <c r="WT129" s="22"/>
      <c r="WU129" s="22"/>
      <c r="WV129" s="22"/>
      <c r="WW129" s="22"/>
      <c r="WX129" s="22"/>
      <c r="WY129" s="22"/>
      <c r="WZ129" s="22"/>
      <c r="XA129" s="22"/>
      <c r="XB129" s="22"/>
      <c r="XC129" s="22"/>
      <c r="XD129" s="22"/>
      <c r="XE129" s="22"/>
      <c r="XF129" s="22"/>
      <c r="XG129" s="22"/>
      <c r="XH129" s="22"/>
      <c r="XI129" s="22"/>
      <c r="XJ129" s="22"/>
      <c r="XK129" s="22"/>
      <c r="XL129" s="22"/>
      <c r="XM129" s="22"/>
      <c r="XN129" s="22"/>
      <c r="XO129" s="22"/>
      <c r="XP129" s="22"/>
      <c r="XQ129" s="22"/>
      <c r="XR129" s="22"/>
      <c r="XS129" s="22"/>
      <c r="XT129" s="22"/>
      <c r="XU129" s="22"/>
      <c r="XV129" s="22"/>
      <c r="XW129" s="22"/>
      <c r="XX129" s="22"/>
      <c r="XY129" s="22"/>
      <c r="XZ129" s="22"/>
      <c r="YA129" s="22"/>
      <c r="YB129" s="22"/>
      <c r="YC129" s="22"/>
      <c r="YD129" s="22"/>
      <c r="YE129" s="22"/>
      <c r="YF129" s="22"/>
      <c r="YG129" s="22"/>
      <c r="YH129" s="22"/>
      <c r="YI129" s="22"/>
      <c r="YJ129" s="22"/>
      <c r="YK129" s="22"/>
      <c r="YL129" s="22"/>
      <c r="YM129" s="22"/>
      <c r="YN129" s="22"/>
      <c r="YO129" s="22"/>
      <c r="YP129" s="22"/>
      <c r="YQ129" s="22"/>
      <c r="YR129" s="22"/>
      <c r="YS129" s="22"/>
      <c r="YT129" s="22"/>
      <c r="YU129" s="22"/>
      <c r="YV129" s="22"/>
      <c r="YW129" s="22"/>
      <c r="YX129" s="22"/>
      <c r="YY129" s="22"/>
      <c r="YZ129" s="22"/>
      <c r="ZA129" s="22"/>
      <c r="ZB129" s="22"/>
      <c r="ZC129" s="22"/>
      <c r="ZD129" s="22"/>
      <c r="ZE129" s="22"/>
      <c r="ZF129" s="22"/>
      <c r="ZG129" s="22"/>
      <c r="ZH129" s="22"/>
      <c r="ZI129" s="22"/>
      <c r="ZJ129" s="22"/>
      <c r="ZK129" s="22"/>
      <c r="ZL129" s="22"/>
      <c r="ZM129" s="22"/>
      <c r="ZN129" s="22"/>
      <c r="ZO129" s="22"/>
      <c r="ZP129" s="22"/>
      <c r="ZQ129" s="22"/>
      <c r="ZR129" s="22"/>
      <c r="ZS129" s="22"/>
      <c r="ZT129" s="22"/>
      <c r="ZU129" s="22"/>
      <c r="ZV129" s="22"/>
      <c r="ZW129" s="22"/>
      <c r="ZX129" s="22"/>
      <c r="ZY129" s="22"/>
      <c r="ZZ129" s="22"/>
      <c r="AAA129" s="22"/>
      <c r="AAB129" s="22"/>
      <c r="AAC129" s="22"/>
      <c r="AAD129" s="22"/>
      <c r="AAE129" s="22"/>
      <c r="AAF129" s="22"/>
      <c r="AAG129" s="22"/>
      <c r="AAH129" s="22"/>
      <c r="AAI129" s="22"/>
      <c r="AAJ129" s="22"/>
      <c r="AAK129" s="22"/>
      <c r="AAL129" s="22"/>
      <c r="AAM129" s="22"/>
      <c r="AAN129" s="22"/>
      <c r="AAO129" s="22"/>
      <c r="AAP129" s="22"/>
      <c r="AAQ129" s="22"/>
      <c r="AAR129" s="22"/>
      <c r="AAS129" s="22"/>
      <c r="AAT129" s="22"/>
      <c r="AAU129" s="22"/>
      <c r="AAV129" s="22"/>
      <c r="AAW129" s="22"/>
      <c r="AAX129" s="22"/>
      <c r="AAY129" s="22"/>
      <c r="AAZ129" s="22"/>
      <c r="ABA129" s="22"/>
      <c r="ABB129" s="22"/>
      <c r="ABC129" s="22"/>
      <c r="ABD129" s="22"/>
      <c r="ABE129" s="22"/>
      <c r="ABF129" s="22"/>
      <c r="ABG129" s="22"/>
      <c r="ABH129" s="22"/>
      <c r="ABI129" s="22"/>
      <c r="ABJ129" s="22"/>
      <c r="ABK129" s="22"/>
      <c r="ABL129" s="22"/>
      <c r="ABM129" s="22"/>
      <c r="ABN129" s="22"/>
      <c r="ABO129" s="22"/>
      <c r="ABP129" s="22"/>
      <c r="ABQ129" s="22"/>
      <c r="ABR129" s="22"/>
      <c r="ABS129" s="22"/>
      <c r="ABT129" s="22"/>
      <c r="ABU129" s="22"/>
      <c r="ABV129" s="22"/>
      <c r="ABW129" s="22"/>
      <c r="ABX129" s="22"/>
      <c r="ABY129" s="22"/>
      <c r="ABZ129" s="22"/>
      <c r="ACA129" s="22"/>
      <c r="ACB129" s="22"/>
      <c r="ACC129" s="22"/>
      <c r="ACD129" s="22"/>
      <c r="ACE129" s="22"/>
      <c r="ACF129" s="22"/>
      <c r="ACG129" s="22"/>
      <c r="ACH129" s="22"/>
      <c r="ACI129" s="22"/>
      <c r="ACJ129" s="22"/>
      <c r="ACK129" s="22"/>
      <c r="ACL129" s="22"/>
      <c r="ACM129" s="22"/>
      <c r="ACN129" s="22"/>
      <c r="ACO129" s="22"/>
      <c r="ACP129" s="22"/>
      <c r="ACQ129" s="22"/>
      <c r="ACR129" s="22"/>
      <c r="ACS129" s="22"/>
      <c r="ACT129" s="22"/>
      <c r="ACU129" s="22"/>
      <c r="ACV129" s="22"/>
      <c r="ACW129" s="22"/>
      <c r="ACX129" s="22"/>
      <c r="ACY129" s="22"/>
      <c r="ACZ129" s="22"/>
      <c r="ADA129" s="22"/>
      <c r="ADB129" s="22"/>
      <c r="ADC129" s="22"/>
      <c r="ADD129" s="22"/>
      <c r="ADE129" s="22"/>
      <c r="ADF129" s="22"/>
      <c r="ADG129" s="22"/>
      <c r="ADH129" s="22"/>
      <c r="ADI129" s="22"/>
      <c r="ADJ129" s="22"/>
      <c r="ADK129" s="22"/>
      <c r="ADL129" s="22"/>
      <c r="ADM129" s="22"/>
      <c r="ADN129" s="22"/>
      <c r="ADO129" s="22"/>
      <c r="ADP129" s="22"/>
      <c r="ADQ129" s="22"/>
      <c r="ADR129" s="22"/>
      <c r="ADS129" s="22"/>
      <c r="ADT129" s="22"/>
      <c r="ADU129" s="22"/>
      <c r="ADV129" s="22"/>
      <c r="ADW129" s="22"/>
      <c r="ADX129" s="22"/>
      <c r="ADY129" s="22"/>
      <c r="ADZ129" s="22"/>
      <c r="AEA129" s="22"/>
      <c r="AEB129" s="22"/>
      <c r="AEC129" s="22"/>
      <c r="AED129" s="22"/>
      <c r="AEE129" s="22"/>
      <c r="AEF129" s="22"/>
      <c r="AEG129" s="22"/>
      <c r="AEH129" s="22"/>
      <c r="AEI129" s="22"/>
      <c r="AEJ129" s="22"/>
      <c r="AEK129" s="22"/>
      <c r="AEL129" s="22"/>
      <c r="AEM129" s="22"/>
      <c r="AEN129" s="22"/>
      <c r="AEO129" s="22"/>
      <c r="AEP129" s="22"/>
      <c r="AEQ129" s="22"/>
      <c r="AER129" s="22"/>
      <c r="AES129" s="22"/>
      <c r="AET129" s="22"/>
      <c r="AEU129" s="22"/>
      <c r="AEV129" s="22"/>
      <c r="AEW129" s="22"/>
      <c r="AEX129" s="22"/>
      <c r="AEY129" s="22"/>
      <c r="AEZ129" s="22"/>
      <c r="AFA129" s="22"/>
      <c r="AFB129" s="22"/>
      <c r="AFC129" s="22"/>
      <c r="AFD129" s="22"/>
      <c r="AFE129" s="22"/>
      <c r="AFF129" s="22"/>
      <c r="AFG129" s="22"/>
      <c r="AFH129" s="22"/>
      <c r="AFI129" s="22"/>
      <c r="AFJ129" s="22"/>
      <c r="AFK129" s="22"/>
      <c r="AFL129" s="22"/>
      <c r="AFM129" s="22"/>
      <c r="AFN129" s="22"/>
      <c r="AFO129" s="22"/>
      <c r="AFP129" s="22"/>
      <c r="AFQ129" s="22"/>
      <c r="AFR129" s="22"/>
      <c r="AFS129" s="22"/>
      <c r="AFT129" s="22"/>
      <c r="AFU129" s="22"/>
      <c r="AFV129" s="22"/>
      <c r="AFW129" s="22"/>
      <c r="AFX129" s="22"/>
      <c r="AFY129" s="22"/>
      <c r="AFZ129" s="22"/>
      <c r="AGA129" s="22"/>
      <c r="AGB129" s="22"/>
      <c r="AGC129" s="22"/>
      <c r="AGD129" s="22"/>
      <c r="AGE129" s="22"/>
      <c r="AGF129" s="22"/>
      <c r="AGG129" s="22"/>
      <c r="AGH129" s="22"/>
      <c r="AGI129" s="22"/>
      <c r="AGJ129" s="22"/>
      <c r="AGK129" s="22"/>
      <c r="AGL129" s="22"/>
      <c r="AGM129" s="22"/>
      <c r="AGN129" s="22"/>
      <c r="AGO129" s="22"/>
      <c r="AGP129" s="22"/>
      <c r="AGQ129" s="22"/>
      <c r="AGR129" s="22"/>
      <c r="AGS129" s="22"/>
      <c r="AGT129" s="22"/>
      <c r="AGU129" s="22"/>
      <c r="AGV129" s="22"/>
      <c r="AGW129" s="22"/>
      <c r="AGX129" s="22"/>
      <c r="AGY129" s="22"/>
      <c r="AGZ129" s="22"/>
      <c r="AHA129" s="22"/>
      <c r="AHB129" s="22"/>
      <c r="AHC129" s="22"/>
      <c r="AHD129" s="22"/>
      <c r="AHE129" s="22"/>
      <c r="AHF129" s="22"/>
      <c r="AHG129" s="22"/>
      <c r="AHH129" s="22"/>
      <c r="AHI129" s="22"/>
      <c r="AHJ129" s="22"/>
      <c r="AHK129" s="22"/>
      <c r="AHL129" s="22"/>
      <c r="AHM129" s="22"/>
      <c r="AHN129" s="22"/>
      <c r="AHO129" s="22"/>
      <c r="AHP129" s="22"/>
      <c r="AHQ129" s="22"/>
      <c r="AHR129" s="22"/>
      <c r="AHS129" s="22"/>
      <c r="AHT129" s="22"/>
      <c r="AHU129" s="22"/>
      <c r="AHV129" s="22"/>
      <c r="AHW129" s="22"/>
      <c r="AHX129" s="22"/>
      <c r="AHY129" s="22"/>
      <c r="AHZ129" s="22"/>
      <c r="AIA129" s="22"/>
      <c r="AIB129" s="22"/>
      <c r="AIC129" s="22"/>
      <c r="AID129" s="22"/>
      <c r="AIE129" s="22"/>
      <c r="AIF129" s="22"/>
      <c r="AIG129" s="22"/>
      <c r="AIH129" s="22"/>
      <c r="AII129" s="22"/>
      <c r="AIJ129" s="22"/>
      <c r="AIK129" s="22"/>
      <c r="AIL129" s="22"/>
      <c r="AIM129" s="22"/>
      <c r="AIN129" s="22"/>
      <c r="AIO129" s="22"/>
      <c r="AIP129" s="22"/>
      <c r="AIQ129" s="22"/>
      <c r="AIR129" s="22"/>
      <c r="AIS129" s="22"/>
      <c r="AIT129" s="22"/>
      <c r="AIU129" s="22"/>
      <c r="AIV129" s="22"/>
      <c r="AIW129" s="22"/>
      <c r="AIX129" s="22"/>
      <c r="AIY129" s="22"/>
      <c r="AIZ129" s="22"/>
      <c r="AJA129" s="22"/>
      <c r="AJB129" s="22"/>
      <c r="AJC129" s="22"/>
      <c r="AJD129" s="22"/>
      <c r="AJE129" s="22"/>
      <c r="AJF129" s="22"/>
      <c r="AJG129" s="22"/>
      <c r="AJH129" s="22"/>
      <c r="AJI129" s="22"/>
      <c r="AJJ129" s="22"/>
      <c r="AJK129" s="22"/>
      <c r="AJL129" s="22"/>
      <c r="AJM129" s="22"/>
      <c r="AJN129" s="22"/>
      <c r="AJO129" s="22"/>
      <c r="AJP129" s="22"/>
      <c r="AJQ129" s="22"/>
      <c r="AJR129" s="22"/>
      <c r="AJS129" s="22"/>
      <c r="AJT129" s="22"/>
      <c r="AJU129" s="22"/>
      <c r="AJV129" s="22"/>
      <c r="AJW129" s="22"/>
      <c r="AJX129" s="22"/>
      <c r="AJY129" s="22"/>
      <c r="AJZ129" s="22"/>
      <c r="AKA129" s="22"/>
      <c r="AKB129" s="22"/>
      <c r="AKC129" s="22"/>
      <c r="AKD129" s="22"/>
      <c r="AKE129" s="22"/>
      <c r="AKF129" s="22"/>
      <c r="AKG129" s="22"/>
      <c r="AKH129" s="22"/>
      <c r="AKI129" s="22"/>
      <c r="AKJ129" s="22"/>
      <c r="AKK129" s="22"/>
      <c r="AKL129" s="22"/>
      <c r="AKM129" s="22"/>
      <c r="AKN129" s="22"/>
      <c r="AKO129" s="22"/>
      <c r="AKP129" s="22"/>
      <c r="AKQ129" s="22"/>
      <c r="AKR129" s="22"/>
      <c r="AKS129" s="22"/>
      <c r="AKT129" s="22"/>
      <c r="AKU129" s="22"/>
      <c r="AKV129" s="22"/>
      <c r="AKW129" s="22"/>
      <c r="AKX129" s="22"/>
      <c r="AKY129" s="22"/>
      <c r="AKZ129" s="22"/>
      <c r="ALA129" s="22"/>
      <c r="ALB129" s="22"/>
      <c r="ALC129" s="22"/>
      <c r="ALD129" s="22"/>
      <c r="ALE129" s="22"/>
      <c r="ALF129" s="22"/>
      <c r="ALG129" s="22"/>
      <c r="ALH129" s="22"/>
      <c r="ALI129" s="22"/>
      <c r="ALJ129" s="22"/>
      <c r="ALK129" s="22"/>
      <c r="ALL129" s="22"/>
      <c r="ALM129" s="22"/>
      <c r="ALN129" s="22"/>
      <c r="ALO129" s="22"/>
      <c r="ALP129" s="22"/>
      <c r="ALQ129" s="22"/>
      <c r="ALR129" s="22"/>
      <c r="ALS129" s="22"/>
      <c r="ALT129" s="22"/>
      <c r="ALU129" s="22"/>
      <c r="ALV129" s="22"/>
      <c r="ALW129" s="22"/>
      <c r="ALX129" s="22"/>
      <c r="ALY129" s="22"/>
      <c r="ALZ129" s="22"/>
      <c r="AMA129" s="22"/>
      <c r="AMB129" s="22"/>
      <c r="AMC129" s="22"/>
    </row>
    <row r="130" customFormat="false" ht="13.5" hidden="false" customHeight="false" outlineLevel="0" collapsed="false">
      <c r="N130" s="82" t="s">
        <v>2404</v>
      </c>
      <c r="O130" s="82" t="s">
        <v>2404</v>
      </c>
      <c r="P130" s="82" t="s">
        <v>2404</v>
      </c>
      <c r="BG130" s="22"/>
      <c r="BH130" s="22"/>
      <c r="BI130" s="22"/>
      <c r="BJ130" s="22"/>
      <c r="BL130" s="22"/>
      <c r="BM130" s="22"/>
      <c r="BN130" s="22"/>
      <c r="BO130" s="22"/>
      <c r="BP130" s="22"/>
      <c r="BR130" s="22"/>
      <c r="BS130" s="22"/>
      <c r="BT130" s="22"/>
      <c r="BU130" s="22"/>
      <c r="BW130" s="22"/>
      <c r="BX130" s="22"/>
      <c r="BY130" s="22"/>
      <c r="BZ130" s="22"/>
      <c r="CA130" s="22"/>
      <c r="CB130" s="22"/>
      <c r="CC130" s="22"/>
      <c r="CD130" s="22"/>
      <c r="CE130" s="22"/>
      <c r="CF130" s="22"/>
      <c r="CG130" s="22"/>
      <c r="CH130" s="22"/>
      <c r="CI130" s="22"/>
      <c r="CJ130" s="22"/>
      <c r="CK130" s="22"/>
      <c r="CL130" s="22"/>
      <c r="CM130" s="22"/>
      <c r="CN130" s="22"/>
      <c r="CO130" s="22"/>
      <c r="CP130" s="22"/>
      <c r="CQ130" s="22"/>
      <c r="CR130" s="22"/>
      <c r="CS130" s="22"/>
      <c r="CT130" s="22"/>
      <c r="CU130" s="22"/>
      <c r="CV130" s="22"/>
      <c r="CW130" s="22"/>
      <c r="CX130" s="22"/>
      <c r="CY130" s="22"/>
      <c r="CZ130" s="22"/>
      <c r="DA130" s="22"/>
      <c r="DB130" s="22"/>
      <c r="DC130" s="22"/>
      <c r="DD130" s="22"/>
      <c r="DE130" s="22"/>
      <c r="DF130" s="22"/>
      <c r="DG130" s="22"/>
      <c r="DH130" s="22"/>
      <c r="DI130" s="22"/>
      <c r="DJ130" s="22"/>
      <c r="DK130" s="22"/>
      <c r="DL130" s="22"/>
      <c r="DM130" s="22"/>
      <c r="DN130" s="22"/>
      <c r="DO130" s="22"/>
      <c r="DP130" s="22"/>
      <c r="DQ130" s="22"/>
      <c r="DR130" s="22"/>
      <c r="DS130" s="22"/>
      <c r="DT130" s="22"/>
      <c r="DU130" s="22"/>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2"/>
      <c r="HP130" s="22"/>
      <c r="HQ130" s="22"/>
      <c r="HR130" s="22"/>
      <c r="HS130" s="22"/>
      <c r="HT130" s="22"/>
      <c r="HU130" s="22"/>
      <c r="HV130" s="22"/>
      <c r="HW130" s="22"/>
      <c r="HX130" s="22"/>
      <c r="HY130" s="22"/>
      <c r="HZ130" s="22"/>
      <c r="IA130" s="22"/>
      <c r="IB130" s="22"/>
      <c r="IC130" s="22"/>
      <c r="ID130" s="22"/>
      <c r="IE130" s="22"/>
      <c r="IF130" s="22"/>
      <c r="IG130" s="22"/>
      <c r="IH130" s="22"/>
      <c r="II130" s="22"/>
      <c r="IJ130" s="22"/>
      <c r="IK130" s="22"/>
      <c r="IL130" s="22"/>
      <c r="IM130" s="22"/>
      <c r="IN130" s="22"/>
      <c r="IO130" s="22"/>
      <c r="IP130" s="22"/>
      <c r="IQ130" s="22"/>
      <c r="IR130" s="22"/>
      <c r="IS130" s="22"/>
      <c r="IT130" s="22"/>
      <c r="IU130" s="22"/>
      <c r="IV130" s="22"/>
      <c r="IW130" s="22"/>
      <c r="IX130" s="22"/>
      <c r="IY130" s="22"/>
      <c r="IZ130" s="22"/>
      <c r="JA130" s="22"/>
      <c r="JB130" s="22"/>
      <c r="JC130" s="22"/>
      <c r="JD130" s="22"/>
      <c r="JE130" s="22"/>
      <c r="JF130" s="22"/>
      <c r="JG130" s="22"/>
      <c r="JH130" s="22"/>
      <c r="JI130" s="22"/>
      <c r="JJ130" s="22"/>
      <c r="JK130" s="22"/>
      <c r="JL130" s="22"/>
      <c r="JM130" s="22"/>
      <c r="JN130" s="22"/>
      <c r="JO130" s="22"/>
      <c r="JP130" s="22"/>
      <c r="JQ130" s="22"/>
      <c r="JR130" s="22"/>
      <c r="JS130" s="22"/>
      <c r="JT130" s="22"/>
      <c r="JU130" s="22"/>
      <c r="JV130" s="22"/>
      <c r="JW130" s="22"/>
      <c r="JX130" s="22"/>
      <c r="JY130" s="22"/>
      <c r="JZ130" s="22"/>
      <c r="KA130" s="22"/>
      <c r="KB130" s="22"/>
      <c r="KC130" s="22"/>
      <c r="KD130" s="22"/>
      <c r="KE130" s="22"/>
      <c r="KF130" s="22"/>
      <c r="KG130" s="22"/>
      <c r="KH130" s="22"/>
      <c r="KI130" s="22"/>
      <c r="KJ130" s="22"/>
      <c r="KK130" s="22"/>
      <c r="KL130" s="22"/>
      <c r="KM130" s="22"/>
      <c r="KN130" s="22"/>
      <c r="KO130" s="22"/>
      <c r="KP130" s="22"/>
      <c r="KQ130" s="22"/>
      <c r="KR130" s="22"/>
      <c r="KS130" s="22"/>
      <c r="KT130" s="22"/>
      <c r="KU130" s="22"/>
      <c r="KV130" s="22"/>
      <c r="KW130" s="22"/>
      <c r="KX130" s="22"/>
      <c r="KY130" s="22"/>
      <c r="KZ130" s="22"/>
      <c r="LA130" s="22"/>
      <c r="LB130" s="22"/>
      <c r="LC130" s="22"/>
      <c r="LD130" s="22"/>
      <c r="LE130" s="22"/>
      <c r="LF130" s="22"/>
      <c r="LG130" s="22"/>
      <c r="LH130" s="22"/>
      <c r="LI130" s="22"/>
      <c r="LJ130" s="22"/>
      <c r="LK130" s="22"/>
      <c r="LL130" s="22"/>
      <c r="LM130" s="22"/>
      <c r="LN130" s="22"/>
      <c r="LO130" s="22"/>
      <c r="LP130" s="22"/>
      <c r="LQ130" s="22"/>
      <c r="LR130" s="22"/>
      <c r="LS130" s="22"/>
      <c r="LT130" s="22"/>
      <c r="LU130" s="22"/>
      <c r="LV130" s="22"/>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2"/>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2"/>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2"/>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2"/>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2"/>
      <c r="WA130" s="22"/>
      <c r="WB130" s="22"/>
      <c r="WC130" s="22"/>
      <c r="WD130" s="22"/>
      <c r="WE130" s="22"/>
      <c r="WF130" s="22"/>
      <c r="WG130" s="22"/>
      <c r="WH130" s="22"/>
      <c r="WI130" s="22"/>
      <c r="WJ130" s="22"/>
      <c r="WK130" s="22"/>
      <c r="WL130" s="22"/>
      <c r="WM130" s="22"/>
      <c r="WN130" s="22"/>
      <c r="WO130" s="22"/>
      <c r="WP130" s="22"/>
      <c r="WQ130" s="22"/>
      <c r="WR130" s="22"/>
      <c r="WS130" s="22"/>
      <c r="WT130" s="22"/>
      <c r="WU130" s="22"/>
      <c r="WV130" s="22"/>
      <c r="WW130" s="22"/>
      <c r="WX130" s="22"/>
      <c r="WY130" s="22"/>
      <c r="WZ130" s="22"/>
      <c r="XA130" s="22"/>
      <c r="XB130" s="22"/>
      <c r="XC130" s="22"/>
      <c r="XD130" s="22"/>
      <c r="XE130" s="22"/>
      <c r="XF130" s="22"/>
      <c r="XG130" s="22"/>
      <c r="XH130" s="22"/>
      <c r="XI130" s="22"/>
      <c r="XJ130" s="22"/>
      <c r="XK130" s="22"/>
      <c r="XL130" s="22"/>
      <c r="XM130" s="22"/>
      <c r="XN130" s="22"/>
      <c r="XO130" s="22"/>
      <c r="XP130" s="22"/>
      <c r="XQ130" s="22"/>
      <c r="XR130" s="22"/>
      <c r="XS130" s="22"/>
      <c r="XT130" s="22"/>
      <c r="XU130" s="22"/>
      <c r="XV130" s="22"/>
      <c r="XW130" s="22"/>
      <c r="XX130" s="22"/>
      <c r="XY130" s="22"/>
      <c r="XZ130" s="22"/>
      <c r="YA130" s="22"/>
      <c r="YB130" s="22"/>
      <c r="YC130" s="22"/>
      <c r="YD130" s="22"/>
      <c r="YE130" s="22"/>
      <c r="YF130" s="22"/>
      <c r="YG130" s="22"/>
      <c r="YH130" s="22"/>
      <c r="YI130" s="22"/>
      <c r="YJ130" s="22"/>
      <c r="YK130" s="22"/>
      <c r="YL130" s="22"/>
      <c r="YM130" s="22"/>
      <c r="YN130" s="22"/>
      <c r="YO130" s="22"/>
      <c r="YP130" s="22"/>
      <c r="YQ130" s="22"/>
      <c r="YR130" s="22"/>
      <c r="YS130" s="22"/>
      <c r="YT130" s="22"/>
      <c r="YU130" s="22"/>
      <c r="YV130" s="22"/>
      <c r="YW130" s="22"/>
      <c r="YX130" s="22"/>
      <c r="YY130" s="22"/>
      <c r="YZ130" s="22"/>
      <c r="ZA130" s="22"/>
      <c r="ZB130" s="22"/>
      <c r="ZC130" s="22"/>
      <c r="ZD130" s="22"/>
      <c r="ZE130" s="22"/>
      <c r="ZF130" s="22"/>
      <c r="ZG130" s="22"/>
      <c r="ZH130" s="22"/>
      <c r="ZI130" s="22"/>
      <c r="ZJ130" s="22"/>
      <c r="ZK130" s="22"/>
      <c r="ZL130" s="22"/>
      <c r="ZM130" s="22"/>
      <c r="ZN130" s="22"/>
      <c r="ZO130" s="22"/>
      <c r="ZP130" s="22"/>
      <c r="ZQ130" s="22"/>
      <c r="ZR130" s="22"/>
      <c r="ZS130" s="22"/>
      <c r="ZT130" s="22"/>
      <c r="ZU130" s="22"/>
      <c r="ZV130" s="22"/>
      <c r="ZW130" s="22"/>
      <c r="ZX130" s="22"/>
      <c r="ZY130" s="22"/>
      <c r="ZZ130" s="22"/>
      <c r="AAA130" s="22"/>
      <c r="AAB130" s="22"/>
      <c r="AAC130" s="22"/>
      <c r="AAD130" s="22"/>
      <c r="AAE130" s="22"/>
      <c r="AAF130" s="22"/>
      <c r="AAG130" s="22"/>
      <c r="AAH130" s="22"/>
      <c r="AAI130" s="22"/>
      <c r="AAJ130" s="22"/>
      <c r="AAK130" s="22"/>
      <c r="AAL130" s="22"/>
      <c r="AAM130" s="22"/>
      <c r="AAN130" s="22"/>
      <c r="AAO130" s="22"/>
      <c r="AAP130" s="22"/>
      <c r="AAQ130" s="22"/>
      <c r="AAR130" s="22"/>
      <c r="AAS130" s="22"/>
      <c r="AAT130" s="22"/>
      <c r="AAU130" s="22"/>
      <c r="AAV130" s="22"/>
      <c r="AAW130" s="22"/>
      <c r="AAX130" s="22"/>
      <c r="AAY130" s="22"/>
      <c r="AAZ130" s="22"/>
      <c r="ABA130" s="22"/>
      <c r="ABB130" s="22"/>
      <c r="ABC130" s="22"/>
      <c r="ABD130" s="22"/>
      <c r="ABE130" s="22"/>
      <c r="ABF130" s="22"/>
      <c r="ABG130" s="22"/>
      <c r="ABH130" s="22"/>
      <c r="ABI130" s="22"/>
      <c r="ABJ130" s="22"/>
      <c r="ABK130" s="22"/>
      <c r="ABL130" s="22"/>
      <c r="ABM130" s="22"/>
      <c r="ABN130" s="22"/>
      <c r="ABO130" s="22"/>
      <c r="ABP130" s="22"/>
      <c r="ABQ130" s="22"/>
      <c r="ABR130" s="22"/>
      <c r="ABS130" s="22"/>
      <c r="ABT130" s="22"/>
      <c r="ABU130" s="22"/>
      <c r="ABV130" s="22"/>
      <c r="ABW130" s="22"/>
      <c r="ABX130" s="22"/>
      <c r="ABY130" s="22"/>
      <c r="ABZ130" s="22"/>
      <c r="ACA130" s="22"/>
      <c r="ACB130" s="22"/>
      <c r="ACC130" s="22"/>
      <c r="ACD130" s="22"/>
      <c r="ACE130" s="22"/>
      <c r="ACF130" s="22"/>
      <c r="ACG130" s="22"/>
      <c r="ACH130" s="22"/>
      <c r="ACI130" s="22"/>
      <c r="ACJ130" s="22"/>
      <c r="ACK130" s="22"/>
      <c r="ACL130" s="22"/>
      <c r="ACM130" s="22"/>
      <c r="ACN130" s="22"/>
      <c r="ACO130" s="22"/>
      <c r="ACP130" s="22"/>
      <c r="ACQ130" s="22"/>
      <c r="ACR130" s="22"/>
      <c r="ACS130" s="22"/>
      <c r="ACT130" s="22"/>
      <c r="ACU130" s="22"/>
      <c r="ACV130" s="22"/>
      <c r="ACW130" s="22"/>
      <c r="ACX130" s="22"/>
      <c r="ACY130" s="22"/>
      <c r="ACZ130" s="22"/>
      <c r="ADA130" s="22"/>
      <c r="ADB130" s="22"/>
      <c r="ADC130" s="22"/>
      <c r="ADD130" s="22"/>
      <c r="ADE130" s="22"/>
      <c r="ADF130" s="22"/>
      <c r="ADG130" s="22"/>
      <c r="ADH130" s="22"/>
      <c r="ADI130" s="22"/>
      <c r="ADJ130" s="22"/>
      <c r="ADK130" s="22"/>
      <c r="ADL130" s="22"/>
      <c r="ADM130" s="22"/>
      <c r="ADN130" s="22"/>
      <c r="ADO130" s="22"/>
      <c r="ADP130" s="22"/>
      <c r="ADQ130" s="22"/>
      <c r="ADR130" s="22"/>
      <c r="ADS130" s="22"/>
      <c r="ADT130" s="22"/>
      <c r="ADU130" s="22"/>
      <c r="ADV130" s="22"/>
      <c r="ADW130" s="22"/>
      <c r="ADX130" s="22"/>
      <c r="ADY130" s="22"/>
      <c r="ADZ130" s="22"/>
      <c r="AEA130" s="22"/>
      <c r="AEB130" s="22"/>
      <c r="AEC130" s="22"/>
      <c r="AED130" s="22"/>
      <c r="AEE130" s="22"/>
      <c r="AEF130" s="22"/>
      <c r="AEG130" s="22"/>
      <c r="AEH130" s="22"/>
      <c r="AEI130" s="22"/>
      <c r="AEJ130" s="22"/>
      <c r="AEK130" s="22"/>
      <c r="AEL130" s="22"/>
      <c r="AEM130" s="22"/>
      <c r="AEN130" s="22"/>
      <c r="AEO130" s="22"/>
      <c r="AEP130" s="22"/>
      <c r="AEQ130" s="22"/>
      <c r="AER130" s="22"/>
      <c r="AES130" s="22"/>
      <c r="AET130" s="22"/>
      <c r="AEU130" s="22"/>
      <c r="AEV130" s="22"/>
      <c r="AEW130" s="22"/>
      <c r="AEX130" s="22"/>
      <c r="AEY130" s="22"/>
      <c r="AEZ130" s="22"/>
      <c r="AFA130" s="22"/>
      <c r="AFB130" s="22"/>
      <c r="AFC130" s="22"/>
      <c r="AFD130" s="22"/>
      <c r="AFE130" s="22"/>
      <c r="AFF130" s="22"/>
      <c r="AFG130" s="22"/>
      <c r="AFH130" s="22"/>
      <c r="AFI130" s="22"/>
      <c r="AFJ130" s="22"/>
      <c r="AFK130" s="22"/>
      <c r="AFL130" s="22"/>
      <c r="AFM130" s="22"/>
      <c r="AFN130" s="22"/>
      <c r="AFO130" s="22"/>
      <c r="AFP130" s="22"/>
      <c r="AFQ130" s="22"/>
      <c r="AFR130" s="22"/>
      <c r="AFS130" s="22"/>
      <c r="AFT130" s="22"/>
      <c r="AFU130" s="22"/>
      <c r="AFV130" s="22"/>
      <c r="AFW130" s="22"/>
      <c r="AFX130" s="22"/>
      <c r="AFY130" s="22"/>
      <c r="AFZ130" s="22"/>
      <c r="AGA130" s="22"/>
      <c r="AGB130" s="22"/>
      <c r="AGC130" s="22"/>
      <c r="AGD130" s="22"/>
      <c r="AGE130" s="22"/>
      <c r="AGF130" s="22"/>
      <c r="AGG130" s="22"/>
      <c r="AGH130" s="22"/>
      <c r="AGI130" s="22"/>
      <c r="AGJ130" s="22"/>
      <c r="AGK130" s="22"/>
      <c r="AGL130" s="22"/>
      <c r="AGM130" s="22"/>
      <c r="AGN130" s="22"/>
      <c r="AGO130" s="22"/>
      <c r="AGP130" s="22"/>
      <c r="AGQ130" s="22"/>
      <c r="AGR130" s="22"/>
      <c r="AGS130" s="22"/>
      <c r="AGT130" s="22"/>
      <c r="AGU130" s="22"/>
      <c r="AGV130" s="22"/>
      <c r="AGW130" s="22"/>
      <c r="AGX130" s="22"/>
      <c r="AGY130" s="22"/>
      <c r="AGZ130" s="22"/>
      <c r="AHA130" s="22"/>
      <c r="AHB130" s="22"/>
      <c r="AHC130" s="22"/>
      <c r="AHD130" s="22"/>
      <c r="AHE130" s="22"/>
      <c r="AHF130" s="22"/>
      <c r="AHG130" s="22"/>
      <c r="AHH130" s="22"/>
      <c r="AHI130" s="22"/>
      <c r="AHJ130" s="22"/>
      <c r="AHK130" s="22"/>
      <c r="AHL130" s="22"/>
      <c r="AHM130" s="22"/>
      <c r="AHN130" s="22"/>
      <c r="AHO130" s="22"/>
      <c r="AHP130" s="22"/>
      <c r="AHQ130" s="22"/>
      <c r="AHR130" s="22"/>
      <c r="AHS130" s="22"/>
      <c r="AHT130" s="22"/>
      <c r="AHU130" s="22"/>
      <c r="AHV130" s="22"/>
      <c r="AHW130" s="22"/>
      <c r="AHX130" s="22"/>
      <c r="AHY130" s="22"/>
      <c r="AHZ130" s="22"/>
      <c r="AIA130" s="22"/>
      <c r="AIB130" s="22"/>
      <c r="AIC130" s="22"/>
      <c r="AID130" s="22"/>
      <c r="AIE130" s="22"/>
      <c r="AIF130" s="22"/>
      <c r="AIG130" s="22"/>
      <c r="AIH130" s="22"/>
      <c r="AII130" s="22"/>
      <c r="AIJ130" s="22"/>
      <c r="AIK130" s="22"/>
      <c r="AIL130" s="22"/>
      <c r="AIM130" s="22"/>
      <c r="AIN130" s="22"/>
      <c r="AIO130" s="22"/>
      <c r="AIP130" s="22"/>
      <c r="AIQ130" s="22"/>
      <c r="AIR130" s="22"/>
      <c r="AIS130" s="22"/>
      <c r="AIT130" s="22"/>
      <c r="AIU130" s="22"/>
      <c r="AIV130" s="22"/>
      <c r="AIW130" s="22"/>
      <c r="AIX130" s="22"/>
      <c r="AIY130" s="22"/>
      <c r="AIZ130" s="22"/>
      <c r="AJA130" s="22"/>
      <c r="AJB130" s="22"/>
      <c r="AJC130" s="22"/>
      <c r="AJD130" s="22"/>
      <c r="AJE130" s="22"/>
      <c r="AJF130" s="22"/>
      <c r="AJG130" s="22"/>
      <c r="AJH130" s="22"/>
      <c r="AJI130" s="22"/>
      <c r="AJJ130" s="22"/>
      <c r="AJK130" s="22"/>
      <c r="AJL130" s="22"/>
      <c r="AJM130" s="22"/>
      <c r="AJN130" s="22"/>
      <c r="AJO130" s="22"/>
      <c r="AJP130" s="22"/>
      <c r="AJQ130" s="22"/>
      <c r="AJR130" s="22"/>
      <c r="AJS130" s="22"/>
      <c r="AJT130" s="22"/>
      <c r="AJU130" s="22"/>
      <c r="AJV130" s="22"/>
      <c r="AJW130" s="22"/>
      <c r="AJX130" s="22"/>
      <c r="AJY130" s="22"/>
      <c r="AJZ130" s="22"/>
      <c r="AKA130" s="22"/>
      <c r="AKB130" s="22"/>
      <c r="AKC130" s="22"/>
      <c r="AKD130" s="22"/>
      <c r="AKE130" s="22"/>
      <c r="AKF130" s="22"/>
      <c r="AKG130" s="22"/>
      <c r="AKH130" s="22"/>
      <c r="AKI130" s="22"/>
      <c r="AKJ130" s="22"/>
      <c r="AKK130" s="22"/>
      <c r="AKL130" s="22"/>
      <c r="AKM130" s="22"/>
      <c r="AKN130" s="22"/>
      <c r="AKO130" s="22"/>
      <c r="AKP130" s="22"/>
      <c r="AKQ130" s="22"/>
      <c r="AKR130" s="22"/>
      <c r="AKS130" s="22"/>
      <c r="AKT130" s="22"/>
      <c r="AKU130" s="22"/>
      <c r="AKV130" s="22"/>
      <c r="AKW130" s="22"/>
      <c r="AKX130" s="22"/>
      <c r="AKY130" s="22"/>
      <c r="AKZ130" s="22"/>
      <c r="ALA130" s="22"/>
      <c r="ALB130" s="22"/>
      <c r="ALC130" s="22"/>
      <c r="ALD130" s="22"/>
      <c r="ALE130" s="22"/>
      <c r="ALF130" s="22"/>
      <c r="ALG130" s="22"/>
      <c r="ALH130" s="22"/>
      <c r="ALI130" s="22"/>
      <c r="ALJ130" s="22"/>
      <c r="ALK130" s="22"/>
      <c r="ALL130" s="22"/>
      <c r="ALM130" s="22"/>
      <c r="ALN130" s="22"/>
      <c r="ALO130" s="22"/>
      <c r="ALP130" s="22"/>
      <c r="ALQ130" s="22"/>
      <c r="ALR130" s="22"/>
      <c r="ALS130" s="22"/>
      <c r="ALT130" s="22"/>
      <c r="ALU130" s="22"/>
      <c r="ALV130" s="22"/>
      <c r="ALW130" s="22"/>
      <c r="ALX130" s="22"/>
      <c r="ALY130" s="22"/>
      <c r="ALZ130" s="22"/>
      <c r="AMA130" s="22"/>
      <c r="AMB130" s="22"/>
      <c r="AMC130" s="22"/>
    </row>
    <row r="131" customFormat="false" ht="13.5" hidden="false" customHeight="false" outlineLevel="0" collapsed="false">
      <c r="N131" s="82" t="s">
        <v>2405</v>
      </c>
      <c r="O131" s="82" t="s">
        <v>2405</v>
      </c>
      <c r="P131" s="82" t="s">
        <v>2405</v>
      </c>
      <c r="BG131" s="22"/>
      <c r="BH131" s="22"/>
      <c r="BI131" s="22"/>
      <c r="BJ131" s="22"/>
      <c r="BL131" s="22"/>
      <c r="BM131" s="22"/>
      <c r="BN131" s="22"/>
      <c r="BO131" s="22"/>
      <c r="BP131" s="22"/>
      <c r="BR131" s="22"/>
      <c r="BS131" s="22"/>
      <c r="BT131" s="22"/>
      <c r="BU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2"/>
      <c r="HP131" s="22"/>
      <c r="HQ131" s="22"/>
      <c r="HR131" s="22"/>
      <c r="HS131" s="22"/>
      <c r="HT131" s="22"/>
      <c r="HU131" s="22"/>
      <c r="HV131" s="22"/>
      <c r="HW131" s="22"/>
      <c r="HX131" s="22"/>
      <c r="HY131" s="22"/>
      <c r="HZ131" s="22"/>
      <c r="IA131" s="22"/>
      <c r="IB131" s="22"/>
      <c r="IC131" s="22"/>
      <c r="ID131" s="22"/>
      <c r="IE131" s="22"/>
      <c r="IF131" s="22"/>
      <c r="IG131" s="22"/>
      <c r="IH131" s="22"/>
      <c r="II131" s="22"/>
      <c r="IJ131" s="22"/>
      <c r="IK131" s="22"/>
      <c r="IL131" s="22"/>
      <c r="IM131" s="22"/>
      <c r="IN131" s="22"/>
      <c r="IO131" s="22"/>
      <c r="IP131" s="22"/>
      <c r="IQ131" s="22"/>
      <c r="IR131" s="22"/>
      <c r="IS131" s="22"/>
      <c r="IT131" s="22"/>
      <c r="IU131" s="22"/>
      <c r="IV131" s="22"/>
      <c r="IW131" s="22"/>
      <c r="IX131" s="22"/>
      <c r="IY131" s="22"/>
      <c r="IZ131" s="22"/>
      <c r="JA131" s="22"/>
      <c r="JB131" s="22"/>
      <c r="JC131" s="22"/>
      <c r="JD131" s="22"/>
      <c r="JE131" s="22"/>
      <c r="JF131" s="22"/>
      <c r="JG131" s="22"/>
      <c r="JH131" s="22"/>
      <c r="JI131" s="22"/>
      <c r="JJ131" s="22"/>
      <c r="JK131" s="22"/>
      <c r="JL131" s="22"/>
      <c r="JM131" s="22"/>
      <c r="JN131" s="22"/>
      <c r="JO131" s="22"/>
      <c r="JP131" s="22"/>
      <c r="JQ131" s="22"/>
      <c r="JR131" s="22"/>
      <c r="JS131" s="22"/>
      <c r="JT131" s="22"/>
      <c r="JU131" s="22"/>
      <c r="JV131" s="22"/>
      <c r="JW131" s="22"/>
      <c r="JX131" s="22"/>
      <c r="JY131" s="22"/>
      <c r="JZ131" s="22"/>
      <c r="KA131" s="22"/>
      <c r="KB131" s="22"/>
      <c r="KC131" s="22"/>
      <c r="KD131" s="22"/>
      <c r="KE131" s="22"/>
      <c r="KF131" s="22"/>
      <c r="KG131" s="22"/>
      <c r="KH131" s="22"/>
      <c r="KI131" s="22"/>
      <c r="KJ131" s="22"/>
      <c r="KK131" s="22"/>
      <c r="KL131" s="22"/>
      <c r="KM131" s="22"/>
      <c r="KN131" s="22"/>
      <c r="KO131" s="22"/>
      <c r="KP131" s="22"/>
      <c r="KQ131" s="22"/>
      <c r="KR131" s="22"/>
      <c r="KS131" s="22"/>
      <c r="KT131" s="22"/>
      <c r="KU131" s="22"/>
      <c r="KV131" s="22"/>
      <c r="KW131" s="22"/>
      <c r="KX131" s="22"/>
      <c r="KY131" s="22"/>
      <c r="KZ131" s="22"/>
      <c r="LA131" s="22"/>
      <c r="LB131" s="22"/>
      <c r="LC131" s="22"/>
      <c r="LD131" s="22"/>
      <c r="LE131" s="22"/>
      <c r="LF131" s="22"/>
      <c r="LG131" s="22"/>
      <c r="LH131" s="22"/>
      <c r="LI131" s="22"/>
      <c r="LJ131" s="22"/>
      <c r="LK131" s="22"/>
      <c r="LL131" s="22"/>
      <c r="LM131" s="22"/>
      <c r="LN131" s="22"/>
      <c r="LO131" s="22"/>
      <c r="LP131" s="22"/>
      <c r="LQ131" s="22"/>
      <c r="LR131" s="22"/>
      <c r="LS131" s="22"/>
      <c r="LT131" s="22"/>
      <c r="LU131" s="22"/>
      <c r="LV131" s="22"/>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2"/>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2"/>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2"/>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2"/>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2"/>
      <c r="WA131" s="22"/>
      <c r="WB131" s="22"/>
      <c r="WC131" s="22"/>
      <c r="WD131" s="22"/>
      <c r="WE131" s="22"/>
      <c r="WF131" s="22"/>
      <c r="WG131" s="22"/>
      <c r="WH131" s="22"/>
      <c r="WI131" s="22"/>
      <c r="WJ131" s="22"/>
      <c r="WK131" s="22"/>
      <c r="WL131" s="22"/>
      <c r="WM131" s="22"/>
      <c r="WN131" s="22"/>
      <c r="WO131" s="22"/>
      <c r="WP131" s="22"/>
      <c r="WQ131" s="22"/>
      <c r="WR131" s="22"/>
      <c r="WS131" s="22"/>
      <c r="WT131" s="22"/>
      <c r="WU131" s="22"/>
      <c r="WV131" s="22"/>
      <c r="WW131" s="22"/>
      <c r="WX131" s="22"/>
      <c r="WY131" s="22"/>
      <c r="WZ131" s="22"/>
      <c r="XA131" s="22"/>
      <c r="XB131" s="22"/>
      <c r="XC131" s="22"/>
      <c r="XD131" s="22"/>
      <c r="XE131" s="22"/>
      <c r="XF131" s="22"/>
      <c r="XG131" s="22"/>
      <c r="XH131" s="22"/>
      <c r="XI131" s="22"/>
      <c r="XJ131" s="22"/>
      <c r="XK131" s="22"/>
      <c r="XL131" s="22"/>
      <c r="XM131" s="22"/>
      <c r="XN131" s="22"/>
      <c r="XO131" s="22"/>
      <c r="XP131" s="22"/>
      <c r="XQ131" s="22"/>
      <c r="XR131" s="22"/>
      <c r="XS131" s="22"/>
      <c r="XT131" s="22"/>
      <c r="XU131" s="22"/>
      <c r="XV131" s="22"/>
      <c r="XW131" s="22"/>
      <c r="XX131" s="22"/>
      <c r="XY131" s="22"/>
      <c r="XZ131" s="22"/>
      <c r="YA131" s="22"/>
      <c r="YB131" s="22"/>
      <c r="YC131" s="22"/>
      <c r="YD131" s="22"/>
      <c r="YE131" s="22"/>
      <c r="YF131" s="22"/>
      <c r="YG131" s="22"/>
      <c r="YH131" s="22"/>
      <c r="YI131" s="22"/>
      <c r="YJ131" s="22"/>
      <c r="YK131" s="22"/>
      <c r="YL131" s="22"/>
      <c r="YM131" s="22"/>
      <c r="YN131" s="22"/>
      <c r="YO131" s="22"/>
      <c r="YP131" s="22"/>
      <c r="YQ131" s="22"/>
      <c r="YR131" s="22"/>
      <c r="YS131" s="22"/>
      <c r="YT131" s="22"/>
      <c r="YU131" s="22"/>
      <c r="YV131" s="22"/>
      <c r="YW131" s="22"/>
      <c r="YX131" s="22"/>
      <c r="YY131" s="22"/>
      <c r="YZ131" s="22"/>
      <c r="ZA131" s="22"/>
      <c r="ZB131" s="22"/>
      <c r="ZC131" s="22"/>
      <c r="ZD131" s="22"/>
      <c r="ZE131" s="22"/>
      <c r="ZF131" s="22"/>
      <c r="ZG131" s="22"/>
      <c r="ZH131" s="22"/>
      <c r="ZI131" s="22"/>
      <c r="ZJ131" s="22"/>
      <c r="ZK131" s="22"/>
      <c r="ZL131" s="22"/>
      <c r="ZM131" s="22"/>
      <c r="ZN131" s="22"/>
      <c r="ZO131" s="22"/>
      <c r="ZP131" s="22"/>
      <c r="ZQ131" s="22"/>
      <c r="ZR131" s="22"/>
      <c r="ZS131" s="22"/>
      <c r="ZT131" s="22"/>
      <c r="ZU131" s="22"/>
      <c r="ZV131" s="22"/>
      <c r="ZW131" s="22"/>
      <c r="ZX131" s="22"/>
      <c r="ZY131" s="22"/>
      <c r="ZZ131" s="22"/>
      <c r="AAA131" s="22"/>
      <c r="AAB131" s="22"/>
      <c r="AAC131" s="22"/>
      <c r="AAD131" s="22"/>
      <c r="AAE131" s="22"/>
      <c r="AAF131" s="22"/>
      <c r="AAG131" s="22"/>
      <c r="AAH131" s="22"/>
      <c r="AAI131" s="22"/>
      <c r="AAJ131" s="22"/>
      <c r="AAK131" s="22"/>
      <c r="AAL131" s="22"/>
      <c r="AAM131" s="22"/>
      <c r="AAN131" s="22"/>
      <c r="AAO131" s="22"/>
      <c r="AAP131" s="22"/>
      <c r="AAQ131" s="22"/>
      <c r="AAR131" s="22"/>
      <c r="AAS131" s="22"/>
      <c r="AAT131" s="22"/>
      <c r="AAU131" s="22"/>
      <c r="AAV131" s="22"/>
      <c r="AAW131" s="22"/>
      <c r="AAX131" s="22"/>
      <c r="AAY131" s="22"/>
      <c r="AAZ131" s="22"/>
      <c r="ABA131" s="22"/>
      <c r="ABB131" s="22"/>
      <c r="ABC131" s="22"/>
      <c r="ABD131" s="22"/>
      <c r="ABE131" s="22"/>
      <c r="ABF131" s="22"/>
      <c r="ABG131" s="22"/>
      <c r="ABH131" s="22"/>
      <c r="ABI131" s="22"/>
      <c r="ABJ131" s="22"/>
      <c r="ABK131" s="22"/>
      <c r="ABL131" s="22"/>
      <c r="ABM131" s="22"/>
      <c r="ABN131" s="22"/>
      <c r="ABO131" s="22"/>
      <c r="ABP131" s="22"/>
      <c r="ABQ131" s="22"/>
      <c r="ABR131" s="22"/>
      <c r="ABS131" s="22"/>
      <c r="ABT131" s="22"/>
      <c r="ABU131" s="22"/>
      <c r="ABV131" s="22"/>
      <c r="ABW131" s="22"/>
      <c r="ABX131" s="22"/>
      <c r="ABY131" s="22"/>
      <c r="ABZ131" s="22"/>
      <c r="ACA131" s="22"/>
      <c r="ACB131" s="22"/>
      <c r="ACC131" s="22"/>
      <c r="ACD131" s="22"/>
      <c r="ACE131" s="22"/>
      <c r="ACF131" s="22"/>
      <c r="ACG131" s="22"/>
      <c r="ACH131" s="22"/>
      <c r="ACI131" s="22"/>
      <c r="ACJ131" s="22"/>
      <c r="ACK131" s="22"/>
      <c r="ACL131" s="22"/>
      <c r="ACM131" s="22"/>
      <c r="ACN131" s="22"/>
      <c r="ACO131" s="22"/>
      <c r="ACP131" s="22"/>
      <c r="ACQ131" s="22"/>
      <c r="ACR131" s="22"/>
      <c r="ACS131" s="22"/>
      <c r="ACT131" s="22"/>
      <c r="ACU131" s="22"/>
      <c r="ACV131" s="22"/>
      <c r="ACW131" s="22"/>
      <c r="ACX131" s="22"/>
      <c r="ACY131" s="22"/>
      <c r="ACZ131" s="22"/>
      <c r="ADA131" s="22"/>
      <c r="ADB131" s="22"/>
      <c r="ADC131" s="22"/>
      <c r="ADD131" s="22"/>
      <c r="ADE131" s="22"/>
      <c r="ADF131" s="22"/>
      <c r="ADG131" s="22"/>
      <c r="ADH131" s="22"/>
      <c r="ADI131" s="22"/>
      <c r="ADJ131" s="22"/>
      <c r="ADK131" s="22"/>
      <c r="ADL131" s="22"/>
      <c r="ADM131" s="22"/>
      <c r="ADN131" s="22"/>
      <c r="ADO131" s="22"/>
      <c r="ADP131" s="22"/>
      <c r="ADQ131" s="22"/>
      <c r="ADR131" s="22"/>
      <c r="ADS131" s="22"/>
      <c r="ADT131" s="22"/>
      <c r="ADU131" s="22"/>
      <c r="ADV131" s="22"/>
      <c r="ADW131" s="22"/>
      <c r="ADX131" s="22"/>
      <c r="ADY131" s="22"/>
      <c r="ADZ131" s="22"/>
      <c r="AEA131" s="22"/>
      <c r="AEB131" s="22"/>
      <c r="AEC131" s="22"/>
      <c r="AED131" s="22"/>
      <c r="AEE131" s="22"/>
      <c r="AEF131" s="22"/>
      <c r="AEG131" s="22"/>
      <c r="AEH131" s="22"/>
      <c r="AEI131" s="22"/>
      <c r="AEJ131" s="22"/>
      <c r="AEK131" s="22"/>
      <c r="AEL131" s="22"/>
      <c r="AEM131" s="22"/>
      <c r="AEN131" s="22"/>
      <c r="AEO131" s="22"/>
      <c r="AEP131" s="22"/>
      <c r="AEQ131" s="22"/>
      <c r="AER131" s="22"/>
      <c r="AES131" s="22"/>
      <c r="AET131" s="22"/>
      <c r="AEU131" s="22"/>
      <c r="AEV131" s="22"/>
      <c r="AEW131" s="22"/>
      <c r="AEX131" s="22"/>
      <c r="AEY131" s="22"/>
      <c r="AEZ131" s="22"/>
      <c r="AFA131" s="22"/>
      <c r="AFB131" s="22"/>
      <c r="AFC131" s="22"/>
      <c r="AFD131" s="22"/>
      <c r="AFE131" s="22"/>
      <c r="AFF131" s="22"/>
      <c r="AFG131" s="22"/>
      <c r="AFH131" s="22"/>
      <c r="AFI131" s="22"/>
      <c r="AFJ131" s="22"/>
      <c r="AFK131" s="22"/>
      <c r="AFL131" s="22"/>
      <c r="AFM131" s="22"/>
      <c r="AFN131" s="22"/>
      <c r="AFO131" s="22"/>
      <c r="AFP131" s="22"/>
      <c r="AFQ131" s="22"/>
      <c r="AFR131" s="22"/>
      <c r="AFS131" s="22"/>
      <c r="AFT131" s="22"/>
      <c r="AFU131" s="22"/>
      <c r="AFV131" s="22"/>
      <c r="AFW131" s="22"/>
      <c r="AFX131" s="22"/>
      <c r="AFY131" s="22"/>
      <c r="AFZ131" s="22"/>
      <c r="AGA131" s="22"/>
      <c r="AGB131" s="22"/>
      <c r="AGC131" s="22"/>
      <c r="AGD131" s="22"/>
      <c r="AGE131" s="22"/>
      <c r="AGF131" s="22"/>
      <c r="AGG131" s="22"/>
      <c r="AGH131" s="22"/>
      <c r="AGI131" s="22"/>
      <c r="AGJ131" s="22"/>
      <c r="AGK131" s="22"/>
      <c r="AGL131" s="22"/>
      <c r="AGM131" s="22"/>
      <c r="AGN131" s="22"/>
      <c r="AGO131" s="22"/>
      <c r="AGP131" s="22"/>
      <c r="AGQ131" s="22"/>
      <c r="AGR131" s="22"/>
      <c r="AGS131" s="22"/>
      <c r="AGT131" s="22"/>
      <c r="AGU131" s="22"/>
      <c r="AGV131" s="22"/>
      <c r="AGW131" s="22"/>
      <c r="AGX131" s="22"/>
      <c r="AGY131" s="22"/>
      <c r="AGZ131" s="22"/>
      <c r="AHA131" s="22"/>
      <c r="AHB131" s="22"/>
      <c r="AHC131" s="22"/>
      <c r="AHD131" s="22"/>
      <c r="AHE131" s="22"/>
      <c r="AHF131" s="22"/>
      <c r="AHG131" s="22"/>
      <c r="AHH131" s="22"/>
      <c r="AHI131" s="22"/>
      <c r="AHJ131" s="22"/>
      <c r="AHK131" s="22"/>
      <c r="AHL131" s="22"/>
      <c r="AHM131" s="22"/>
      <c r="AHN131" s="22"/>
      <c r="AHO131" s="22"/>
      <c r="AHP131" s="22"/>
      <c r="AHQ131" s="22"/>
      <c r="AHR131" s="22"/>
      <c r="AHS131" s="22"/>
      <c r="AHT131" s="22"/>
      <c r="AHU131" s="22"/>
      <c r="AHV131" s="22"/>
      <c r="AHW131" s="22"/>
      <c r="AHX131" s="22"/>
      <c r="AHY131" s="22"/>
      <c r="AHZ131" s="22"/>
      <c r="AIA131" s="22"/>
      <c r="AIB131" s="22"/>
      <c r="AIC131" s="22"/>
      <c r="AID131" s="22"/>
      <c r="AIE131" s="22"/>
      <c r="AIF131" s="22"/>
      <c r="AIG131" s="22"/>
      <c r="AIH131" s="22"/>
      <c r="AII131" s="22"/>
      <c r="AIJ131" s="22"/>
      <c r="AIK131" s="22"/>
      <c r="AIL131" s="22"/>
      <c r="AIM131" s="22"/>
      <c r="AIN131" s="22"/>
      <c r="AIO131" s="22"/>
      <c r="AIP131" s="22"/>
      <c r="AIQ131" s="22"/>
      <c r="AIR131" s="22"/>
      <c r="AIS131" s="22"/>
      <c r="AIT131" s="22"/>
      <c r="AIU131" s="22"/>
      <c r="AIV131" s="22"/>
      <c r="AIW131" s="22"/>
      <c r="AIX131" s="22"/>
      <c r="AIY131" s="22"/>
      <c r="AIZ131" s="22"/>
      <c r="AJA131" s="22"/>
      <c r="AJB131" s="22"/>
      <c r="AJC131" s="22"/>
      <c r="AJD131" s="22"/>
      <c r="AJE131" s="22"/>
      <c r="AJF131" s="22"/>
      <c r="AJG131" s="22"/>
      <c r="AJH131" s="22"/>
      <c r="AJI131" s="22"/>
      <c r="AJJ131" s="22"/>
      <c r="AJK131" s="22"/>
      <c r="AJL131" s="22"/>
      <c r="AJM131" s="22"/>
      <c r="AJN131" s="22"/>
      <c r="AJO131" s="22"/>
      <c r="AJP131" s="22"/>
      <c r="AJQ131" s="22"/>
      <c r="AJR131" s="22"/>
      <c r="AJS131" s="22"/>
      <c r="AJT131" s="22"/>
      <c r="AJU131" s="22"/>
      <c r="AJV131" s="22"/>
      <c r="AJW131" s="22"/>
      <c r="AJX131" s="22"/>
      <c r="AJY131" s="22"/>
      <c r="AJZ131" s="22"/>
      <c r="AKA131" s="22"/>
      <c r="AKB131" s="22"/>
      <c r="AKC131" s="22"/>
      <c r="AKD131" s="22"/>
      <c r="AKE131" s="22"/>
      <c r="AKF131" s="22"/>
      <c r="AKG131" s="22"/>
      <c r="AKH131" s="22"/>
      <c r="AKI131" s="22"/>
      <c r="AKJ131" s="22"/>
      <c r="AKK131" s="22"/>
      <c r="AKL131" s="22"/>
      <c r="AKM131" s="22"/>
      <c r="AKN131" s="22"/>
      <c r="AKO131" s="22"/>
      <c r="AKP131" s="22"/>
      <c r="AKQ131" s="22"/>
      <c r="AKR131" s="22"/>
      <c r="AKS131" s="22"/>
      <c r="AKT131" s="22"/>
      <c r="AKU131" s="22"/>
      <c r="AKV131" s="22"/>
      <c r="AKW131" s="22"/>
      <c r="AKX131" s="22"/>
      <c r="AKY131" s="22"/>
      <c r="AKZ131" s="22"/>
      <c r="ALA131" s="22"/>
      <c r="ALB131" s="22"/>
      <c r="ALC131" s="22"/>
      <c r="ALD131" s="22"/>
      <c r="ALE131" s="22"/>
      <c r="ALF131" s="22"/>
      <c r="ALG131" s="22"/>
      <c r="ALH131" s="22"/>
      <c r="ALI131" s="22"/>
      <c r="ALJ131" s="22"/>
      <c r="ALK131" s="22"/>
      <c r="ALL131" s="22"/>
      <c r="ALM131" s="22"/>
      <c r="ALN131" s="22"/>
      <c r="ALO131" s="22"/>
      <c r="ALP131" s="22"/>
      <c r="ALQ131" s="22"/>
      <c r="ALR131" s="22"/>
      <c r="ALS131" s="22"/>
      <c r="ALT131" s="22"/>
      <c r="ALU131" s="22"/>
      <c r="ALV131" s="22"/>
      <c r="ALW131" s="22"/>
      <c r="ALX131" s="22"/>
      <c r="ALY131" s="22"/>
      <c r="ALZ131" s="22"/>
      <c r="AMA131" s="22"/>
      <c r="AMB131" s="22"/>
      <c r="AMC131" s="22"/>
    </row>
    <row r="132" customFormat="false" ht="13.5" hidden="false" customHeight="false" outlineLevel="0" collapsed="false">
      <c r="N132" s="82" t="s">
        <v>2406</v>
      </c>
      <c r="O132" s="82" t="s">
        <v>2406</v>
      </c>
      <c r="P132" s="82" t="s">
        <v>2406</v>
      </c>
      <c r="BG132" s="22"/>
      <c r="BH132" s="22"/>
      <c r="BI132" s="22"/>
      <c r="BJ132" s="22"/>
      <c r="BL132" s="22"/>
      <c r="BM132" s="22"/>
      <c r="BN132" s="22"/>
      <c r="BO132" s="22"/>
      <c r="BP132" s="22"/>
      <c r="BR132" s="22"/>
      <c r="BS132" s="22"/>
      <c r="BT132" s="22"/>
      <c r="BU132" s="22"/>
      <c r="BW132" s="22"/>
      <c r="BX132" s="22"/>
      <c r="BY132" s="22"/>
      <c r="BZ132" s="22"/>
      <c r="CA132" s="22"/>
      <c r="CB132" s="22"/>
      <c r="CC132" s="22"/>
      <c r="CD132" s="22"/>
      <c r="CE132" s="22"/>
      <c r="CF132" s="22"/>
      <c r="CG132" s="22"/>
      <c r="CH132" s="22"/>
      <c r="CI132" s="22"/>
      <c r="CJ132" s="22"/>
      <c r="CK132" s="22"/>
      <c r="CL132" s="22"/>
      <c r="CM132" s="22"/>
      <c r="CN132" s="22"/>
      <c r="CO132" s="22"/>
      <c r="CP132" s="22"/>
      <c r="CQ132" s="22"/>
      <c r="CR132" s="22"/>
      <c r="CS132" s="22"/>
      <c r="CT132" s="22"/>
      <c r="CU132" s="22"/>
      <c r="CV132" s="22"/>
      <c r="CW132" s="22"/>
      <c r="CX132" s="22"/>
      <c r="CY132" s="22"/>
      <c r="CZ132" s="22"/>
      <c r="DA132" s="22"/>
      <c r="DB132" s="22"/>
      <c r="DC132" s="22"/>
      <c r="DD132" s="22"/>
      <c r="DE132" s="22"/>
      <c r="DF132" s="22"/>
      <c r="DG132" s="22"/>
      <c r="DH132" s="22"/>
      <c r="DI132" s="22"/>
      <c r="DJ132" s="22"/>
      <c r="DK132" s="22"/>
      <c r="DL132" s="22"/>
      <c r="DM132" s="22"/>
      <c r="DN132" s="22"/>
      <c r="DO132" s="22"/>
      <c r="DP132" s="22"/>
      <c r="DQ132" s="22"/>
      <c r="DR132" s="22"/>
      <c r="DS132" s="22"/>
      <c r="DT132" s="22"/>
      <c r="DU132" s="22"/>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2"/>
      <c r="HP132" s="22"/>
      <c r="HQ132" s="22"/>
      <c r="HR132" s="22"/>
      <c r="HS132" s="22"/>
      <c r="HT132" s="22"/>
      <c r="HU132" s="22"/>
      <c r="HV132" s="22"/>
      <c r="HW132" s="22"/>
      <c r="HX132" s="22"/>
      <c r="HY132" s="22"/>
      <c r="HZ132" s="22"/>
      <c r="IA132" s="22"/>
      <c r="IB132" s="22"/>
      <c r="IC132" s="22"/>
      <c r="ID132" s="22"/>
      <c r="IE132" s="22"/>
      <c r="IF132" s="22"/>
      <c r="IG132" s="22"/>
      <c r="IH132" s="22"/>
      <c r="II132" s="22"/>
      <c r="IJ132" s="22"/>
      <c r="IK132" s="22"/>
      <c r="IL132" s="22"/>
      <c r="IM132" s="22"/>
      <c r="IN132" s="22"/>
      <c r="IO132" s="22"/>
      <c r="IP132" s="22"/>
      <c r="IQ132" s="22"/>
      <c r="IR132" s="22"/>
      <c r="IS132" s="22"/>
      <c r="IT132" s="22"/>
      <c r="IU132" s="22"/>
      <c r="IV132" s="22"/>
      <c r="IW132" s="22"/>
      <c r="IX132" s="22"/>
      <c r="IY132" s="22"/>
      <c r="IZ132" s="22"/>
      <c r="JA132" s="22"/>
      <c r="JB132" s="22"/>
      <c r="JC132" s="22"/>
      <c r="JD132" s="22"/>
      <c r="JE132" s="22"/>
      <c r="JF132" s="22"/>
      <c r="JG132" s="22"/>
      <c r="JH132" s="22"/>
      <c r="JI132" s="22"/>
      <c r="JJ132" s="22"/>
      <c r="JK132" s="22"/>
      <c r="JL132" s="22"/>
      <c r="JM132" s="22"/>
      <c r="JN132" s="22"/>
      <c r="JO132" s="22"/>
      <c r="JP132" s="22"/>
      <c r="JQ132" s="22"/>
      <c r="JR132" s="22"/>
      <c r="JS132" s="22"/>
      <c r="JT132" s="22"/>
      <c r="JU132" s="22"/>
      <c r="JV132" s="22"/>
      <c r="JW132" s="22"/>
      <c r="JX132" s="22"/>
      <c r="JY132" s="22"/>
      <c r="JZ132" s="22"/>
      <c r="KA132" s="22"/>
      <c r="KB132" s="22"/>
      <c r="KC132" s="22"/>
      <c r="KD132" s="22"/>
      <c r="KE132" s="22"/>
      <c r="KF132" s="22"/>
      <c r="KG132" s="22"/>
      <c r="KH132" s="22"/>
      <c r="KI132" s="22"/>
      <c r="KJ132" s="22"/>
      <c r="KK132" s="22"/>
      <c r="KL132" s="22"/>
      <c r="KM132" s="22"/>
      <c r="KN132" s="22"/>
      <c r="KO132" s="22"/>
      <c r="KP132" s="22"/>
      <c r="KQ132" s="22"/>
      <c r="KR132" s="22"/>
      <c r="KS132" s="22"/>
      <c r="KT132" s="22"/>
      <c r="KU132" s="22"/>
      <c r="KV132" s="22"/>
      <c r="KW132" s="22"/>
      <c r="KX132" s="22"/>
      <c r="KY132" s="22"/>
      <c r="KZ132" s="22"/>
      <c r="LA132" s="22"/>
      <c r="LB132" s="22"/>
      <c r="LC132" s="22"/>
      <c r="LD132" s="22"/>
      <c r="LE132" s="22"/>
      <c r="LF132" s="22"/>
      <c r="LG132" s="22"/>
      <c r="LH132" s="22"/>
      <c r="LI132" s="22"/>
      <c r="LJ132" s="22"/>
      <c r="LK132" s="22"/>
      <c r="LL132" s="22"/>
      <c r="LM132" s="22"/>
      <c r="LN132" s="22"/>
      <c r="LO132" s="22"/>
      <c r="LP132" s="22"/>
      <c r="LQ132" s="22"/>
      <c r="LR132" s="22"/>
      <c r="LS132" s="22"/>
      <c r="LT132" s="22"/>
      <c r="LU132" s="22"/>
      <c r="LV132" s="22"/>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2"/>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2"/>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2"/>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2"/>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2"/>
      <c r="WA132" s="22"/>
      <c r="WB132" s="22"/>
      <c r="WC132" s="22"/>
      <c r="WD132" s="22"/>
      <c r="WE132" s="22"/>
      <c r="WF132" s="22"/>
      <c r="WG132" s="22"/>
      <c r="WH132" s="22"/>
      <c r="WI132" s="22"/>
      <c r="WJ132" s="22"/>
      <c r="WK132" s="22"/>
      <c r="WL132" s="22"/>
      <c r="WM132" s="22"/>
      <c r="WN132" s="22"/>
      <c r="WO132" s="22"/>
      <c r="WP132" s="22"/>
      <c r="WQ132" s="22"/>
      <c r="WR132" s="22"/>
      <c r="WS132" s="22"/>
      <c r="WT132" s="22"/>
      <c r="WU132" s="22"/>
      <c r="WV132" s="22"/>
      <c r="WW132" s="22"/>
      <c r="WX132" s="22"/>
      <c r="WY132" s="22"/>
      <c r="WZ132" s="22"/>
      <c r="XA132" s="22"/>
      <c r="XB132" s="22"/>
      <c r="XC132" s="22"/>
      <c r="XD132" s="22"/>
      <c r="XE132" s="22"/>
      <c r="XF132" s="22"/>
      <c r="XG132" s="22"/>
      <c r="XH132" s="22"/>
      <c r="XI132" s="22"/>
      <c r="XJ132" s="22"/>
      <c r="XK132" s="22"/>
      <c r="XL132" s="22"/>
      <c r="XM132" s="22"/>
      <c r="XN132" s="22"/>
      <c r="XO132" s="22"/>
      <c r="XP132" s="22"/>
      <c r="XQ132" s="22"/>
      <c r="XR132" s="22"/>
      <c r="XS132" s="22"/>
      <c r="XT132" s="22"/>
      <c r="XU132" s="22"/>
      <c r="XV132" s="22"/>
      <c r="XW132" s="22"/>
      <c r="XX132" s="22"/>
      <c r="XY132" s="22"/>
      <c r="XZ132" s="22"/>
      <c r="YA132" s="22"/>
      <c r="YB132" s="22"/>
      <c r="YC132" s="22"/>
      <c r="YD132" s="22"/>
      <c r="YE132" s="22"/>
      <c r="YF132" s="22"/>
      <c r="YG132" s="22"/>
      <c r="YH132" s="22"/>
      <c r="YI132" s="22"/>
      <c r="YJ132" s="22"/>
      <c r="YK132" s="22"/>
      <c r="YL132" s="22"/>
      <c r="YM132" s="22"/>
      <c r="YN132" s="22"/>
      <c r="YO132" s="22"/>
      <c r="YP132" s="22"/>
      <c r="YQ132" s="22"/>
      <c r="YR132" s="22"/>
      <c r="YS132" s="22"/>
      <c r="YT132" s="22"/>
      <c r="YU132" s="22"/>
      <c r="YV132" s="22"/>
      <c r="YW132" s="22"/>
      <c r="YX132" s="22"/>
      <c r="YY132" s="22"/>
      <c r="YZ132" s="22"/>
      <c r="ZA132" s="22"/>
      <c r="ZB132" s="22"/>
      <c r="ZC132" s="22"/>
      <c r="ZD132" s="22"/>
      <c r="ZE132" s="22"/>
      <c r="ZF132" s="22"/>
      <c r="ZG132" s="22"/>
      <c r="ZH132" s="22"/>
      <c r="ZI132" s="22"/>
      <c r="ZJ132" s="22"/>
      <c r="ZK132" s="22"/>
      <c r="ZL132" s="22"/>
      <c r="ZM132" s="22"/>
      <c r="ZN132" s="22"/>
      <c r="ZO132" s="22"/>
      <c r="ZP132" s="22"/>
      <c r="ZQ132" s="22"/>
      <c r="ZR132" s="22"/>
      <c r="ZS132" s="22"/>
      <c r="ZT132" s="22"/>
      <c r="ZU132" s="22"/>
      <c r="ZV132" s="22"/>
      <c r="ZW132" s="22"/>
      <c r="ZX132" s="22"/>
      <c r="ZY132" s="22"/>
      <c r="ZZ132" s="22"/>
      <c r="AAA132" s="22"/>
      <c r="AAB132" s="22"/>
      <c r="AAC132" s="22"/>
      <c r="AAD132" s="22"/>
      <c r="AAE132" s="22"/>
      <c r="AAF132" s="22"/>
      <c r="AAG132" s="22"/>
      <c r="AAH132" s="22"/>
      <c r="AAI132" s="22"/>
      <c r="AAJ132" s="22"/>
      <c r="AAK132" s="22"/>
      <c r="AAL132" s="22"/>
      <c r="AAM132" s="22"/>
      <c r="AAN132" s="22"/>
      <c r="AAO132" s="22"/>
      <c r="AAP132" s="22"/>
      <c r="AAQ132" s="22"/>
      <c r="AAR132" s="22"/>
      <c r="AAS132" s="22"/>
      <c r="AAT132" s="22"/>
      <c r="AAU132" s="22"/>
      <c r="AAV132" s="22"/>
      <c r="AAW132" s="22"/>
      <c r="AAX132" s="22"/>
      <c r="AAY132" s="22"/>
      <c r="AAZ132" s="22"/>
      <c r="ABA132" s="22"/>
      <c r="ABB132" s="22"/>
      <c r="ABC132" s="22"/>
      <c r="ABD132" s="22"/>
      <c r="ABE132" s="22"/>
      <c r="ABF132" s="22"/>
      <c r="ABG132" s="22"/>
      <c r="ABH132" s="22"/>
      <c r="ABI132" s="22"/>
      <c r="ABJ132" s="22"/>
      <c r="ABK132" s="22"/>
      <c r="ABL132" s="22"/>
      <c r="ABM132" s="22"/>
      <c r="ABN132" s="22"/>
      <c r="ABO132" s="22"/>
      <c r="ABP132" s="22"/>
      <c r="ABQ132" s="22"/>
      <c r="ABR132" s="22"/>
      <c r="ABS132" s="22"/>
      <c r="ABT132" s="22"/>
      <c r="ABU132" s="22"/>
      <c r="ABV132" s="22"/>
      <c r="ABW132" s="22"/>
      <c r="ABX132" s="22"/>
      <c r="ABY132" s="22"/>
      <c r="ABZ132" s="22"/>
      <c r="ACA132" s="22"/>
      <c r="ACB132" s="22"/>
      <c r="ACC132" s="22"/>
      <c r="ACD132" s="22"/>
      <c r="ACE132" s="22"/>
      <c r="ACF132" s="22"/>
      <c r="ACG132" s="22"/>
      <c r="ACH132" s="22"/>
      <c r="ACI132" s="22"/>
      <c r="ACJ132" s="22"/>
      <c r="ACK132" s="22"/>
      <c r="ACL132" s="22"/>
      <c r="ACM132" s="22"/>
      <c r="ACN132" s="22"/>
      <c r="ACO132" s="22"/>
      <c r="ACP132" s="22"/>
      <c r="ACQ132" s="22"/>
      <c r="ACR132" s="22"/>
      <c r="ACS132" s="22"/>
      <c r="ACT132" s="22"/>
      <c r="ACU132" s="22"/>
      <c r="ACV132" s="22"/>
      <c r="ACW132" s="22"/>
      <c r="ACX132" s="22"/>
      <c r="ACY132" s="22"/>
      <c r="ACZ132" s="22"/>
      <c r="ADA132" s="22"/>
      <c r="ADB132" s="22"/>
      <c r="ADC132" s="22"/>
      <c r="ADD132" s="22"/>
      <c r="ADE132" s="22"/>
      <c r="ADF132" s="22"/>
      <c r="ADG132" s="22"/>
      <c r="ADH132" s="22"/>
      <c r="ADI132" s="22"/>
      <c r="ADJ132" s="22"/>
      <c r="ADK132" s="22"/>
      <c r="ADL132" s="22"/>
      <c r="ADM132" s="22"/>
      <c r="ADN132" s="22"/>
      <c r="ADO132" s="22"/>
      <c r="ADP132" s="22"/>
      <c r="ADQ132" s="22"/>
      <c r="ADR132" s="22"/>
      <c r="ADS132" s="22"/>
      <c r="ADT132" s="22"/>
      <c r="ADU132" s="22"/>
      <c r="ADV132" s="22"/>
      <c r="ADW132" s="22"/>
      <c r="ADX132" s="22"/>
      <c r="ADY132" s="22"/>
      <c r="ADZ132" s="22"/>
      <c r="AEA132" s="22"/>
      <c r="AEB132" s="22"/>
      <c r="AEC132" s="22"/>
      <c r="AED132" s="22"/>
      <c r="AEE132" s="22"/>
      <c r="AEF132" s="22"/>
      <c r="AEG132" s="22"/>
      <c r="AEH132" s="22"/>
      <c r="AEI132" s="22"/>
      <c r="AEJ132" s="22"/>
      <c r="AEK132" s="22"/>
      <c r="AEL132" s="22"/>
      <c r="AEM132" s="22"/>
      <c r="AEN132" s="22"/>
      <c r="AEO132" s="22"/>
      <c r="AEP132" s="22"/>
      <c r="AEQ132" s="22"/>
      <c r="AER132" s="22"/>
      <c r="AES132" s="22"/>
      <c r="AET132" s="22"/>
      <c r="AEU132" s="22"/>
      <c r="AEV132" s="22"/>
      <c r="AEW132" s="22"/>
      <c r="AEX132" s="22"/>
      <c r="AEY132" s="22"/>
      <c r="AEZ132" s="22"/>
      <c r="AFA132" s="22"/>
      <c r="AFB132" s="22"/>
      <c r="AFC132" s="22"/>
      <c r="AFD132" s="22"/>
      <c r="AFE132" s="22"/>
      <c r="AFF132" s="22"/>
      <c r="AFG132" s="22"/>
      <c r="AFH132" s="22"/>
      <c r="AFI132" s="22"/>
      <c r="AFJ132" s="22"/>
      <c r="AFK132" s="22"/>
      <c r="AFL132" s="22"/>
      <c r="AFM132" s="22"/>
      <c r="AFN132" s="22"/>
      <c r="AFO132" s="22"/>
      <c r="AFP132" s="22"/>
      <c r="AFQ132" s="22"/>
      <c r="AFR132" s="22"/>
      <c r="AFS132" s="22"/>
      <c r="AFT132" s="22"/>
      <c r="AFU132" s="22"/>
      <c r="AFV132" s="22"/>
      <c r="AFW132" s="22"/>
      <c r="AFX132" s="22"/>
      <c r="AFY132" s="22"/>
      <c r="AFZ132" s="22"/>
      <c r="AGA132" s="22"/>
      <c r="AGB132" s="22"/>
      <c r="AGC132" s="22"/>
      <c r="AGD132" s="22"/>
      <c r="AGE132" s="22"/>
      <c r="AGF132" s="22"/>
      <c r="AGG132" s="22"/>
      <c r="AGH132" s="22"/>
      <c r="AGI132" s="22"/>
      <c r="AGJ132" s="22"/>
      <c r="AGK132" s="22"/>
      <c r="AGL132" s="22"/>
      <c r="AGM132" s="22"/>
      <c r="AGN132" s="22"/>
      <c r="AGO132" s="22"/>
      <c r="AGP132" s="22"/>
      <c r="AGQ132" s="22"/>
      <c r="AGR132" s="22"/>
      <c r="AGS132" s="22"/>
      <c r="AGT132" s="22"/>
      <c r="AGU132" s="22"/>
      <c r="AGV132" s="22"/>
      <c r="AGW132" s="22"/>
      <c r="AGX132" s="22"/>
      <c r="AGY132" s="22"/>
      <c r="AGZ132" s="22"/>
      <c r="AHA132" s="22"/>
      <c r="AHB132" s="22"/>
      <c r="AHC132" s="22"/>
      <c r="AHD132" s="22"/>
      <c r="AHE132" s="22"/>
      <c r="AHF132" s="22"/>
      <c r="AHG132" s="22"/>
      <c r="AHH132" s="22"/>
      <c r="AHI132" s="22"/>
      <c r="AHJ132" s="22"/>
      <c r="AHK132" s="22"/>
      <c r="AHL132" s="22"/>
      <c r="AHM132" s="22"/>
      <c r="AHN132" s="22"/>
      <c r="AHO132" s="22"/>
      <c r="AHP132" s="22"/>
      <c r="AHQ132" s="22"/>
      <c r="AHR132" s="22"/>
      <c r="AHS132" s="22"/>
      <c r="AHT132" s="22"/>
      <c r="AHU132" s="22"/>
      <c r="AHV132" s="22"/>
      <c r="AHW132" s="22"/>
      <c r="AHX132" s="22"/>
      <c r="AHY132" s="22"/>
      <c r="AHZ132" s="22"/>
      <c r="AIA132" s="22"/>
      <c r="AIB132" s="22"/>
      <c r="AIC132" s="22"/>
      <c r="AID132" s="22"/>
      <c r="AIE132" s="22"/>
      <c r="AIF132" s="22"/>
      <c r="AIG132" s="22"/>
      <c r="AIH132" s="22"/>
      <c r="AII132" s="22"/>
      <c r="AIJ132" s="22"/>
      <c r="AIK132" s="22"/>
      <c r="AIL132" s="22"/>
      <c r="AIM132" s="22"/>
      <c r="AIN132" s="22"/>
      <c r="AIO132" s="22"/>
      <c r="AIP132" s="22"/>
      <c r="AIQ132" s="22"/>
      <c r="AIR132" s="22"/>
      <c r="AIS132" s="22"/>
      <c r="AIT132" s="22"/>
      <c r="AIU132" s="22"/>
      <c r="AIV132" s="22"/>
      <c r="AIW132" s="22"/>
      <c r="AIX132" s="22"/>
      <c r="AIY132" s="22"/>
      <c r="AIZ132" s="22"/>
      <c r="AJA132" s="22"/>
      <c r="AJB132" s="22"/>
      <c r="AJC132" s="22"/>
      <c r="AJD132" s="22"/>
      <c r="AJE132" s="22"/>
      <c r="AJF132" s="22"/>
      <c r="AJG132" s="22"/>
      <c r="AJH132" s="22"/>
      <c r="AJI132" s="22"/>
      <c r="AJJ132" s="22"/>
      <c r="AJK132" s="22"/>
      <c r="AJL132" s="22"/>
      <c r="AJM132" s="22"/>
      <c r="AJN132" s="22"/>
      <c r="AJO132" s="22"/>
      <c r="AJP132" s="22"/>
      <c r="AJQ132" s="22"/>
      <c r="AJR132" s="22"/>
      <c r="AJS132" s="22"/>
      <c r="AJT132" s="22"/>
      <c r="AJU132" s="22"/>
      <c r="AJV132" s="22"/>
      <c r="AJW132" s="22"/>
      <c r="AJX132" s="22"/>
      <c r="AJY132" s="22"/>
      <c r="AJZ132" s="22"/>
      <c r="AKA132" s="22"/>
      <c r="AKB132" s="22"/>
      <c r="AKC132" s="22"/>
      <c r="AKD132" s="22"/>
      <c r="AKE132" s="22"/>
      <c r="AKF132" s="22"/>
      <c r="AKG132" s="22"/>
      <c r="AKH132" s="22"/>
      <c r="AKI132" s="22"/>
      <c r="AKJ132" s="22"/>
      <c r="AKK132" s="22"/>
      <c r="AKL132" s="22"/>
      <c r="AKM132" s="22"/>
      <c r="AKN132" s="22"/>
      <c r="AKO132" s="22"/>
      <c r="AKP132" s="22"/>
      <c r="AKQ132" s="22"/>
      <c r="AKR132" s="22"/>
      <c r="AKS132" s="22"/>
      <c r="AKT132" s="22"/>
      <c r="AKU132" s="22"/>
      <c r="AKV132" s="22"/>
      <c r="AKW132" s="22"/>
      <c r="AKX132" s="22"/>
      <c r="AKY132" s="22"/>
      <c r="AKZ132" s="22"/>
      <c r="ALA132" s="22"/>
      <c r="ALB132" s="22"/>
      <c r="ALC132" s="22"/>
      <c r="ALD132" s="22"/>
      <c r="ALE132" s="22"/>
      <c r="ALF132" s="22"/>
      <c r="ALG132" s="22"/>
      <c r="ALH132" s="22"/>
      <c r="ALI132" s="22"/>
      <c r="ALJ132" s="22"/>
      <c r="ALK132" s="22"/>
      <c r="ALL132" s="22"/>
      <c r="ALM132" s="22"/>
      <c r="ALN132" s="22"/>
      <c r="ALO132" s="22"/>
      <c r="ALP132" s="22"/>
      <c r="ALQ132" s="22"/>
      <c r="ALR132" s="22"/>
      <c r="ALS132" s="22"/>
      <c r="ALT132" s="22"/>
      <c r="ALU132" s="22"/>
      <c r="ALV132" s="22"/>
      <c r="ALW132" s="22"/>
      <c r="ALX132" s="22"/>
      <c r="ALY132" s="22"/>
      <c r="ALZ132" s="22"/>
      <c r="AMA132" s="22"/>
      <c r="AMB132" s="22"/>
      <c r="AMC132" s="22"/>
    </row>
    <row r="133" customFormat="false" ht="13.5" hidden="false" customHeight="false" outlineLevel="0" collapsed="false">
      <c r="N133" s="82" t="s">
        <v>2407</v>
      </c>
      <c r="O133" s="82" t="s">
        <v>2407</v>
      </c>
      <c r="P133" s="82" t="s">
        <v>2407</v>
      </c>
      <c r="BG133" s="22"/>
      <c r="BH133" s="22"/>
      <c r="BI133" s="22"/>
      <c r="BJ133" s="22"/>
      <c r="BL133" s="22"/>
      <c r="BM133" s="22"/>
      <c r="BN133" s="22"/>
      <c r="BO133" s="22"/>
      <c r="BP133" s="22"/>
      <c r="BR133" s="22"/>
      <c r="BS133" s="22"/>
      <c r="BT133" s="22"/>
      <c r="BU133" s="22"/>
      <c r="BW133" s="22"/>
      <c r="BX133" s="22"/>
      <c r="BY133" s="22"/>
      <c r="BZ133" s="22"/>
      <c r="CA133" s="22"/>
      <c r="CB133" s="22"/>
      <c r="CC133" s="22"/>
      <c r="CD133" s="22"/>
      <c r="CE133" s="22"/>
      <c r="CF133" s="22"/>
      <c r="CG133" s="22"/>
      <c r="CH133" s="22"/>
      <c r="CI133" s="22"/>
      <c r="CJ133" s="22"/>
      <c r="CK133" s="22"/>
      <c r="CL133" s="22"/>
      <c r="CM133" s="22"/>
      <c r="CN133" s="22"/>
      <c r="CO133" s="22"/>
      <c r="CP133" s="22"/>
      <c r="CQ133" s="22"/>
      <c r="CR133" s="22"/>
      <c r="CS133" s="22"/>
      <c r="CT133" s="22"/>
      <c r="CU133" s="22"/>
      <c r="CV133" s="22"/>
      <c r="CW133" s="22"/>
      <c r="CX133" s="22"/>
      <c r="CY133" s="22"/>
      <c r="CZ133" s="22"/>
      <c r="DA133" s="22"/>
      <c r="DB133" s="22"/>
      <c r="DC133" s="22"/>
      <c r="DD133" s="22"/>
      <c r="DE133" s="22"/>
      <c r="DF133" s="22"/>
      <c r="DG133" s="22"/>
      <c r="DH133" s="22"/>
      <c r="DI133" s="22"/>
      <c r="DJ133" s="22"/>
      <c r="DK133" s="22"/>
      <c r="DL133" s="22"/>
      <c r="DM133" s="22"/>
      <c r="DN133" s="22"/>
      <c r="DO133" s="22"/>
      <c r="DP133" s="22"/>
      <c r="DQ133" s="22"/>
      <c r="DR133" s="22"/>
      <c r="DS133" s="22"/>
      <c r="DT133" s="22"/>
      <c r="DU133" s="22"/>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2"/>
      <c r="HP133" s="22"/>
      <c r="HQ133" s="22"/>
      <c r="HR133" s="22"/>
      <c r="HS133" s="22"/>
      <c r="HT133" s="22"/>
      <c r="HU133" s="22"/>
      <c r="HV133" s="22"/>
      <c r="HW133" s="22"/>
      <c r="HX133" s="22"/>
      <c r="HY133" s="22"/>
      <c r="HZ133" s="22"/>
      <c r="IA133" s="22"/>
      <c r="IB133" s="22"/>
      <c r="IC133" s="22"/>
      <c r="ID133" s="22"/>
      <c r="IE133" s="22"/>
      <c r="IF133" s="22"/>
      <c r="IG133" s="22"/>
      <c r="IH133" s="22"/>
      <c r="II133" s="22"/>
      <c r="IJ133" s="22"/>
      <c r="IK133" s="22"/>
      <c r="IL133" s="22"/>
      <c r="IM133" s="22"/>
      <c r="IN133" s="22"/>
      <c r="IO133" s="22"/>
      <c r="IP133" s="22"/>
      <c r="IQ133" s="22"/>
      <c r="IR133" s="22"/>
      <c r="IS133" s="22"/>
      <c r="IT133" s="22"/>
      <c r="IU133" s="22"/>
      <c r="IV133" s="22"/>
      <c r="IW133" s="22"/>
      <c r="IX133" s="22"/>
      <c r="IY133" s="22"/>
      <c r="IZ133" s="22"/>
      <c r="JA133" s="22"/>
      <c r="JB133" s="22"/>
      <c r="JC133" s="22"/>
      <c r="JD133" s="22"/>
      <c r="JE133" s="22"/>
      <c r="JF133" s="22"/>
      <c r="JG133" s="22"/>
      <c r="JH133" s="22"/>
      <c r="JI133" s="22"/>
      <c r="JJ133" s="22"/>
      <c r="JK133" s="22"/>
      <c r="JL133" s="22"/>
      <c r="JM133" s="22"/>
      <c r="JN133" s="22"/>
      <c r="JO133" s="22"/>
      <c r="JP133" s="22"/>
      <c r="JQ133" s="22"/>
      <c r="JR133" s="22"/>
      <c r="JS133" s="22"/>
      <c r="JT133" s="22"/>
      <c r="JU133" s="22"/>
      <c r="JV133" s="22"/>
      <c r="JW133" s="22"/>
      <c r="JX133" s="22"/>
      <c r="JY133" s="22"/>
      <c r="JZ133" s="22"/>
      <c r="KA133" s="22"/>
      <c r="KB133" s="22"/>
      <c r="KC133" s="22"/>
      <c r="KD133" s="22"/>
      <c r="KE133" s="22"/>
      <c r="KF133" s="22"/>
      <c r="KG133" s="22"/>
      <c r="KH133" s="22"/>
      <c r="KI133" s="22"/>
      <c r="KJ133" s="22"/>
      <c r="KK133" s="22"/>
      <c r="KL133" s="22"/>
      <c r="KM133" s="22"/>
      <c r="KN133" s="22"/>
      <c r="KO133" s="22"/>
      <c r="KP133" s="22"/>
      <c r="KQ133" s="22"/>
      <c r="KR133" s="22"/>
      <c r="KS133" s="22"/>
      <c r="KT133" s="22"/>
      <c r="KU133" s="22"/>
      <c r="KV133" s="22"/>
      <c r="KW133" s="22"/>
      <c r="KX133" s="22"/>
      <c r="KY133" s="22"/>
      <c r="KZ133" s="22"/>
      <c r="LA133" s="22"/>
      <c r="LB133" s="22"/>
      <c r="LC133" s="22"/>
      <c r="LD133" s="22"/>
      <c r="LE133" s="22"/>
      <c r="LF133" s="22"/>
      <c r="LG133" s="22"/>
      <c r="LH133" s="22"/>
      <c r="LI133" s="22"/>
      <c r="LJ133" s="22"/>
      <c r="LK133" s="22"/>
      <c r="LL133" s="22"/>
      <c r="LM133" s="22"/>
      <c r="LN133" s="22"/>
      <c r="LO133" s="22"/>
      <c r="LP133" s="22"/>
      <c r="LQ133" s="22"/>
      <c r="LR133" s="22"/>
      <c r="LS133" s="22"/>
      <c r="LT133" s="22"/>
      <c r="LU133" s="22"/>
      <c r="LV133" s="22"/>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2"/>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2"/>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2"/>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2"/>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2"/>
      <c r="WA133" s="22"/>
      <c r="WB133" s="22"/>
      <c r="WC133" s="22"/>
      <c r="WD133" s="22"/>
      <c r="WE133" s="22"/>
      <c r="WF133" s="22"/>
      <c r="WG133" s="22"/>
      <c r="WH133" s="22"/>
      <c r="WI133" s="22"/>
      <c r="WJ133" s="22"/>
      <c r="WK133" s="22"/>
      <c r="WL133" s="22"/>
      <c r="WM133" s="22"/>
      <c r="WN133" s="22"/>
      <c r="WO133" s="22"/>
      <c r="WP133" s="22"/>
      <c r="WQ133" s="22"/>
      <c r="WR133" s="22"/>
      <c r="WS133" s="22"/>
      <c r="WT133" s="22"/>
      <c r="WU133" s="22"/>
      <c r="WV133" s="22"/>
      <c r="WW133" s="22"/>
      <c r="WX133" s="22"/>
      <c r="WY133" s="22"/>
      <c r="WZ133" s="22"/>
      <c r="XA133" s="22"/>
      <c r="XB133" s="22"/>
      <c r="XC133" s="22"/>
      <c r="XD133" s="22"/>
      <c r="XE133" s="22"/>
      <c r="XF133" s="22"/>
      <c r="XG133" s="22"/>
      <c r="XH133" s="22"/>
      <c r="XI133" s="22"/>
      <c r="XJ133" s="22"/>
      <c r="XK133" s="22"/>
      <c r="XL133" s="22"/>
      <c r="XM133" s="22"/>
      <c r="XN133" s="22"/>
      <c r="XO133" s="22"/>
      <c r="XP133" s="22"/>
      <c r="XQ133" s="22"/>
      <c r="XR133" s="22"/>
      <c r="XS133" s="22"/>
      <c r="XT133" s="22"/>
      <c r="XU133" s="22"/>
      <c r="XV133" s="22"/>
      <c r="XW133" s="22"/>
      <c r="XX133" s="22"/>
      <c r="XY133" s="22"/>
      <c r="XZ133" s="22"/>
      <c r="YA133" s="22"/>
      <c r="YB133" s="22"/>
      <c r="YC133" s="22"/>
      <c r="YD133" s="22"/>
      <c r="YE133" s="22"/>
      <c r="YF133" s="22"/>
      <c r="YG133" s="22"/>
      <c r="YH133" s="22"/>
      <c r="YI133" s="22"/>
      <c r="YJ133" s="22"/>
      <c r="YK133" s="22"/>
      <c r="YL133" s="22"/>
      <c r="YM133" s="22"/>
      <c r="YN133" s="22"/>
      <c r="YO133" s="22"/>
      <c r="YP133" s="22"/>
      <c r="YQ133" s="22"/>
      <c r="YR133" s="22"/>
      <c r="YS133" s="22"/>
      <c r="YT133" s="22"/>
      <c r="YU133" s="22"/>
      <c r="YV133" s="22"/>
      <c r="YW133" s="22"/>
      <c r="YX133" s="22"/>
      <c r="YY133" s="22"/>
      <c r="YZ133" s="22"/>
      <c r="ZA133" s="22"/>
      <c r="ZB133" s="22"/>
      <c r="ZC133" s="22"/>
      <c r="ZD133" s="22"/>
      <c r="ZE133" s="22"/>
      <c r="ZF133" s="22"/>
      <c r="ZG133" s="22"/>
      <c r="ZH133" s="22"/>
      <c r="ZI133" s="22"/>
      <c r="ZJ133" s="22"/>
      <c r="ZK133" s="22"/>
      <c r="ZL133" s="22"/>
      <c r="ZM133" s="22"/>
      <c r="ZN133" s="22"/>
      <c r="ZO133" s="22"/>
      <c r="ZP133" s="22"/>
      <c r="ZQ133" s="22"/>
      <c r="ZR133" s="22"/>
      <c r="ZS133" s="22"/>
      <c r="ZT133" s="22"/>
      <c r="ZU133" s="22"/>
      <c r="ZV133" s="22"/>
      <c r="ZW133" s="22"/>
      <c r="ZX133" s="22"/>
      <c r="ZY133" s="22"/>
      <c r="ZZ133" s="22"/>
      <c r="AAA133" s="22"/>
      <c r="AAB133" s="22"/>
      <c r="AAC133" s="22"/>
      <c r="AAD133" s="22"/>
      <c r="AAE133" s="22"/>
      <c r="AAF133" s="22"/>
      <c r="AAG133" s="22"/>
      <c r="AAH133" s="22"/>
      <c r="AAI133" s="22"/>
      <c r="AAJ133" s="22"/>
      <c r="AAK133" s="22"/>
      <c r="AAL133" s="22"/>
      <c r="AAM133" s="22"/>
      <c r="AAN133" s="22"/>
      <c r="AAO133" s="22"/>
      <c r="AAP133" s="22"/>
      <c r="AAQ133" s="22"/>
      <c r="AAR133" s="22"/>
      <c r="AAS133" s="22"/>
      <c r="AAT133" s="22"/>
      <c r="AAU133" s="22"/>
      <c r="AAV133" s="22"/>
      <c r="AAW133" s="22"/>
      <c r="AAX133" s="22"/>
      <c r="AAY133" s="22"/>
      <c r="AAZ133" s="22"/>
      <c r="ABA133" s="22"/>
      <c r="ABB133" s="22"/>
      <c r="ABC133" s="22"/>
      <c r="ABD133" s="22"/>
      <c r="ABE133" s="22"/>
      <c r="ABF133" s="22"/>
      <c r="ABG133" s="22"/>
      <c r="ABH133" s="22"/>
      <c r="ABI133" s="22"/>
      <c r="ABJ133" s="22"/>
      <c r="ABK133" s="22"/>
      <c r="ABL133" s="22"/>
      <c r="ABM133" s="22"/>
      <c r="ABN133" s="22"/>
      <c r="ABO133" s="22"/>
      <c r="ABP133" s="22"/>
      <c r="ABQ133" s="22"/>
      <c r="ABR133" s="22"/>
      <c r="ABS133" s="22"/>
      <c r="ABT133" s="22"/>
      <c r="ABU133" s="22"/>
      <c r="ABV133" s="22"/>
      <c r="ABW133" s="22"/>
      <c r="ABX133" s="22"/>
      <c r="ABY133" s="22"/>
      <c r="ABZ133" s="22"/>
      <c r="ACA133" s="22"/>
      <c r="ACB133" s="22"/>
      <c r="ACC133" s="22"/>
      <c r="ACD133" s="22"/>
      <c r="ACE133" s="22"/>
      <c r="ACF133" s="22"/>
      <c r="ACG133" s="22"/>
      <c r="ACH133" s="22"/>
      <c r="ACI133" s="22"/>
      <c r="ACJ133" s="22"/>
      <c r="ACK133" s="22"/>
      <c r="ACL133" s="22"/>
      <c r="ACM133" s="22"/>
      <c r="ACN133" s="22"/>
      <c r="ACO133" s="22"/>
      <c r="ACP133" s="22"/>
      <c r="ACQ133" s="22"/>
      <c r="ACR133" s="22"/>
      <c r="ACS133" s="22"/>
      <c r="ACT133" s="22"/>
      <c r="ACU133" s="22"/>
      <c r="ACV133" s="22"/>
      <c r="ACW133" s="22"/>
      <c r="ACX133" s="22"/>
      <c r="ACY133" s="22"/>
      <c r="ACZ133" s="22"/>
      <c r="ADA133" s="22"/>
      <c r="ADB133" s="22"/>
      <c r="ADC133" s="22"/>
      <c r="ADD133" s="22"/>
      <c r="ADE133" s="22"/>
      <c r="ADF133" s="22"/>
      <c r="ADG133" s="22"/>
      <c r="ADH133" s="22"/>
      <c r="ADI133" s="22"/>
      <c r="ADJ133" s="22"/>
      <c r="ADK133" s="22"/>
      <c r="ADL133" s="22"/>
      <c r="ADM133" s="22"/>
      <c r="ADN133" s="22"/>
      <c r="ADO133" s="22"/>
      <c r="ADP133" s="22"/>
      <c r="ADQ133" s="22"/>
      <c r="ADR133" s="22"/>
      <c r="ADS133" s="22"/>
      <c r="ADT133" s="22"/>
      <c r="ADU133" s="22"/>
      <c r="ADV133" s="22"/>
      <c r="ADW133" s="22"/>
      <c r="ADX133" s="22"/>
      <c r="ADY133" s="22"/>
      <c r="ADZ133" s="22"/>
      <c r="AEA133" s="22"/>
      <c r="AEB133" s="22"/>
      <c r="AEC133" s="22"/>
      <c r="AED133" s="22"/>
      <c r="AEE133" s="22"/>
      <c r="AEF133" s="22"/>
      <c r="AEG133" s="22"/>
      <c r="AEH133" s="22"/>
      <c r="AEI133" s="22"/>
      <c r="AEJ133" s="22"/>
      <c r="AEK133" s="22"/>
      <c r="AEL133" s="22"/>
      <c r="AEM133" s="22"/>
      <c r="AEN133" s="22"/>
      <c r="AEO133" s="22"/>
      <c r="AEP133" s="22"/>
      <c r="AEQ133" s="22"/>
      <c r="AER133" s="22"/>
      <c r="AES133" s="22"/>
      <c r="AET133" s="22"/>
      <c r="AEU133" s="22"/>
      <c r="AEV133" s="22"/>
      <c r="AEW133" s="22"/>
      <c r="AEX133" s="22"/>
      <c r="AEY133" s="22"/>
      <c r="AEZ133" s="22"/>
      <c r="AFA133" s="22"/>
      <c r="AFB133" s="22"/>
      <c r="AFC133" s="22"/>
      <c r="AFD133" s="22"/>
      <c r="AFE133" s="22"/>
      <c r="AFF133" s="22"/>
      <c r="AFG133" s="22"/>
      <c r="AFH133" s="22"/>
      <c r="AFI133" s="22"/>
      <c r="AFJ133" s="22"/>
      <c r="AFK133" s="22"/>
      <c r="AFL133" s="22"/>
      <c r="AFM133" s="22"/>
      <c r="AFN133" s="22"/>
      <c r="AFO133" s="22"/>
      <c r="AFP133" s="22"/>
      <c r="AFQ133" s="22"/>
      <c r="AFR133" s="22"/>
      <c r="AFS133" s="22"/>
      <c r="AFT133" s="22"/>
      <c r="AFU133" s="22"/>
      <c r="AFV133" s="22"/>
      <c r="AFW133" s="22"/>
      <c r="AFX133" s="22"/>
      <c r="AFY133" s="22"/>
      <c r="AFZ133" s="22"/>
      <c r="AGA133" s="22"/>
      <c r="AGB133" s="22"/>
      <c r="AGC133" s="22"/>
      <c r="AGD133" s="22"/>
      <c r="AGE133" s="22"/>
      <c r="AGF133" s="22"/>
      <c r="AGG133" s="22"/>
      <c r="AGH133" s="22"/>
      <c r="AGI133" s="22"/>
      <c r="AGJ133" s="22"/>
      <c r="AGK133" s="22"/>
      <c r="AGL133" s="22"/>
      <c r="AGM133" s="22"/>
      <c r="AGN133" s="22"/>
      <c r="AGO133" s="22"/>
      <c r="AGP133" s="22"/>
      <c r="AGQ133" s="22"/>
      <c r="AGR133" s="22"/>
      <c r="AGS133" s="22"/>
      <c r="AGT133" s="22"/>
      <c r="AGU133" s="22"/>
      <c r="AGV133" s="22"/>
      <c r="AGW133" s="22"/>
      <c r="AGX133" s="22"/>
      <c r="AGY133" s="22"/>
      <c r="AGZ133" s="22"/>
      <c r="AHA133" s="22"/>
      <c r="AHB133" s="22"/>
      <c r="AHC133" s="22"/>
      <c r="AHD133" s="22"/>
      <c r="AHE133" s="22"/>
      <c r="AHF133" s="22"/>
      <c r="AHG133" s="22"/>
      <c r="AHH133" s="22"/>
      <c r="AHI133" s="22"/>
      <c r="AHJ133" s="22"/>
      <c r="AHK133" s="22"/>
      <c r="AHL133" s="22"/>
      <c r="AHM133" s="22"/>
      <c r="AHN133" s="22"/>
      <c r="AHO133" s="22"/>
      <c r="AHP133" s="22"/>
      <c r="AHQ133" s="22"/>
      <c r="AHR133" s="22"/>
      <c r="AHS133" s="22"/>
      <c r="AHT133" s="22"/>
      <c r="AHU133" s="22"/>
      <c r="AHV133" s="22"/>
      <c r="AHW133" s="22"/>
      <c r="AHX133" s="22"/>
      <c r="AHY133" s="22"/>
      <c r="AHZ133" s="22"/>
      <c r="AIA133" s="22"/>
      <c r="AIB133" s="22"/>
      <c r="AIC133" s="22"/>
      <c r="AID133" s="22"/>
      <c r="AIE133" s="22"/>
      <c r="AIF133" s="22"/>
      <c r="AIG133" s="22"/>
      <c r="AIH133" s="22"/>
      <c r="AII133" s="22"/>
      <c r="AIJ133" s="22"/>
      <c r="AIK133" s="22"/>
      <c r="AIL133" s="22"/>
      <c r="AIM133" s="22"/>
      <c r="AIN133" s="22"/>
      <c r="AIO133" s="22"/>
      <c r="AIP133" s="22"/>
      <c r="AIQ133" s="22"/>
      <c r="AIR133" s="22"/>
      <c r="AIS133" s="22"/>
      <c r="AIT133" s="22"/>
      <c r="AIU133" s="22"/>
      <c r="AIV133" s="22"/>
      <c r="AIW133" s="22"/>
      <c r="AIX133" s="22"/>
      <c r="AIY133" s="22"/>
      <c r="AIZ133" s="22"/>
      <c r="AJA133" s="22"/>
      <c r="AJB133" s="22"/>
      <c r="AJC133" s="22"/>
      <c r="AJD133" s="22"/>
      <c r="AJE133" s="22"/>
      <c r="AJF133" s="22"/>
      <c r="AJG133" s="22"/>
      <c r="AJH133" s="22"/>
      <c r="AJI133" s="22"/>
      <c r="AJJ133" s="22"/>
      <c r="AJK133" s="22"/>
      <c r="AJL133" s="22"/>
      <c r="AJM133" s="22"/>
      <c r="AJN133" s="22"/>
      <c r="AJO133" s="22"/>
      <c r="AJP133" s="22"/>
      <c r="AJQ133" s="22"/>
      <c r="AJR133" s="22"/>
      <c r="AJS133" s="22"/>
      <c r="AJT133" s="22"/>
      <c r="AJU133" s="22"/>
      <c r="AJV133" s="22"/>
      <c r="AJW133" s="22"/>
      <c r="AJX133" s="22"/>
      <c r="AJY133" s="22"/>
      <c r="AJZ133" s="22"/>
      <c r="AKA133" s="22"/>
      <c r="AKB133" s="22"/>
      <c r="AKC133" s="22"/>
      <c r="AKD133" s="22"/>
      <c r="AKE133" s="22"/>
      <c r="AKF133" s="22"/>
      <c r="AKG133" s="22"/>
      <c r="AKH133" s="22"/>
      <c r="AKI133" s="22"/>
      <c r="AKJ133" s="22"/>
      <c r="AKK133" s="22"/>
      <c r="AKL133" s="22"/>
      <c r="AKM133" s="22"/>
      <c r="AKN133" s="22"/>
      <c r="AKO133" s="22"/>
      <c r="AKP133" s="22"/>
      <c r="AKQ133" s="22"/>
      <c r="AKR133" s="22"/>
      <c r="AKS133" s="22"/>
      <c r="AKT133" s="22"/>
      <c r="AKU133" s="22"/>
      <c r="AKV133" s="22"/>
      <c r="AKW133" s="22"/>
      <c r="AKX133" s="22"/>
      <c r="AKY133" s="22"/>
      <c r="AKZ133" s="22"/>
      <c r="ALA133" s="22"/>
      <c r="ALB133" s="22"/>
      <c r="ALC133" s="22"/>
      <c r="ALD133" s="22"/>
      <c r="ALE133" s="22"/>
      <c r="ALF133" s="22"/>
      <c r="ALG133" s="22"/>
      <c r="ALH133" s="22"/>
      <c r="ALI133" s="22"/>
      <c r="ALJ133" s="22"/>
      <c r="ALK133" s="22"/>
      <c r="ALL133" s="22"/>
      <c r="ALM133" s="22"/>
      <c r="ALN133" s="22"/>
      <c r="ALO133" s="22"/>
      <c r="ALP133" s="22"/>
      <c r="ALQ133" s="22"/>
      <c r="ALR133" s="22"/>
      <c r="ALS133" s="22"/>
      <c r="ALT133" s="22"/>
      <c r="ALU133" s="22"/>
      <c r="ALV133" s="22"/>
      <c r="ALW133" s="22"/>
      <c r="ALX133" s="22"/>
      <c r="ALY133" s="22"/>
      <c r="ALZ133" s="22"/>
      <c r="AMA133" s="22"/>
      <c r="AMB133" s="22"/>
      <c r="AMC133" s="22"/>
    </row>
    <row r="134" customFormat="false" ht="13.5" hidden="false" customHeight="false" outlineLevel="0" collapsed="false">
      <c r="N134" s="82" t="s">
        <v>2408</v>
      </c>
      <c r="O134" s="82" t="s">
        <v>2408</v>
      </c>
      <c r="P134" s="82" t="s">
        <v>2408</v>
      </c>
      <c r="BG134" s="22"/>
      <c r="BH134" s="22"/>
      <c r="BI134" s="22"/>
      <c r="BJ134" s="22"/>
      <c r="BL134" s="22"/>
      <c r="BM134" s="22"/>
      <c r="BN134" s="22"/>
      <c r="BO134" s="22"/>
      <c r="BP134" s="22"/>
      <c r="BR134" s="22"/>
      <c r="BS134" s="22"/>
      <c r="BT134" s="22"/>
      <c r="BU134" s="22"/>
      <c r="BW134" s="22"/>
      <c r="BX134" s="22"/>
      <c r="BY134" s="22"/>
      <c r="BZ134" s="22"/>
      <c r="CA134" s="22"/>
      <c r="CB134" s="22"/>
      <c r="CC134" s="22"/>
      <c r="CD134" s="22"/>
      <c r="CE134" s="22"/>
      <c r="CF134" s="22"/>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2"/>
      <c r="HP134" s="22"/>
      <c r="HQ134" s="22"/>
      <c r="HR134" s="22"/>
      <c r="HS134" s="22"/>
      <c r="HT134" s="22"/>
      <c r="HU134" s="22"/>
      <c r="HV134" s="22"/>
      <c r="HW134" s="22"/>
      <c r="HX134" s="22"/>
      <c r="HY134" s="22"/>
      <c r="HZ134" s="22"/>
      <c r="IA134" s="22"/>
      <c r="IB134" s="22"/>
      <c r="IC134" s="22"/>
      <c r="ID134" s="22"/>
      <c r="IE134" s="22"/>
      <c r="IF134" s="22"/>
      <c r="IG134" s="22"/>
      <c r="IH134" s="22"/>
      <c r="II134" s="22"/>
      <c r="IJ134" s="22"/>
      <c r="IK134" s="22"/>
      <c r="IL134" s="22"/>
      <c r="IM134" s="22"/>
      <c r="IN134" s="22"/>
      <c r="IO134" s="22"/>
      <c r="IP134" s="22"/>
      <c r="IQ134" s="22"/>
      <c r="IR134" s="22"/>
      <c r="IS134" s="22"/>
      <c r="IT134" s="22"/>
      <c r="IU134" s="22"/>
      <c r="IV134" s="22"/>
      <c r="IW134" s="22"/>
      <c r="IX134" s="22"/>
      <c r="IY134" s="22"/>
      <c r="IZ134" s="22"/>
      <c r="JA134" s="22"/>
      <c r="JB134" s="22"/>
      <c r="JC134" s="22"/>
      <c r="JD134" s="22"/>
      <c r="JE134" s="22"/>
      <c r="JF134" s="22"/>
      <c r="JG134" s="22"/>
      <c r="JH134" s="22"/>
      <c r="JI134" s="22"/>
      <c r="JJ134" s="22"/>
      <c r="JK134" s="22"/>
      <c r="JL134" s="22"/>
      <c r="JM134" s="22"/>
      <c r="JN134" s="22"/>
      <c r="JO134" s="22"/>
      <c r="JP134" s="22"/>
      <c r="JQ134" s="22"/>
      <c r="JR134" s="22"/>
      <c r="JS134" s="22"/>
      <c r="JT134" s="22"/>
      <c r="JU134" s="22"/>
      <c r="JV134" s="22"/>
      <c r="JW134" s="22"/>
      <c r="JX134" s="22"/>
      <c r="JY134" s="22"/>
      <c r="JZ134" s="22"/>
      <c r="KA134" s="22"/>
      <c r="KB134" s="22"/>
      <c r="KC134" s="22"/>
      <c r="KD134" s="22"/>
      <c r="KE134" s="22"/>
      <c r="KF134" s="22"/>
      <c r="KG134" s="22"/>
      <c r="KH134" s="22"/>
      <c r="KI134" s="22"/>
      <c r="KJ134" s="22"/>
      <c r="KK134" s="22"/>
      <c r="KL134" s="22"/>
      <c r="KM134" s="22"/>
      <c r="KN134" s="22"/>
      <c r="KO134" s="22"/>
      <c r="KP134" s="22"/>
      <c r="KQ134" s="22"/>
      <c r="KR134" s="22"/>
      <c r="KS134" s="22"/>
      <c r="KT134" s="22"/>
      <c r="KU134" s="22"/>
      <c r="KV134" s="22"/>
      <c r="KW134" s="22"/>
      <c r="KX134" s="22"/>
      <c r="KY134" s="22"/>
      <c r="KZ134" s="22"/>
      <c r="LA134" s="22"/>
      <c r="LB134" s="22"/>
      <c r="LC134" s="22"/>
      <c r="LD134" s="22"/>
      <c r="LE134" s="22"/>
      <c r="LF134" s="22"/>
      <c r="LG134" s="22"/>
      <c r="LH134" s="22"/>
      <c r="LI134" s="22"/>
      <c r="LJ134" s="22"/>
      <c r="LK134" s="22"/>
      <c r="LL134" s="22"/>
      <c r="LM134" s="22"/>
      <c r="LN134" s="22"/>
      <c r="LO134" s="22"/>
      <c r="LP134" s="22"/>
      <c r="LQ134" s="22"/>
      <c r="LR134" s="22"/>
      <c r="LS134" s="22"/>
      <c r="LT134" s="22"/>
      <c r="LU134" s="22"/>
      <c r="LV134" s="22"/>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2"/>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2"/>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2"/>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2"/>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2"/>
      <c r="WA134" s="22"/>
      <c r="WB134" s="22"/>
      <c r="WC134" s="22"/>
      <c r="WD134" s="22"/>
      <c r="WE134" s="22"/>
      <c r="WF134" s="22"/>
      <c r="WG134" s="22"/>
      <c r="WH134" s="22"/>
      <c r="WI134" s="22"/>
      <c r="WJ134" s="22"/>
      <c r="WK134" s="22"/>
      <c r="WL134" s="22"/>
      <c r="WM134" s="22"/>
      <c r="WN134" s="22"/>
      <c r="WO134" s="22"/>
      <c r="WP134" s="22"/>
      <c r="WQ134" s="22"/>
      <c r="WR134" s="22"/>
      <c r="WS134" s="22"/>
      <c r="WT134" s="22"/>
      <c r="WU134" s="22"/>
      <c r="WV134" s="22"/>
      <c r="WW134" s="22"/>
      <c r="WX134" s="22"/>
      <c r="WY134" s="22"/>
      <c r="WZ134" s="22"/>
      <c r="XA134" s="22"/>
      <c r="XB134" s="22"/>
      <c r="XC134" s="22"/>
      <c r="XD134" s="22"/>
      <c r="XE134" s="22"/>
      <c r="XF134" s="22"/>
      <c r="XG134" s="22"/>
      <c r="XH134" s="22"/>
      <c r="XI134" s="22"/>
      <c r="XJ134" s="22"/>
      <c r="XK134" s="22"/>
      <c r="XL134" s="22"/>
      <c r="XM134" s="22"/>
      <c r="XN134" s="22"/>
      <c r="XO134" s="22"/>
      <c r="XP134" s="22"/>
      <c r="XQ134" s="22"/>
      <c r="XR134" s="22"/>
      <c r="XS134" s="22"/>
      <c r="XT134" s="22"/>
      <c r="XU134" s="22"/>
      <c r="XV134" s="22"/>
      <c r="XW134" s="22"/>
      <c r="XX134" s="22"/>
      <c r="XY134" s="22"/>
      <c r="XZ134" s="22"/>
      <c r="YA134" s="22"/>
      <c r="YB134" s="22"/>
      <c r="YC134" s="22"/>
      <c r="YD134" s="22"/>
      <c r="YE134" s="22"/>
      <c r="YF134" s="22"/>
      <c r="YG134" s="22"/>
      <c r="YH134" s="22"/>
      <c r="YI134" s="22"/>
      <c r="YJ134" s="22"/>
      <c r="YK134" s="22"/>
      <c r="YL134" s="22"/>
      <c r="YM134" s="22"/>
      <c r="YN134" s="22"/>
      <c r="YO134" s="22"/>
      <c r="YP134" s="22"/>
      <c r="YQ134" s="22"/>
      <c r="YR134" s="22"/>
      <c r="YS134" s="22"/>
      <c r="YT134" s="22"/>
      <c r="YU134" s="22"/>
      <c r="YV134" s="22"/>
      <c r="YW134" s="22"/>
      <c r="YX134" s="22"/>
      <c r="YY134" s="22"/>
      <c r="YZ134" s="22"/>
      <c r="ZA134" s="22"/>
      <c r="ZB134" s="22"/>
      <c r="ZC134" s="22"/>
      <c r="ZD134" s="22"/>
      <c r="ZE134" s="22"/>
      <c r="ZF134" s="22"/>
      <c r="ZG134" s="22"/>
      <c r="ZH134" s="22"/>
      <c r="ZI134" s="22"/>
      <c r="ZJ134" s="22"/>
      <c r="ZK134" s="22"/>
      <c r="ZL134" s="22"/>
      <c r="ZM134" s="22"/>
      <c r="ZN134" s="22"/>
      <c r="ZO134" s="22"/>
      <c r="ZP134" s="22"/>
      <c r="ZQ134" s="22"/>
      <c r="ZR134" s="22"/>
      <c r="ZS134" s="22"/>
      <c r="ZT134" s="22"/>
      <c r="ZU134" s="22"/>
      <c r="ZV134" s="22"/>
      <c r="ZW134" s="22"/>
      <c r="ZX134" s="22"/>
      <c r="ZY134" s="22"/>
      <c r="ZZ134" s="22"/>
      <c r="AAA134" s="22"/>
      <c r="AAB134" s="22"/>
      <c r="AAC134" s="22"/>
      <c r="AAD134" s="22"/>
      <c r="AAE134" s="22"/>
      <c r="AAF134" s="22"/>
      <c r="AAG134" s="22"/>
      <c r="AAH134" s="22"/>
      <c r="AAI134" s="22"/>
      <c r="AAJ134" s="22"/>
      <c r="AAK134" s="22"/>
      <c r="AAL134" s="22"/>
      <c r="AAM134" s="22"/>
      <c r="AAN134" s="22"/>
      <c r="AAO134" s="22"/>
      <c r="AAP134" s="22"/>
      <c r="AAQ134" s="22"/>
      <c r="AAR134" s="22"/>
      <c r="AAS134" s="22"/>
      <c r="AAT134" s="22"/>
      <c r="AAU134" s="22"/>
      <c r="AAV134" s="22"/>
      <c r="AAW134" s="22"/>
      <c r="AAX134" s="22"/>
      <c r="AAY134" s="22"/>
      <c r="AAZ134" s="22"/>
      <c r="ABA134" s="22"/>
      <c r="ABB134" s="22"/>
      <c r="ABC134" s="22"/>
      <c r="ABD134" s="22"/>
      <c r="ABE134" s="22"/>
      <c r="ABF134" s="22"/>
      <c r="ABG134" s="22"/>
      <c r="ABH134" s="22"/>
      <c r="ABI134" s="22"/>
      <c r="ABJ134" s="22"/>
      <c r="ABK134" s="22"/>
      <c r="ABL134" s="22"/>
      <c r="ABM134" s="22"/>
      <c r="ABN134" s="22"/>
      <c r="ABO134" s="22"/>
      <c r="ABP134" s="22"/>
      <c r="ABQ134" s="22"/>
      <c r="ABR134" s="22"/>
      <c r="ABS134" s="22"/>
      <c r="ABT134" s="22"/>
      <c r="ABU134" s="22"/>
      <c r="ABV134" s="22"/>
      <c r="ABW134" s="22"/>
      <c r="ABX134" s="22"/>
      <c r="ABY134" s="22"/>
      <c r="ABZ134" s="22"/>
      <c r="ACA134" s="22"/>
      <c r="ACB134" s="22"/>
      <c r="ACC134" s="22"/>
      <c r="ACD134" s="22"/>
      <c r="ACE134" s="22"/>
      <c r="ACF134" s="22"/>
      <c r="ACG134" s="22"/>
      <c r="ACH134" s="22"/>
      <c r="ACI134" s="22"/>
      <c r="ACJ134" s="22"/>
      <c r="ACK134" s="22"/>
      <c r="ACL134" s="22"/>
      <c r="ACM134" s="22"/>
      <c r="ACN134" s="22"/>
      <c r="ACO134" s="22"/>
      <c r="ACP134" s="22"/>
      <c r="ACQ134" s="22"/>
      <c r="ACR134" s="22"/>
      <c r="ACS134" s="22"/>
      <c r="ACT134" s="22"/>
      <c r="ACU134" s="22"/>
      <c r="ACV134" s="22"/>
      <c r="ACW134" s="22"/>
      <c r="ACX134" s="22"/>
      <c r="ACY134" s="22"/>
      <c r="ACZ134" s="22"/>
      <c r="ADA134" s="22"/>
      <c r="ADB134" s="22"/>
      <c r="ADC134" s="22"/>
      <c r="ADD134" s="22"/>
      <c r="ADE134" s="22"/>
      <c r="ADF134" s="22"/>
      <c r="ADG134" s="22"/>
      <c r="ADH134" s="22"/>
      <c r="ADI134" s="22"/>
      <c r="ADJ134" s="22"/>
      <c r="ADK134" s="22"/>
      <c r="ADL134" s="22"/>
      <c r="ADM134" s="22"/>
      <c r="ADN134" s="22"/>
      <c r="ADO134" s="22"/>
      <c r="ADP134" s="22"/>
      <c r="ADQ134" s="22"/>
      <c r="ADR134" s="22"/>
      <c r="ADS134" s="22"/>
      <c r="ADT134" s="22"/>
      <c r="ADU134" s="22"/>
      <c r="ADV134" s="22"/>
      <c r="ADW134" s="22"/>
      <c r="ADX134" s="22"/>
      <c r="ADY134" s="22"/>
      <c r="ADZ134" s="22"/>
      <c r="AEA134" s="22"/>
      <c r="AEB134" s="22"/>
      <c r="AEC134" s="22"/>
      <c r="AED134" s="22"/>
      <c r="AEE134" s="22"/>
      <c r="AEF134" s="22"/>
      <c r="AEG134" s="22"/>
      <c r="AEH134" s="22"/>
      <c r="AEI134" s="22"/>
      <c r="AEJ134" s="22"/>
      <c r="AEK134" s="22"/>
      <c r="AEL134" s="22"/>
      <c r="AEM134" s="22"/>
      <c r="AEN134" s="22"/>
      <c r="AEO134" s="22"/>
      <c r="AEP134" s="22"/>
      <c r="AEQ134" s="22"/>
      <c r="AER134" s="22"/>
      <c r="AES134" s="22"/>
      <c r="AET134" s="22"/>
      <c r="AEU134" s="22"/>
      <c r="AEV134" s="22"/>
      <c r="AEW134" s="22"/>
      <c r="AEX134" s="22"/>
      <c r="AEY134" s="22"/>
      <c r="AEZ134" s="22"/>
      <c r="AFA134" s="22"/>
      <c r="AFB134" s="22"/>
      <c r="AFC134" s="22"/>
      <c r="AFD134" s="22"/>
      <c r="AFE134" s="22"/>
      <c r="AFF134" s="22"/>
      <c r="AFG134" s="22"/>
      <c r="AFH134" s="22"/>
      <c r="AFI134" s="22"/>
      <c r="AFJ134" s="22"/>
      <c r="AFK134" s="22"/>
      <c r="AFL134" s="22"/>
      <c r="AFM134" s="22"/>
      <c r="AFN134" s="22"/>
      <c r="AFO134" s="22"/>
      <c r="AFP134" s="22"/>
      <c r="AFQ134" s="22"/>
      <c r="AFR134" s="22"/>
      <c r="AFS134" s="22"/>
      <c r="AFT134" s="22"/>
      <c r="AFU134" s="22"/>
      <c r="AFV134" s="22"/>
      <c r="AFW134" s="22"/>
      <c r="AFX134" s="22"/>
      <c r="AFY134" s="22"/>
      <c r="AFZ134" s="22"/>
      <c r="AGA134" s="22"/>
      <c r="AGB134" s="22"/>
      <c r="AGC134" s="22"/>
      <c r="AGD134" s="22"/>
      <c r="AGE134" s="22"/>
      <c r="AGF134" s="22"/>
      <c r="AGG134" s="22"/>
      <c r="AGH134" s="22"/>
      <c r="AGI134" s="22"/>
      <c r="AGJ134" s="22"/>
      <c r="AGK134" s="22"/>
      <c r="AGL134" s="22"/>
      <c r="AGM134" s="22"/>
      <c r="AGN134" s="22"/>
      <c r="AGO134" s="22"/>
      <c r="AGP134" s="22"/>
      <c r="AGQ134" s="22"/>
      <c r="AGR134" s="22"/>
      <c r="AGS134" s="22"/>
      <c r="AGT134" s="22"/>
      <c r="AGU134" s="22"/>
      <c r="AGV134" s="22"/>
      <c r="AGW134" s="22"/>
      <c r="AGX134" s="22"/>
      <c r="AGY134" s="22"/>
      <c r="AGZ134" s="22"/>
      <c r="AHA134" s="22"/>
      <c r="AHB134" s="22"/>
      <c r="AHC134" s="22"/>
      <c r="AHD134" s="22"/>
      <c r="AHE134" s="22"/>
      <c r="AHF134" s="22"/>
      <c r="AHG134" s="22"/>
      <c r="AHH134" s="22"/>
      <c r="AHI134" s="22"/>
      <c r="AHJ134" s="22"/>
      <c r="AHK134" s="22"/>
      <c r="AHL134" s="22"/>
      <c r="AHM134" s="22"/>
      <c r="AHN134" s="22"/>
      <c r="AHO134" s="22"/>
      <c r="AHP134" s="22"/>
      <c r="AHQ134" s="22"/>
      <c r="AHR134" s="22"/>
      <c r="AHS134" s="22"/>
      <c r="AHT134" s="22"/>
      <c r="AHU134" s="22"/>
      <c r="AHV134" s="22"/>
      <c r="AHW134" s="22"/>
      <c r="AHX134" s="22"/>
      <c r="AHY134" s="22"/>
      <c r="AHZ134" s="22"/>
      <c r="AIA134" s="22"/>
      <c r="AIB134" s="22"/>
      <c r="AIC134" s="22"/>
      <c r="AID134" s="22"/>
      <c r="AIE134" s="22"/>
      <c r="AIF134" s="22"/>
      <c r="AIG134" s="22"/>
      <c r="AIH134" s="22"/>
      <c r="AII134" s="22"/>
      <c r="AIJ134" s="22"/>
      <c r="AIK134" s="22"/>
      <c r="AIL134" s="22"/>
      <c r="AIM134" s="22"/>
      <c r="AIN134" s="22"/>
      <c r="AIO134" s="22"/>
      <c r="AIP134" s="22"/>
      <c r="AIQ134" s="22"/>
      <c r="AIR134" s="22"/>
      <c r="AIS134" s="22"/>
      <c r="AIT134" s="22"/>
      <c r="AIU134" s="22"/>
      <c r="AIV134" s="22"/>
      <c r="AIW134" s="22"/>
      <c r="AIX134" s="22"/>
      <c r="AIY134" s="22"/>
      <c r="AIZ134" s="22"/>
      <c r="AJA134" s="22"/>
      <c r="AJB134" s="22"/>
      <c r="AJC134" s="22"/>
      <c r="AJD134" s="22"/>
      <c r="AJE134" s="22"/>
      <c r="AJF134" s="22"/>
      <c r="AJG134" s="22"/>
      <c r="AJH134" s="22"/>
      <c r="AJI134" s="22"/>
      <c r="AJJ134" s="22"/>
      <c r="AJK134" s="22"/>
      <c r="AJL134" s="22"/>
      <c r="AJM134" s="22"/>
      <c r="AJN134" s="22"/>
      <c r="AJO134" s="22"/>
      <c r="AJP134" s="22"/>
      <c r="AJQ134" s="22"/>
      <c r="AJR134" s="22"/>
      <c r="AJS134" s="22"/>
      <c r="AJT134" s="22"/>
      <c r="AJU134" s="22"/>
      <c r="AJV134" s="22"/>
      <c r="AJW134" s="22"/>
      <c r="AJX134" s="22"/>
      <c r="AJY134" s="22"/>
      <c r="AJZ134" s="22"/>
      <c r="AKA134" s="22"/>
      <c r="AKB134" s="22"/>
      <c r="AKC134" s="22"/>
      <c r="AKD134" s="22"/>
      <c r="AKE134" s="22"/>
      <c r="AKF134" s="22"/>
      <c r="AKG134" s="22"/>
      <c r="AKH134" s="22"/>
      <c r="AKI134" s="22"/>
      <c r="AKJ134" s="22"/>
      <c r="AKK134" s="22"/>
      <c r="AKL134" s="22"/>
      <c r="AKM134" s="22"/>
      <c r="AKN134" s="22"/>
      <c r="AKO134" s="22"/>
      <c r="AKP134" s="22"/>
      <c r="AKQ134" s="22"/>
      <c r="AKR134" s="22"/>
      <c r="AKS134" s="22"/>
      <c r="AKT134" s="22"/>
      <c r="AKU134" s="22"/>
      <c r="AKV134" s="22"/>
      <c r="AKW134" s="22"/>
      <c r="AKX134" s="22"/>
      <c r="AKY134" s="22"/>
      <c r="AKZ134" s="22"/>
      <c r="ALA134" s="22"/>
      <c r="ALB134" s="22"/>
      <c r="ALC134" s="22"/>
      <c r="ALD134" s="22"/>
      <c r="ALE134" s="22"/>
      <c r="ALF134" s="22"/>
      <c r="ALG134" s="22"/>
      <c r="ALH134" s="22"/>
      <c r="ALI134" s="22"/>
      <c r="ALJ134" s="22"/>
      <c r="ALK134" s="22"/>
      <c r="ALL134" s="22"/>
      <c r="ALM134" s="22"/>
      <c r="ALN134" s="22"/>
      <c r="ALO134" s="22"/>
      <c r="ALP134" s="22"/>
      <c r="ALQ134" s="22"/>
      <c r="ALR134" s="22"/>
      <c r="ALS134" s="22"/>
      <c r="ALT134" s="22"/>
      <c r="ALU134" s="22"/>
      <c r="ALV134" s="22"/>
      <c r="ALW134" s="22"/>
      <c r="ALX134" s="22"/>
      <c r="ALY134" s="22"/>
      <c r="ALZ134" s="22"/>
      <c r="AMA134" s="22"/>
      <c r="AMB134" s="22"/>
      <c r="AMC134" s="22"/>
    </row>
    <row r="135" customFormat="false" ht="13.5" hidden="false" customHeight="false" outlineLevel="0" collapsed="false">
      <c r="N135" s="82" t="s">
        <v>2409</v>
      </c>
      <c r="O135" s="82" t="s">
        <v>2409</v>
      </c>
      <c r="P135" s="82" t="s">
        <v>2409</v>
      </c>
      <c r="BG135" s="22"/>
      <c r="BH135" s="22"/>
      <c r="BI135" s="22"/>
      <c r="BJ135" s="22"/>
      <c r="BL135" s="22"/>
      <c r="BM135" s="22"/>
      <c r="BN135" s="22"/>
      <c r="BO135" s="22"/>
      <c r="BP135" s="22"/>
      <c r="BR135" s="22"/>
      <c r="BS135" s="22"/>
      <c r="BT135" s="22"/>
      <c r="BU135" s="22"/>
      <c r="BW135" s="22"/>
      <c r="BX135" s="22"/>
      <c r="BY135" s="22"/>
      <c r="BZ135" s="22"/>
      <c r="CA135" s="22"/>
      <c r="CB135" s="22"/>
      <c r="CC135" s="22"/>
      <c r="CD135" s="22"/>
      <c r="CE135" s="22"/>
      <c r="CF135" s="22"/>
      <c r="CG135" s="22"/>
      <c r="CH135" s="22"/>
      <c r="CI135" s="22"/>
      <c r="CJ135" s="22"/>
      <c r="CK135" s="22"/>
      <c r="CL135" s="22"/>
      <c r="CM135" s="22"/>
      <c r="CN135" s="22"/>
      <c r="CO135" s="22"/>
      <c r="CP135" s="22"/>
      <c r="CQ135" s="22"/>
      <c r="CR135" s="22"/>
      <c r="CS135" s="22"/>
      <c r="CT135" s="22"/>
      <c r="CU135" s="22"/>
      <c r="CV135" s="22"/>
      <c r="CW135" s="22"/>
      <c r="CX135" s="22"/>
      <c r="CY135" s="22"/>
      <c r="CZ135" s="22"/>
      <c r="DA135" s="22"/>
      <c r="DB135" s="22"/>
      <c r="DC135" s="22"/>
      <c r="DD135" s="22"/>
      <c r="DE135" s="22"/>
      <c r="DF135" s="22"/>
      <c r="DG135" s="22"/>
      <c r="DH135" s="22"/>
      <c r="DI135" s="22"/>
      <c r="DJ135" s="22"/>
      <c r="DK135" s="22"/>
      <c r="DL135" s="22"/>
      <c r="DM135" s="22"/>
      <c r="DN135" s="22"/>
      <c r="DO135" s="22"/>
      <c r="DP135" s="22"/>
      <c r="DQ135" s="22"/>
      <c r="DR135" s="22"/>
      <c r="DS135" s="22"/>
      <c r="DT135" s="22"/>
      <c r="DU135" s="22"/>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2"/>
      <c r="HM135" s="22"/>
      <c r="HN135" s="22"/>
      <c r="HO135" s="22"/>
      <c r="HP135" s="22"/>
      <c r="HQ135" s="22"/>
      <c r="HR135" s="22"/>
      <c r="HS135" s="22"/>
      <c r="HT135" s="22"/>
      <c r="HU135" s="22"/>
      <c r="HV135" s="22"/>
      <c r="HW135" s="22"/>
      <c r="HX135" s="22"/>
      <c r="HY135" s="22"/>
      <c r="HZ135" s="22"/>
      <c r="IA135" s="22"/>
      <c r="IB135" s="22"/>
      <c r="IC135" s="22"/>
      <c r="ID135" s="22"/>
      <c r="IE135" s="22"/>
      <c r="IF135" s="22"/>
      <c r="IG135" s="22"/>
      <c r="IH135" s="22"/>
      <c r="II135" s="22"/>
      <c r="IJ135" s="22"/>
      <c r="IK135" s="22"/>
      <c r="IL135" s="22"/>
      <c r="IM135" s="22"/>
      <c r="IN135" s="22"/>
      <c r="IO135" s="22"/>
      <c r="IP135" s="22"/>
      <c r="IQ135" s="22"/>
      <c r="IR135" s="22"/>
      <c r="IS135" s="22"/>
      <c r="IT135" s="22"/>
      <c r="IU135" s="22"/>
      <c r="IV135" s="22"/>
      <c r="IW135" s="22"/>
      <c r="IX135" s="22"/>
      <c r="IY135" s="22"/>
      <c r="IZ135" s="22"/>
      <c r="JA135" s="22"/>
      <c r="JB135" s="22"/>
      <c r="JC135" s="22"/>
      <c r="JD135" s="22"/>
      <c r="JE135" s="22"/>
      <c r="JF135" s="22"/>
      <c r="JG135" s="22"/>
      <c r="JH135" s="22"/>
      <c r="JI135" s="22"/>
      <c r="JJ135" s="22"/>
      <c r="JK135" s="22"/>
      <c r="JL135" s="22"/>
      <c r="JM135" s="22"/>
      <c r="JN135" s="22"/>
      <c r="JO135" s="22"/>
      <c r="JP135" s="22"/>
      <c r="JQ135" s="22"/>
      <c r="JR135" s="22"/>
      <c r="JS135" s="22"/>
      <c r="JT135" s="22"/>
      <c r="JU135" s="22"/>
      <c r="JV135" s="22"/>
      <c r="JW135" s="22"/>
      <c r="JX135" s="22"/>
      <c r="JY135" s="22"/>
      <c r="JZ135" s="22"/>
      <c r="KA135" s="22"/>
      <c r="KB135" s="22"/>
      <c r="KC135" s="22"/>
      <c r="KD135" s="22"/>
      <c r="KE135" s="22"/>
      <c r="KF135" s="22"/>
      <c r="KG135" s="22"/>
      <c r="KH135" s="22"/>
      <c r="KI135" s="22"/>
      <c r="KJ135" s="22"/>
      <c r="KK135" s="22"/>
      <c r="KL135" s="22"/>
      <c r="KM135" s="22"/>
      <c r="KN135" s="22"/>
      <c r="KO135" s="22"/>
      <c r="KP135" s="22"/>
      <c r="KQ135" s="22"/>
      <c r="KR135" s="22"/>
      <c r="KS135" s="22"/>
      <c r="KT135" s="22"/>
      <c r="KU135" s="22"/>
      <c r="KV135" s="22"/>
      <c r="KW135" s="22"/>
      <c r="KX135" s="22"/>
      <c r="KY135" s="22"/>
      <c r="KZ135" s="22"/>
      <c r="LA135" s="22"/>
      <c r="LB135" s="22"/>
      <c r="LC135" s="22"/>
      <c r="LD135" s="22"/>
      <c r="LE135" s="22"/>
      <c r="LF135" s="22"/>
      <c r="LG135" s="22"/>
      <c r="LH135" s="22"/>
      <c r="LI135" s="22"/>
      <c r="LJ135" s="22"/>
      <c r="LK135" s="22"/>
      <c r="LL135" s="22"/>
      <c r="LM135" s="22"/>
      <c r="LN135" s="22"/>
      <c r="LO135" s="22"/>
      <c r="LP135" s="22"/>
      <c r="LQ135" s="22"/>
      <c r="LR135" s="22"/>
      <c r="LS135" s="22"/>
      <c r="LT135" s="22"/>
      <c r="LU135" s="22"/>
      <c r="LV135" s="22"/>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2"/>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2"/>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2"/>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2"/>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2"/>
      <c r="WA135" s="22"/>
      <c r="WB135" s="22"/>
      <c r="WC135" s="22"/>
      <c r="WD135" s="22"/>
      <c r="WE135" s="22"/>
      <c r="WF135" s="22"/>
      <c r="WG135" s="22"/>
      <c r="WH135" s="22"/>
      <c r="WI135" s="22"/>
      <c r="WJ135" s="22"/>
      <c r="WK135" s="22"/>
      <c r="WL135" s="22"/>
      <c r="WM135" s="22"/>
      <c r="WN135" s="22"/>
      <c r="WO135" s="22"/>
      <c r="WP135" s="22"/>
      <c r="WQ135" s="22"/>
      <c r="WR135" s="22"/>
      <c r="WS135" s="22"/>
      <c r="WT135" s="22"/>
      <c r="WU135" s="22"/>
      <c r="WV135" s="22"/>
      <c r="WW135" s="22"/>
      <c r="WX135" s="22"/>
      <c r="WY135" s="22"/>
      <c r="WZ135" s="22"/>
      <c r="XA135" s="22"/>
      <c r="XB135" s="22"/>
      <c r="XC135" s="22"/>
      <c r="XD135" s="22"/>
      <c r="XE135" s="22"/>
      <c r="XF135" s="22"/>
      <c r="XG135" s="22"/>
      <c r="XH135" s="22"/>
      <c r="XI135" s="22"/>
      <c r="XJ135" s="22"/>
      <c r="XK135" s="22"/>
      <c r="XL135" s="22"/>
      <c r="XM135" s="22"/>
      <c r="XN135" s="22"/>
      <c r="XO135" s="22"/>
      <c r="XP135" s="22"/>
      <c r="XQ135" s="22"/>
      <c r="XR135" s="22"/>
      <c r="XS135" s="22"/>
      <c r="XT135" s="22"/>
      <c r="XU135" s="22"/>
      <c r="XV135" s="22"/>
      <c r="XW135" s="22"/>
      <c r="XX135" s="22"/>
      <c r="XY135" s="22"/>
      <c r="XZ135" s="22"/>
      <c r="YA135" s="22"/>
      <c r="YB135" s="22"/>
      <c r="YC135" s="22"/>
      <c r="YD135" s="22"/>
      <c r="YE135" s="22"/>
      <c r="YF135" s="22"/>
      <c r="YG135" s="22"/>
      <c r="YH135" s="22"/>
      <c r="YI135" s="22"/>
      <c r="YJ135" s="22"/>
      <c r="YK135" s="22"/>
      <c r="YL135" s="22"/>
      <c r="YM135" s="22"/>
      <c r="YN135" s="22"/>
      <c r="YO135" s="22"/>
      <c r="YP135" s="22"/>
      <c r="YQ135" s="22"/>
      <c r="YR135" s="22"/>
      <c r="YS135" s="22"/>
      <c r="YT135" s="22"/>
      <c r="YU135" s="22"/>
      <c r="YV135" s="22"/>
      <c r="YW135" s="22"/>
      <c r="YX135" s="22"/>
      <c r="YY135" s="22"/>
      <c r="YZ135" s="22"/>
      <c r="ZA135" s="22"/>
      <c r="ZB135" s="22"/>
      <c r="ZC135" s="22"/>
      <c r="ZD135" s="22"/>
      <c r="ZE135" s="22"/>
      <c r="ZF135" s="22"/>
      <c r="ZG135" s="22"/>
      <c r="ZH135" s="22"/>
      <c r="ZI135" s="22"/>
      <c r="ZJ135" s="22"/>
      <c r="ZK135" s="22"/>
      <c r="ZL135" s="22"/>
      <c r="ZM135" s="22"/>
      <c r="ZN135" s="22"/>
      <c r="ZO135" s="22"/>
      <c r="ZP135" s="22"/>
      <c r="ZQ135" s="22"/>
      <c r="ZR135" s="22"/>
      <c r="ZS135" s="22"/>
      <c r="ZT135" s="22"/>
      <c r="ZU135" s="22"/>
      <c r="ZV135" s="22"/>
      <c r="ZW135" s="22"/>
      <c r="ZX135" s="22"/>
      <c r="ZY135" s="22"/>
      <c r="ZZ135" s="22"/>
      <c r="AAA135" s="22"/>
      <c r="AAB135" s="22"/>
      <c r="AAC135" s="22"/>
      <c r="AAD135" s="22"/>
      <c r="AAE135" s="22"/>
      <c r="AAF135" s="22"/>
      <c r="AAG135" s="22"/>
      <c r="AAH135" s="22"/>
      <c r="AAI135" s="22"/>
      <c r="AAJ135" s="22"/>
      <c r="AAK135" s="22"/>
      <c r="AAL135" s="22"/>
      <c r="AAM135" s="22"/>
      <c r="AAN135" s="22"/>
      <c r="AAO135" s="22"/>
      <c r="AAP135" s="22"/>
      <c r="AAQ135" s="22"/>
      <c r="AAR135" s="22"/>
      <c r="AAS135" s="22"/>
      <c r="AAT135" s="22"/>
      <c r="AAU135" s="22"/>
      <c r="AAV135" s="22"/>
      <c r="AAW135" s="22"/>
      <c r="AAX135" s="22"/>
      <c r="AAY135" s="22"/>
      <c r="AAZ135" s="22"/>
      <c r="ABA135" s="22"/>
      <c r="ABB135" s="22"/>
      <c r="ABC135" s="22"/>
      <c r="ABD135" s="22"/>
      <c r="ABE135" s="22"/>
      <c r="ABF135" s="22"/>
      <c r="ABG135" s="22"/>
      <c r="ABH135" s="22"/>
      <c r="ABI135" s="22"/>
      <c r="ABJ135" s="22"/>
      <c r="ABK135" s="22"/>
      <c r="ABL135" s="22"/>
      <c r="ABM135" s="22"/>
      <c r="ABN135" s="22"/>
      <c r="ABO135" s="22"/>
      <c r="ABP135" s="22"/>
      <c r="ABQ135" s="22"/>
      <c r="ABR135" s="22"/>
      <c r="ABS135" s="22"/>
      <c r="ABT135" s="22"/>
      <c r="ABU135" s="22"/>
      <c r="ABV135" s="22"/>
      <c r="ABW135" s="22"/>
      <c r="ABX135" s="22"/>
      <c r="ABY135" s="22"/>
      <c r="ABZ135" s="22"/>
      <c r="ACA135" s="22"/>
      <c r="ACB135" s="22"/>
      <c r="ACC135" s="22"/>
      <c r="ACD135" s="22"/>
      <c r="ACE135" s="22"/>
      <c r="ACF135" s="22"/>
      <c r="ACG135" s="22"/>
      <c r="ACH135" s="22"/>
      <c r="ACI135" s="22"/>
      <c r="ACJ135" s="22"/>
      <c r="ACK135" s="22"/>
      <c r="ACL135" s="22"/>
      <c r="ACM135" s="22"/>
      <c r="ACN135" s="22"/>
      <c r="ACO135" s="22"/>
      <c r="ACP135" s="22"/>
      <c r="ACQ135" s="22"/>
      <c r="ACR135" s="22"/>
      <c r="ACS135" s="22"/>
      <c r="ACT135" s="22"/>
      <c r="ACU135" s="22"/>
      <c r="ACV135" s="22"/>
      <c r="ACW135" s="22"/>
      <c r="ACX135" s="22"/>
      <c r="ACY135" s="22"/>
      <c r="ACZ135" s="22"/>
      <c r="ADA135" s="22"/>
      <c r="ADB135" s="22"/>
      <c r="ADC135" s="22"/>
      <c r="ADD135" s="22"/>
      <c r="ADE135" s="22"/>
      <c r="ADF135" s="22"/>
      <c r="ADG135" s="22"/>
      <c r="ADH135" s="22"/>
      <c r="ADI135" s="22"/>
      <c r="ADJ135" s="22"/>
      <c r="ADK135" s="22"/>
      <c r="ADL135" s="22"/>
      <c r="ADM135" s="22"/>
      <c r="ADN135" s="22"/>
      <c r="ADO135" s="22"/>
      <c r="ADP135" s="22"/>
      <c r="ADQ135" s="22"/>
      <c r="ADR135" s="22"/>
      <c r="ADS135" s="22"/>
      <c r="ADT135" s="22"/>
      <c r="ADU135" s="22"/>
      <c r="ADV135" s="22"/>
      <c r="ADW135" s="22"/>
      <c r="ADX135" s="22"/>
      <c r="ADY135" s="22"/>
      <c r="ADZ135" s="22"/>
      <c r="AEA135" s="22"/>
      <c r="AEB135" s="22"/>
      <c r="AEC135" s="22"/>
      <c r="AED135" s="22"/>
      <c r="AEE135" s="22"/>
      <c r="AEF135" s="22"/>
      <c r="AEG135" s="22"/>
      <c r="AEH135" s="22"/>
      <c r="AEI135" s="22"/>
      <c r="AEJ135" s="22"/>
      <c r="AEK135" s="22"/>
      <c r="AEL135" s="22"/>
      <c r="AEM135" s="22"/>
      <c r="AEN135" s="22"/>
      <c r="AEO135" s="22"/>
      <c r="AEP135" s="22"/>
      <c r="AEQ135" s="22"/>
      <c r="AER135" s="22"/>
      <c r="AES135" s="22"/>
      <c r="AET135" s="22"/>
      <c r="AEU135" s="22"/>
      <c r="AEV135" s="22"/>
      <c r="AEW135" s="22"/>
      <c r="AEX135" s="22"/>
      <c r="AEY135" s="22"/>
      <c r="AEZ135" s="22"/>
      <c r="AFA135" s="22"/>
      <c r="AFB135" s="22"/>
      <c r="AFC135" s="22"/>
      <c r="AFD135" s="22"/>
      <c r="AFE135" s="22"/>
      <c r="AFF135" s="22"/>
      <c r="AFG135" s="22"/>
      <c r="AFH135" s="22"/>
      <c r="AFI135" s="22"/>
      <c r="AFJ135" s="22"/>
      <c r="AFK135" s="22"/>
      <c r="AFL135" s="22"/>
      <c r="AFM135" s="22"/>
      <c r="AFN135" s="22"/>
      <c r="AFO135" s="22"/>
      <c r="AFP135" s="22"/>
      <c r="AFQ135" s="22"/>
      <c r="AFR135" s="22"/>
      <c r="AFS135" s="22"/>
      <c r="AFT135" s="22"/>
      <c r="AFU135" s="22"/>
      <c r="AFV135" s="22"/>
      <c r="AFW135" s="22"/>
      <c r="AFX135" s="22"/>
      <c r="AFY135" s="22"/>
      <c r="AFZ135" s="22"/>
      <c r="AGA135" s="22"/>
      <c r="AGB135" s="22"/>
      <c r="AGC135" s="22"/>
      <c r="AGD135" s="22"/>
      <c r="AGE135" s="22"/>
      <c r="AGF135" s="22"/>
      <c r="AGG135" s="22"/>
      <c r="AGH135" s="22"/>
      <c r="AGI135" s="22"/>
      <c r="AGJ135" s="22"/>
      <c r="AGK135" s="22"/>
      <c r="AGL135" s="22"/>
      <c r="AGM135" s="22"/>
      <c r="AGN135" s="22"/>
      <c r="AGO135" s="22"/>
      <c r="AGP135" s="22"/>
      <c r="AGQ135" s="22"/>
      <c r="AGR135" s="22"/>
      <c r="AGS135" s="22"/>
      <c r="AGT135" s="22"/>
      <c r="AGU135" s="22"/>
      <c r="AGV135" s="22"/>
      <c r="AGW135" s="22"/>
      <c r="AGX135" s="22"/>
      <c r="AGY135" s="22"/>
      <c r="AGZ135" s="22"/>
      <c r="AHA135" s="22"/>
      <c r="AHB135" s="22"/>
      <c r="AHC135" s="22"/>
      <c r="AHD135" s="22"/>
      <c r="AHE135" s="22"/>
      <c r="AHF135" s="22"/>
      <c r="AHG135" s="22"/>
      <c r="AHH135" s="22"/>
      <c r="AHI135" s="22"/>
      <c r="AHJ135" s="22"/>
      <c r="AHK135" s="22"/>
      <c r="AHL135" s="22"/>
      <c r="AHM135" s="22"/>
      <c r="AHN135" s="22"/>
      <c r="AHO135" s="22"/>
      <c r="AHP135" s="22"/>
      <c r="AHQ135" s="22"/>
      <c r="AHR135" s="22"/>
      <c r="AHS135" s="22"/>
      <c r="AHT135" s="22"/>
      <c r="AHU135" s="22"/>
      <c r="AHV135" s="22"/>
      <c r="AHW135" s="22"/>
      <c r="AHX135" s="22"/>
      <c r="AHY135" s="22"/>
      <c r="AHZ135" s="22"/>
      <c r="AIA135" s="22"/>
      <c r="AIB135" s="22"/>
      <c r="AIC135" s="22"/>
      <c r="AID135" s="22"/>
      <c r="AIE135" s="22"/>
      <c r="AIF135" s="22"/>
      <c r="AIG135" s="22"/>
      <c r="AIH135" s="22"/>
      <c r="AII135" s="22"/>
      <c r="AIJ135" s="22"/>
      <c r="AIK135" s="22"/>
      <c r="AIL135" s="22"/>
      <c r="AIM135" s="22"/>
      <c r="AIN135" s="22"/>
      <c r="AIO135" s="22"/>
      <c r="AIP135" s="22"/>
      <c r="AIQ135" s="22"/>
      <c r="AIR135" s="22"/>
      <c r="AIS135" s="22"/>
      <c r="AIT135" s="22"/>
      <c r="AIU135" s="22"/>
      <c r="AIV135" s="22"/>
      <c r="AIW135" s="22"/>
      <c r="AIX135" s="22"/>
      <c r="AIY135" s="22"/>
      <c r="AIZ135" s="22"/>
      <c r="AJA135" s="22"/>
      <c r="AJB135" s="22"/>
      <c r="AJC135" s="22"/>
      <c r="AJD135" s="22"/>
      <c r="AJE135" s="22"/>
      <c r="AJF135" s="22"/>
      <c r="AJG135" s="22"/>
      <c r="AJH135" s="22"/>
      <c r="AJI135" s="22"/>
      <c r="AJJ135" s="22"/>
      <c r="AJK135" s="22"/>
      <c r="AJL135" s="22"/>
      <c r="AJM135" s="22"/>
      <c r="AJN135" s="22"/>
      <c r="AJO135" s="22"/>
      <c r="AJP135" s="22"/>
      <c r="AJQ135" s="22"/>
      <c r="AJR135" s="22"/>
      <c r="AJS135" s="22"/>
      <c r="AJT135" s="22"/>
      <c r="AJU135" s="22"/>
      <c r="AJV135" s="22"/>
      <c r="AJW135" s="22"/>
      <c r="AJX135" s="22"/>
      <c r="AJY135" s="22"/>
      <c r="AJZ135" s="22"/>
      <c r="AKA135" s="22"/>
      <c r="AKB135" s="22"/>
      <c r="AKC135" s="22"/>
      <c r="AKD135" s="22"/>
      <c r="AKE135" s="22"/>
      <c r="AKF135" s="22"/>
      <c r="AKG135" s="22"/>
      <c r="AKH135" s="22"/>
      <c r="AKI135" s="22"/>
      <c r="AKJ135" s="22"/>
      <c r="AKK135" s="22"/>
      <c r="AKL135" s="22"/>
      <c r="AKM135" s="22"/>
      <c r="AKN135" s="22"/>
      <c r="AKO135" s="22"/>
      <c r="AKP135" s="22"/>
      <c r="AKQ135" s="22"/>
      <c r="AKR135" s="22"/>
      <c r="AKS135" s="22"/>
      <c r="AKT135" s="22"/>
      <c r="AKU135" s="22"/>
      <c r="AKV135" s="22"/>
      <c r="AKW135" s="22"/>
      <c r="AKX135" s="22"/>
      <c r="AKY135" s="22"/>
      <c r="AKZ135" s="22"/>
      <c r="ALA135" s="22"/>
      <c r="ALB135" s="22"/>
      <c r="ALC135" s="22"/>
      <c r="ALD135" s="22"/>
      <c r="ALE135" s="22"/>
      <c r="ALF135" s="22"/>
      <c r="ALG135" s="22"/>
      <c r="ALH135" s="22"/>
      <c r="ALI135" s="22"/>
      <c r="ALJ135" s="22"/>
      <c r="ALK135" s="22"/>
      <c r="ALL135" s="22"/>
      <c r="ALM135" s="22"/>
      <c r="ALN135" s="22"/>
      <c r="ALO135" s="22"/>
      <c r="ALP135" s="22"/>
      <c r="ALQ135" s="22"/>
      <c r="ALR135" s="22"/>
      <c r="ALS135" s="22"/>
      <c r="ALT135" s="22"/>
      <c r="ALU135" s="22"/>
      <c r="ALV135" s="22"/>
      <c r="ALW135" s="22"/>
      <c r="ALX135" s="22"/>
      <c r="ALY135" s="22"/>
      <c r="ALZ135" s="22"/>
      <c r="AMA135" s="22"/>
      <c r="AMB135" s="22"/>
      <c r="AMC135" s="22"/>
    </row>
    <row r="136" customFormat="false" ht="13.5" hidden="false" customHeight="false" outlineLevel="0" collapsed="false">
      <c r="N136" s="82" t="s">
        <v>2410</v>
      </c>
      <c r="O136" s="82" t="s">
        <v>2410</v>
      </c>
      <c r="P136" s="82" t="s">
        <v>2410</v>
      </c>
      <c r="BG136" s="22"/>
      <c r="BH136" s="22"/>
      <c r="BI136" s="22"/>
      <c r="BJ136" s="22"/>
      <c r="BL136" s="22"/>
      <c r="BM136" s="22"/>
      <c r="BN136" s="22"/>
      <c r="BO136" s="22"/>
      <c r="BP136" s="22"/>
      <c r="BR136" s="22"/>
      <c r="BS136" s="22"/>
      <c r="BT136" s="22"/>
      <c r="BU136" s="22"/>
      <c r="BW136" s="22"/>
      <c r="BX136" s="22"/>
      <c r="BY136" s="22"/>
      <c r="BZ136" s="22"/>
      <c r="CA136" s="22"/>
      <c r="CB136" s="22"/>
      <c r="CC136" s="22"/>
      <c r="CD136" s="22"/>
      <c r="CE136" s="22"/>
      <c r="CF136" s="22"/>
      <c r="CG136" s="22"/>
      <c r="CH136" s="22"/>
      <c r="CI136" s="22"/>
      <c r="CJ136" s="22"/>
      <c r="CK136" s="22"/>
      <c r="CL136" s="22"/>
      <c r="CM136" s="22"/>
      <c r="CN136" s="22"/>
      <c r="CO136" s="22"/>
      <c r="CP136" s="22"/>
      <c r="CQ136" s="22"/>
      <c r="CR136" s="22"/>
      <c r="CS136" s="22"/>
      <c r="CT136" s="22"/>
      <c r="CU136" s="22"/>
      <c r="CV136" s="22"/>
      <c r="CW136" s="22"/>
      <c r="CX136" s="22"/>
      <c r="CY136" s="22"/>
      <c r="CZ136" s="22"/>
      <c r="DA136" s="22"/>
      <c r="DB136" s="22"/>
      <c r="DC136" s="22"/>
      <c r="DD136" s="22"/>
      <c r="DE136" s="22"/>
      <c r="DF136" s="22"/>
      <c r="DG136" s="22"/>
      <c r="DH136" s="22"/>
      <c r="DI136" s="22"/>
      <c r="DJ136" s="22"/>
      <c r="DK136" s="22"/>
      <c r="DL136" s="22"/>
      <c r="DM136" s="22"/>
      <c r="DN136" s="22"/>
      <c r="DO136" s="22"/>
      <c r="DP136" s="22"/>
      <c r="DQ136" s="22"/>
      <c r="DR136" s="22"/>
      <c r="DS136" s="22"/>
      <c r="DT136" s="22"/>
      <c r="DU136" s="22"/>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2"/>
      <c r="HM136" s="22"/>
      <c r="HN136" s="22"/>
      <c r="HO136" s="22"/>
      <c r="HP136" s="22"/>
      <c r="HQ136" s="22"/>
      <c r="HR136" s="22"/>
      <c r="HS136" s="22"/>
      <c r="HT136" s="22"/>
      <c r="HU136" s="22"/>
      <c r="HV136" s="22"/>
      <c r="HW136" s="22"/>
      <c r="HX136" s="22"/>
      <c r="HY136" s="22"/>
      <c r="HZ136" s="22"/>
      <c r="IA136" s="22"/>
      <c r="IB136" s="22"/>
      <c r="IC136" s="22"/>
      <c r="ID136" s="22"/>
      <c r="IE136" s="22"/>
      <c r="IF136" s="22"/>
      <c r="IG136" s="22"/>
      <c r="IH136" s="22"/>
      <c r="II136" s="22"/>
      <c r="IJ136" s="22"/>
      <c r="IK136" s="22"/>
      <c r="IL136" s="22"/>
      <c r="IM136" s="22"/>
      <c r="IN136" s="22"/>
      <c r="IO136" s="22"/>
      <c r="IP136" s="22"/>
      <c r="IQ136" s="22"/>
      <c r="IR136" s="22"/>
      <c r="IS136" s="22"/>
      <c r="IT136" s="22"/>
      <c r="IU136" s="22"/>
      <c r="IV136" s="22"/>
      <c r="IW136" s="22"/>
      <c r="IX136" s="22"/>
      <c r="IY136" s="22"/>
      <c r="IZ136" s="22"/>
      <c r="JA136" s="22"/>
      <c r="JB136" s="22"/>
      <c r="JC136" s="22"/>
      <c r="JD136" s="22"/>
      <c r="JE136" s="22"/>
      <c r="JF136" s="22"/>
      <c r="JG136" s="22"/>
      <c r="JH136" s="22"/>
      <c r="JI136" s="22"/>
      <c r="JJ136" s="22"/>
      <c r="JK136" s="22"/>
      <c r="JL136" s="22"/>
      <c r="JM136" s="22"/>
      <c r="JN136" s="22"/>
      <c r="JO136" s="22"/>
      <c r="JP136" s="22"/>
      <c r="JQ136" s="22"/>
      <c r="JR136" s="22"/>
      <c r="JS136" s="22"/>
      <c r="JT136" s="22"/>
      <c r="JU136" s="22"/>
      <c r="JV136" s="22"/>
      <c r="JW136" s="22"/>
      <c r="JX136" s="22"/>
      <c r="JY136" s="22"/>
      <c r="JZ136" s="22"/>
      <c r="KA136" s="22"/>
      <c r="KB136" s="22"/>
      <c r="KC136" s="22"/>
      <c r="KD136" s="22"/>
      <c r="KE136" s="22"/>
      <c r="KF136" s="22"/>
      <c r="KG136" s="22"/>
      <c r="KH136" s="22"/>
      <c r="KI136" s="22"/>
      <c r="KJ136" s="22"/>
      <c r="KK136" s="22"/>
      <c r="KL136" s="22"/>
      <c r="KM136" s="22"/>
      <c r="KN136" s="22"/>
      <c r="KO136" s="22"/>
      <c r="KP136" s="22"/>
      <c r="KQ136" s="22"/>
      <c r="KR136" s="22"/>
      <c r="KS136" s="22"/>
      <c r="KT136" s="22"/>
      <c r="KU136" s="22"/>
      <c r="KV136" s="22"/>
      <c r="KW136" s="22"/>
      <c r="KX136" s="22"/>
      <c r="KY136" s="22"/>
      <c r="KZ136" s="22"/>
      <c r="LA136" s="22"/>
      <c r="LB136" s="22"/>
      <c r="LC136" s="22"/>
      <c r="LD136" s="22"/>
      <c r="LE136" s="22"/>
      <c r="LF136" s="22"/>
      <c r="LG136" s="22"/>
      <c r="LH136" s="22"/>
      <c r="LI136" s="22"/>
      <c r="LJ136" s="22"/>
      <c r="LK136" s="22"/>
      <c r="LL136" s="22"/>
      <c r="LM136" s="22"/>
      <c r="LN136" s="22"/>
      <c r="LO136" s="22"/>
      <c r="LP136" s="22"/>
      <c r="LQ136" s="22"/>
      <c r="LR136" s="22"/>
      <c r="LS136" s="22"/>
      <c r="LT136" s="22"/>
      <c r="LU136" s="22"/>
      <c r="LV136" s="22"/>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2"/>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2"/>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2"/>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2"/>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2"/>
      <c r="WA136" s="22"/>
      <c r="WB136" s="22"/>
      <c r="WC136" s="22"/>
      <c r="WD136" s="22"/>
      <c r="WE136" s="22"/>
      <c r="WF136" s="22"/>
      <c r="WG136" s="22"/>
      <c r="WH136" s="22"/>
      <c r="WI136" s="22"/>
      <c r="WJ136" s="22"/>
      <c r="WK136" s="22"/>
      <c r="WL136" s="22"/>
      <c r="WM136" s="22"/>
      <c r="WN136" s="22"/>
      <c r="WO136" s="22"/>
      <c r="WP136" s="22"/>
      <c r="WQ136" s="22"/>
      <c r="WR136" s="22"/>
      <c r="WS136" s="22"/>
      <c r="WT136" s="22"/>
      <c r="WU136" s="22"/>
      <c r="WV136" s="22"/>
      <c r="WW136" s="22"/>
      <c r="WX136" s="22"/>
      <c r="WY136" s="22"/>
      <c r="WZ136" s="22"/>
      <c r="XA136" s="22"/>
      <c r="XB136" s="22"/>
      <c r="XC136" s="22"/>
      <c r="XD136" s="22"/>
      <c r="XE136" s="22"/>
      <c r="XF136" s="22"/>
      <c r="XG136" s="22"/>
      <c r="XH136" s="22"/>
      <c r="XI136" s="22"/>
      <c r="XJ136" s="22"/>
      <c r="XK136" s="22"/>
      <c r="XL136" s="22"/>
      <c r="XM136" s="22"/>
      <c r="XN136" s="22"/>
      <c r="XO136" s="22"/>
      <c r="XP136" s="22"/>
      <c r="XQ136" s="22"/>
      <c r="XR136" s="22"/>
      <c r="XS136" s="22"/>
      <c r="XT136" s="22"/>
      <c r="XU136" s="22"/>
      <c r="XV136" s="22"/>
      <c r="XW136" s="22"/>
      <c r="XX136" s="22"/>
      <c r="XY136" s="22"/>
      <c r="XZ136" s="22"/>
      <c r="YA136" s="22"/>
      <c r="YB136" s="22"/>
      <c r="YC136" s="22"/>
      <c r="YD136" s="22"/>
      <c r="YE136" s="22"/>
      <c r="YF136" s="22"/>
      <c r="YG136" s="22"/>
      <c r="YH136" s="22"/>
      <c r="YI136" s="22"/>
      <c r="YJ136" s="22"/>
      <c r="YK136" s="22"/>
      <c r="YL136" s="22"/>
      <c r="YM136" s="22"/>
      <c r="YN136" s="22"/>
      <c r="YO136" s="22"/>
      <c r="YP136" s="22"/>
      <c r="YQ136" s="22"/>
      <c r="YR136" s="22"/>
      <c r="YS136" s="22"/>
      <c r="YT136" s="22"/>
      <c r="YU136" s="22"/>
      <c r="YV136" s="22"/>
      <c r="YW136" s="22"/>
      <c r="YX136" s="22"/>
      <c r="YY136" s="22"/>
      <c r="YZ136" s="22"/>
      <c r="ZA136" s="22"/>
      <c r="ZB136" s="22"/>
      <c r="ZC136" s="22"/>
      <c r="ZD136" s="22"/>
      <c r="ZE136" s="22"/>
      <c r="ZF136" s="22"/>
      <c r="ZG136" s="22"/>
      <c r="ZH136" s="22"/>
      <c r="ZI136" s="22"/>
      <c r="ZJ136" s="22"/>
      <c r="ZK136" s="22"/>
      <c r="ZL136" s="22"/>
      <c r="ZM136" s="22"/>
      <c r="ZN136" s="22"/>
      <c r="ZO136" s="22"/>
      <c r="ZP136" s="22"/>
      <c r="ZQ136" s="22"/>
      <c r="ZR136" s="22"/>
      <c r="ZS136" s="22"/>
      <c r="ZT136" s="22"/>
      <c r="ZU136" s="22"/>
      <c r="ZV136" s="22"/>
      <c r="ZW136" s="22"/>
      <c r="ZX136" s="22"/>
      <c r="ZY136" s="22"/>
      <c r="ZZ136" s="22"/>
      <c r="AAA136" s="22"/>
      <c r="AAB136" s="22"/>
      <c r="AAC136" s="22"/>
      <c r="AAD136" s="22"/>
      <c r="AAE136" s="22"/>
      <c r="AAF136" s="22"/>
      <c r="AAG136" s="22"/>
      <c r="AAH136" s="22"/>
      <c r="AAI136" s="22"/>
      <c r="AAJ136" s="22"/>
      <c r="AAK136" s="22"/>
      <c r="AAL136" s="22"/>
      <c r="AAM136" s="22"/>
      <c r="AAN136" s="22"/>
      <c r="AAO136" s="22"/>
      <c r="AAP136" s="22"/>
      <c r="AAQ136" s="22"/>
      <c r="AAR136" s="22"/>
      <c r="AAS136" s="22"/>
      <c r="AAT136" s="22"/>
      <c r="AAU136" s="22"/>
      <c r="AAV136" s="22"/>
      <c r="AAW136" s="22"/>
      <c r="AAX136" s="22"/>
      <c r="AAY136" s="22"/>
      <c r="AAZ136" s="22"/>
      <c r="ABA136" s="22"/>
      <c r="ABB136" s="22"/>
      <c r="ABC136" s="22"/>
      <c r="ABD136" s="22"/>
      <c r="ABE136" s="22"/>
      <c r="ABF136" s="22"/>
      <c r="ABG136" s="22"/>
      <c r="ABH136" s="22"/>
      <c r="ABI136" s="22"/>
      <c r="ABJ136" s="22"/>
      <c r="ABK136" s="22"/>
      <c r="ABL136" s="22"/>
      <c r="ABM136" s="22"/>
      <c r="ABN136" s="22"/>
      <c r="ABO136" s="22"/>
      <c r="ABP136" s="22"/>
      <c r="ABQ136" s="22"/>
      <c r="ABR136" s="22"/>
      <c r="ABS136" s="22"/>
      <c r="ABT136" s="22"/>
      <c r="ABU136" s="22"/>
      <c r="ABV136" s="22"/>
      <c r="ABW136" s="22"/>
      <c r="ABX136" s="22"/>
      <c r="ABY136" s="22"/>
      <c r="ABZ136" s="22"/>
      <c r="ACA136" s="22"/>
      <c r="ACB136" s="22"/>
      <c r="ACC136" s="22"/>
      <c r="ACD136" s="22"/>
      <c r="ACE136" s="22"/>
      <c r="ACF136" s="22"/>
      <c r="ACG136" s="22"/>
      <c r="ACH136" s="22"/>
      <c r="ACI136" s="22"/>
      <c r="ACJ136" s="22"/>
      <c r="ACK136" s="22"/>
      <c r="ACL136" s="22"/>
      <c r="ACM136" s="22"/>
      <c r="ACN136" s="22"/>
      <c r="ACO136" s="22"/>
      <c r="ACP136" s="22"/>
      <c r="ACQ136" s="22"/>
      <c r="ACR136" s="22"/>
      <c r="ACS136" s="22"/>
      <c r="ACT136" s="22"/>
      <c r="ACU136" s="22"/>
      <c r="ACV136" s="22"/>
      <c r="ACW136" s="22"/>
      <c r="ACX136" s="22"/>
      <c r="ACY136" s="22"/>
      <c r="ACZ136" s="22"/>
      <c r="ADA136" s="22"/>
      <c r="ADB136" s="22"/>
      <c r="ADC136" s="22"/>
      <c r="ADD136" s="22"/>
      <c r="ADE136" s="22"/>
      <c r="ADF136" s="22"/>
      <c r="ADG136" s="22"/>
      <c r="ADH136" s="22"/>
      <c r="ADI136" s="22"/>
      <c r="ADJ136" s="22"/>
      <c r="ADK136" s="22"/>
      <c r="ADL136" s="22"/>
      <c r="ADM136" s="22"/>
      <c r="ADN136" s="22"/>
      <c r="ADO136" s="22"/>
      <c r="ADP136" s="22"/>
      <c r="ADQ136" s="22"/>
      <c r="ADR136" s="22"/>
      <c r="ADS136" s="22"/>
      <c r="ADT136" s="22"/>
      <c r="ADU136" s="22"/>
      <c r="ADV136" s="22"/>
      <c r="ADW136" s="22"/>
      <c r="ADX136" s="22"/>
      <c r="ADY136" s="22"/>
      <c r="ADZ136" s="22"/>
      <c r="AEA136" s="22"/>
      <c r="AEB136" s="22"/>
      <c r="AEC136" s="22"/>
      <c r="AED136" s="22"/>
      <c r="AEE136" s="22"/>
      <c r="AEF136" s="22"/>
      <c r="AEG136" s="22"/>
      <c r="AEH136" s="22"/>
      <c r="AEI136" s="22"/>
      <c r="AEJ136" s="22"/>
      <c r="AEK136" s="22"/>
      <c r="AEL136" s="22"/>
      <c r="AEM136" s="22"/>
      <c r="AEN136" s="22"/>
      <c r="AEO136" s="22"/>
      <c r="AEP136" s="22"/>
      <c r="AEQ136" s="22"/>
      <c r="AER136" s="22"/>
      <c r="AES136" s="22"/>
      <c r="AET136" s="22"/>
      <c r="AEU136" s="22"/>
      <c r="AEV136" s="22"/>
      <c r="AEW136" s="22"/>
      <c r="AEX136" s="22"/>
      <c r="AEY136" s="22"/>
      <c r="AEZ136" s="22"/>
      <c r="AFA136" s="22"/>
      <c r="AFB136" s="22"/>
      <c r="AFC136" s="22"/>
      <c r="AFD136" s="22"/>
      <c r="AFE136" s="22"/>
      <c r="AFF136" s="22"/>
      <c r="AFG136" s="22"/>
      <c r="AFH136" s="22"/>
      <c r="AFI136" s="22"/>
      <c r="AFJ136" s="22"/>
      <c r="AFK136" s="22"/>
      <c r="AFL136" s="22"/>
      <c r="AFM136" s="22"/>
      <c r="AFN136" s="22"/>
      <c r="AFO136" s="22"/>
      <c r="AFP136" s="22"/>
      <c r="AFQ136" s="22"/>
      <c r="AFR136" s="22"/>
      <c r="AFS136" s="22"/>
      <c r="AFT136" s="22"/>
      <c r="AFU136" s="22"/>
      <c r="AFV136" s="22"/>
      <c r="AFW136" s="22"/>
      <c r="AFX136" s="22"/>
      <c r="AFY136" s="22"/>
      <c r="AFZ136" s="22"/>
      <c r="AGA136" s="22"/>
      <c r="AGB136" s="22"/>
      <c r="AGC136" s="22"/>
      <c r="AGD136" s="22"/>
      <c r="AGE136" s="22"/>
      <c r="AGF136" s="22"/>
      <c r="AGG136" s="22"/>
      <c r="AGH136" s="22"/>
      <c r="AGI136" s="22"/>
      <c r="AGJ136" s="22"/>
      <c r="AGK136" s="22"/>
      <c r="AGL136" s="22"/>
      <c r="AGM136" s="22"/>
      <c r="AGN136" s="22"/>
      <c r="AGO136" s="22"/>
      <c r="AGP136" s="22"/>
      <c r="AGQ136" s="22"/>
      <c r="AGR136" s="22"/>
      <c r="AGS136" s="22"/>
      <c r="AGT136" s="22"/>
      <c r="AGU136" s="22"/>
      <c r="AGV136" s="22"/>
      <c r="AGW136" s="22"/>
      <c r="AGX136" s="22"/>
      <c r="AGY136" s="22"/>
      <c r="AGZ136" s="22"/>
      <c r="AHA136" s="22"/>
      <c r="AHB136" s="22"/>
      <c r="AHC136" s="22"/>
      <c r="AHD136" s="22"/>
      <c r="AHE136" s="22"/>
      <c r="AHF136" s="22"/>
      <c r="AHG136" s="22"/>
      <c r="AHH136" s="22"/>
      <c r="AHI136" s="22"/>
      <c r="AHJ136" s="22"/>
      <c r="AHK136" s="22"/>
      <c r="AHL136" s="22"/>
      <c r="AHM136" s="22"/>
      <c r="AHN136" s="22"/>
      <c r="AHO136" s="22"/>
      <c r="AHP136" s="22"/>
      <c r="AHQ136" s="22"/>
      <c r="AHR136" s="22"/>
      <c r="AHS136" s="22"/>
      <c r="AHT136" s="22"/>
      <c r="AHU136" s="22"/>
      <c r="AHV136" s="22"/>
      <c r="AHW136" s="22"/>
      <c r="AHX136" s="22"/>
      <c r="AHY136" s="22"/>
      <c r="AHZ136" s="22"/>
      <c r="AIA136" s="22"/>
      <c r="AIB136" s="22"/>
      <c r="AIC136" s="22"/>
      <c r="AID136" s="22"/>
      <c r="AIE136" s="22"/>
      <c r="AIF136" s="22"/>
      <c r="AIG136" s="22"/>
      <c r="AIH136" s="22"/>
      <c r="AII136" s="22"/>
      <c r="AIJ136" s="22"/>
      <c r="AIK136" s="22"/>
      <c r="AIL136" s="22"/>
      <c r="AIM136" s="22"/>
      <c r="AIN136" s="22"/>
      <c r="AIO136" s="22"/>
      <c r="AIP136" s="22"/>
      <c r="AIQ136" s="22"/>
      <c r="AIR136" s="22"/>
      <c r="AIS136" s="22"/>
      <c r="AIT136" s="22"/>
      <c r="AIU136" s="22"/>
      <c r="AIV136" s="22"/>
      <c r="AIW136" s="22"/>
      <c r="AIX136" s="22"/>
      <c r="AIY136" s="22"/>
      <c r="AIZ136" s="22"/>
      <c r="AJA136" s="22"/>
      <c r="AJB136" s="22"/>
      <c r="AJC136" s="22"/>
      <c r="AJD136" s="22"/>
      <c r="AJE136" s="22"/>
      <c r="AJF136" s="22"/>
      <c r="AJG136" s="22"/>
      <c r="AJH136" s="22"/>
      <c r="AJI136" s="22"/>
      <c r="AJJ136" s="22"/>
      <c r="AJK136" s="22"/>
      <c r="AJL136" s="22"/>
      <c r="AJM136" s="22"/>
      <c r="AJN136" s="22"/>
      <c r="AJO136" s="22"/>
      <c r="AJP136" s="22"/>
      <c r="AJQ136" s="22"/>
      <c r="AJR136" s="22"/>
      <c r="AJS136" s="22"/>
      <c r="AJT136" s="22"/>
      <c r="AJU136" s="22"/>
      <c r="AJV136" s="22"/>
      <c r="AJW136" s="22"/>
      <c r="AJX136" s="22"/>
      <c r="AJY136" s="22"/>
      <c r="AJZ136" s="22"/>
      <c r="AKA136" s="22"/>
      <c r="AKB136" s="22"/>
      <c r="AKC136" s="22"/>
      <c r="AKD136" s="22"/>
      <c r="AKE136" s="22"/>
      <c r="AKF136" s="22"/>
      <c r="AKG136" s="22"/>
      <c r="AKH136" s="22"/>
      <c r="AKI136" s="22"/>
      <c r="AKJ136" s="22"/>
      <c r="AKK136" s="22"/>
      <c r="AKL136" s="22"/>
      <c r="AKM136" s="22"/>
      <c r="AKN136" s="22"/>
      <c r="AKO136" s="22"/>
      <c r="AKP136" s="22"/>
      <c r="AKQ136" s="22"/>
      <c r="AKR136" s="22"/>
      <c r="AKS136" s="22"/>
      <c r="AKT136" s="22"/>
      <c r="AKU136" s="22"/>
      <c r="AKV136" s="22"/>
      <c r="AKW136" s="22"/>
      <c r="AKX136" s="22"/>
      <c r="AKY136" s="22"/>
      <c r="AKZ136" s="22"/>
      <c r="ALA136" s="22"/>
      <c r="ALB136" s="22"/>
      <c r="ALC136" s="22"/>
      <c r="ALD136" s="22"/>
      <c r="ALE136" s="22"/>
      <c r="ALF136" s="22"/>
      <c r="ALG136" s="22"/>
      <c r="ALH136" s="22"/>
      <c r="ALI136" s="22"/>
      <c r="ALJ136" s="22"/>
      <c r="ALK136" s="22"/>
      <c r="ALL136" s="22"/>
      <c r="ALM136" s="22"/>
      <c r="ALN136" s="22"/>
      <c r="ALO136" s="22"/>
      <c r="ALP136" s="22"/>
      <c r="ALQ136" s="22"/>
      <c r="ALR136" s="22"/>
      <c r="ALS136" s="22"/>
      <c r="ALT136" s="22"/>
      <c r="ALU136" s="22"/>
      <c r="ALV136" s="22"/>
      <c r="ALW136" s="22"/>
      <c r="ALX136" s="22"/>
      <c r="ALY136" s="22"/>
      <c r="ALZ136" s="22"/>
      <c r="AMA136" s="22"/>
      <c r="AMB136" s="22"/>
      <c r="AMC136" s="22"/>
    </row>
    <row r="137" customFormat="false" ht="13.5" hidden="false" customHeight="false" outlineLevel="0" collapsed="false">
      <c r="N137" s="82" t="s">
        <v>2411</v>
      </c>
      <c r="O137" s="82" t="s">
        <v>2411</v>
      </c>
      <c r="P137" s="82" t="s">
        <v>2411</v>
      </c>
      <c r="BG137" s="22"/>
      <c r="BH137" s="22"/>
      <c r="BI137" s="22"/>
      <c r="BJ137" s="22"/>
      <c r="BL137" s="22"/>
      <c r="BM137" s="22"/>
      <c r="BN137" s="22"/>
      <c r="BO137" s="22"/>
      <c r="BP137" s="22"/>
      <c r="BR137" s="22"/>
      <c r="BS137" s="22"/>
      <c r="BT137" s="22"/>
      <c r="BU137" s="22"/>
      <c r="BW137" s="22"/>
      <c r="BX137" s="22"/>
      <c r="BY137" s="22"/>
      <c r="BZ137" s="22"/>
      <c r="CA137" s="22"/>
      <c r="CB137" s="22"/>
      <c r="CC137" s="22"/>
      <c r="CD137" s="22"/>
      <c r="CE137" s="22"/>
      <c r="CF137" s="22"/>
      <c r="CG137" s="22"/>
      <c r="CH137" s="22"/>
      <c r="CI137" s="22"/>
      <c r="CJ137" s="22"/>
      <c r="CK137" s="22"/>
      <c r="CL137" s="22"/>
      <c r="CM137" s="22"/>
      <c r="CN137" s="22"/>
      <c r="CO137" s="22"/>
      <c r="CP137" s="22"/>
      <c r="CQ137" s="22"/>
      <c r="CR137" s="22"/>
      <c r="CS137" s="22"/>
      <c r="CT137" s="22"/>
      <c r="CU137" s="22"/>
      <c r="CV137" s="22"/>
      <c r="CW137" s="22"/>
      <c r="CX137" s="22"/>
      <c r="CY137" s="22"/>
      <c r="CZ137" s="22"/>
      <c r="DA137" s="22"/>
      <c r="DB137" s="22"/>
      <c r="DC137" s="22"/>
      <c r="DD137" s="22"/>
      <c r="DE137" s="22"/>
      <c r="DF137" s="22"/>
      <c r="DG137" s="22"/>
      <c r="DH137" s="22"/>
      <c r="DI137" s="22"/>
      <c r="DJ137" s="22"/>
      <c r="DK137" s="22"/>
      <c r="DL137" s="22"/>
      <c r="DM137" s="22"/>
      <c r="DN137" s="22"/>
      <c r="DO137" s="22"/>
      <c r="DP137" s="22"/>
      <c r="DQ137" s="22"/>
      <c r="DR137" s="22"/>
      <c r="DS137" s="22"/>
      <c r="DT137" s="22"/>
      <c r="DU137" s="22"/>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2"/>
      <c r="HM137" s="22"/>
      <c r="HN137" s="22"/>
      <c r="HO137" s="22"/>
      <c r="HP137" s="22"/>
      <c r="HQ137" s="22"/>
      <c r="HR137" s="22"/>
      <c r="HS137" s="22"/>
      <c r="HT137" s="22"/>
      <c r="HU137" s="22"/>
      <c r="HV137" s="22"/>
      <c r="HW137" s="22"/>
      <c r="HX137" s="22"/>
      <c r="HY137" s="22"/>
      <c r="HZ137" s="22"/>
      <c r="IA137" s="22"/>
      <c r="IB137" s="22"/>
      <c r="IC137" s="22"/>
      <c r="ID137" s="22"/>
      <c r="IE137" s="22"/>
      <c r="IF137" s="22"/>
      <c r="IG137" s="22"/>
      <c r="IH137" s="22"/>
      <c r="II137" s="22"/>
      <c r="IJ137" s="22"/>
      <c r="IK137" s="22"/>
      <c r="IL137" s="22"/>
      <c r="IM137" s="22"/>
      <c r="IN137" s="22"/>
      <c r="IO137" s="22"/>
      <c r="IP137" s="22"/>
      <c r="IQ137" s="22"/>
      <c r="IR137" s="22"/>
      <c r="IS137" s="22"/>
      <c r="IT137" s="22"/>
      <c r="IU137" s="22"/>
      <c r="IV137" s="22"/>
      <c r="IW137" s="22"/>
      <c r="IX137" s="22"/>
      <c r="IY137" s="22"/>
      <c r="IZ137" s="22"/>
      <c r="JA137" s="22"/>
      <c r="JB137" s="22"/>
      <c r="JC137" s="22"/>
      <c r="JD137" s="22"/>
      <c r="JE137" s="22"/>
      <c r="JF137" s="22"/>
      <c r="JG137" s="22"/>
      <c r="JH137" s="22"/>
      <c r="JI137" s="22"/>
      <c r="JJ137" s="22"/>
      <c r="JK137" s="22"/>
      <c r="JL137" s="22"/>
      <c r="JM137" s="22"/>
      <c r="JN137" s="22"/>
      <c r="JO137" s="22"/>
      <c r="JP137" s="22"/>
      <c r="JQ137" s="22"/>
      <c r="JR137" s="22"/>
      <c r="JS137" s="22"/>
      <c r="JT137" s="22"/>
      <c r="JU137" s="22"/>
      <c r="JV137" s="22"/>
      <c r="JW137" s="22"/>
      <c r="JX137" s="22"/>
      <c r="JY137" s="22"/>
      <c r="JZ137" s="22"/>
      <c r="KA137" s="22"/>
      <c r="KB137" s="22"/>
      <c r="KC137" s="22"/>
      <c r="KD137" s="22"/>
      <c r="KE137" s="22"/>
      <c r="KF137" s="22"/>
      <c r="KG137" s="22"/>
      <c r="KH137" s="22"/>
      <c r="KI137" s="22"/>
      <c r="KJ137" s="22"/>
      <c r="KK137" s="22"/>
      <c r="KL137" s="22"/>
      <c r="KM137" s="22"/>
      <c r="KN137" s="22"/>
      <c r="KO137" s="22"/>
      <c r="KP137" s="22"/>
      <c r="KQ137" s="22"/>
      <c r="KR137" s="22"/>
      <c r="KS137" s="22"/>
      <c r="KT137" s="22"/>
      <c r="KU137" s="22"/>
      <c r="KV137" s="22"/>
      <c r="KW137" s="22"/>
      <c r="KX137" s="22"/>
      <c r="KY137" s="22"/>
      <c r="KZ137" s="22"/>
      <c r="LA137" s="22"/>
      <c r="LB137" s="22"/>
      <c r="LC137" s="22"/>
      <c r="LD137" s="22"/>
      <c r="LE137" s="22"/>
      <c r="LF137" s="22"/>
      <c r="LG137" s="22"/>
      <c r="LH137" s="22"/>
      <c r="LI137" s="22"/>
      <c r="LJ137" s="22"/>
      <c r="LK137" s="22"/>
      <c r="LL137" s="22"/>
      <c r="LM137" s="22"/>
      <c r="LN137" s="22"/>
      <c r="LO137" s="22"/>
      <c r="LP137" s="22"/>
      <c r="LQ137" s="22"/>
      <c r="LR137" s="22"/>
      <c r="LS137" s="22"/>
      <c r="LT137" s="22"/>
      <c r="LU137" s="22"/>
      <c r="LV137" s="22"/>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2"/>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2"/>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2"/>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2"/>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2"/>
      <c r="WA137" s="22"/>
      <c r="WB137" s="22"/>
      <c r="WC137" s="22"/>
      <c r="WD137" s="22"/>
      <c r="WE137" s="22"/>
      <c r="WF137" s="22"/>
      <c r="WG137" s="22"/>
      <c r="WH137" s="22"/>
      <c r="WI137" s="22"/>
      <c r="WJ137" s="22"/>
      <c r="WK137" s="22"/>
      <c r="WL137" s="22"/>
      <c r="WM137" s="22"/>
      <c r="WN137" s="22"/>
      <c r="WO137" s="22"/>
      <c r="WP137" s="22"/>
      <c r="WQ137" s="22"/>
      <c r="WR137" s="22"/>
      <c r="WS137" s="22"/>
      <c r="WT137" s="22"/>
      <c r="WU137" s="22"/>
      <c r="WV137" s="22"/>
      <c r="WW137" s="22"/>
      <c r="WX137" s="22"/>
      <c r="WY137" s="22"/>
      <c r="WZ137" s="22"/>
      <c r="XA137" s="22"/>
      <c r="XB137" s="22"/>
      <c r="XC137" s="22"/>
      <c r="XD137" s="22"/>
      <c r="XE137" s="22"/>
      <c r="XF137" s="22"/>
      <c r="XG137" s="22"/>
      <c r="XH137" s="22"/>
      <c r="XI137" s="22"/>
      <c r="XJ137" s="22"/>
      <c r="XK137" s="22"/>
      <c r="XL137" s="22"/>
      <c r="XM137" s="22"/>
      <c r="XN137" s="22"/>
      <c r="XO137" s="22"/>
      <c r="XP137" s="22"/>
      <c r="XQ137" s="22"/>
      <c r="XR137" s="22"/>
      <c r="XS137" s="22"/>
      <c r="XT137" s="22"/>
      <c r="XU137" s="22"/>
      <c r="XV137" s="22"/>
      <c r="XW137" s="22"/>
      <c r="XX137" s="22"/>
      <c r="XY137" s="22"/>
      <c r="XZ137" s="22"/>
      <c r="YA137" s="22"/>
      <c r="YB137" s="22"/>
      <c r="YC137" s="22"/>
      <c r="YD137" s="22"/>
      <c r="YE137" s="22"/>
      <c r="YF137" s="22"/>
      <c r="YG137" s="22"/>
      <c r="YH137" s="22"/>
      <c r="YI137" s="22"/>
      <c r="YJ137" s="22"/>
      <c r="YK137" s="22"/>
      <c r="YL137" s="22"/>
      <c r="YM137" s="22"/>
      <c r="YN137" s="22"/>
      <c r="YO137" s="22"/>
      <c r="YP137" s="22"/>
      <c r="YQ137" s="22"/>
      <c r="YR137" s="22"/>
      <c r="YS137" s="22"/>
      <c r="YT137" s="22"/>
      <c r="YU137" s="22"/>
      <c r="YV137" s="22"/>
      <c r="YW137" s="22"/>
      <c r="YX137" s="22"/>
      <c r="YY137" s="22"/>
      <c r="YZ137" s="22"/>
      <c r="ZA137" s="22"/>
      <c r="ZB137" s="22"/>
      <c r="ZC137" s="22"/>
      <c r="ZD137" s="22"/>
      <c r="ZE137" s="22"/>
      <c r="ZF137" s="22"/>
      <c r="ZG137" s="22"/>
      <c r="ZH137" s="22"/>
      <c r="ZI137" s="22"/>
      <c r="ZJ137" s="22"/>
      <c r="ZK137" s="22"/>
      <c r="ZL137" s="22"/>
      <c r="ZM137" s="22"/>
      <c r="ZN137" s="22"/>
      <c r="ZO137" s="22"/>
      <c r="ZP137" s="22"/>
      <c r="ZQ137" s="22"/>
      <c r="ZR137" s="22"/>
      <c r="ZS137" s="22"/>
      <c r="ZT137" s="22"/>
      <c r="ZU137" s="22"/>
      <c r="ZV137" s="22"/>
      <c r="ZW137" s="22"/>
      <c r="ZX137" s="22"/>
      <c r="ZY137" s="22"/>
      <c r="ZZ137" s="22"/>
      <c r="AAA137" s="22"/>
      <c r="AAB137" s="22"/>
      <c r="AAC137" s="22"/>
      <c r="AAD137" s="22"/>
      <c r="AAE137" s="22"/>
      <c r="AAF137" s="22"/>
      <c r="AAG137" s="22"/>
      <c r="AAH137" s="22"/>
      <c r="AAI137" s="22"/>
      <c r="AAJ137" s="22"/>
      <c r="AAK137" s="22"/>
      <c r="AAL137" s="22"/>
      <c r="AAM137" s="22"/>
      <c r="AAN137" s="22"/>
      <c r="AAO137" s="22"/>
      <c r="AAP137" s="22"/>
      <c r="AAQ137" s="22"/>
      <c r="AAR137" s="22"/>
      <c r="AAS137" s="22"/>
      <c r="AAT137" s="22"/>
      <c r="AAU137" s="22"/>
      <c r="AAV137" s="22"/>
      <c r="AAW137" s="22"/>
      <c r="AAX137" s="22"/>
      <c r="AAY137" s="22"/>
      <c r="AAZ137" s="22"/>
      <c r="ABA137" s="22"/>
      <c r="ABB137" s="22"/>
      <c r="ABC137" s="22"/>
      <c r="ABD137" s="22"/>
      <c r="ABE137" s="22"/>
      <c r="ABF137" s="22"/>
      <c r="ABG137" s="22"/>
      <c r="ABH137" s="22"/>
      <c r="ABI137" s="22"/>
      <c r="ABJ137" s="22"/>
      <c r="ABK137" s="22"/>
      <c r="ABL137" s="22"/>
      <c r="ABM137" s="22"/>
      <c r="ABN137" s="22"/>
      <c r="ABO137" s="22"/>
      <c r="ABP137" s="22"/>
      <c r="ABQ137" s="22"/>
      <c r="ABR137" s="22"/>
      <c r="ABS137" s="22"/>
      <c r="ABT137" s="22"/>
      <c r="ABU137" s="22"/>
      <c r="ABV137" s="22"/>
      <c r="ABW137" s="22"/>
      <c r="ABX137" s="22"/>
      <c r="ABY137" s="22"/>
      <c r="ABZ137" s="22"/>
      <c r="ACA137" s="22"/>
      <c r="ACB137" s="22"/>
      <c r="ACC137" s="22"/>
      <c r="ACD137" s="22"/>
      <c r="ACE137" s="22"/>
      <c r="ACF137" s="22"/>
      <c r="ACG137" s="22"/>
      <c r="ACH137" s="22"/>
      <c r="ACI137" s="22"/>
      <c r="ACJ137" s="22"/>
      <c r="ACK137" s="22"/>
      <c r="ACL137" s="22"/>
      <c r="ACM137" s="22"/>
      <c r="ACN137" s="22"/>
      <c r="ACO137" s="22"/>
      <c r="ACP137" s="22"/>
      <c r="ACQ137" s="22"/>
      <c r="ACR137" s="22"/>
      <c r="ACS137" s="22"/>
      <c r="ACT137" s="22"/>
      <c r="ACU137" s="22"/>
      <c r="ACV137" s="22"/>
      <c r="ACW137" s="22"/>
      <c r="ACX137" s="22"/>
      <c r="ACY137" s="22"/>
      <c r="ACZ137" s="22"/>
      <c r="ADA137" s="22"/>
      <c r="ADB137" s="22"/>
      <c r="ADC137" s="22"/>
      <c r="ADD137" s="22"/>
      <c r="ADE137" s="22"/>
      <c r="ADF137" s="22"/>
      <c r="ADG137" s="22"/>
      <c r="ADH137" s="22"/>
      <c r="ADI137" s="22"/>
      <c r="ADJ137" s="22"/>
      <c r="ADK137" s="22"/>
      <c r="ADL137" s="22"/>
      <c r="ADM137" s="22"/>
      <c r="ADN137" s="22"/>
      <c r="ADO137" s="22"/>
      <c r="ADP137" s="22"/>
      <c r="ADQ137" s="22"/>
      <c r="ADR137" s="22"/>
      <c r="ADS137" s="22"/>
      <c r="ADT137" s="22"/>
      <c r="ADU137" s="22"/>
      <c r="ADV137" s="22"/>
      <c r="ADW137" s="22"/>
      <c r="ADX137" s="22"/>
      <c r="ADY137" s="22"/>
      <c r="ADZ137" s="22"/>
      <c r="AEA137" s="22"/>
      <c r="AEB137" s="22"/>
      <c r="AEC137" s="22"/>
      <c r="AED137" s="22"/>
      <c r="AEE137" s="22"/>
      <c r="AEF137" s="22"/>
      <c r="AEG137" s="22"/>
      <c r="AEH137" s="22"/>
      <c r="AEI137" s="22"/>
      <c r="AEJ137" s="22"/>
      <c r="AEK137" s="22"/>
      <c r="AEL137" s="22"/>
      <c r="AEM137" s="22"/>
      <c r="AEN137" s="22"/>
      <c r="AEO137" s="22"/>
      <c r="AEP137" s="22"/>
      <c r="AEQ137" s="22"/>
      <c r="AER137" s="22"/>
      <c r="AES137" s="22"/>
      <c r="AET137" s="22"/>
      <c r="AEU137" s="22"/>
      <c r="AEV137" s="22"/>
      <c r="AEW137" s="22"/>
      <c r="AEX137" s="22"/>
      <c r="AEY137" s="22"/>
      <c r="AEZ137" s="22"/>
      <c r="AFA137" s="22"/>
      <c r="AFB137" s="22"/>
      <c r="AFC137" s="22"/>
      <c r="AFD137" s="22"/>
      <c r="AFE137" s="22"/>
      <c r="AFF137" s="22"/>
      <c r="AFG137" s="22"/>
      <c r="AFH137" s="22"/>
      <c r="AFI137" s="22"/>
      <c r="AFJ137" s="22"/>
      <c r="AFK137" s="22"/>
      <c r="AFL137" s="22"/>
      <c r="AFM137" s="22"/>
      <c r="AFN137" s="22"/>
      <c r="AFO137" s="22"/>
      <c r="AFP137" s="22"/>
      <c r="AFQ137" s="22"/>
      <c r="AFR137" s="22"/>
      <c r="AFS137" s="22"/>
      <c r="AFT137" s="22"/>
      <c r="AFU137" s="22"/>
      <c r="AFV137" s="22"/>
      <c r="AFW137" s="22"/>
      <c r="AFX137" s="22"/>
      <c r="AFY137" s="22"/>
      <c r="AFZ137" s="22"/>
      <c r="AGA137" s="22"/>
      <c r="AGB137" s="22"/>
      <c r="AGC137" s="22"/>
      <c r="AGD137" s="22"/>
      <c r="AGE137" s="22"/>
      <c r="AGF137" s="22"/>
      <c r="AGG137" s="22"/>
      <c r="AGH137" s="22"/>
      <c r="AGI137" s="22"/>
      <c r="AGJ137" s="22"/>
      <c r="AGK137" s="22"/>
      <c r="AGL137" s="22"/>
      <c r="AGM137" s="22"/>
      <c r="AGN137" s="22"/>
      <c r="AGO137" s="22"/>
      <c r="AGP137" s="22"/>
      <c r="AGQ137" s="22"/>
      <c r="AGR137" s="22"/>
      <c r="AGS137" s="22"/>
      <c r="AGT137" s="22"/>
      <c r="AGU137" s="22"/>
      <c r="AGV137" s="22"/>
      <c r="AGW137" s="22"/>
      <c r="AGX137" s="22"/>
      <c r="AGY137" s="22"/>
      <c r="AGZ137" s="22"/>
      <c r="AHA137" s="22"/>
      <c r="AHB137" s="22"/>
      <c r="AHC137" s="22"/>
      <c r="AHD137" s="22"/>
      <c r="AHE137" s="22"/>
      <c r="AHF137" s="22"/>
      <c r="AHG137" s="22"/>
      <c r="AHH137" s="22"/>
      <c r="AHI137" s="22"/>
      <c r="AHJ137" s="22"/>
      <c r="AHK137" s="22"/>
      <c r="AHL137" s="22"/>
      <c r="AHM137" s="22"/>
      <c r="AHN137" s="22"/>
      <c r="AHO137" s="22"/>
      <c r="AHP137" s="22"/>
      <c r="AHQ137" s="22"/>
      <c r="AHR137" s="22"/>
      <c r="AHS137" s="22"/>
      <c r="AHT137" s="22"/>
      <c r="AHU137" s="22"/>
      <c r="AHV137" s="22"/>
      <c r="AHW137" s="22"/>
      <c r="AHX137" s="22"/>
      <c r="AHY137" s="22"/>
      <c r="AHZ137" s="22"/>
      <c r="AIA137" s="22"/>
      <c r="AIB137" s="22"/>
      <c r="AIC137" s="22"/>
      <c r="AID137" s="22"/>
      <c r="AIE137" s="22"/>
      <c r="AIF137" s="22"/>
      <c r="AIG137" s="22"/>
      <c r="AIH137" s="22"/>
      <c r="AII137" s="22"/>
      <c r="AIJ137" s="22"/>
      <c r="AIK137" s="22"/>
      <c r="AIL137" s="22"/>
      <c r="AIM137" s="22"/>
      <c r="AIN137" s="22"/>
      <c r="AIO137" s="22"/>
      <c r="AIP137" s="22"/>
      <c r="AIQ137" s="22"/>
      <c r="AIR137" s="22"/>
      <c r="AIS137" s="22"/>
      <c r="AIT137" s="22"/>
      <c r="AIU137" s="22"/>
      <c r="AIV137" s="22"/>
      <c r="AIW137" s="22"/>
      <c r="AIX137" s="22"/>
      <c r="AIY137" s="22"/>
      <c r="AIZ137" s="22"/>
      <c r="AJA137" s="22"/>
      <c r="AJB137" s="22"/>
      <c r="AJC137" s="22"/>
      <c r="AJD137" s="22"/>
      <c r="AJE137" s="22"/>
      <c r="AJF137" s="22"/>
      <c r="AJG137" s="22"/>
      <c r="AJH137" s="22"/>
      <c r="AJI137" s="22"/>
      <c r="AJJ137" s="22"/>
      <c r="AJK137" s="22"/>
      <c r="AJL137" s="22"/>
      <c r="AJM137" s="22"/>
      <c r="AJN137" s="22"/>
      <c r="AJO137" s="22"/>
      <c r="AJP137" s="22"/>
      <c r="AJQ137" s="22"/>
      <c r="AJR137" s="22"/>
      <c r="AJS137" s="22"/>
      <c r="AJT137" s="22"/>
      <c r="AJU137" s="22"/>
      <c r="AJV137" s="22"/>
      <c r="AJW137" s="22"/>
      <c r="AJX137" s="22"/>
      <c r="AJY137" s="22"/>
      <c r="AJZ137" s="22"/>
      <c r="AKA137" s="22"/>
      <c r="AKB137" s="22"/>
      <c r="AKC137" s="22"/>
      <c r="AKD137" s="22"/>
      <c r="AKE137" s="22"/>
      <c r="AKF137" s="22"/>
      <c r="AKG137" s="22"/>
      <c r="AKH137" s="22"/>
      <c r="AKI137" s="22"/>
      <c r="AKJ137" s="22"/>
      <c r="AKK137" s="22"/>
      <c r="AKL137" s="22"/>
      <c r="AKM137" s="22"/>
      <c r="AKN137" s="22"/>
      <c r="AKO137" s="22"/>
      <c r="AKP137" s="22"/>
      <c r="AKQ137" s="22"/>
      <c r="AKR137" s="22"/>
      <c r="AKS137" s="22"/>
      <c r="AKT137" s="22"/>
      <c r="AKU137" s="22"/>
      <c r="AKV137" s="22"/>
      <c r="AKW137" s="22"/>
      <c r="AKX137" s="22"/>
      <c r="AKY137" s="22"/>
      <c r="AKZ137" s="22"/>
      <c r="ALA137" s="22"/>
      <c r="ALB137" s="22"/>
      <c r="ALC137" s="22"/>
      <c r="ALD137" s="22"/>
      <c r="ALE137" s="22"/>
      <c r="ALF137" s="22"/>
      <c r="ALG137" s="22"/>
      <c r="ALH137" s="22"/>
      <c r="ALI137" s="22"/>
      <c r="ALJ137" s="22"/>
      <c r="ALK137" s="22"/>
      <c r="ALL137" s="22"/>
      <c r="ALM137" s="22"/>
      <c r="ALN137" s="22"/>
      <c r="ALO137" s="22"/>
      <c r="ALP137" s="22"/>
      <c r="ALQ137" s="22"/>
      <c r="ALR137" s="22"/>
      <c r="ALS137" s="22"/>
      <c r="ALT137" s="22"/>
      <c r="ALU137" s="22"/>
      <c r="ALV137" s="22"/>
      <c r="ALW137" s="22"/>
      <c r="ALX137" s="22"/>
      <c r="ALY137" s="22"/>
      <c r="ALZ137" s="22"/>
      <c r="AMA137" s="22"/>
      <c r="AMB137" s="22"/>
      <c r="AMC137" s="22"/>
    </row>
    <row r="138" customFormat="false" ht="13.5" hidden="false" customHeight="false" outlineLevel="0" collapsed="false">
      <c r="N138" s="82" t="s">
        <v>2412</v>
      </c>
      <c r="O138" s="82" t="s">
        <v>2412</v>
      </c>
      <c r="P138" s="82" t="s">
        <v>2412</v>
      </c>
      <c r="BG138" s="22"/>
      <c r="BH138" s="22"/>
      <c r="BI138" s="22"/>
      <c r="BJ138" s="22"/>
      <c r="BL138" s="22"/>
      <c r="BM138" s="22"/>
      <c r="BN138" s="22"/>
      <c r="BO138" s="22"/>
      <c r="BP138" s="22"/>
      <c r="BR138" s="22"/>
      <c r="BS138" s="22"/>
      <c r="BT138" s="22"/>
      <c r="BU138" s="22"/>
      <c r="BW138" s="22"/>
      <c r="BX138" s="22"/>
      <c r="BY138" s="22"/>
      <c r="BZ138" s="22"/>
      <c r="CA138" s="22"/>
      <c r="CB138" s="22"/>
      <c r="CC138" s="22"/>
      <c r="CD138" s="22"/>
      <c r="CE138" s="22"/>
      <c r="CF138" s="22"/>
      <c r="CG138" s="22"/>
      <c r="CH138" s="22"/>
      <c r="CI138" s="22"/>
      <c r="CJ138" s="22"/>
      <c r="CK138" s="22"/>
      <c r="CL138" s="22"/>
      <c r="CM138" s="22"/>
      <c r="CN138" s="22"/>
      <c r="CO138" s="22"/>
      <c r="CP138" s="22"/>
      <c r="CQ138" s="22"/>
      <c r="CR138" s="22"/>
      <c r="CS138" s="22"/>
      <c r="CT138" s="22"/>
      <c r="CU138" s="22"/>
      <c r="CV138" s="22"/>
      <c r="CW138" s="22"/>
      <c r="CX138" s="22"/>
      <c r="CY138" s="22"/>
      <c r="CZ138" s="22"/>
      <c r="DA138" s="22"/>
      <c r="DB138" s="22"/>
      <c r="DC138" s="22"/>
      <c r="DD138" s="22"/>
      <c r="DE138" s="22"/>
      <c r="DF138" s="22"/>
      <c r="DG138" s="22"/>
      <c r="DH138" s="22"/>
      <c r="DI138" s="22"/>
      <c r="DJ138" s="22"/>
      <c r="DK138" s="22"/>
      <c r="DL138" s="22"/>
      <c r="DM138" s="22"/>
      <c r="DN138" s="22"/>
      <c r="DO138" s="22"/>
      <c r="DP138" s="22"/>
      <c r="DQ138" s="22"/>
      <c r="DR138" s="22"/>
      <c r="DS138" s="22"/>
      <c r="DT138" s="22"/>
      <c r="DU138" s="22"/>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2"/>
      <c r="HP138" s="22"/>
      <c r="HQ138" s="22"/>
      <c r="HR138" s="22"/>
      <c r="HS138" s="22"/>
      <c r="HT138" s="22"/>
      <c r="HU138" s="22"/>
      <c r="HV138" s="22"/>
      <c r="HW138" s="22"/>
      <c r="HX138" s="22"/>
      <c r="HY138" s="22"/>
      <c r="HZ138" s="22"/>
      <c r="IA138" s="22"/>
      <c r="IB138" s="22"/>
      <c r="IC138" s="22"/>
      <c r="ID138" s="22"/>
      <c r="IE138" s="22"/>
      <c r="IF138" s="22"/>
      <c r="IG138" s="22"/>
      <c r="IH138" s="22"/>
      <c r="II138" s="22"/>
      <c r="IJ138" s="22"/>
      <c r="IK138" s="22"/>
      <c r="IL138" s="22"/>
      <c r="IM138" s="22"/>
      <c r="IN138" s="22"/>
      <c r="IO138" s="22"/>
      <c r="IP138" s="22"/>
      <c r="IQ138" s="22"/>
      <c r="IR138" s="22"/>
      <c r="IS138" s="22"/>
      <c r="IT138" s="22"/>
      <c r="IU138" s="22"/>
      <c r="IV138" s="22"/>
      <c r="IW138" s="22"/>
      <c r="IX138" s="22"/>
      <c r="IY138" s="22"/>
      <c r="IZ138" s="22"/>
      <c r="JA138" s="22"/>
      <c r="JB138" s="22"/>
      <c r="JC138" s="22"/>
      <c r="JD138" s="22"/>
      <c r="JE138" s="22"/>
      <c r="JF138" s="22"/>
      <c r="JG138" s="22"/>
      <c r="JH138" s="22"/>
      <c r="JI138" s="22"/>
      <c r="JJ138" s="22"/>
      <c r="JK138" s="22"/>
      <c r="JL138" s="22"/>
      <c r="JM138" s="22"/>
      <c r="JN138" s="22"/>
      <c r="JO138" s="22"/>
      <c r="JP138" s="22"/>
      <c r="JQ138" s="22"/>
      <c r="JR138" s="22"/>
      <c r="JS138" s="22"/>
      <c r="JT138" s="22"/>
      <c r="JU138" s="22"/>
      <c r="JV138" s="22"/>
      <c r="JW138" s="22"/>
      <c r="JX138" s="22"/>
      <c r="JY138" s="22"/>
      <c r="JZ138" s="22"/>
      <c r="KA138" s="22"/>
      <c r="KB138" s="22"/>
      <c r="KC138" s="22"/>
      <c r="KD138" s="22"/>
      <c r="KE138" s="22"/>
      <c r="KF138" s="22"/>
      <c r="KG138" s="22"/>
      <c r="KH138" s="22"/>
      <c r="KI138" s="22"/>
      <c r="KJ138" s="22"/>
      <c r="KK138" s="22"/>
      <c r="KL138" s="22"/>
      <c r="KM138" s="22"/>
      <c r="KN138" s="22"/>
      <c r="KO138" s="22"/>
      <c r="KP138" s="22"/>
      <c r="KQ138" s="22"/>
      <c r="KR138" s="22"/>
      <c r="KS138" s="22"/>
      <c r="KT138" s="22"/>
      <c r="KU138" s="22"/>
      <c r="KV138" s="22"/>
      <c r="KW138" s="22"/>
      <c r="KX138" s="22"/>
      <c r="KY138" s="22"/>
      <c r="KZ138" s="22"/>
      <c r="LA138" s="22"/>
      <c r="LB138" s="22"/>
      <c r="LC138" s="22"/>
      <c r="LD138" s="22"/>
      <c r="LE138" s="22"/>
      <c r="LF138" s="22"/>
      <c r="LG138" s="22"/>
      <c r="LH138" s="22"/>
      <c r="LI138" s="22"/>
      <c r="LJ138" s="22"/>
      <c r="LK138" s="22"/>
      <c r="LL138" s="22"/>
      <c r="LM138" s="22"/>
      <c r="LN138" s="22"/>
      <c r="LO138" s="22"/>
      <c r="LP138" s="22"/>
      <c r="LQ138" s="22"/>
      <c r="LR138" s="22"/>
      <c r="LS138" s="22"/>
      <c r="LT138" s="22"/>
      <c r="LU138" s="22"/>
      <c r="LV138" s="22"/>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2"/>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2"/>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2"/>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2"/>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2"/>
      <c r="WA138" s="22"/>
      <c r="WB138" s="22"/>
      <c r="WC138" s="22"/>
      <c r="WD138" s="22"/>
      <c r="WE138" s="22"/>
      <c r="WF138" s="22"/>
      <c r="WG138" s="22"/>
      <c r="WH138" s="22"/>
      <c r="WI138" s="22"/>
      <c r="WJ138" s="22"/>
      <c r="WK138" s="22"/>
      <c r="WL138" s="22"/>
      <c r="WM138" s="22"/>
      <c r="WN138" s="22"/>
      <c r="WO138" s="22"/>
      <c r="WP138" s="22"/>
      <c r="WQ138" s="22"/>
      <c r="WR138" s="22"/>
      <c r="WS138" s="22"/>
      <c r="WT138" s="22"/>
      <c r="WU138" s="22"/>
      <c r="WV138" s="22"/>
      <c r="WW138" s="22"/>
      <c r="WX138" s="22"/>
      <c r="WY138" s="22"/>
      <c r="WZ138" s="22"/>
      <c r="XA138" s="22"/>
      <c r="XB138" s="22"/>
      <c r="XC138" s="22"/>
      <c r="XD138" s="22"/>
      <c r="XE138" s="22"/>
      <c r="XF138" s="22"/>
      <c r="XG138" s="22"/>
      <c r="XH138" s="22"/>
      <c r="XI138" s="22"/>
      <c r="XJ138" s="22"/>
      <c r="XK138" s="22"/>
      <c r="XL138" s="22"/>
      <c r="XM138" s="22"/>
      <c r="XN138" s="22"/>
      <c r="XO138" s="22"/>
      <c r="XP138" s="22"/>
      <c r="XQ138" s="22"/>
      <c r="XR138" s="22"/>
      <c r="XS138" s="22"/>
      <c r="XT138" s="22"/>
      <c r="XU138" s="22"/>
      <c r="XV138" s="22"/>
      <c r="XW138" s="22"/>
      <c r="XX138" s="22"/>
      <c r="XY138" s="22"/>
      <c r="XZ138" s="22"/>
      <c r="YA138" s="22"/>
      <c r="YB138" s="22"/>
      <c r="YC138" s="22"/>
      <c r="YD138" s="22"/>
      <c r="YE138" s="22"/>
      <c r="YF138" s="22"/>
      <c r="YG138" s="22"/>
      <c r="YH138" s="22"/>
      <c r="YI138" s="22"/>
      <c r="YJ138" s="22"/>
      <c r="YK138" s="22"/>
      <c r="YL138" s="22"/>
      <c r="YM138" s="22"/>
      <c r="YN138" s="22"/>
      <c r="YO138" s="22"/>
      <c r="YP138" s="22"/>
      <c r="YQ138" s="22"/>
      <c r="YR138" s="22"/>
      <c r="YS138" s="22"/>
      <c r="YT138" s="22"/>
      <c r="YU138" s="22"/>
      <c r="YV138" s="22"/>
      <c r="YW138" s="22"/>
      <c r="YX138" s="22"/>
      <c r="YY138" s="22"/>
      <c r="YZ138" s="22"/>
      <c r="ZA138" s="22"/>
      <c r="ZB138" s="22"/>
      <c r="ZC138" s="22"/>
      <c r="ZD138" s="22"/>
      <c r="ZE138" s="22"/>
      <c r="ZF138" s="22"/>
      <c r="ZG138" s="22"/>
      <c r="ZH138" s="22"/>
      <c r="ZI138" s="22"/>
      <c r="ZJ138" s="22"/>
      <c r="ZK138" s="22"/>
      <c r="ZL138" s="22"/>
      <c r="ZM138" s="22"/>
      <c r="ZN138" s="22"/>
      <c r="ZO138" s="22"/>
      <c r="ZP138" s="22"/>
      <c r="ZQ138" s="22"/>
      <c r="ZR138" s="22"/>
      <c r="ZS138" s="22"/>
      <c r="ZT138" s="22"/>
      <c r="ZU138" s="22"/>
      <c r="ZV138" s="22"/>
      <c r="ZW138" s="22"/>
      <c r="ZX138" s="22"/>
      <c r="ZY138" s="22"/>
      <c r="ZZ138" s="22"/>
      <c r="AAA138" s="22"/>
      <c r="AAB138" s="22"/>
      <c r="AAC138" s="22"/>
      <c r="AAD138" s="22"/>
      <c r="AAE138" s="22"/>
      <c r="AAF138" s="22"/>
      <c r="AAG138" s="22"/>
      <c r="AAH138" s="22"/>
      <c r="AAI138" s="22"/>
      <c r="AAJ138" s="22"/>
      <c r="AAK138" s="22"/>
      <c r="AAL138" s="22"/>
      <c r="AAM138" s="22"/>
      <c r="AAN138" s="22"/>
      <c r="AAO138" s="22"/>
      <c r="AAP138" s="22"/>
      <c r="AAQ138" s="22"/>
      <c r="AAR138" s="22"/>
      <c r="AAS138" s="22"/>
      <c r="AAT138" s="22"/>
      <c r="AAU138" s="22"/>
      <c r="AAV138" s="22"/>
      <c r="AAW138" s="22"/>
      <c r="AAX138" s="22"/>
      <c r="AAY138" s="22"/>
      <c r="AAZ138" s="22"/>
      <c r="ABA138" s="22"/>
      <c r="ABB138" s="22"/>
      <c r="ABC138" s="22"/>
      <c r="ABD138" s="22"/>
      <c r="ABE138" s="22"/>
      <c r="ABF138" s="22"/>
      <c r="ABG138" s="22"/>
      <c r="ABH138" s="22"/>
      <c r="ABI138" s="22"/>
      <c r="ABJ138" s="22"/>
      <c r="ABK138" s="22"/>
      <c r="ABL138" s="22"/>
      <c r="ABM138" s="22"/>
      <c r="ABN138" s="22"/>
      <c r="ABO138" s="22"/>
      <c r="ABP138" s="22"/>
      <c r="ABQ138" s="22"/>
      <c r="ABR138" s="22"/>
      <c r="ABS138" s="22"/>
      <c r="ABT138" s="22"/>
      <c r="ABU138" s="22"/>
      <c r="ABV138" s="22"/>
      <c r="ABW138" s="22"/>
      <c r="ABX138" s="22"/>
      <c r="ABY138" s="22"/>
      <c r="ABZ138" s="22"/>
      <c r="ACA138" s="22"/>
      <c r="ACB138" s="22"/>
      <c r="ACC138" s="22"/>
      <c r="ACD138" s="22"/>
      <c r="ACE138" s="22"/>
      <c r="ACF138" s="22"/>
      <c r="ACG138" s="22"/>
      <c r="ACH138" s="22"/>
      <c r="ACI138" s="22"/>
      <c r="ACJ138" s="22"/>
      <c r="ACK138" s="22"/>
      <c r="ACL138" s="22"/>
      <c r="ACM138" s="22"/>
      <c r="ACN138" s="22"/>
      <c r="ACO138" s="22"/>
      <c r="ACP138" s="22"/>
      <c r="ACQ138" s="22"/>
      <c r="ACR138" s="22"/>
      <c r="ACS138" s="22"/>
      <c r="ACT138" s="22"/>
      <c r="ACU138" s="22"/>
      <c r="ACV138" s="22"/>
      <c r="ACW138" s="22"/>
      <c r="ACX138" s="22"/>
      <c r="ACY138" s="22"/>
      <c r="ACZ138" s="22"/>
      <c r="ADA138" s="22"/>
      <c r="ADB138" s="22"/>
      <c r="ADC138" s="22"/>
      <c r="ADD138" s="22"/>
      <c r="ADE138" s="22"/>
      <c r="ADF138" s="22"/>
      <c r="ADG138" s="22"/>
      <c r="ADH138" s="22"/>
      <c r="ADI138" s="22"/>
      <c r="ADJ138" s="22"/>
      <c r="ADK138" s="22"/>
      <c r="ADL138" s="22"/>
      <c r="ADM138" s="22"/>
      <c r="ADN138" s="22"/>
      <c r="ADO138" s="22"/>
      <c r="ADP138" s="22"/>
      <c r="ADQ138" s="22"/>
      <c r="ADR138" s="22"/>
      <c r="ADS138" s="22"/>
      <c r="ADT138" s="22"/>
      <c r="ADU138" s="22"/>
      <c r="ADV138" s="22"/>
      <c r="ADW138" s="22"/>
      <c r="ADX138" s="22"/>
      <c r="ADY138" s="22"/>
      <c r="ADZ138" s="22"/>
      <c r="AEA138" s="22"/>
      <c r="AEB138" s="22"/>
      <c r="AEC138" s="22"/>
      <c r="AED138" s="22"/>
      <c r="AEE138" s="22"/>
      <c r="AEF138" s="22"/>
      <c r="AEG138" s="22"/>
      <c r="AEH138" s="22"/>
      <c r="AEI138" s="22"/>
      <c r="AEJ138" s="22"/>
      <c r="AEK138" s="22"/>
      <c r="AEL138" s="22"/>
      <c r="AEM138" s="22"/>
      <c r="AEN138" s="22"/>
      <c r="AEO138" s="22"/>
      <c r="AEP138" s="22"/>
      <c r="AEQ138" s="22"/>
      <c r="AER138" s="22"/>
      <c r="AES138" s="22"/>
      <c r="AET138" s="22"/>
      <c r="AEU138" s="22"/>
      <c r="AEV138" s="22"/>
      <c r="AEW138" s="22"/>
      <c r="AEX138" s="22"/>
      <c r="AEY138" s="22"/>
      <c r="AEZ138" s="22"/>
      <c r="AFA138" s="22"/>
      <c r="AFB138" s="22"/>
      <c r="AFC138" s="22"/>
      <c r="AFD138" s="22"/>
      <c r="AFE138" s="22"/>
      <c r="AFF138" s="22"/>
      <c r="AFG138" s="22"/>
      <c r="AFH138" s="22"/>
      <c r="AFI138" s="22"/>
      <c r="AFJ138" s="22"/>
      <c r="AFK138" s="22"/>
      <c r="AFL138" s="22"/>
      <c r="AFM138" s="22"/>
      <c r="AFN138" s="22"/>
      <c r="AFO138" s="22"/>
      <c r="AFP138" s="22"/>
      <c r="AFQ138" s="22"/>
      <c r="AFR138" s="22"/>
      <c r="AFS138" s="22"/>
      <c r="AFT138" s="22"/>
      <c r="AFU138" s="22"/>
      <c r="AFV138" s="22"/>
      <c r="AFW138" s="22"/>
      <c r="AFX138" s="22"/>
      <c r="AFY138" s="22"/>
      <c r="AFZ138" s="22"/>
      <c r="AGA138" s="22"/>
      <c r="AGB138" s="22"/>
      <c r="AGC138" s="22"/>
      <c r="AGD138" s="22"/>
      <c r="AGE138" s="22"/>
      <c r="AGF138" s="22"/>
      <c r="AGG138" s="22"/>
      <c r="AGH138" s="22"/>
      <c r="AGI138" s="22"/>
      <c r="AGJ138" s="22"/>
      <c r="AGK138" s="22"/>
      <c r="AGL138" s="22"/>
      <c r="AGM138" s="22"/>
      <c r="AGN138" s="22"/>
      <c r="AGO138" s="22"/>
      <c r="AGP138" s="22"/>
      <c r="AGQ138" s="22"/>
      <c r="AGR138" s="22"/>
      <c r="AGS138" s="22"/>
      <c r="AGT138" s="22"/>
      <c r="AGU138" s="22"/>
      <c r="AGV138" s="22"/>
      <c r="AGW138" s="22"/>
      <c r="AGX138" s="22"/>
      <c r="AGY138" s="22"/>
      <c r="AGZ138" s="22"/>
      <c r="AHA138" s="22"/>
      <c r="AHB138" s="22"/>
      <c r="AHC138" s="22"/>
      <c r="AHD138" s="22"/>
      <c r="AHE138" s="22"/>
      <c r="AHF138" s="22"/>
      <c r="AHG138" s="22"/>
      <c r="AHH138" s="22"/>
      <c r="AHI138" s="22"/>
      <c r="AHJ138" s="22"/>
      <c r="AHK138" s="22"/>
      <c r="AHL138" s="22"/>
      <c r="AHM138" s="22"/>
      <c r="AHN138" s="22"/>
      <c r="AHO138" s="22"/>
      <c r="AHP138" s="22"/>
      <c r="AHQ138" s="22"/>
      <c r="AHR138" s="22"/>
      <c r="AHS138" s="22"/>
      <c r="AHT138" s="22"/>
      <c r="AHU138" s="22"/>
      <c r="AHV138" s="22"/>
      <c r="AHW138" s="22"/>
      <c r="AHX138" s="22"/>
      <c r="AHY138" s="22"/>
      <c r="AHZ138" s="22"/>
      <c r="AIA138" s="22"/>
      <c r="AIB138" s="22"/>
      <c r="AIC138" s="22"/>
      <c r="AID138" s="22"/>
      <c r="AIE138" s="22"/>
      <c r="AIF138" s="22"/>
      <c r="AIG138" s="22"/>
      <c r="AIH138" s="22"/>
      <c r="AII138" s="22"/>
      <c r="AIJ138" s="22"/>
      <c r="AIK138" s="22"/>
      <c r="AIL138" s="22"/>
      <c r="AIM138" s="22"/>
      <c r="AIN138" s="22"/>
      <c r="AIO138" s="22"/>
      <c r="AIP138" s="22"/>
      <c r="AIQ138" s="22"/>
      <c r="AIR138" s="22"/>
      <c r="AIS138" s="22"/>
      <c r="AIT138" s="22"/>
      <c r="AIU138" s="22"/>
      <c r="AIV138" s="22"/>
      <c r="AIW138" s="22"/>
      <c r="AIX138" s="22"/>
      <c r="AIY138" s="22"/>
      <c r="AIZ138" s="22"/>
      <c r="AJA138" s="22"/>
      <c r="AJB138" s="22"/>
      <c r="AJC138" s="22"/>
      <c r="AJD138" s="22"/>
      <c r="AJE138" s="22"/>
      <c r="AJF138" s="22"/>
      <c r="AJG138" s="22"/>
      <c r="AJH138" s="22"/>
      <c r="AJI138" s="22"/>
      <c r="AJJ138" s="22"/>
      <c r="AJK138" s="22"/>
      <c r="AJL138" s="22"/>
      <c r="AJM138" s="22"/>
      <c r="AJN138" s="22"/>
      <c r="AJO138" s="22"/>
      <c r="AJP138" s="22"/>
      <c r="AJQ138" s="22"/>
      <c r="AJR138" s="22"/>
      <c r="AJS138" s="22"/>
      <c r="AJT138" s="22"/>
      <c r="AJU138" s="22"/>
      <c r="AJV138" s="22"/>
      <c r="AJW138" s="22"/>
      <c r="AJX138" s="22"/>
      <c r="AJY138" s="22"/>
      <c r="AJZ138" s="22"/>
      <c r="AKA138" s="22"/>
      <c r="AKB138" s="22"/>
      <c r="AKC138" s="22"/>
      <c r="AKD138" s="22"/>
      <c r="AKE138" s="22"/>
      <c r="AKF138" s="22"/>
      <c r="AKG138" s="22"/>
      <c r="AKH138" s="22"/>
      <c r="AKI138" s="22"/>
      <c r="AKJ138" s="22"/>
      <c r="AKK138" s="22"/>
      <c r="AKL138" s="22"/>
      <c r="AKM138" s="22"/>
      <c r="AKN138" s="22"/>
      <c r="AKO138" s="22"/>
      <c r="AKP138" s="22"/>
      <c r="AKQ138" s="22"/>
      <c r="AKR138" s="22"/>
      <c r="AKS138" s="22"/>
      <c r="AKT138" s="22"/>
      <c r="AKU138" s="22"/>
      <c r="AKV138" s="22"/>
      <c r="AKW138" s="22"/>
      <c r="AKX138" s="22"/>
      <c r="AKY138" s="22"/>
      <c r="AKZ138" s="22"/>
      <c r="ALA138" s="22"/>
      <c r="ALB138" s="22"/>
      <c r="ALC138" s="22"/>
      <c r="ALD138" s="22"/>
      <c r="ALE138" s="22"/>
      <c r="ALF138" s="22"/>
      <c r="ALG138" s="22"/>
      <c r="ALH138" s="22"/>
      <c r="ALI138" s="22"/>
      <c r="ALJ138" s="22"/>
      <c r="ALK138" s="22"/>
      <c r="ALL138" s="22"/>
      <c r="ALM138" s="22"/>
      <c r="ALN138" s="22"/>
      <c r="ALO138" s="22"/>
      <c r="ALP138" s="22"/>
      <c r="ALQ138" s="22"/>
      <c r="ALR138" s="22"/>
      <c r="ALS138" s="22"/>
      <c r="ALT138" s="22"/>
      <c r="ALU138" s="22"/>
      <c r="ALV138" s="22"/>
      <c r="ALW138" s="22"/>
      <c r="ALX138" s="22"/>
      <c r="ALY138" s="22"/>
      <c r="ALZ138" s="22"/>
      <c r="AMA138" s="22"/>
      <c r="AMB138" s="22"/>
      <c r="AMC138" s="22"/>
    </row>
    <row r="139" customFormat="false" ht="13.5" hidden="false" customHeight="false" outlineLevel="0" collapsed="false">
      <c r="N139" s="82" t="s">
        <v>2413</v>
      </c>
      <c r="O139" s="82" t="s">
        <v>2413</v>
      </c>
      <c r="P139" s="82" t="s">
        <v>2413</v>
      </c>
      <c r="BG139" s="22"/>
      <c r="BH139" s="22"/>
      <c r="BI139" s="22"/>
      <c r="BJ139" s="22"/>
      <c r="BL139" s="22"/>
      <c r="BM139" s="22"/>
      <c r="BN139" s="22"/>
      <c r="BO139" s="22"/>
      <c r="BP139" s="22"/>
      <c r="BR139" s="22"/>
      <c r="BS139" s="22"/>
      <c r="BT139" s="22"/>
      <c r="BU139" s="22"/>
      <c r="BW139" s="22"/>
      <c r="BX139" s="22"/>
      <c r="BY139" s="22"/>
      <c r="BZ139" s="22"/>
      <c r="CA139" s="22"/>
      <c r="CB139" s="22"/>
      <c r="CC139" s="22"/>
      <c r="CD139" s="22"/>
      <c r="CE139" s="22"/>
      <c r="CF139" s="22"/>
      <c r="CG139" s="22"/>
      <c r="CH139" s="22"/>
      <c r="CI139" s="22"/>
      <c r="CJ139" s="22"/>
      <c r="CK139" s="22"/>
      <c r="CL139" s="22"/>
      <c r="CM139" s="22"/>
      <c r="CN139" s="22"/>
      <c r="CO139" s="22"/>
      <c r="CP139" s="22"/>
      <c r="CQ139" s="22"/>
      <c r="CR139" s="22"/>
      <c r="CS139" s="22"/>
      <c r="CT139" s="22"/>
      <c r="CU139" s="22"/>
      <c r="CV139" s="22"/>
      <c r="CW139" s="22"/>
      <c r="CX139" s="22"/>
      <c r="CY139" s="22"/>
      <c r="CZ139" s="22"/>
      <c r="DA139" s="22"/>
      <c r="DB139" s="22"/>
      <c r="DC139" s="22"/>
      <c r="DD139" s="22"/>
      <c r="DE139" s="22"/>
      <c r="DF139" s="22"/>
      <c r="DG139" s="22"/>
      <c r="DH139" s="22"/>
      <c r="DI139" s="22"/>
      <c r="DJ139" s="22"/>
      <c r="DK139" s="22"/>
      <c r="DL139" s="22"/>
      <c r="DM139" s="22"/>
      <c r="DN139" s="22"/>
      <c r="DO139" s="22"/>
      <c r="DP139" s="22"/>
      <c r="DQ139" s="22"/>
      <c r="DR139" s="22"/>
      <c r="DS139" s="22"/>
      <c r="DT139" s="22"/>
      <c r="DU139" s="22"/>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2"/>
      <c r="HP139" s="22"/>
      <c r="HQ139" s="22"/>
      <c r="HR139" s="22"/>
      <c r="HS139" s="22"/>
      <c r="HT139" s="22"/>
      <c r="HU139" s="22"/>
      <c r="HV139" s="22"/>
      <c r="HW139" s="22"/>
      <c r="HX139" s="22"/>
      <c r="HY139" s="22"/>
      <c r="HZ139" s="22"/>
      <c r="IA139" s="22"/>
      <c r="IB139" s="22"/>
      <c r="IC139" s="22"/>
      <c r="ID139" s="22"/>
      <c r="IE139" s="22"/>
      <c r="IF139" s="22"/>
      <c r="IG139" s="22"/>
      <c r="IH139" s="22"/>
      <c r="II139" s="22"/>
      <c r="IJ139" s="22"/>
      <c r="IK139" s="22"/>
      <c r="IL139" s="22"/>
      <c r="IM139" s="22"/>
      <c r="IN139" s="22"/>
      <c r="IO139" s="22"/>
      <c r="IP139" s="22"/>
      <c r="IQ139" s="22"/>
      <c r="IR139" s="22"/>
      <c r="IS139" s="22"/>
      <c r="IT139" s="22"/>
      <c r="IU139" s="22"/>
      <c r="IV139" s="22"/>
      <c r="IW139" s="22"/>
      <c r="IX139" s="22"/>
      <c r="IY139" s="22"/>
      <c r="IZ139" s="22"/>
      <c r="JA139" s="22"/>
      <c r="JB139" s="22"/>
      <c r="JC139" s="22"/>
      <c r="JD139" s="22"/>
      <c r="JE139" s="22"/>
      <c r="JF139" s="22"/>
      <c r="JG139" s="22"/>
      <c r="JH139" s="22"/>
      <c r="JI139" s="22"/>
      <c r="JJ139" s="22"/>
      <c r="JK139" s="22"/>
      <c r="JL139" s="22"/>
      <c r="JM139" s="22"/>
      <c r="JN139" s="22"/>
      <c r="JO139" s="22"/>
      <c r="JP139" s="22"/>
      <c r="JQ139" s="22"/>
      <c r="JR139" s="22"/>
      <c r="JS139" s="22"/>
      <c r="JT139" s="22"/>
      <c r="JU139" s="22"/>
      <c r="JV139" s="22"/>
      <c r="JW139" s="22"/>
      <c r="JX139" s="22"/>
      <c r="JY139" s="22"/>
      <c r="JZ139" s="22"/>
      <c r="KA139" s="22"/>
      <c r="KB139" s="22"/>
      <c r="KC139" s="22"/>
      <c r="KD139" s="22"/>
      <c r="KE139" s="22"/>
      <c r="KF139" s="22"/>
      <c r="KG139" s="22"/>
      <c r="KH139" s="22"/>
      <c r="KI139" s="22"/>
      <c r="KJ139" s="22"/>
      <c r="KK139" s="22"/>
      <c r="KL139" s="22"/>
      <c r="KM139" s="22"/>
      <c r="KN139" s="22"/>
      <c r="KO139" s="22"/>
      <c r="KP139" s="22"/>
      <c r="KQ139" s="22"/>
      <c r="KR139" s="22"/>
      <c r="KS139" s="22"/>
      <c r="KT139" s="22"/>
      <c r="KU139" s="22"/>
      <c r="KV139" s="22"/>
      <c r="KW139" s="22"/>
      <c r="KX139" s="22"/>
      <c r="KY139" s="22"/>
      <c r="KZ139" s="22"/>
      <c r="LA139" s="22"/>
      <c r="LB139" s="22"/>
      <c r="LC139" s="22"/>
      <c r="LD139" s="22"/>
      <c r="LE139" s="22"/>
      <c r="LF139" s="22"/>
      <c r="LG139" s="22"/>
      <c r="LH139" s="22"/>
      <c r="LI139" s="22"/>
      <c r="LJ139" s="22"/>
      <c r="LK139" s="22"/>
      <c r="LL139" s="22"/>
      <c r="LM139" s="22"/>
      <c r="LN139" s="22"/>
      <c r="LO139" s="22"/>
      <c r="LP139" s="22"/>
      <c r="LQ139" s="22"/>
      <c r="LR139" s="22"/>
      <c r="LS139" s="22"/>
      <c r="LT139" s="22"/>
      <c r="LU139" s="22"/>
      <c r="LV139" s="22"/>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2"/>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2"/>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2"/>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2"/>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2"/>
      <c r="WA139" s="22"/>
      <c r="WB139" s="22"/>
      <c r="WC139" s="22"/>
      <c r="WD139" s="22"/>
      <c r="WE139" s="22"/>
      <c r="WF139" s="22"/>
      <c r="WG139" s="22"/>
      <c r="WH139" s="22"/>
      <c r="WI139" s="22"/>
      <c r="WJ139" s="22"/>
      <c r="WK139" s="22"/>
      <c r="WL139" s="22"/>
      <c r="WM139" s="22"/>
      <c r="WN139" s="22"/>
      <c r="WO139" s="22"/>
      <c r="WP139" s="22"/>
      <c r="WQ139" s="22"/>
      <c r="WR139" s="22"/>
      <c r="WS139" s="22"/>
      <c r="WT139" s="22"/>
      <c r="WU139" s="22"/>
      <c r="WV139" s="22"/>
      <c r="WW139" s="22"/>
      <c r="WX139" s="22"/>
      <c r="WY139" s="22"/>
      <c r="WZ139" s="22"/>
      <c r="XA139" s="22"/>
      <c r="XB139" s="22"/>
      <c r="XC139" s="22"/>
      <c r="XD139" s="22"/>
      <c r="XE139" s="22"/>
      <c r="XF139" s="22"/>
      <c r="XG139" s="22"/>
      <c r="XH139" s="22"/>
      <c r="XI139" s="22"/>
      <c r="XJ139" s="22"/>
      <c r="XK139" s="22"/>
      <c r="XL139" s="22"/>
      <c r="XM139" s="22"/>
      <c r="XN139" s="22"/>
      <c r="XO139" s="22"/>
      <c r="XP139" s="22"/>
      <c r="XQ139" s="22"/>
      <c r="XR139" s="22"/>
      <c r="XS139" s="22"/>
      <c r="XT139" s="22"/>
      <c r="XU139" s="22"/>
      <c r="XV139" s="22"/>
      <c r="XW139" s="22"/>
      <c r="XX139" s="22"/>
      <c r="XY139" s="22"/>
      <c r="XZ139" s="22"/>
      <c r="YA139" s="22"/>
      <c r="YB139" s="22"/>
      <c r="YC139" s="22"/>
      <c r="YD139" s="22"/>
      <c r="YE139" s="22"/>
      <c r="YF139" s="22"/>
      <c r="YG139" s="22"/>
      <c r="YH139" s="22"/>
      <c r="YI139" s="22"/>
      <c r="YJ139" s="22"/>
      <c r="YK139" s="22"/>
      <c r="YL139" s="22"/>
      <c r="YM139" s="22"/>
      <c r="YN139" s="22"/>
      <c r="YO139" s="22"/>
      <c r="YP139" s="22"/>
      <c r="YQ139" s="22"/>
      <c r="YR139" s="22"/>
      <c r="YS139" s="22"/>
      <c r="YT139" s="22"/>
      <c r="YU139" s="22"/>
      <c r="YV139" s="22"/>
      <c r="YW139" s="22"/>
      <c r="YX139" s="22"/>
      <c r="YY139" s="22"/>
      <c r="YZ139" s="22"/>
      <c r="ZA139" s="22"/>
      <c r="ZB139" s="22"/>
      <c r="ZC139" s="22"/>
      <c r="ZD139" s="22"/>
      <c r="ZE139" s="22"/>
      <c r="ZF139" s="22"/>
      <c r="ZG139" s="22"/>
      <c r="ZH139" s="22"/>
      <c r="ZI139" s="22"/>
      <c r="ZJ139" s="22"/>
      <c r="ZK139" s="22"/>
      <c r="ZL139" s="22"/>
      <c r="ZM139" s="22"/>
      <c r="ZN139" s="22"/>
      <c r="ZO139" s="22"/>
      <c r="ZP139" s="22"/>
      <c r="ZQ139" s="22"/>
      <c r="ZR139" s="22"/>
      <c r="ZS139" s="22"/>
      <c r="ZT139" s="22"/>
      <c r="ZU139" s="22"/>
      <c r="ZV139" s="22"/>
      <c r="ZW139" s="22"/>
      <c r="ZX139" s="22"/>
      <c r="ZY139" s="22"/>
      <c r="ZZ139" s="22"/>
      <c r="AAA139" s="22"/>
      <c r="AAB139" s="22"/>
      <c r="AAC139" s="22"/>
      <c r="AAD139" s="22"/>
      <c r="AAE139" s="22"/>
      <c r="AAF139" s="22"/>
      <c r="AAG139" s="22"/>
      <c r="AAH139" s="22"/>
      <c r="AAI139" s="22"/>
      <c r="AAJ139" s="22"/>
      <c r="AAK139" s="22"/>
      <c r="AAL139" s="22"/>
      <c r="AAM139" s="22"/>
      <c r="AAN139" s="22"/>
      <c r="AAO139" s="22"/>
      <c r="AAP139" s="22"/>
      <c r="AAQ139" s="22"/>
      <c r="AAR139" s="22"/>
      <c r="AAS139" s="22"/>
      <c r="AAT139" s="22"/>
      <c r="AAU139" s="22"/>
      <c r="AAV139" s="22"/>
      <c r="AAW139" s="22"/>
      <c r="AAX139" s="22"/>
      <c r="AAY139" s="22"/>
      <c r="AAZ139" s="22"/>
      <c r="ABA139" s="22"/>
      <c r="ABB139" s="22"/>
      <c r="ABC139" s="22"/>
      <c r="ABD139" s="22"/>
      <c r="ABE139" s="22"/>
      <c r="ABF139" s="22"/>
      <c r="ABG139" s="22"/>
      <c r="ABH139" s="22"/>
      <c r="ABI139" s="22"/>
      <c r="ABJ139" s="22"/>
      <c r="ABK139" s="22"/>
      <c r="ABL139" s="22"/>
      <c r="ABM139" s="22"/>
      <c r="ABN139" s="22"/>
      <c r="ABO139" s="22"/>
      <c r="ABP139" s="22"/>
      <c r="ABQ139" s="22"/>
      <c r="ABR139" s="22"/>
      <c r="ABS139" s="22"/>
      <c r="ABT139" s="22"/>
      <c r="ABU139" s="22"/>
      <c r="ABV139" s="22"/>
      <c r="ABW139" s="22"/>
      <c r="ABX139" s="22"/>
      <c r="ABY139" s="22"/>
      <c r="ABZ139" s="22"/>
      <c r="ACA139" s="22"/>
      <c r="ACB139" s="22"/>
      <c r="ACC139" s="22"/>
      <c r="ACD139" s="22"/>
      <c r="ACE139" s="22"/>
      <c r="ACF139" s="22"/>
      <c r="ACG139" s="22"/>
      <c r="ACH139" s="22"/>
      <c r="ACI139" s="22"/>
      <c r="ACJ139" s="22"/>
      <c r="ACK139" s="22"/>
      <c r="ACL139" s="22"/>
      <c r="ACM139" s="22"/>
      <c r="ACN139" s="22"/>
      <c r="ACO139" s="22"/>
      <c r="ACP139" s="22"/>
      <c r="ACQ139" s="22"/>
      <c r="ACR139" s="22"/>
      <c r="ACS139" s="22"/>
      <c r="ACT139" s="22"/>
      <c r="ACU139" s="22"/>
      <c r="ACV139" s="22"/>
      <c r="ACW139" s="22"/>
      <c r="ACX139" s="22"/>
      <c r="ACY139" s="22"/>
      <c r="ACZ139" s="22"/>
      <c r="ADA139" s="22"/>
      <c r="ADB139" s="22"/>
      <c r="ADC139" s="22"/>
      <c r="ADD139" s="22"/>
      <c r="ADE139" s="22"/>
      <c r="ADF139" s="22"/>
      <c r="ADG139" s="22"/>
      <c r="ADH139" s="22"/>
      <c r="ADI139" s="22"/>
      <c r="ADJ139" s="22"/>
      <c r="ADK139" s="22"/>
      <c r="ADL139" s="22"/>
      <c r="ADM139" s="22"/>
      <c r="ADN139" s="22"/>
      <c r="ADO139" s="22"/>
      <c r="ADP139" s="22"/>
      <c r="ADQ139" s="22"/>
      <c r="ADR139" s="22"/>
      <c r="ADS139" s="22"/>
      <c r="ADT139" s="22"/>
      <c r="ADU139" s="22"/>
      <c r="ADV139" s="22"/>
      <c r="ADW139" s="22"/>
      <c r="ADX139" s="22"/>
      <c r="ADY139" s="22"/>
      <c r="ADZ139" s="22"/>
      <c r="AEA139" s="22"/>
      <c r="AEB139" s="22"/>
      <c r="AEC139" s="22"/>
      <c r="AED139" s="22"/>
      <c r="AEE139" s="22"/>
      <c r="AEF139" s="22"/>
      <c r="AEG139" s="22"/>
      <c r="AEH139" s="22"/>
      <c r="AEI139" s="22"/>
      <c r="AEJ139" s="22"/>
      <c r="AEK139" s="22"/>
      <c r="AEL139" s="22"/>
      <c r="AEM139" s="22"/>
      <c r="AEN139" s="22"/>
      <c r="AEO139" s="22"/>
      <c r="AEP139" s="22"/>
      <c r="AEQ139" s="22"/>
      <c r="AER139" s="22"/>
      <c r="AES139" s="22"/>
      <c r="AET139" s="22"/>
      <c r="AEU139" s="22"/>
      <c r="AEV139" s="22"/>
      <c r="AEW139" s="22"/>
      <c r="AEX139" s="22"/>
      <c r="AEY139" s="22"/>
      <c r="AEZ139" s="22"/>
      <c r="AFA139" s="22"/>
      <c r="AFB139" s="22"/>
      <c r="AFC139" s="22"/>
      <c r="AFD139" s="22"/>
      <c r="AFE139" s="22"/>
      <c r="AFF139" s="22"/>
      <c r="AFG139" s="22"/>
      <c r="AFH139" s="22"/>
      <c r="AFI139" s="22"/>
      <c r="AFJ139" s="22"/>
      <c r="AFK139" s="22"/>
      <c r="AFL139" s="22"/>
      <c r="AFM139" s="22"/>
      <c r="AFN139" s="22"/>
      <c r="AFO139" s="22"/>
      <c r="AFP139" s="22"/>
      <c r="AFQ139" s="22"/>
      <c r="AFR139" s="22"/>
      <c r="AFS139" s="22"/>
      <c r="AFT139" s="22"/>
      <c r="AFU139" s="22"/>
      <c r="AFV139" s="22"/>
      <c r="AFW139" s="22"/>
      <c r="AFX139" s="22"/>
      <c r="AFY139" s="22"/>
      <c r="AFZ139" s="22"/>
      <c r="AGA139" s="22"/>
      <c r="AGB139" s="22"/>
      <c r="AGC139" s="22"/>
      <c r="AGD139" s="22"/>
      <c r="AGE139" s="22"/>
      <c r="AGF139" s="22"/>
      <c r="AGG139" s="22"/>
      <c r="AGH139" s="22"/>
      <c r="AGI139" s="22"/>
      <c r="AGJ139" s="22"/>
      <c r="AGK139" s="22"/>
      <c r="AGL139" s="22"/>
      <c r="AGM139" s="22"/>
      <c r="AGN139" s="22"/>
      <c r="AGO139" s="22"/>
      <c r="AGP139" s="22"/>
      <c r="AGQ139" s="22"/>
      <c r="AGR139" s="22"/>
      <c r="AGS139" s="22"/>
      <c r="AGT139" s="22"/>
      <c r="AGU139" s="22"/>
      <c r="AGV139" s="22"/>
      <c r="AGW139" s="22"/>
      <c r="AGX139" s="22"/>
      <c r="AGY139" s="22"/>
      <c r="AGZ139" s="22"/>
      <c r="AHA139" s="22"/>
      <c r="AHB139" s="22"/>
      <c r="AHC139" s="22"/>
      <c r="AHD139" s="22"/>
      <c r="AHE139" s="22"/>
      <c r="AHF139" s="22"/>
      <c r="AHG139" s="22"/>
      <c r="AHH139" s="22"/>
      <c r="AHI139" s="22"/>
      <c r="AHJ139" s="22"/>
      <c r="AHK139" s="22"/>
      <c r="AHL139" s="22"/>
      <c r="AHM139" s="22"/>
      <c r="AHN139" s="22"/>
      <c r="AHO139" s="22"/>
      <c r="AHP139" s="22"/>
      <c r="AHQ139" s="22"/>
      <c r="AHR139" s="22"/>
      <c r="AHS139" s="22"/>
      <c r="AHT139" s="22"/>
      <c r="AHU139" s="22"/>
      <c r="AHV139" s="22"/>
      <c r="AHW139" s="22"/>
      <c r="AHX139" s="22"/>
      <c r="AHY139" s="22"/>
      <c r="AHZ139" s="22"/>
      <c r="AIA139" s="22"/>
      <c r="AIB139" s="22"/>
      <c r="AIC139" s="22"/>
      <c r="AID139" s="22"/>
      <c r="AIE139" s="22"/>
      <c r="AIF139" s="22"/>
      <c r="AIG139" s="22"/>
      <c r="AIH139" s="22"/>
      <c r="AII139" s="22"/>
      <c r="AIJ139" s="22"/>
      <c r="AIK139" s="22"/>
      <c r="AIL139" s="22"/>
      <c r="AIM139" s="22"/>
      <c r="AIN139" s="22"/>
      <c r="AIO139" s="22"/>
      <c r="AIP139" s="22"/>
      <c r="AIQ139" s="22"/>
      <c r="AIR139" s="22"/>
      <c r="AIS139" s="22"/>
      <c r="AIT139" s="22"/>
      <c r="AIU139" s="22"/>
      <c r="AIV139" s="22"/>
      <c r="AIW139" s="22"/>
      <c r="AIX139" s="22"/>
      <c r="AIY139" s="22"/>
      <c r="AIZ139" s="22"/>
      <c r="AJA139" s="22"/>
      <c r="AJB139" s="22"/>
      <c r="AJC139" s="22"/>
      <c r="AJD139" s="22"/>
      <c r="AJE139" s="22"/>
      <c r="AJF139" s="22"/>
      <c r="AJG139" s="22"/>
      <c r="AJH139" s="22"/>
      <c r="AJI139" s="22"/>
      <c r="AJJ139" s="22"/>
      <c r="AJK139" s="22"/>
      <c r="AJL139" s="22"/>
      <c r="AJM139" s="22"/>
      <c r="AJN139" s="22"/>
      <c r="AJO139" s="22"/>
      <c r="AJP139" s="22"/>
      <c r="AJQ139" s="22"/>
      <c r="AJR139" s="22"/>
      <c r="AJS139" s="22"/>
      <c r="AJT139" s="22"/>
      <c r="AJU139" s="22"/>
      <c r="AJV139" s="22"/>
      <c r="AJW139" s="22"/>
      <c r="AJX139" s="22"/>
      <c r="AJY139" s="22"/>
      <c r="AJZ139" s="22"/>
      <c r="AKA139" s="22"/>
      <c r="AKB139" s="22"/>
      <c r="AKC139" s="22"/>
      <c r="AKD139" s="22"/>
      <c r="AKE139" s="22"/>
      <c r="AKF139" s="22"/>
      <c r="AKG139" s="22"/>
      <c r="AKH139" s="22"/>
      <c r="AKI139" s="22"/>
      <c r="AKJ139" s="22"/>
      <c r="AKK139" s="22"/>
      <c r="AKL139" s="22"/>
      <c r="AKM139" s="22"/>
      <c r="AKN139" s="22"/>
      <c r="AKO139" s="22"/>
      <c r="AKP139" s="22"/>
      <c r="AKQ139" s="22"/>
      <c r="AKR139" s="22"/>
      <c r="AKS139" s="22"/>
      <c r="AKT139" s="22"/>
      <c r="AKU139" s="22"/>
      <c r="AKV139" s="22"/>
      <c r="AKW139" s="22"/>
      <c r="AKX139" s="22"/>
      <c r="AKY139" s="22"/>
      <c r="AKZ139" s="22"/>
      <c r="ALA139" s="22"/>
      <c r="ALB139" s="22"/>
      <c r="ALC139" s="22"/>
      <c r="ALD139" s="22"/>
      <c r="ALE139" s="22"/>
      <c r="ALF139" s="22"/>
      <c r="ALG139" s="22"/>
      <c r="ALH139" s="22"/>
      <c r="ALI139" s="22"/>
      <c r="ALJ139" s="22"/>
      <c r="ALK139" s="22"/>
      <c r="ALL139" s="22"/>
      <c r="ALM139" s="22"/>
      <c r="ALN139" s="22"/>
      <c r="ALO139" s="22"/>
      <c r="ALP139" s="22"/>
      <c r="ALQ139" s="22"/>
      <c r="ALR139" s="22"/>
      <c r="ALS139" s="22"/>
      <c r="ALT139" s="22"/>
      <c r="ALU139" s="22"/>
      <c r="ALV139" s="22"/>
      <c r="ALW139" s="22"/>
      <c r="ALX139" s="22"/>
      <c r="ALY139" s="22"/>
      <c r="ALZ139" s="22"/>
      <c r="AMA139" s="22"/>
      <c r="AMB139" s="22"/>
      <c r="AMC139" s="22"/>
    </row>
    <row r="140" customFormat="false" ht="13.5" hidden="false" customHeight="false" outlineLevel="0" collapsed="false">
      <c r="N140" s="82" t="s">
        <v>2414</v>
      </c>
      <c r="O140" s="82" t="s">
        <v>2414</v>
      </c>
      <c r="P140" s="82" t="s">
        <v>2414</v>
      </c>
      <c r="BG140" s="22"/>
      <c r="BH140" s="22"/>
      <c r="BI140" s="22"/>
      <c r="BJ140" s="22"/>
      <c r="BL140" s="22"/>
      <c r="BM140" s="22"/>
      <c r="BN140" s="22"/>
      <c r="BO140" s="22"/>
      <c r="BP140" s="22"/>
      <c r="BR140" s="22"/>
      <c r="BS140" s="22"/>
      <c r="BT140" s="22"/>
      <c r="BU140" s="22"/>
      <c r="BW140" s="22"/>
      <c r="BX140" s="22"/>
      <c r="BY140" s="22"/>
      <c r="BZ140" s="22"/>
      <c r="CA140" s="22"/>
      <c r="CB140" s="22"/>
      <c r="CC140" s="22"/>
      <c r="CD140" s="22"/>
      <c r="CE140" s="22"/>
      <c r="CF140" s="22"/>
      <c r="CG140" s="22"/>
      <c r="CH140" s="22"/>
      <c r="CI140" s="22"/>
      <c r="CJ140" s="22"/>
      <c r="CK140" s="22"/>
      <c r="CL140" s="22"/>
      <c r="CM140" s="22"/>
      <c r="CN140" s="22"/>
      <c r="CO140" s="22"/>
      <c r="CP140" s="22"/>
      <c r="CQ140" s="22"/>
      <c r="CR140" s="22"/>
      <c r="CS140" s="22"/>
      <c r="CT140" s="22"/>
      <c r="CU140" s="22"/>
      <c r="CV140" s="22"/>
      <c r="CW140" s="22"/>
      <c r="CX140" s="22"/>
      <c r="CY140" s="22"/>
      <c r="CZ140" s="22"/>
      <c r="DA140" s="22"/>
      <c r="DB140" s="22"/>
      <c r="DC140" s="22"/>
      <c r="DD140" s="22"/>
      <c r="DE140" s="22"/>
      <c r="DF140" s="22"/>
      <c r="DG140" s="22"/>
      <c r="DH140" s="22"/>
      <c r="DI140" s="22"/>
      <c r="DJ140" s="22"/>
      <c r="DK140" s="22"/>
      <c r="DL140" s="22"/>
      <c r="DM140" s="22"/>
      <c r="DN140" s="22"/>
      <c r="DO140" s="22"/>
      <c r="DP140" s="22"/>
      <c r="DQ140" s="22"/>
      <c r="DR140" s="22"/>
      <c r="DS140" s="22"/>
      <c r="DT140" s="22"/>
      <c r="DU140" s="22"/>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
      <c r="HX140" s="22"/>
      <c r="HY140" s="22"/>
      <c r="HZ140" s="22"/>
      <c r="IA140" s="22"/>
      <c r="IB140" s="22"/>
      <c r="IC140" s="22"/>
      <c r="ID140" s="22"/>
      <c r="IE140" s="22"/>
      <c r="IF140" s="22"/>
      <c r="IG140" s="22"/>
      <c r="IH140" s="22"/>
      <c r="II140" s="22"/>
      <c r="IJ140" s="22"/>
      <c r="IK140" s="22"/>
      <c r="IL140" s="22"/>
      <c r="IM140" s="22"/>
      <c r="IN140" s="22"/>
      <c r="IO140" s="22"/>
      <c r="IP140" s="22"/>
      <c r="IQ140" s="22"/>
      <c r="IR140" s="22"/>
      <c r="IS140" s="22"/>
      <c r="IT140" s="22"/>
      <c r="IU140" s="22"/>
      <c r="IV140" s="22"/>
      <c r="IW140" s="22"/>
      <c r="IX140" s="22"/>
      <c r="IY140" s="22"/>
      <c r="IZ140" s="22"/>
      <c r="JA140" s="22"/>
      <c r="JB140" s="22"/>
      <c r="JC140" s="22"/>
      <c r="JD140" s="22"/>
      <c r="JE140" s="22"/>
      <c r="JF140" s="22"/>
      <c r="JG140" s="22"/>
      <c r="JH140" s="22"/>
      <c r="JI140" s="22"/>
      <c r="JJ140" s="22"/>
      <c r="JK140" s="22"/>
      <c r="JL140" s="22"/>
      <c r="JM140" s="22"/>
      <c r="JN140" s="22"/>
      <c r="JO140" s="22"/>
      <c r="JP140" s="22"/>
      <c r="JQ140" s="22"/>
      <c r="JR140" s="22"/>
      <c r="JS140" s="22"/>
      <c r="JT140" s="22"/>
      <c r="JU140" s="22"/>
      <c r="JV140" s="22"/>
      <c r="JW140" s="22"/>
      <c r="JX140" s="22"/>
      <c r="JY140" s="22"/>
      <c r="JZ140" s="22"/>
      <c r="KA140" s="22"/>
      <c r="KB140" s="22"/>
      <c r="KC140" s="22"/>
      <c r="KD140" s="22"/>
      <c r="KE140" s="22"/>
      <c r="KF140" s="22"/>
      <c r="KG140" s="22"/>
      <c r="KH140" s="22"/>
      <c r="KI140" s="22"/>
      <c r="KJ140" s="22"/>
      <c r="KK140" s="22"/>
      <c r="KL140" s="22"/>
      <c r="KM140" s="22"/>
      <c r="KN140" s="22"/>
      <c r="KO140" s="22"/>
      <c r="KP140" s="22"/>
      <c r="KQ140" s="22"/>
      <c r="KR140" s="22"/>
      <c r="KS140" s="22"/>
      <c r="KT140" s="22"/>
      <c r="KU140" s="22"/>
      <c r="KV140" s="22"/>
      <c r="KW140" s="22"/>
      <c r="KX140" s="22"/>
      <c r="KY140" s="22"/>
      <c r="KZ140" s="22"/>
      <c r="LA140" s="22"/>
      <c r="LB140" s="22"/>
      <c r="LC140" s="22"/>
      <c r="LD140" s="22"/>
      <c r="LE140" s="22"/>
      <c r="LF140" s="22"/>
      <c r="LG140" s="22"/>
      <c r="LH140" s="22"/>
      <c r="LI140" s="22"/>
      <c r="LJ140" s="22"/>
      <c r="LK140" s="22"/>
      <c r="LL140" s="22"/>
      <c r="LM140" s="22"/>
      <c r="LN140" s="22"/>
      <c r="LO140" s="22"/>
      <c r="LP140" s="22"/>
      <c r="LQ140" s="22"/>
      <c r="LR140" s="22"/>
      <c r="LS140" s="22"/>
      <c r="LT140" s="22"/>
      <c r="LU140" s="22"/>
      <c r="LV140" s="22"/>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2"/>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2"/>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2"/>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2"/>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2"/>
      <c r="WA140" s="22"/>
      <c r="WB140" s="22"/>
      <c r="WC140" s="22"/>
      <c r="WD140" s="22"/>
      <c r="WE140" s="22"/>
      <c r="WF140" s="22"/>
      <c r="WG140" s="22"/>
      <c r="WH140" s="22"/>
      <c r="WI140" s="22"/>
      <c r="WJ140" s="22"/>
      <c r="WK140" s="22"/>
      <c r="WL140" s="22"/>
      <c r="WM140" s="22"/>
      <c r="WN140" s="22"/>
      <c r="WO140" s="22"/>
      <c r="WP140" s="22"/>
      <c r="WQ140" s="22"/>
      <c r="WR140" s="22"/>
      <c r="WS140" s="22"/>
      <c r="WT140" s="22"/>
      <c r="WU140" s="22"/>
      <c r="WV140" s="22"/>
      <c r="WW140" s="22"/>
      <c r="WX140" s="22"/>
      <c r="WY140" s="22"/>
      <c r="WZ140" s="22"/>
      <c r="XA140" s="22"/>
      <c r="XB140" s="22"/>
      <c r="XC140" s="22"/>
      <c r="XD140" s="22"/>
      <c r="XE140" s="22"/>
      <c r="XF140" s="22"/>
      <c r="XG140" s="22"/>
      <c r="XH140" s="22"/>
      <c r="XI140" s="22"/>
      <c r="XJ140" s="22"/>
      <c r="XK140" s="22"/>
      <c r="XL140" s="22"/>
      <c r="XM140" s="22"/>
      <c r="XN140" s="22"/>
      <c r="XO140" s="22"/>
      <c r="XP140" s="22"/>
      <c r="XQ140" s="22"/>
      <c r="XR140" s="22"/>
      <c r="XS140" s="22"/>
      <c r="XT140" s="22"/>
      <c r="XU140" s="22"/>
      <c r="XV140" s="22"/>
      <c r="XW140" s="22"/>
      <c r="XX140" s="22"/>
      <c r="XY140" s="22"/>
      <c r="XZ140" s="22"/>
      <c r="YA140" s="22"/>
      <c r="YB140" s="22"/>
      <c r="YC140" s="22"/>
      <c r="YD140" s="22"/>
      <c r="YE140" s="22"/>
      <c r="YF140" s="22"/>
      <c r="YG140" s="22"/>
      <c r="YH140" s="22"/>
      <c r="YI140" s="22"/>
      <c r="YJ140" s="22"/>
      <c r="YK140" s="22"/>
      <c r="YL140" s="22"/>
      <c r="YM140" s="22"/>
      <c r="YN140" s="22"/>
      <c r="YO140" s="22"/>
      <c r="YP140" s="22"/>
      <c r="YQ140" s="22"/>
      <c r="YR140" s="22"/>
      <c r="YS140" s="22"/>
      <c r="YT140" s="22"/>
      <c r="YU140" s="22"/>
      <c r="YV140" s="22"/>
      <c r="YW140" s="22"/>
      <c r="YX140" s="22"/>
      <c r="YY140" s="22"/>
      <c r="YZ140" s="22"/>
      <c r="ZA140" s="22"/>
      <c r="ZB140" s="22"/>
      <c r="ZC140" s="22"/>
      <c r="ZD140" s="22"/>
      <c r="ZE140" s="22"/>
      <c r="ZF140" s="22"/>
      <c r="ZG140" s="22"/>
      <c r="ZH140" s="22"/>
      <c r="ZI140" s="22"/>
      <c r="ZJ140" s="22"/>
      <c r="ZK140" s="22"/>
      <c r="ZL140" s="22"/>
      <c r="ZM140" s="22"/>
      <c r="ZN140" s="22"/>
      <c r="ZO140" s="22"/>
      <c r="ZP140" s="22"/>
      <c r="ZQ140" s="22"/>
      <c r="ZR140" s="22"/>
      <c r="ZS140" s="22"/>
      <c r="ZT140" s="22"/>
      <c r="ZU140" s="22"/>
      <c r="ZV140" s="22"/>
      <c r="ZW140" s="22"/>
      <c r="ZX140" s="22"/>
      <c r="ZY140" s="22"/>
      <c r="ZZ140" s="22"/>
      <c r="AAA140" s="22"/>
      <c r="AAB140" s="22"/>
      <c r="AAC140" s="22"/>
      <c r="AAD140" s="22"/>
      <c r="AAE140" s="22"/>
      <c r="AAF140" s="22"/>
      <c r="AAG140" s="22"/>
      <c r="AAH140" s="22"/>
      <c r="AAI140" s="22"/>
      <c r="AAJ140" s="22"/>
      <c r="AAK140" s="22"/>
      <c r="AAL140" s="22"/>
      <c r="AAM140" s="22"/>
      <c r="AAN140" s="22"/>
      <c r="AAO140" s="22"/>
      <c r="AAP140" s="22"/>
      <c r="AAQ140" s="22"/>
      <c r="AAR140" s="22"/>
      <c r="AAS140" s="22"/>
      <c r="AAT140" s="22"/>
      <c r="AAU140" s="22"/>
      <c r="AAV140" s="22"/>
      <c r="AAW140" s="22"/>
      <c r="AAX140" s="22"/>
      <c r="AAY140" s="22"/>
      <c r="AAZ140" s="22"/>
      <c r="ABA140" s="22"/>
      <c r="ABB140" s="22"/>
      <c r="ABC140" s="22"/>
      <c r="ABD140" s="22"/>
      <c r="ABE140" s="22"/>
      <c r="ABF140" s="22"/>
      <c r="ABG140" s="22"/>
      <c r="ABH140" s="22"/>
      <c r="ABI140" s="22"/>
      <c r="ABJ140" s="22"/>
      <c r="ABK140" s="22"/>
      <c r="ABL140" s="22"/>
      <c r="ABM140" s="22"/>
      <c r="ABN140" s="22"/>
      <c r="ABO140" s="22"/>
      <c r="ABP140" s="22"/>
      <c r="ABQ140" s="22"/>
      <c r="ABR140" s="22"/>
      <c r="ABS140" s="22"/>
      <c r="ABT140" s="22"/>
      <c r="ABU140" s="22"/>
      <c r="ABV140" s="22"/>
      <c r="ABW140" s="22"/>
      <c r="ABX140" s="22"/>
      <c r="ABY140" s="22"/>
      <c r="ABZ140" s="22"/>
      <c r="ACA140" s="22"/>
      <c r="ACB140" s="22"/>
      <c r="ACC140" s="22"/>
      <c r="ACD140" s="22"/>
      <c r="ACE140" s="22"/>
      <c r="ACF140" s="22"/>
      <c r="ACG140" s="22"/>
      <c r="ACH140" s="22"/>
      <c r="ACI140" s="22"/>
      <c r="ACJ140" s="22"/>
      <c r="ACK140" s="22"/>
      <c r="ACL140" s="22"/>
      <c r="ACM140" s="22"/>
      <c r="ACN140" s="22"/>
      <c r="ACO140" s="22"/>
      <c r="ACP140" s="22"/>
      <c r="ACQ140" s="22"/>
      <c r="ACR140" s="22"/>
      <c r="ACS140" s="22"/>
      <c r="ACT140" s="22"/>
      <c r="ACU140" s="22"/>
      <c r="ACV140" s="22"/>
      <c r="ACW140" s="22"/>
      <c r="ACX140" s="22"/>
      <c r="ACY140" s="22"/>
      <c r="ACZ140" s="22"/>
      <c r="ADA140" s="22"/>
      <c r="ADB140" s="22"/>
      <c r="ADC140" s="22"/>
      <c r="ADD140" s="22"/>
      <c r="ADE140" s="22"/>
      <c r="ADF140" s="22"/>
      <c r="ADG140" s="22"/>
      <c r="ADH140" s="22"/>
      <c r="ADI140" s="22"/>
      <c r="ADJ140" s="22"/>
      <c r="ADK140" s="22"/>
      <c r="ADL140" s="22"/>
      <c r="ADM140" s="22"/>
      <c r="ADN140" s="22"/>
      <c r="ADO140" s="22"/>
      <c r="ADP140" s="22"/>
      <c r="ADQ140" s="22"/>
      <c r="ADR140" s="22"/>
      <c r="ADS140" s="22"/>
      <c r="ADT140" s="22"/>
      <c r="ADU140" s="22"/>
      <c r="ADV140" s="22"/>
      <c r="ADW140" s="22"/>
      <c r="ADX140" s="22"/>
      <c r="ADY140" s="22"/>
      <c r="ADZ140" s="22"/>
      <c r="AEA140" s="22"/>
      <c r="AEB140" s="22"/>
      <c r="AEC140" s="22"/>
      <c r="AED140" s="22"/>
      <c r="AEE140" s="22"/>
      <c r="AEF140" s="22"/>
      <c r="AEG140" s="22"/>
      <c r="AEH140" s="22"/>
      <c r="AEI140" s="22"/>
      <c r="AEJ140" s="22"/>
      <c r="AEK140" s="22"/>
      <c r="AEL140" s="22"/>
      <c r="AEM140" s="22"/>
      <c r="AEN140" s="22"/>
      <c r="AEO140" s="22"/>
      <c r="AEP140" s="22"/>
      <c r="AEQ140" s="22"/>
      <c r="AER140" s="22"/>
      <c r="AES140" s="22"/>
      <c r="AET140" s="22"/>
      <c r="AEU140" s="22"/>
      <c r="AEV140" s="22"/>
      <c r="AEW140" s="22"/>
      <c r="AEX140" s="22"/>
      <c r="AEY140" s="22"/>
      <c r="AEZ140" s="22"/>
      <c r="AFA140" s="22"/>
      <c r="AFB140" s="22"/>
      <c r="AFC140" s="22"/>
      <c r="AFD140" s="22"/>
      <c r="AFE140" s="22"/>
      <c r="AFF140" s="22"/>
      <c r="AFG140" s="22"/>
      <c r="AFH140" s="22"/>
      <c r="AFI140" s="22"/>
      <c r="AFJ140" s="22"/>
      <c r="AFK140" s="22"/>
      <c r="AFL140" s="22"/>
      <c r="AFM140" s="22"/>
      <c r="AFN140" s="22"/>
      <c r="AFO140" s="22"/>
      <c r="AFP140" s="22"/>
      <c r="AFQ140" s="22"/>
      <c r="AFR140" s="22"/>
      <c r="AFS140" s="22"/>
      <c r="AFT140" s="22"/>
      <c r="AFU140" s="22"/>
      <c r="AFV140" s="22"/>
      <c r="AFW140" s="22"/>
      <c r="AFX140" s="22"/>
      <c r="AFY140" s="22"/>
      <c r="AFZ140" s="22"/>
      <c r="AGA140" s="22"/>
      <c r="AGB140" s="22"/>
      <c r="AGC140" s="22"/>
      <c r="AGD140" s="22"/>
      <c r="AGE140" s="22"/>
      <c r="AGF140" s="22"/>
      <c r="AGG140" s="22"/>
      <c r="AGH140" s="22"/>
      <c r="AGI140" s="22"/>
      <c r="AGJ140" s="22"/>
      <c r="AGK140" s="22"/>
      <c r="AGL140" s="22"/>
      <c r="AGM140" s="22"/>
      <c r="AGN140" s="22"/>
      <c r="AGO140" s="22"/>
      <c r="AGP140" s="22"/>
      <c r="AGQ140" s="22"/>
      <c r="AGR140" s="22"/>
      <c r="AGS140" s="22"/>
      <c r="AGT140" s="22"/>
      <c r="AGU140" s="22"/>
      <c r="AGV140" s="22"/>
      <c r="AGW140" s="22"/>
      <c r="AGX140" s="22"/>
      <c r="AGY140" s="22"/>
      <c r="AGZ140" s="22"/>
      <c r="AHA140" s="22"/>
      <c r="AHB140" s="22"/>
      <c r="AHC140" s="22"/>
      <c r="AHD140" s="22"/>
      <c r="AHE140" s="22"/>
      <c r="AHF140" s="22"/>
      <c r="AHG140" s="22"/>
      <c r="AHH140" s="22"/>
      <c r="AHI140" s="22"/>
      <c r="AHJ140" s="22"/>
      <c r="AHK140" s="22"/>
      <c r="AHL140" s="22"/>
      <c r="AHM140" s="22"/>
      <c r="AHN140" s="22"/>
      <c r="AHO140" s="22"/>
      <c r="AHP140" s="22"/>
      <c r="AHQ140" s="22"/>
      <c r="AHR140" s="22"/>
      <c r="AHS140" s="22"/>
      <c r="AHT140" s="22"/>
      <c r="AHU140" s="22"/>
      <c r="AHV140" s="22"/>
      <c r="AHW140" s="22"/>
      <c r="AHX140" s="22"/>
      <c r="AHY140" s="22"/>
      <c r="AHZ140" s="22"/>
      <c r="AIA140" s="22"/>
      <c r="AIB140" s="22"/>
      <c r="AIC140" s="22"/>
      <c r="AID140" s="22"/>
      <c r="AIE140" s="22"/>
      <c r="AIF140" s="22"/>
      <c r="AIG140" s="22"/>
      <c r="AIH140" s="22"/>
      <c r="AII140" s="22"/>
      <c r="AIJ140" s="22"/>
      <c r="AIK140" s="22"/>
      <c r="AIL140" s="22"/>
      <c r="AIM140" s="22"/>
      <c r="AIN140" s="22"/>
      <c r="AIO140" s="22"/>
      <c r="AIP140" s="22"/>
      <c r="AIQ140" s="22"/>
      <c r="AIR140" s="22"/>
      <c r="AIS140" s="22"/>
      <c r="AIT140" s="22"/>
      <c r="AIU140" s="22"/>
      <c r="AIV140" s="22"/>
      <c r="AIW140" s="22"/>
      <c r="AIX140" s="22"/>
      <c r="AIY140" s="22"/>
      <c r="AIZ140" s="22"/>
      <c r="AJA140" s="22"/>
      <c r="AJB140" s="22"/>
      <c r="AJC140" s="22"/>
      <c r="AJD140" s="22"/>
      <c r="AJE140" s="22"/>
      <c r="AJF140" s="22"/>
      <c r="AJG140" s="22"/>
      <c r="AJH140" s="22"/>
      <c r="AJI140" s="22"/>
      <c r="AJJ140" s="22"/>
      <c r="AJK140" s="22"/>
      <c r="AJL140" s="22"/>
      <c r="AJM140" s="22"/>
      <c r="AJN140" s="22"/>
      <c r="AJO140" s="22"/>
      <c r="AJP140" s="22"/>
      <c r="AJQ140" s="22"/>
      <c r="AJR140" s="22"/>
      <c r="AJS140" s="22"/>
      <c r="AJT140" s="22"/>
      <c r="AJU140" s="22"/>
      <c r="AJV140" s="22"/>
      <c r="AJW140" s="22"/>
      <c r="AJX140" s="22"/>
      <c r="AJY140" s="22"/>
      <c r="AJZ140" s="22"/>
      <c r="AKA140" s="22"/>
      <c r="AKB140" s="22"/>
      <c r="AKC140" s="22"/>
      <c r="AKD140" s="22"/>
      <c r="AKE140" s="22"/>
      <c r="AKF140" s="22"/>
      <c r="AKG140" s="22"/>
      <c r="AKH140" s="22"/>
      <c r="AKI140" s="22"/>
      <c r="AKJ140" s="22"/>
      <c r="AKK140" s="22"/>
      <c r="AKL140" s="22"/>
      <c r="AKM140" s="22"/>
      <c r="AKN140" s="22"/>
      <c r="AKO140" s="22"/>
      <c r="AKP140" s="22"/>
      <c r="AKQ140" s="22"/>
      <c r="AKR140" s="22"/>
      <c r="AKS140" s="22"/>
      <c r="AKT140" s="22"/>
      <c r="AKU140" s="22"/>
      <c r="AKV140" s="22"/>
      <c r="AKW140" s="22"/>
      <c r="AKX140" s="22"/>
      <c r="AKY140" s="22"/>
      <c r="AKZ140" s="22"/>
      <c r="ALA140" s="22"/>
      <c r="ALB140" s="22"/>
      <c r="ALC140" s="22"/>
      <c r="ALD140" s="22"/>
      <c r="ALE140" s="22"/>
      <c r="ALF140" s="22"/>
      <c r="ALG140" s="22"/>
      <c r="ALH140" s="22"/>
      <c r="ALI140" s="22"/>
      <c r="ALJ140" s="22"/>
      <c r="ALK140" s="22"/>
      <c r="ALL140" s="22"/>
      <c r="ALM140" s="22"/>
      <c r="ALN140" s="22"/>
      <c r="ALO140" s="22"/>
      <c r="ALP140" s="22"/>
      <c r="ALQ140" s="22"/>
      <c r="ALR140" s="22"/>
      <c r="ALS140" s="22"/>
      <c r="ALT140" s="22"/>
      <c r="ALU140" s="22"/>
      <c r="ALV140" s="22"/>
      <c r="ALW140" s="22"/>
      <c r="ALX140" s="22"/>
      <c r="ALY140" s="22"/>
      <c r="ALZ140" s="22"/>
      <c r="AMA140" s="22"/>
      <c r="AMB140" s="22"/>
      <c r="AMC140" s="22"/>
    </row>
    <row r="141" customFormat="false" ht="13.5" hidden="false" customHeight="false" outlineLevel="0" collapsed="false">
      <c r="N141" s="82" t="s">
        <v>2415</v>
      </c>
      <c r="O141" s="82" t="s">
        <v>2415</v>
      </c>
      <c r="P141" s="82" t="s">
        <v>2415</v>
      </c>
      <c r="BG141" s="22"/>
      <c r="BH141" s="22"/>
      <c r="BI141" s="22"/>
      <c r="BJ141" s="22"/>
      <c r="BL141" s="22"/>
      <c r="BM141" s="22"/>
      <c r="BN141" s="22"/>
      <c r="BO141" s="22"/>
      <c r="BP141" s="22"/>
      <c r="BR141" s="22"/>
      <c r="BS141" s="22"/>
      <c r="BT141" s="22"/>
      <c r="BU141" s="22"/>
      <c r="BW141" s="22"/>
      <c r="BX141" s="22"/>
      <c r="BY141" s="22"/>
      <c r="BZ141" s="22"/>
      <c r="CA141" s="22"/>
      <c r="CB141" s="22"/>
      <c r="CC141" s="22"/>
      <c r="CD141" s="22"/>
      <c r="CE141" s="22"/>
      <c r="CF141" s="22"/>
      <c r="CG141" s="22"/>
      <c r="CH141" s="22"/>
      <c r="CI141" s="22"/>
      <c r="CJ141" s="22"/>
      <c r="CK141" s="22"/>
      <c r="CL141" s="22"/>
      <c r="CM141" s="22"/>
      <c r="CN141" s="22"/>
      <c r="CO141" s="22"/>
      <c r="CP141" s="22"/>
      <c r="CQ141" s="22"/>
      <c r="CR141" s="22"/>
      <c r="CS141" s="22"/>
      <c r="CT141" s="22"/>
      <c r="CU141" s="22"/>
      <c r="CV141" s="22"/>
      <c r="CW141" s="22"/>
      <c r="CX141" s="22"/>
      <c r="CY141" s="22"/>
      <c r="CZ141" s="22"/>
      <c r="DA141" s="22"/>
      <c r="DB141" s="22"/>
      <c r="DC141" s="22"/>
      <c r="DD141" s="22"/>
      <c r="DE141" s="22"/>
      <c r="DF141" s="22"/>
      <c r="DG141" s="22"/>
      <c r="DH141" s="22"/>
      <c r="DI141" s="22"/>
      <c r="DJ141" s="22"/>
      <c r="DK141" s="22"/>
      <c r="DL141" s="22"/>
      <c r="DM141" s="22"/>
      <c r="DN141" s="22"/>
      <c r="DO141" s="22"/>
      <c r="DP141" s="22"/>
      <c r="DQ141" s="22"/>
      <c r="DR141" s="22"/>
      <c r="DS141" s="22"/>
      <c r="DT141" s="22"/>
      <c r="DU141" s="22"/>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2"/>
      <c r="HP141" s="22"/>
      <c r="HQ141" s="22"/>
      <c r="HR141" s="22"/>
      <c r="HS141" s="22"/>
      <c r="HT141" s="22"/>
      <c r="HU141" s="22"/>
      <c r="HV141" s="22"/>
      <c r="HW141" s="22"/>
      <c r="HX141" s="22"/>
      <c r="HY141" s="22"/>
      <c r="HZ141" s="22"/>
      <c r="IA141" s="22"/>
      <c r="IB141" s="22"/>
      <c r="IC141" s="22"/>
      <c r="ID141" s="22"/>
      <c r="IE141" s="22"/>
      <c r="IF141" s="22"/>
      <c r="IG141" s="22"/>
      <c r="IH141" s="22"/>
      <c r="II141" s="22"/>
      <c r="IJ141" s="22"/>
      <c r="IK141" s="22"/>
      <c r="IL141" s="22"/>
      <c r="IM141" s="22"/>
      <c r="IN141" s="22"/>
      <c r="IO141" s="22"/>
      <c r="IP141" s="22"/>
      <c r="IQ141" s="22"/>
      <c r="IR141" s="22"/>
      <c r="IS141" s="22"/>
      <c r="IT141" s="22"/>
      <c r="IU141" s="22"/>
      <c r="IV141" s="22"/>
      <c r="IW141" s="22"/>
      <c r="IX141" s="22"/>
      <c r="IY141" s="22"/>
      <c r="IZ141" s="22"/>
      <c r="JA141" s="22"/>
      <c r="JB141" s="22"/>
      <c r="JC141" s="22"/>
      <c r="JD141" s="22"/>
      <c r="JE141" s="22"/>
      <c r="JF141" s="22"/>
      <c r="JG141" s="22"/>
      <c r="JH141" s="22"/>
      <c r="JI141" s="22"/>
      <c r="JJ141" s="22"/>
      <c r="JK141" s="22"/>
      <c r="JL141" s="22"/>
      <c r="JM141" s="22"/>
      <c r="JN141" s="22"/>
      <c r="JO141" s="22"/>
      <c r="JP141" s="22"/>
      <c r="JQ141" s="22"/>
      <c r="JR141" s="22"/>
      <c r="JS141" s="22"/>
      <c r="JT141" s="22"/>
      <c r="JU141" s="22"/>
      <c r="JV141" s="22"/>
      <c r="JW141" s="22"/>
      <c r="JX141" s="22"/>
      <c r="JY141" s="22"/>
      <c r="JZ141" s="22"/>
      <c r="KA141" s="22"/>
      <c r="KB141" s="22"/>
      <c r="KC141" s="22"/>
      <c r="KD141" s="22"/>
      <c r="KE141" s="22"/>
      <c r="KF141" s="22"/>
      <c r="KG141" s="22"/>
      <c r="KH141" s="22"/>
      <c r="KI141" s="22"/>
      <c r="KJ141" s="22"/>
      <c r="KK141" s="22"/>
      <c r="KL141" s="22"/>
      <c r="KM141" s="22"/>
      <c r="KN141" s="22"/>
      <c r="KO141" s="22"/>
      <c r="KP141" s="22"/>
      <c r="KQ141" s="22"/>
      <c r="KR141" s="22"/>
      <c r="KS141" s="22"/>
      <c r="KT141" s="22"/>
      <c r="KU141" s="22"/>
      <c r="KV141" s="22"/>
      <c r="KW141" s="22"/>
      <c r="KX141" s="22"/>
      <c r="KY141" s="22"/>
      <c r="KZ141" s="22"/>
      <c r="LA141" s="22"/>
      <c r="LB141" s="22"/>
      <c r="LC141" s="22"/>
      <c r="LD141" s="22"/>
      <c r="LE141" s="22"/>
      <c r="LF141" s="22"/>
      <c r="LG141" s="22"/>
      <c r="LH141" s="22"/>
      <c r="LI141" s="22"/>
      <c r="LJ141" s="22"/>
      <c r="LK141" s="22"/>
      <c r="LL141" s="22"/>
      <c r="LM141" s="22"/>
      <c r="LN141" s="22"/>
      <c r="LO141" s="22"/>
      <c r="LP141" s="22"/>
      <c r="LQ141" s="22"/>
      <c r="LR141" s="22"/>
      <c r="LS141" s="22"/>
      <c r="LT141" s="22"/>
      <c r="LU141" s="22"/>
      <c r="LV141" s="22"/>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2"/>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2"/>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2"/>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2"/>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2"/>
      <c r="WA141" s="22"/>
      <c r="WB141" s="22"/>
      <c r="WC141" s="22"/>
      <c r="WD141" s="22"/>
      <c r="WE141" s="22"/>
      <c r="WF141" s="22"/>
      <c r="WG141" s="22"/>
      <c r="WH141" s="22"/>
      <c r="WI141" s="22"/>
      <c r="WJ141" s="22"/>
      <c r="WK141" s="22"/>
      <c r="WL141" s="22"/>
      <c r="WM141" s="22"/>
      <c r="WN141" s="22"/>
      <c r="WO141" s="22"/>
      <c r="WP141" s="22"/>
      <c r="WQ141" s="22"/>
      <c r="WR141" s="22"/>
      <c r="WS141" s="22"/>
      <c r="WT141" s="22"/>
      <c r="WU141" s="22"/>
      <c r="WV141" s="22"/>
      <c r="WW141" s="22"/>
      <c r="WX141" s="22"/>
      <c r="WY141" s="22"/>
      <c r="WZ141" s="22"/>
      <c r="XA141" s="22"/>
      <c r="XB141" s="22"/>
      <c r="XC141" s="22"/>
      <c r="XD141" s="22"/>
      <c r="XE141" s="22"/>
      <c r="XF141" s="22"/>
      <c r="XG141" s="22"/>
      <c r="XH141" s="22"/>
      <c r="XI141" s="22"/>
      <c r="XJ141" s="22"/>
      <c r="XK141" s="22"/>
      <c r="XL141" s="22"/>
      <c r="XM141" s="22"/>
      <c r="XN141" s="22"/>
      <c r="XO141" s="22"/>
      <c r="XP141" s="22"/>
      <c r="XQ141" s="22"/>
      <c r="XR141" s="22"/>
      <c r="XS141" s="22"/>
      <c r="XT141" s="22"/>
      <c r="XU141" s="22"/>
      <c r="XV141" s="22"/>
      <c r="XW141" s="22"/>
      <c r="XX141" s="22"/>
      <c r="XY141" s="22"/>
      <c r="XZ141" s="22"/>
      <c r="YA141" s="22"/>
      <c r="YB141" s="22"/>
      <c r="YC141" s="22"/>
      <c r="YD141" s="22"/>
      <c r="YE141" s="22"/>
      <c r="YF141" s="22"/>
      <c r="YG141" s="22"/>
      <c r="YH141" s="22"/>
      <c r="YI141" s="22"/>
      <c r="YJ141" s="22"/>
      <c r="YK141" s="22"/>
      <c r="YL141" s="22"/>
      <c r="YM141" s="22"/>
      <c r="YN141" s="22"/>
      <c r="YO141" s="22"/>
      <c r="YP141" s="22"/>
      <c r="YQ141" s="22"/>
      <c r="YR141" s="22"/>
      <c r="YS141" s="22"/>
      <c r="YT141" s="22"/>
      <c r="YU141" s="22"/>
      <c r="YV141" s="22"/>
      <c r="YW141" s="22"/>
      <c r="YX141" s="22"/>
      <c r="YY141" s="22"/>
      <c r="YZ141" s="22"/>
      <c r="ZA141" s="22"/>
      <c r="ZB141" s="22"/>
      <c r="ZC141" s="22"/>
      <c r="ZD141" s="22"/>
      <c r="ZE141" s="22"/>
      <c r="ZF141" s="22"/>
      <c r="ZG141" s="22"/>
      <c r="ZH141" s="22"/>
      <c r="ZI141" s="22"/>
      <c r="ZJ141" s="22"/>
      <c r="ZK141" s="22"/>
      <c r="ZL141" s="22"/>
      <c r="ZM141" s="22"/>
      <c r="ZN141" s="22"/>
      <c r="ZO141" s="22"/>
      <c r="ZP141" s="22"/>
      <c r="ZQ141" s="22"/>
      <c r="ZR141" s="22"/>
      <c r="ZS141" s="22"/>
      <c r="ZT141" s="22"/>
      <c r="ZU141" s="22"/>
      <c r="ZV141" s="22"/>
      <c r="ZW141" s="22"/>
      <c r="ZX141" s="22"/>
      <c r="ZY141" s="22"/>
      <c r="ZZ141" s="22"/>
      <c r="AAA141" s="22"/>
      <c r="AAB141" s="22"/>
      <c r="AAC141" s="22"/>
      <c r="AAD141" s="22"/>
      <c r="AAE141" s="22"/>
      <c r="AAF141" s="22"/>
      <c r="AAG141" s="22"/>
      <c r="AAH141" s="22"/>
      <c r="AAI141" s="22"/>
      <c r="AAJ141" s="22"/>
      <c r="AAK141" s="22"/>
      <c r="AAL141" s="22"/>
      <c r="AAM141" s="22"/>
      <c r="AAN141" s="22"/>
      <c r="AAO141" s="22"/>
      <c r="AAP141" s="22"/>
      <c r="AAQ141" s="22"/>
      <c r="AAR141" s="22"/>
      <c r="AAS141" s="22"/>
      <c r="AAT141" s="22"/>
      <c r="AAU141" s="22"/>
      <c r="AAV141" s="22"/>
      <c r="AAW141" s="22"/>
      <c r="AAX141" s="22"/>
      <c r="AAY141" s="22"/>
      <c r="AAZ141" s="22"/>
      <c r="ABA141" s="22"/>
      <c r="ABB141" s="22"/>
      <c r="ABC141" s="22"/>
      <c r="ABD141" s="22"/>
      <c r="ABE141" s="22"/>
      <c r="ABF141" s="22"/>
      <c r="ABG141" s="22"/>
      <c r="ABH141" s="22"/>
      <c r="ABI141" s="22"/>
      <c r="ABJ141" s="22"/>
      <c r="ABK141" s="22"/>
      <c r="ABL141" s="22"/>
      <c r="ABM141" s="22"/>
      <c r="ABN141" s="22"/>
      <c r="ABO141" s="22"/>
      <c r="ABP141" s="22"/>
      <c r="ABQ141" s="22"/>
      <c r="ABR141" s="22"/>
      <c r="ABS141" s="22"/>
      <c r="ABT141" s="22"/>
      <c r="ABU141" s="22"/>
      <c r="ABV141" s="22"/>
      <c r="ABW141" s="22"/>
      <c r="ABX141" s="22"/>
      <c r="ABY141" s="22"/>
      <c r="ABZ141" s="22"/>
      <c r="ACA141" s="22"/>
      <c r="ACB141" s="22"/>
      <c r="ACC141" s="22"/>
      <c r="ACD141" s="22"/>
      <c r="ACE141" s="22"/>
      <c r="ACF141" s="22"/>
      <c r="ACG141" s="22"/>
      <c r="ACH141" s="22"/>
      <c r="ACI141" s="22"/>
      <c r="ACJ141" s="22"/>
      <c r="ACK141" s="22"/>
      <c r="ACL141" s="22"/>
      <c r="ACM141" s="22"/>
      <c r="ACN141" s="22"/>
      <c r="ACO141" s="22"/>
      <c r="ACP141" s="22"/>
      <c r="ACQ141" s="22"/>
      <c r="ACR141" s="22"/>
      <c r="ACS141" s="22"/>
      <c r="ACT141" s="22"/>
      <c r="ACU141" s="22"/>
      <c r="ACV141" s="22"/>
      <c r="ACW141" s="22"/>
      <c r="ACX141" s="22"/>
      <c r="ACY141" s="22"/>
      <c r="ACZ141" s="22"/>
      <c r="ADA141" s="22"/>
      <c r="ADB141" s="22"/>
      <c r="ADC141" s="22"/>
      <c r="ADD141" s="22"/>
      <c r="ADE141" s="22"/>
      <c r="ADF141" s="22"/>
      <c r="ADG141" s="22"/>
      <c r="ADH141" s="22"/>
      <c r="ADI141" s="22"/>
      <c r="ADJ141" s="22"/>
      <c r="ADK141" s="22"/>
      <c r="ADL141" s="22"/>
      <c r="ADM141" s="22"/>
      <c r="ADN141" s="22"/>
      <c r="ADO141" s="22"/>
      <c r="ADP141" s="22"/>
      <c r="ADQ141" s="22"/>
      <c r="ADR141" s="22"/>
      <c r="ADS141" s="22"/>
      <c r="ADT141" s="22"/>
      <c r="ADU141" s="22"/>
      <c r="ADV141" s="22"/>
      <c r="ADW141" s="22"/>
      <c r="ADX141" s="22"/>
      <c r="ADY141" s="22"/>
      <c r="ADZ141" s="22"/>
      <c r="AEA141" s="22"/>
      <c r="AEB141" s="22"/>
      <c r="AEC141" s="22"/>
      <c r="AED141" s="22"/>
      <c r="AEE141" s="22"/>
      <c r="AEF141" s="22"/>
      <c r="AEG141" s="22"/>
      <c r="AEH141" s="22"/>
      <c r="AEI141" s="22"/>
      <c r="AEJ141" s="22"/>
      <c r="AEK141" s="22"/>
      <c r="AEL141" s="22"/>
      <c r="AEM141" s="22"/>
      <c r="AEN141" s="22"/>
      <c r="AEO141" s="22"/>
      <c r="AEP141" s="22"/>
      <c r="AEQ141" s="22"/>
      <c r="AER141" s="22"/>
      <c r="AES141" s="22"/>
      <c r="AET141" s="22"/>
      <c r="AEU141" s="22"/>
      <c r="AEV141" s="22"/>
      <c r="AEW141" s="22"/>
      <c r="AEX141" s="22"/>
      <c r="AEY141" s="22"/>
      <c r="AEZ141" s="22"/>
      <c r="AFA141" s="22"/>
      <c r="AFB141" s="22"/>
      <c r="AFC141" s="22"/>
      <c r="AFD141" s="22"/>
      <c r="AFE141" s="22"/>
      <c r="AFF141" s="22"/>
      <c r="AFG141" s="22"/>
      <c r="AFH141" s="22"/>
      <c r="AFI141" s="22"/>
      <c r="AFJ141" s="22"/>
      <c r="AFK141" s="22"/>
      <c r="AFL141" s="22"/>
      <c r="AFM141" s="22"/>
      <c r="AFN141" s="22"/>
      <c r="AFO141" s="22"/>
      <c r="AFP141" s="22"/>
      <c r="AFQ141" s="22"/>
      <c r="AFR141" s="22"/>
      <c r="AFS141" s="22"/>
      <c r="AFT141" s="22"/>
      <c r="AFU141" s="22"/>
      <c r="AFV141" s="22"/>
      <c r="AFW141" s="22"/>
      <c r="AFX141" s="22"/>
      <c r="AFY141" s="22"/>
      <c r="AFZ141" s="22"/>
      <c r="AGA141" s="22"/>
      <c r="AGB141" s="22"/>
      <c r="AGC141" s="22"/>
      <c r="AGD141" s="22"/>
      <c r="AGE141" s="22"/>
      <c r="AGF141" s="22"/>
      <c r="AGG141" s="22"/>
      <c r="AGH141" s="22"/>
      <c r="AGI141" s="22"/>
      <c r="AGJ141" s="22"/>
      <c r="AGK141" s="22"/>
      <c r="AGL141" s="22"/>
      <c r="AGM141" s="22"/>
      <c r="AGN141" s="22"/>
      <c r="AGO141" s="22"/>
      <c r="AGP141" s="22"/>
      <c r="AGQ141" s="22"/>
      <c r="AGR141" s="22"/>
      <c r="AGS141" s="22"/>
      <c r="AGT141" s="22"/>
      <c r="AGU141" s="22"/>
      <c r="AGV141" s="22"/>
      <c r="AGW141" s="22"/>
      <c r="AGX141" s="22"/>
      <c r="AGY141" s="22"/>
      <c r="AGZ141" s="22"/>
      <c r="AHA141" s="22"/>
      <c r="AHB141" s="22"/>
      <c r="AHC141" s="22"/>
      <c r="AHD141" s="22"/>
      <c r="AHE141" s="22"/>
      <c r="AHF141" s="22"/>
      <c r="AHG141" s="22"/>
      <c r="AHH141" s="22"/>
      <c r="AHI141" s="22"/>
      <c r="AHJ141" s="22"/>
      <c r="AHK141" s="22"/>
      <c r="AHL141" s="22"/>
      <c r="AHM141" s="22"/>
      <c r="AHN141" s="22"/>
      <c r="AHO141" s="22"/>
      <c r="AHP141" s="22"/>
      <c r="AHQ141" s="22"/>
      <c r="AHR141" s="22"/>
      <c r="AHS141" s="22"/>
      <c r="AHT141" s="22"/>
      <c r="AHU141" s="22"/>
      <c r="AHV141" s="22"/>
      <c r="AHW141" s="22"/>
      <c r="AHX141" s="22"/>
      <c r="AHY141" s="22"/>
      <c r="AHZ141" s="22"/>
      <c r="AIA141" s="22"/>
      <c r="AIB141" s="22"/>
      <c r="AIC141" s="22"/>
      <c r="AID141" s="22"/>
      <c r="AIE141" s="22"/>
      <c r="AIF141" s="22"/>
      <c r="AIG141" s="22"/>
      <c r="AIH141" s="22"/>
      <c r="AII141" s="22"/>
      <c r="AIJ141" s="22"/>
      <c r="AIK141" s="22"/>
      <c r="AIL141" s="22"/>
      <c r="AIM141" s="22"/>
      <c r="AIN141" s="22"/>
      <c r="AIO141" s="22"/>
      <c r="AIP141" s="22"/>
      <c r="AIQ141" s="22"/>
      <c r="AIR141" s="22"/>
      <c r="AIS141" s="22"/>
      <c r="AIT141" s="22"/>
      <c r="AIU141" s="22"/>
      <c r="AIV141" s="22"/>
      <c r="AIW141" s="22"/>
      <c r="AIX141" s="22"/>
      <c r="AIY141" s="22"/>
      <c r="AIZ141" s="22"/>
      <c r="AJA141" s="22"/>
      <c r="AJB141" s="22"/>
      <c r="AJC141" s="22"/>
      <c r="AJD141" s="22"/>
      <c r="AJE141" s="22"/>
      <c r="AJF141" s="22"/>
      <c r="AJG141" s="22"/>
      <c r="AJH141" s="22"/>
      <c r="AJI141" s="22"/>
      <c r="AJJ141" s="22"/>
      <c r="AJK141" s="22"/>
      <c r="AJL141" s="22"/>
      <c r="AJM141" s="22"/>
      <c r="AJN141" s="22"/>
      <c r="AJO141" s="22"/>
      <c r="AJP141" s="22"/>
      <c r="AJQ141" s="22"/>
      <c r="AJR141" s="22"/>
      <c r="AJS141" s="22"/>
      <c r="AJT141" s="22"/>
      <c r="AJU141" s="22"/>
      <c r="AJV141" s="22"/>
      <c r="AJW141" s="22"/>
      <c r="AJX141" s="22"/>
      <c r="AJY141" s="22"/>
      <c r="AJZ141" s="22"/>
      <c r="AKA141" s="22"/>
      <c r="AKB141" s="22"/>
      <c r="AKC141" s="22"/>
      <c r="AKD141" s="22"/>
      <c r="AKE141" s="22"/>
      <c r="AKF141" s="22"/>
      <c r="AKG141" s="22"/>
      <c r="AKH141" s="22"/>
      <c r="AKI141" s="22"/>
      <c r="AKJ141" s="22"/>
      <c r="AKK141" s="22"/>
      <c r="AKL141" s="22"/>
      <c r="AKM141" s="22"/>
      <c r="AKN141" s="22"/>
      <c r="AKO141" s="22"/>
      <c r="AKP141" s="22"/>
      <c r="AKQ141" s="22"/>
      <c r="AKR141" s="22"/>
      <c r="AKS141" s="22"/>
      <c r="AKT141" s="22"/>
      <c r="AKU141" s="22"/>
      <c r="AKV141" s="22"/>
      <c r="AKW141" s="22"/>
      <c r="AKX141" s="22"/>
      <c r="AKY141" s="22"/>
      <c r="AKZ141" s="22"/>
      <c r="ALA141" s="22"/>
      <c r="ALB141" s="22"/>
      <c r="ALC141" s="22"/>
      <c r="ALD141" s="22"/>
      <c r="ALE141" s="22"/>
      <c r="ALF141" s="22"/>
      <c r="ALG141" s="22"/>
      <c r="ALH141" s="22"/>
      <c r="ALI141" s="22"/>
      <c r="ALJ141" s="22"/>
      <c r="ALK141" s="22"/>
      <c r="ALL141" s="22"/>
      <c r="ALM141" s="22"/>
      <c r="ALN141" s="22"/>
      <c r="ALO141" s="22"/>
      <c r="ALP141" s="22"/>
      <c r="ALQ141" s="22"/>
      <c r="ALR141" s="22"/>
      <c r="ALS141" s="22"/>
      <c r="ALT141" s="22"/>
      <c r="ALU141" s="22"/>
      <c r="ALV141" s="22"/>
      <c r="ALW141" s="22"/>
      <c r="ALX141" s="22"/>
      <c r="ALY141" s="22"/>
      <c r="ALZ141" s="22"/>
      <c r="AMA141" s="22"/>
      <c r="AMB141" s="22"/>
      <c r="AMC141" s="22"/>
    </row>
    <row r="142" customFormat="false" ht="13.5" hidden="false" customHeight="false" outlineLevel="0" collapsed="false">
      <c r="N142" s="82" t="s">
        <v>2416</v>
      </c>
      <c r="O142" s="82" t="s">
        <v>2416</v>
      </c>
      <c r="P142" s="82" t="s">
        <v>2416</v>
      </c>
      <c r="BG142" s="22"/>
      <c r="BH142" s="22"/>
      <c r="BI142" s="22"/>
      <c r="BJ142" s="22"/>
      <c r="BL142" s="22"/>
      <c r="BM142" s="22"/>
      <c r="BN142" s="22"/>
      <c r="BO142" s="22"/>
      <c r="BP142" s="22"/>
      <c r="BR142" s="22"/>
      <c r="BS142" s="22"/>
      <c r="BT142" s="22"/>
      <c r="BU142" s="22"/>
      <c r="BW142" s="22"/>
      <c r="BX142" s="22"/>
      <c r="BY142" s="22"/>
      <c r="BZ142" s="22"/>
      <c r="CA142" s="22"/>
      <c r="CB142" s="22"/>
      <c r="CC142" s="22"/>
      <c r="CD142" s="22"/>
      <c r="CE142" s="22"/>
      <c r="CF142" s="22"/>
      <c r="CG142" s="22"/>
      <c r="CH142" s="22"/>
      <c r="CI142" s="22"/>
      <c r="CJ142" s="22"/>
      <c r="CK142" s="22"/>
      <c r="CL142" s="22"/>
      <c r="CM142" s="22"/>
      <c r="CN142" s="22"/>
      <c r="CO142" s="22"/>
      <c r="CP142" s="22"/>
      <c r="CQ142" s="22"/>
      <c r="CR142" s="22"/>
      <c r="CS142" s="22"/>
      <c r="CT142" s="22"/>
      <c r="CU142" s="22"/>
      <c r="CV142" s="22"/>
      <c r="CW142" s="22"/>
      <c r="CX142" s="22"/>
      <c r="CY142" s="22"/>
      <c r="CZ142" s="22"/>
      <c r="DA142" s="22"/>
      <c r="DB142" s="22"/>
      <c r="DC142" s="22"/>
      <c r="DD142" s="22"/>
      <c r="DE142" s="22"/>
      <c r="DF142" s="22"/>
      <c r="DG142" s="22"/>
      <c r="DH142" s="22"/>
      <c r="DI142" s="22"/>
      <c r="DJ142" s="22"/>
      <c r="DK142" s="22"/>
      <c r="DL142" s="22"/>
      <c r="DM142" s="22"/>
      <c r="DN142" s="22"/>
      <c r="DO142" s="22"/>
      <c r="DP142" s="22"/>
      <c r="DQ142" s="22"/>
      <c r="DR142" s="22"/>
      <c r="DS142" s="22"/>
      <c r="DT142" s="22"/>
      <c r="DU142" s="22"/>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2"/>
      <c r="HP142" s="22"/>
      <c r="HQ142" s="22"/>
      <c r="HR142" s="22"/>
      <c r="HS142" s="22"/>
      <c r="HT142" s="22"/>
      <c r="HU142" s="22"/>
      <c r="HV142" s="22"/>
      <c r="HW142" s="22"/>
      <c r="HX142" s="22"/>
      <c r="HY142" s="22"/>
      <c r="HZ142" s="22"/>
      <c r="IA142" s="22"/>
      <c r="IB142" s="22"/>
      <c r="IC142" s="22"/>
      <c r="ID142" s="22"/>
      <c r="IE142" s="22"/>
      <c r="IF142" s="22"/>
      <c r="IG142" s="22"/>
      <c r="IH142" s="22"/>
      <c r="II142" s="22"/>
      <c r="IJ142" s="22"/>
      <c r="IK142" s="22"/>
      <c r="IL142" s="22"/>
      <c r="IM142" s="22"/>
      <c r="IN142" s="22"/>
      <c r="IO142" s="22"/>
      <c r="IP142" s="22"/>
      <c r="IQ142" s="22"/>
      <c r="IR142" s="22"/>
      <c r="IS142" s="22"/>
      <c r="IT142" s="22"/>
      <c r="IU142" s="22"/>
      <c r="IV142" s="22"/>
      <c r="IW142" s="22"/>
      <c r="IX142" s="22"/>
      <c r="IY142" s="22"/>
      <c r="IZ142" s="22"/>
      <c r="JA142" s="22"/>
      <c r="JB142" s="22"/>
      <c r="JC142" s="22"/>
      <c r="JD142" s="22"/>
      <c r="JE142" s="22"/>
      <c r="JF142" s="22"/>
      <c r="JG142" s="22"/>
      <c r="JH142" s="22"/>
      <c r="JI142" s="22"/>
      <c r="JJ142" s="22"/>
      <c r="JK142" s="22"/>
      <c r="JL142" s="22"/>
      <c r="JM142" s="22"/>
      <c r="JN142" s="22"/>
      <c r="JO142" s="22"/>
      <c r="JP142" s="22"/>
      <c r="JQ142" s="22"/>
      <c r="JR142" s="22"/>
      <c r="JS142" s="22"/>
      <c r="JT142" s="22"/>
      <c r="JU142" s="22"/>
      <c r="JV142" s="22"/>
      <c r="JW142" s="22"/>
      <c r="JX142" s="22"/>
      <c r="JY142" s="22"/>
      <c r="JZ142" s="22"/>
      <c r="KA142" s="22"/>
      <c r="KB142" s="22"/>
      <c r="KC142" s="22"/>
      <c r="KD142" s="22"/>
      <c r="KE142" s="22"/>
      <c r="KF142" s="22"/>
      <c r="KG142" s="22"/>
      <c r="KH142" s="22"/>
      <c r="KI142" s="22"/>
      <c r="KJ142" s="22"/>
      <c r="KK142" s="22"/>
      <c r="KL142" s="22"/>
      <c r="KM142" s="22"/>
      <c r="KN142" s="22"/>
      <c r="KO142" s="22"/>
      <c r="KP142" s="22"/>
      <c r="KQ142" s="22"/>
      <c r="KR142" s="22"/>
      <c r="KS142" s="22"/>
      <c r="KT142" s="22"/>
      <c r="KU142" s="22"/>
      <c r="KV142" s="22"/>
      <c r="KW142" s="22"/>
      <c r="KX142" s="22"/>
      <c r="KY142" s="22"/>
      <c r="KZ142" s="22"/>
      <c r="LA142" s="22"/>
      <c r="LB142" s="22"/>
      <c r="LC142" s="22"/>
      <c r="LD142" s="22"/>
      <c r="LE142" s="22"/>
      <c r="LF142" s="22"/>
      <c r="LG142" s="22"/>
      <c r="LH142" s="22"/>
      <c r="LI142" s="22"/>
      <c r="LJ142" s="22"/>
      <c r="LK142" s="22"/>
      <c r="LL142" s="22"/>
      <c r="LM142" s="22"/>
      <c r="LN142" s="22"/>
      <c r="LO142" s="22"/>
      <c r="LP142" s="22"/>
      <c r="LQ142" s="22"/>
      <c r="LR142" s="22"/>
      <c r="LS142" s="22"/>
      <c r="LT142" s="22"/>
      <c r="LU142" s="22"/>
      <c r="LV142" s="22"/>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2"/>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2"/>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2"/>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2"/>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2"/>
      <c r="WA142" s="22"/>
      <c r="WB142" s="22"/>
      <c r="WC142" s="22"/>
      <c r="WD142" s="22"/>
      <c r="WE142" s="22"/>
      <c r="WF142" s="22"/>
      <c r="WG142" s="22"/>
      <c r="WH142" s="22"/>
      <c r="WI142" s="22"/>
      <c r="WJ142" s="22"/>
      <c r="WK142" s="22"/>
      <c r="WL142" s="22"/>
      <c r="WM142" s="22"/>
      <c r="WN142" s="22"/>
      <c r="WO142" s="22"/>
      <c r="WP142" s="22"/>
      <c r="WQ142" s="22"/>
      <c r="WR142" s="22"/>
      <c r="WS142" s="22"/>
      <c r="WT142" s="22"/>
      <c r="WU142" s="22"/>
      <c r="WV142" s="22"/>
      <c r="WW142" s="22"/>
      <c r="WX142" s="22"/>
      <c r="WY142" s="22"/>
      <c r="WZ142" s="22"/>
      <c r="XA142" s="22"/>
      <c r="XB142" s="22"/>
      <c r="XC142" s="22"/>
      <c r="XD142" s="22"/>
      <c r="XE142" s="22"/>
      <c r="XF142" s="22"/>
      <c r="XG142" s="22"/>
      <c r="XH142" s="22"/>
      <c r="XI142" s="22"/>
      <c r="XJ142" s="22"/>
      <c r="XK142" s="22"/>
      <c r="XL142" s="22"/>
      <c r="XM142" s="22"/>
      <c r="XN142" s="22"/>
      <c r="XO142" s="22"/>
      <c r="XP142" s="22"/>
      <c r="XQ142" s="22"/>
      <c r="XR142" s="22"/>
      <c r="XS142" s="22"/>
      <c r="XT142" s="22"/>
      <c r="XU142" s="22"/>
      <c r="XV142" s="22"/>
      <c r="XW142" s="22"/>
      <c r="XX142" s="22"/>
      <c r="XY142" s="22"/>
      <c r="XZ142" s="22"/>
      <c r="YA142" s="22"/>
      <c r="YB142" s="22"/>
      <c r="YC142" s="22"/>
      <c r="YD142" s="22"/>
      <c r="YE142" s="22"/>
      <c r="YF142" s="22"/>
      <c r="YG142" s="22"/>
      <c r="YH142" s="22"/>
      <c r="YI142" s="22"/>
      <c r="YJ142" s="22"/>
      <c r="YK142" s="22"/>
      <c r="YL142" s="22"/>
      <c r="YM142" s="22"/>
      <c r="YN142" s="22"/>
      <c r="YO142" s="22"/>
      <c r="YP142" s="22"/>
      <c r="YQ142" s="22"/>
      <c r="YR142" s="22"/>
      <c r="YS142" s="22"/>
      <c r="YT142" s="22"/>
      <c r="YU142" s="22"/>
      <c r="YV142" s="22"/>
      <c r="YW142" s="22"/>
      <c r="YX142" s="22"/>
      <c r="YY142" s="22"/>
      <c r="YZ142" s="22"/>
      <c r="ZA142" s="22"/>
      <c r="ZB142" s="22"/>
      <c r="ZC142" s="22"/>
      <c r="ZD142" s="22"/>
      <c r="ZE142" s="22"/>
      <c r="ZF142" s="22"/>
      <c r="ZG142" s="22"/>
      <c r="ZH142" s="22"/>
      <c r="ZI142" s="22"/>
      <c r="ZJ142" s="22"/>
      <c r="ZK142" s="22"/>
      <c r="ZL142" s="22"/>
      <c r="ZM142" s="22"/>
      <c r="ZN142" s="22"/>
      <c r="ZO142" s="22"/>
      <c r="ZP142" s="22"/>
      <c r="ZQ142" s="22"/>
      <c r="ZR142" s="22"/>
      <c r="ZS142" s="22"/>
      <c r="ZT142" s="22"/>
      <c r="ZU142" s="22"/>
      <c r="ZV142" s="22"/>
      <c r="ZW142" s="22"/>
      <c r="ZX142" s="22"/>
      <c r="ZY142" s="22"/>
      <c r="ZZ142" s="22"/>
      <c r="AAA142" s="22"/>
      <c r="AAB142" s="22"/>
      <c r="AAC142" s="22"/>
      <c r="AAD142" s="22"/>
      <c r="AAE142" s="22"/>
      <c r="AAF142" s="22"/>
      <c r="AAG142" s="22"/>
      <c r="AAH142" s="22"/>
      <c r="AAI142" s="22"/>
      <c r="AAJ142" s="22"/>
      <c r="AAK142" s="22"/>
      <c r="AAL142" s="22"/>
      <c r="AAM142" s="22"/>
      <c r="AAN142" s="22"/>
      <c r="AAO142" s="22"/>
      <c r="AAP142" s="22"/>
      <c r="AAQ142" s="22"/>
      <c r="AAR142" s="22"/>
      <c r="AAS142" s="22"/>
      <c r="AAT142" s="22"/>
      <c r="AAU142" s="22"/>
      <c r="AAV142" s="22"/>
      <c r="AAW142" s="22"/>
      <c r="AAX142" s="22"/>
      <c r="AAY142" s="22"/>
      <c r="AAZ142" s="22"/>
      <c r="ABA142" s="22"/>
      <c r="ABB142" s="22"/>
      <c r="ABC142" s="22"/>
      <c r="ABD142" s="22"/>
      <c r="ABE142" s="22"/>
      <c r="ABF142" s="22"/>
      <c r="ABG142" s="22"/>
      <c r="ABH142" s="22"/>
      <c r="ABI142" s="22"/>
      <c r="ABJ142" s="22"/>
      <c r="ABK142" s="22"/>
      <c r="ABL142" s="22"/>
      <c r="ABM142" s="22"/>
      <c r="ABN142" s="22"/>
      <c r="ABO142" s="22"/>
      <c r="ABP142" s="22"/>
      <c r="ABQ142" s="22"/>
      <c r="ABR142" s="22"/>
      <c r="ABS142" s="22"/>
      <c r="ABT142" s="22"/>
      <c r="ABU142" s="22"/>
      <c r="ABV142" s="22"/>
      <c r="ABW142" s="22"/>
      <c r="ABX142" s="22"/>
      <c r="ABY142" s="22"/>
      <c r="ABZ142" s="22"/>
      <c r="ACA142" s="22"/>
      <c r="ACB142" s="22"/>
      <c r="ACC142" s="22"/>
      <c r="ACD142" s="22"/>
      <c r="ACE142" s="22"/>
      <c r="ACF142" s="22"/>
      <c r="ACG142" s="22"/>
      <c r="ACH142" s="22"/>
      <c r="ACI142" s="22"/>
      <c r="ACJ142" s="22"/>
      <c r="ACK142" s="22"/>
      <c r="ACL142" s="22"/>
      <c r="ACM142" s="22"/>
      <c r="ACN142" s="22"/>
      <c r="ACO142" s="22"/>
      <c r="ACP142" s="22"/>
      <c r="ACQ142" s="22"/>
      <c r="ACR142" s="22"/>
      <c r="ACS142" s="22"/>
      <c r="ACT142" s="22"/>
      <c r="ACU142" s="22"/>
      <c r="ACV142" s="22"/>
      <c r="ACW142" s="22"/>
      <c r="ACX142" s="22"/>
      <c r="ACY142" s="22"/>
      <c r="ACZ142" s="22"/>
      <c r="ADA142" s="22"/>
      <c r="ADB142" s="22"/>
      <c r="ADC142" s="22"/>
      <c r="ADD142" s="22"/>
      <c r="ADE142" s="22"/>
      <c r="ADF142" s="22"/>
      <c r="ADG142" s="22"/>
      <c r="ADH142" s="22"/>
      <c r="ADI142" s="22"/>
      <c r="ADJ142" s="22"/>
      <c r="ADK142" s="22"/>
      <c r="ADL142" s="22"/>
      <c r="ADM142" s="22"/>
      <c r="ADN142" s="22"/>
      <c r="ADO142" s="22"/>
      <c r="ADP142" s="22"/>
      <c r="ADQ142" s="22"/>
      <c r="ADR142" s="22"/>
      <c r="ADS142" s="22"/>
      <c r="ADT142" s="22"/>
      <c r="ADU142" s="22"/>
      <c r="ADV142" s="22"/>
      <c r="ADW142" s="22"/>
      <c r="ADX142" s="22"/>
      <c r="ADY142" s="22"/>
      <c r="ADZ142" s="22"/>
      <c r="AEA142" s="22"/>
      <c r="AEB142" s="22"/>
      <c r="AEC142" s="22"/>
      <c r="AED142" s="22"/>
      <c r="AEE142" s="22"/>
      <c r="AEF142" s="22"/>
      <c r="AEG142" s="22"/>
      <c r="AEH142" s="22"/>
      <c r="AEI142" s="22"/>
      <c r="AEJ142" s="22"/>
      <c r="AEK142" s="22"/>
      <c r="AEL142" s="22"/>
      <c r="AEM142" s="22"/>
      <c r="AEN142" s="22"/>
      <c r="AEO142" s="22"/>
      <c r="AEP142" s="22"/>
      <c r="AEQ142" s="22"/>
      <c r="AER142" s="22"/>
      <c r="AES142" s="22"/>
      <c r="AET142" s="22"/>
      <c r="AEU142" s="22"/>
      <c r="AEV142" s="22"/>
      <c r="AEW142" s="22"/>
      <c r="AEX142" s="22"/>
      <c r="AEY142" s="22"/>
      <c r="AEZ142" s="22"/>
      <c r="AFA142" s="22"/>
      <c r="AFB142" s="22"/>
      <c r="AFC142" s="22"/>
      <c r="AFD142" s="22"/>
      <c r="AFE142" s="22"/>
      <c r="AFF142" s="22"/>
      <c r="AFG142" s="22"/>
      <c r="AFH142" s="22"/>
      <c r="AFI142" s="22"/>
      <c r="AFJ142" s="22"/>
      <c r="AFK142" s="22"/>
      <c r="AFL142" s="22"/>
      <c r="AFM142" s="22"/>
      <c r="AFN142" s="22"/>
      <c r="AFO142" s="22"/>
      <c r="AFP142" s="22"/>
      <c r="AFQ142" s="22"/>
      <c r="AFR142" s="22"/>
      <c r="AFS142" s="22"/>
      <c r="AFT142" s="22"/>
      <c r="AFU142" s="22"/>
      <c r="AFV142" s="22"/>
      <c r="AFW142" s="22"/>
      <c r="AFX142" s="22"/>
      <c r="AFY142" s="22"/>
      <c r="AFZ142" s="22"/>
      <c r="AGA142" s="22"/>
      <c r="AGB142" s="22"/>
      <c r="AGC142" s="22"/>
      <c r="AGD142" s="22"/>
      <c r="AGE142" s="22"/>
      <c r="AGF142" s="22"/>
      <c r="AGG142" s="22"/>
      <c r="AGH142" s="22"/>
      <c r="AGI142" s="22"/>
      <c r="AGJ142" s="22"/>
      <c r="AGK142" s="22"/>
      <c r="AGL142" s="22"/>
      <c r="AGM142" s="22"/>
      <c r="AGN142" s="22"/>
      <c r="AGO142" s="22"/>
      <c r="AGP142" s="22"/>
      <c r="AGQ142" s="22"/>
      <c r="AGR142" s="22"/>
      <c r="AGS142" s="22"/>
      <c r="AGT142" s="22"/>
      <c r="AGU142" s="22"/>
      <c r="AGV142" s="22"/>
      <c r="AGW142" s="22"/>
      <c r="AGX142" s="22"/>
      <c r="AGY142" s="22"/>
      <c r="AGZ142" s="22"/>
      <c r="AHA142" s="22"/>
      <c r="AHB142" s="22"/>
      <c r="AHC142" s="22"/>
      <c r="AHD142" s="22"/>
      <c r="AHE142" s="22"/>
      <c r="AHF142" s="22"/>
      <c r="AHG142" s="22"/>
      <c r="AHH142" s="22"/>
      <c r="AHI142" s="22"/>
      <c r="AHJ142" s="22"/>
      <c r="AHK142" s="22"/>
      <c r="AHL142" s="22"/>
      <c r="AHM142" s="22"/>
      <c r="AHN142" s="22"/>
      <c r="AHO142" s="22"/>
      <c r="AHP142" s="22"/>
      <c r="AHQ142" s="22"/>
      <c r="AHR142" s="22"/>
      <c r="AHS142" s="22"/>
      <c r="AHT142" s="22"/>
      <c r="AHU142" s="22"/>
      <c r="AHV142" s="22"/>
      <c r="AHW142" s="22"/>
      <c r="AHX142" s="22"/>
      <c r="AHY142" s="22"/>
      <c r="AHZ142" s="22"/>
      <c r="AIA142" s="22"/>
      <c r="AIB142" s="22"/>
      <c r="AIC142" s="22"/>
      <c r="AID142" s="22"/>
      <c r="AIE142" s="22"/>
      <c r="AIF142" s="22"/>
      <c r="AIG142" s="22"/>
      <c r="AIH142" s="22"/>
      <c r="AII142" s="22"/>
      <c r="AIJ142" s="22"/>
      <c r="AIK142" s="22"/>
      <c r="AIL142" s="22"/>
      <c r="AIM142" s="22"/>
      <c r="AIN142" s="22"/>
      <c r="AIO142" s="22"/>
      <c r="AIP142" s="22"/>
      <c r="AIQ142" s="22"/>
      <c r="AIR142" s="22"/>
      <c r="AIS142" s="22"/>
      <c r="AIT142" s="22"/>
      <c r="AIU142" s="22"/>
      <c r="AIV142" s="22"/>
      <c r="AIW142" s="22"/>
      <c r="AIX142" s="22"/>
      <c r="AIY142" s="22"/>
      <c r="AIZ142" s="22"/>
      <c r="AJA142" s="22"/>
      <c r="AJB142" s="22"/>
      <c r="AJC142" s="22"/>
      <c r="AJD142" s="22"/>
      <c r="AJE142" s="22"/>
      <c r="AJF142" s="22"/>
      <c r="AJG142" s="22"/>
      <c r="AJH142" s="22"/>
      <c r="AJI142" s="22"/>
      <c r="AJJ142" s="22"/>
      <c r="AJK142" s="22"/>
      <c r="AJL142" s="22"/>
      <c r="AJM142" s="22"/>
      <c r="AJN142" s="22"/>
      <c r="AJO142" s="22"/>
      <c r="AJP142" s="22"/>
      <c r="AJQ142" s="22"/>
      <c r="AJR142" s="22"/>
      <c r="AJS142" s="22"/>
      <c r="AJT142" s="22"/>
      <c r="AJU142" s="22"/>
      <c r="AJV142" s="22"/>
      <c r="AJW142" s="22"/>
      <c r="AJX142" s="22"/>
      <c r="AJY142" s="22"/>
      <c r="AJZ142" s="22"/>
      <c r="AKA142" s="22"/>
      <c r="AKB142" s="22"/>
      <c r="AKC142" s="22"/>
      <c r="AKD142" s="22"/>
      <c r="AKE142" s="22"/>
      <c r="AKF142" s="22"/>
      <c r="AKG142" s="22"/>
      <c r="AKH142" s="22"/>
      <c r="AKI142" s="22"/>
      <c r="AKJ142" s="22"/>
      <c r="AKK142" s="22"/>
      <c r="AKL142" s="22"/>
      <c r="AKM142" s="22"/>
      <c r="AKN142" s="22"/>
      <c r="AKO142" s="22"/>
      <c r="AKP142" s="22"/>
      <c r="AKQ142" s="22"/>
      <c r="AKR142" s="22"/>
      <c r="AKS142" s="22"/>
      <c r="AKT142" s="22"/>
      <c r="AKU142" s="22"/>
      <c r="AKV142" s="22"/>
      <c r="AKW142" s="22"/>
      <c r="AKX142" s="22"/>
      <c r="AKY142" s="22"/>
      <c r="AKZ142" s="22"/>
      <c r="ALA142" s="22"/>
      <c r="ALB142" s="22"/>
      <c r="ALC142" s="22"/>
      <c r="ALD142" s="22"/>
      <c r="ALE142" s="22"/>
      <c r="ALF142" s="22"/>
      <c r="ALG142" s="22"/>
      <c r="ALH142" s="22"/>
      <c r="ALI142" s="22"/>
      <c r="ALJ142" s="22"/>
      <c r="ALK142" s="22"/>
      <c r="ALL142" s="22"/>
      <c r="ALM142" s="22"/>
      <c r="ALN142" s="22"/>
      <c r="ALO142" s="22"/>
      <c r="ALP142" s="22"/>
      <c r="ALQ142" s="22"/>
      <c r="ALR142" s="22"/>
      <c r="ALS142" s="22"/>
      <c r="ALT142" s="22"/>
      <c r="ALU142" s="22"/>
      <c r="ALV142" s="22"/>
      <c r="ALW142" s="22"/>
      <c r="ALX142" s="22"/>
      <c r="ALY142" s="22"/>
      <c r="ALZ142" s="22"/>
      <c r="AMA142" s="22"/>
      <c r="AMB142" s="22"/>
      <c r="AMC142" s="22"/>
    </row>
    <row r="143" customFormat="false" ht="13.5" hidden="false" customHeight="false" outlineLevel="0" collapsed="false">
      <c r="N143" s="82" t="s">
        <v>2417</v>
      </c>
      <c r="O143" s="82" t="s">
        <v>2417</v>
      </c>
      <c r="P143" s="82" t="s">
        <v>2417</v>
      </c>
      <c r="BG143" s="22"/>
      <c r="BH143" s="22"/>
      <c r="BI143" s="22"/>
      <c r="BJ143" s="22"/>
      <c r="BL143" s="22"/>
      <c r="BM143" s="22"/>
      <c r="BN143" s="22"/>
      <c r="BO143" s="22"/>
      <c r="BP143" s="22"/>
      <c r="BR143" s="22"/>
      <c r="BS143" s="22"/>
      <c r="BT143" s="22"/>
      <c r="BU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HU143" s="22"/>
      <c r="HV143" s="22"/>
      <c r="HW143" s="22"/>
      <c r="HX143" s="22"/>
      <c r="HY143" s="22"/>
      <c r="HZ143" s="22"/>
      <c r="IA143" s="22"/>
      <c r="IB143" s="22"/>
      <c r="IC143" s="22"/>
      <c r="ID143" s="22"/>
      <c r="IE143" s="22"/>
      <c r="IF143" s="22"/>
      <c r="IG143" s="22"/>
      <c r="IH143" s="22"/>
      <c r="II143" s="22"/>
      <c r="IJ143" s="22"/>
      <c r="IK143" s="22"/>
      <c r="IL143" s="22"/>
      <c r="IM143" s="22"/>
      <c r="IN143" s="22"/>
      <c r="IO143" s="22"/>
      <c r="IP143" s="22"/>
      <c r="IQ143" s="22"/>
      <c r="IR143" s="22"/>
      <c r="IS143" s="22"/>
      <c r="IT143" s="22"/>
      <c r="IU143" s="22"/>
      <c r="IV143" s="22"/>
      <c r="IW143" s="22"/>
      <c r="IX143" s="22"/>
      <c r="IY143" s="22"/>
      <c r="IZ143" s="22"/>
      <c r="JA143" s="22"/>
      <c r="JB143" s="22"/>
      <c r="JC143" s="22"/>
      <c r="JD143" s="22"/>
      <c r="JE143" s="22"/>
      <c r="JF143" s="22"/>
      <c r="JG143" s="22"/>
      <c r="JH143" s="22"/>
      <c r="JI143" s="22"/>
      <c r="JJ143" s="22"/>
      <c r="JK143" s="22"/>
      <c r="JL143" s="22"/>
      <c r="JM143" s="22"/>
      <c r="JN143" s="22"/>
      <c r="JO143" s="22"/>
      <c r="JP143" s="22"/>
      <c r="JQ143" s="22"/>
      <c r="JR143" s="22"/>
      <c r="JS143" s="22"/>
      <c r="JT143" s="22"/>
      <c r="JU143" s="22"/>
      <c r="JV143" s="22"/>
      <c r="JW143" s="22"/>
      <c r="JX143" s="22"/>
      <c r="JY143" s="22"/>
      <c r="JZ143" s="22"/>
      <c r="KA143" s="22"/>
      <c r="KB143" s="22"/>
      <c r="KC143" s="22"/>
      <c r="KD143" s="22"/>
      <c r="KE143" s="22"/>
      <c r="KF143" s="22"/>
      <c r="KG143" s="22"/>
      <c r="KH143" s="22"/>
      <c r="KI143" s="22"/>
      <c r="KJ143" s="22"/>
      <c r="KK143" s="22"/>
      <c r="KL143" s="22"/>
      <c r="KM143" s="22"/>
      <c r="KN143" s="22"/>
      <c r="KO143" s="22"/>
      <c r="KP143" s="22"/>
      <c r="KQ143" s="22"/>
      <c r="KR143" s="22"/>
      <c r="KS143" s="22"/>
      <c r="KT143" s="22"/>
      <c r="KU143" s="22"/>
      <c r="KV143" s="22"/>
      <c r="KW143" s="22"/>
      <c r="KX143" s="22"/>
      <c r="KY143" s="22"/>
      <c r="KZ143" s="22"/>
      <c r="LA143" s="22"/>
      <c r="LB143" s="22"/>
      <c r="LC143" s="22"/>
      <c r="LD143" s="22"/>
      <c r="LE143" s="22"/>
      <c r="LF143" s="22"/>
      <c r="LG143" s="22"/>
      <c r="LH143" s="22"/>
      <c r="LI143" s="22"/>
      <c r="LJ143" s="22"/>
      <c r="LK143" s="22"/>
      <c r="LL143" s="22"/>
      <c r="LM143" s="22"/>
      <c r="LN143" s="22"/>
      <c r="LO143" s="22"/>
      <c r="LP143" s="22"/>
      <c r="LQ143" s="22"/>
      <c r="LR143" s="22"/>
      <c r="LS143" s="22"/>
      <c r="LT143" s="22"/>
      <c r="LU143" s="22"/>
      <c r="LV143" s="22"/>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2"/>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2"/>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2"/>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2"/>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2"/>
      <c r="WA143" s="22"/>
      <c r="WB143" s="22"/>
      <c r="WC143" s="22"/>
      <c r="WD143" s="22"/>
      <c r="WE143" s="22"/>
      <c r="WF143" s="22"/>
      <c r="WG143" s="22"/>
      <c r="WH143" s="22"/>
      <c r="WI143" s="22"/>
      <c r="WJ143" s="22"/>
      <c r="WK143" s="22"/>
      <c r="WL143" s="22"/>
      <c r="WM143" s="22"/>
      <c r="WN143" s="22"/>
      <c r="WO143" s="22"/>
      <c r="WP143" s="22"/>
      <c r="WQ143" s="22"/>
      <c r="WR143" s="22"/>
      <c r="WS143" s="22"/>
      <c r="WT143" s="22"/>
      <c r="WU143" s="22"/>
      <c r="WV143" s="22"/>
      <c r="WW143" s="22"/>
      <c r="WX143" s="22"/>
      <c r="WY143" s="22"/>
      <c r="WZ143" s="22"/>
      <c r="XA143" s="22"/>
      <c r="XB143" s="22"/>
      <c r="XC143" s="22"/>
      <c r="XD143" s="22"/>
      <c r="XE143" s="22"/>
      <c r="XF143" s="22"/>
      <c r="XG143" s="22"/>
      <c r="XH143" s="22"/>
      <c r="XI143" s="22"/>
      <c r="XJ143" s="22"/>
      <c r="XK143" s="22"/>
      <c r="XL143" s="22"/>
      <c r="XM143" s="22"/>
      <c r="XN143" s="22"/>
      <c r="XO143" s="22"/>
      <c r="XP143" s="22"/>
      <c r="XQ143" s="22"/>
      <c r="XR143" s="22"/>
      <c r="XS143" s="22"/>
      <c r="XT143" s="22"/>
      <c r="XU143" s="22"/>
      <c r="XV143" s="22"/>
      <c r="XW143" s="22"/>
      <c r="XX143" s="22"/>
      <c r="XY143" s="22"/>
      <c r="XZ143" s="22"/>
      <c r="YA143" s="22"/>
      <c r="YB143" s="22"/>
      <c r="YC143" s="22"/>
      <c r="YD143" s="22"/>
      <c r="YE143" s="22"/>
      <c r="YF143" s="22"/>
      <c r="YG143" s="22"/>
      <c r="YH143" s="22"/>
      <c r="YI143" s="22"/>
      <c r="YJ143" s="22"/>
      <c r="YK143" s="22"/>
      <c r="YL143" s="22"/>
      <c r="YM143" s="22"/>
      <c r="YN143" s="22"/>
      <c r="YO143" s="22"/>
      <c r="YP143" s="22"/>
      <c r="YQ143" s="22"/>
      <c r="YR143" s="22"/>
      <c r="YS143" s="22"/>
      <c r="YT143" s="22"/>
      <c r="YU143" s="22"/>
      <c r="YV143" s="22"/>
      <c r="YW143" s="22"/>
      <c r="YX143" s="22"/>
      <c r="YY143" s="22"/>
      <c r="YZ143" s="22"/>
      <c r="ZA143" s="22"/>
      <c r="ZB143" s="22"/>
      <c r="ZC143" s="22"/>
      <c r="ZD143" s="22"/>
      <c r="ZE143" s="22"/>
      <c r="ZF143" s="22"/>
      <c r="ZG143" s="22"/>
      <c r="ZH143" s="22"/>
      <c r="ZI143" s="22"/>
      <c r="ZJ143" s="22"/>
      <c r="ZK143" s="22"/>
      <c r="ZL143" s="22"/>
      <c r="ZM143" s="22"/>
      <c r="ZN143" s="22"/>
      <c r="ZO143" s="22"/>
      <c r="ZP143" s="22"/>
      <c r="ZQ143" s="22"/>
      <c r="ZR143" s="22"/>
      <c r="ZS143" s="22"/>
      <c r="ZT143" s="22"/>
      <c r="ZU143" s="22"/>
      <c r="ZV143" s="22"/>
      <c r="ZW143" s="22"/>
      <c r="ZX143" s="22"/>
      <c r="ZY143" s="22"/>
      <c r="ZZ143" s="22"/>
      <c r="AAA143" s="22"/>
      <c r="AAB143" s="22"/>
      <c r="AAC143" s="22"/>
      <c r="AAD143" s="22"/>
      <c r="AAE143" s="22"/>
      <c r="AAF143" s="22"/>
      <c r="AAG143" s="22"/>
      <c r="AAH143" s="22"/>
      <c r="AAI143" s="22"/>
      <c r="AAJ143" s="22"/>
      <c r="AAK143" s="22"/>
      <c r="AAL143" s="22"/>
      <c r="AAM143" s="22"/>
      <c r="AAN143" s="22"/>
      <c r="AAO143" s="22"/>
      <c r="AAP143" s="22"/>
      <c r="AAQ143" s="22"/>
      <c r="AAR143" s="22"/>
      <c r="AAS143" s="22"/>
      <c r="AAT143" s="22"/>
      <c r="AAU143" s="22"/>
      <c r="AAV143" s="22"/>
      <c r="AAW143" s="22"/>
      <c r="AAX143" s="22"/>
      <c r="AAY143" s="22"/>
      <c r="AAZ143" s="22"/>
      <c r="ABA143" s="22"/>
      <c r="ABB143" s="22"/>
      <c r="ABC143" s="22"/>
      <c r="ABD143" s="22"/>
      <c r="ABE143" s="22"/>
      <c r="ABF143" s="22"/>
      <c r="ABG143" s="22"/>
      <c r="ABH143" s="22"/>
      <c r="ABI143" s="22"/>
      <c r="ABJ143" s="22"/>
      <c r="ABK143" s="22"/>
      <c r="ABL143" s="22"/>
      <c r="ABM143" s="22"/>
      <c r="ABN143" s="22"/>
      <c r="ABO143" s="22"/>
      <c r="ABP143" s="22"/>
      <c r="ABQ143" s="22"/>
      <c r="ABR143" s="22"/>
      <c r="ABS143" s="22"/>
      <c r="ABT143" s="22"/>
      <c r="ABU143" s="22"/>
      <c r="ABV143" s="22"/>
      <c r="ABW143" s="22"/>
      <c r="ABX143" s="22"/>
      <c r="ABY143" s="22"/>
      <c r="ABZ143" s="22"/>
      <c r="ACA143" s="22"/>
      <c r="ACB143" s="22"/>
      <c r="ACC143" s="22"/>
      <c r="ACD143" s="22"/>
      <c r="ACE143" s="22"/>
      <c r="ACF143" s="22"/>
      <c r="ACG143" s="22"/>
      <c r="ACH143" s="22"/>
      <c r="ACI143" s="22"/>
      <c r="ACJ143" s="22"/>
      <c r="ACK143" s="22"/>
      <c r="ACL143" s="22"/>
      <c r="ACM143" s="22"/>
      <c r="ACN143" s="22"/>
      <c r="ACO143" s="22"/>
      <c r="ACP143" s="22"/>
      <c r="ACQ143" s="22"/>
      <c r="ACR143" s="22"/>
      <c r="ACS143" s="22"/>
      <c r="ACT143" s="22"/>
      <c r="ACU143" s="22"/>
      <c r="ACV143" s="22"/>
      <c r="ACW143" s="22"/>
      <c r="ACX143" s="22"/>
      <c r="ACY143" s="22"/>
      <c r="ACZ143" s="22"/>
      <c r="ADA143" s="22"/>
      <c r="ADB143" s="22"/>
      <c r="ADC143" s="22"/>
      <c r="ADD143" s="22"/>
      <c r="ADE143" s="22"/>
      <c r="ADF143" s="22"/>
      <c r="ADG143" s="22"/>
      <c r="ADH143" s="22"/>
      <c r="ADI143" s="22"/>
      <c r="ADJ143" s="22"/>
      <c r="ADK143" s="22"/>
      <c r="ADL143" s="22"/>
      <c r="ADM143" s="22"/>
      <c r="ADN143" s="22"/>
      <c r="ADO143" s="22"/>
      <c r="ADP143" s="22"/>
      <c r="ADQ143" s="22"/>
      <c r="ADR143" s="22"/>
      <c r="ADS143" s="22"/>
      <c r="ADT143" s="22"/>
      <c r="ADU143" s="22"/>
      <c r="ADV143" s="22"/>
      <c r="ADW143" s="22"/>
      <c r="ADX143" s="22"/>
      <c r="ADY143" s="22"/>
      <c r="ADZ143" s="22"/>
      <c r="AEA143" s="22"/>
      <c r="AEB143" s="22"/>
      <c r="AEC143" s="22"/>
      <c r="AED143" s="22"/>
      <c r="AEE143" s="22"/>
      <c r="AEF143" s="22"/>
      <c r="AEG143" s="22"/>
      <c r="AEH143" s="22"/>
      <c r="AEI143" s="22"/>
      <c r="AEJ143" s="22"/>
      <c r="AEK143" s="22"/>
      <c r="AEL143" s="22"/>
      <c r="AEM143" s="22"/>
      <c r="AEN143" s="22"/>
      <c r="AEO143" s="22"/>
      <c r="AEP143" s="22"/>
      <c r="AEQ143" s="22"/>
      <c r="AER143" s="22"/>
      <c r="AES143" s="22"/>
      <c r="AET143" s="22"/>
      <c r="AEU143" s="22"/>
      <c r="AEV143" s="22"/>
      <c r="AEW143" s="22"/>
      <c r="AEX143" s="22"/>
      <c r="AEY143" s="22"/>
      <c r="AEZ143" s="22"/>
      <c r="AFA143" s="22"/>
      <c r="AFB143" s="22"/>
      <c r="AFC143" s="22"/>
      <c r="AFD143" s="22"/>
      <c r="AFE143" s="22"/>
      <c r="AFF143" s="22"/>
      <c r="AFG143" s="22"/>
      <c r="AFH143" s="22"/>
      <c r="AFI143" s="22"/>
      <c r="AFJ143" s="22"/>
      <c r="AFK143" s="22"/>
      <c r="AFL143" s="22"/>
      <c r="AFM143" s="22"/>
      <c r="AFN143" s="22"/>
      <c r="AFO143" s="22"/>
      <c r="AFP143" s="22"/>
      <c r="AFQ143" s="22"/>
      <c r="AFR143" s="22"/>
      <c r="AFS143" s="22"/>
      <c r="AFT143" s="22"/>
      <c r="AFU143" s="22"/>
      <c r="AFV143" s="22"/>
      <c r="AFW143" s="22"/>
      <c r="AFX143" s="22"/>
      <c r="AFY143" s="22"/>
      <c r="AFZ143" s="22"/>
      <c r="AGA143" s="22"/>
      <c r="AGB143" s="22"/>
      <c r="AGC143" s="22"/>
      <c r="AGD143" s="22"/>
      <c r="AGE143" s="22"/>
      <c r="AGF143" s="22"/>
      <c r="AGG143" s="22"/>
      <c r="AGH143" s="22"/>
      <c r="AGI143" s="22"/>
      <c r="AGJ143" s="22"/>
      <c r="AGK143" s="22"/>
      <c r="AGL143" s="22"/>
      <c r="AGM143" s="22"/>
      <c r="AGN143" s="22"/>
      <c r="AGO143" s="22"/>
      <c r="AGP143" s="22"/>
      <c r="AGQ143" s="22"/>
      <c r="AGR143" s="22"/>
      <c r="AGS143" s="22"/>
      <c r="AGT143" s="22"/>
      <c r="AGU143" s="22"/>
      <c r="AGV143" s="22"/>
      <c r="AGW143" s="22"/>
      <c r="AGX143" s="22"/>
      <c r="AGY143" s="22"/>
      <c r="AGZ143" s="22"/>
      <c r="AHA143" s="22"/>
      <c r="AHB143" s="22"/>
      <c r="AHC143" s="22"/>
      <c r="AHD143" s="22"/>
      <c r="AHE143" s="22"/>
      <c r="AHF143" s="22"/>
      <c r="AHG143" s="22"/>
      <c r="AHH143" s="22"/>
      <c r="AHI143" s="22"/>
      <c r="AHJ143" s="22"/>
      <c r="AHK143" s="22"/>
      <c r="AHL143" s="22"/>
      <c r="AHM143" s="22"/>
      <c r="AHN143" s="22"/>
      <c r="AHO143" s="22"/>
      <c r="AHP143" s="22"/>
      <c r="AHQ143" s="22"/>
      <c r="AHR143" s="22"/>
      <c r="AHS143" s="22"/>
      <c r="AHT143" s="22"/>
      <c r="AHU143" s="22"/>
      <c r="AHV143" s="22"/>
      <c r="AHW143" s="22"/>
      <c r="AHX143" s="22"/>
      <c r="AHY143" s="22"/>
      <c r="AHZ143" s="22"/>
      <c r="AIA143" s="22"/>
      <c r="AIB143" s="22"/>
      <c r="AIC143" s="22"/>
      <c r="AID143" s="22"/>
      <c r="AIE143" s="22"/>
      <c r="AIF143" s="22"/>
      <c r="AIG143" s="22"/>
      <c r="AIH143" s="22"/>
      <c r="AII143" s="22"/>
      <c r="AIJ143" s="22"/>
      <c r="AIK143" s="22"/>
      <c r="AIL143" s="22"/>
      <c r="AIM143" s="22"/>
      <c r="AIN143" s="22"/>
      <c r="AIO143" s="22"/>
      <c r="AIP143" s="22"/>
      <c r="AIQ143" s="22"/>
      <c r="AIR143" s="22"/>
      <c r="AIS143" s="22"/>
      <c r="AIT143" s="22"/>
      <c r="AIU143" s="22"/>
      <c r="AIV143" s="22"/>
      <c r="AIW143" s="22"/>
      <c r="AIX143" s="22"/>
      <c r="AIY143" s="22"/>
      <c r="AIZ143" s="22"/>
      <c r="AJA143" s="22"/>
      <c r="AJB143" s="22"/>
      <c r="AJC143" s="22"/>
      <c r="AJD143" s="22"/>
      <c r="AJE143" s="22"/>
      <c r="AJF143" s="22"/>
      <c r="AJG143" s="22"/>
      <c r="AJH143" s="22"/>
      <c r="AJI143" s="22"/>
      <c r="AJJ143" s="22"/>
      <c r="AJK143" s="22"/>
      <c r="AJL143" s="22"/>
      <c r="AJM143" s="22"/>
      <c r="AJN143" s="22"/>
      <c r="AJO143" s="22"/>
      <c r="AJP143" s="22"/>
      <c r="AJQ143" s="22"/>
      <c r="AJR143" s="22"/>
      <c r="AJS143" s="22"/>
      <c r="AJT143" s="22"/>
      <c r="AJU143" s="22"/>
      <c r="AJV143" s="22"/>
      <c r="AJW143" s="22"/>
      <c r="AJX143" s="22"/>
      <c r="AJY143" s="22"/>
      <c r="AJZ143" s="22"/>
      <c r="AKA143" s="22"/>
      <c r="AKB143" s="22"/>
      <c r="AKC143" s="22"/>
      <c r="AKD143" s="22"/>
      <c r="AKE143" s="22"/>
      <c r="AKF143" s="22"/>
      <c r="AKG143" s="22"/>
      <c r="AKH143" s="22"/>
      <c r="AKI143" s="22"/>
      <c r="AKJ143" s="22"/>
      <c r="AKK143" s="22"/>
      <c r="AKL143" s="22"/>
      <c r="AKM143" s="22"/>
      <c r="AKN143" s="22"/>
      <c r="AKO143" s="22"/>
      <c r="AKP143" s="22"/>
      <c r="AKQ143" s="22"/>
      <c r="AKR143" s="22"/>
      <c r="AKS143" s="22"/>
      <c r="AKT143" s="22"/>
      <c r="AKU143" s="22"/>
      <c r="AKV143" s="22"/>
      <c r="AKW143" s="22"/>
      <c r="AKX143" s="22"/>
      <c r="AKY143" s="22"/>
      <c r="AKZ143" s="22"/>
      <c r="ALA143" s="22"/>
      <c r="ALB143" s="22"/>
      <c r="ALC143" s="22"/>
      <c r="ALD143" s="22"/>
      <c r="ALE143" s="22"/>
      <c r="ALF143" s="22"/>
      <c r="ALG143" s="22"/>
      <c r="ALH143" s="22"/>
      <c r="ALI143" s="22"/>
      <c r="ALJ143" s="22"/>
      <c r="ALK143" s="22"/>
      <c r="ALL143" s="22"/>
      <c r="ALM143" s="22"/>
      <c r="ALN143" s="22"/>
      <c r="ALO143" s="22"/>
      <c r="ALP143" s="22"/>
      <c r="ALQ143" s="22"/>
      <c r="ALR143" s="22"/>
      <c r="ALS143" s="22"/>
      <c r="ALT143" s="22"/>
      <c r="ALU143" s="22"/>
      <c r="ALV143" s="22"/>
      <c r="ALW143" s="22"/>
      <c r="ALX143" s="22"/>
      <c r="ALY143" s="22"/>
      <c r="ALZ143" s="22"/>
      <c r="AMA143" s="22"/>
      <c r="AMB143" s="22"/>
      <c r="AMC143" s="22"/>
    </row>
    <row r="144" customFormat="false" ht="13.5" hidden="false" customHeight="false" outlineLevel="0" collapsed="false">
      <c r="N144" s="82" t="s">
        <v>2418</v>
      </c>
      <c r="O144" s="82" t="s">
        <v>2418</v>
      </c>
      <c r="P144" s="82" t="s">
        <v>2418</v>
      </c>
      <c r="BG144" s="22"/>
      <c r="BH144" s="22"/>
      <c r="BI144" s="22"/>
      <c r="BJ144" s="22"/>
      <c r="BL144" s="22"/>
      <c r="BM144" s="22"/>
      <c r="BN144" s="22"/>
      <c r="BO144" s="22"/>
      <c r="BP144" s="22"/>
      <c r="BR144" s="22"/>
      <c r="BS144" s="22"/>
      <c r="BT144" s="22"/>
      <c r="BU144" s="22"/>
      <c r="BW144" s="22"/>
      <c r="BX144" s="22"/>
      <c r="BY144" s="22"/>
      <c r="BZ144" s="22"/>
      <c r="CA144" s="22"/>
      <c r="CB144" s="22"/>
      <c r="CC144" s="22"/>
      <c r="CD144" s="22"/>
      <c r="CE144" s="22"/>
      <c r="CF144" s="22"/>
      <c r="CG144" s="22"/>
      <c r="CH144" s="22"/>
      <c r="CI144" s="22"/>
      <c r="CJ144" s="22"/>
      <c r="CK144" s="22"/>
      <c r="CL144" s="22"/>
      <c r="CM144" s="22"/>
      <c r="CN144" s="22"/>
      <c r="CO144" s="22"/>
      <c r="CP144" s="22"/>
      <c r="CQ144" s="22"/>
      <c r="CR144" s="22"/>
      <c r="CS144" s="22"/>
      <c r="CT144" s="22"/>
      <c r="CU144" s="22"/>
      <c r="CV144" s="22"/>
      <c r="CW144" s="22"/>
      <c r="CX144" s="22"/>
      <c r="CY144" s="22"/>
      <c r="CZ144" s="22"/>
      <c r="DA144" s="22"/>
      <c r="DB144" s="22"/>
      <c r="DC144" s="22"/>
      <c r="DD144" s="22"/>
      <c r="DE144" s="22"/>
      <c r="DF144" s="22"/>
      <c r="DG144" s="22"/>
      <c r="DH144" s="22"/>
      <c r="DI144" s="22"/>
      <c r="DJ144" s="22"/>
      <c r="DK144" s="22"/>
      <c r="DL144" s="22"/>
      <c r="DM144" s="22"/>
      <c r="DN144" s="22"/>
      <c r="DO144" s="22"/>
      <c r="DP144" s="22"/>
      <c r="DQ144" s="22"/>
      <c r="DR144" s="22"/>
      <c r="DS144" s="22"/>
      <c r="DT144" s="22"/>
      <c r="DU144" s="22"/>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2"/>
      <c r="HP144" s="22"/>
      <c r="HQ144" s="22"/>
      <c r="HR144" s="22"/>
      <c r="HS144" s="22"/>
      <c r="HT144" s="22"/>
      <c r="HU144" s="22"/>
      <c r="HV144" s="22"/>
      <c r="HW144" s="22"/>
      <c r="HX144" s="22"/>
      <c r="HY144" s="22"/>
      <c r="HZ144" s="22"/>
      <c r="IA144" s="22"/>
      <c r="IB144" s="22"/>
      <c r="IC144" s="22"/>
      <c r="ID144" s="22"/>
      <c r="IE144" s="22"/>
      <c r="IF144" s="22"/>
      <c r="IG144" s="22"/>
      <c r="IH144" s="22"/>
      <c r="II144" s="22"/>
      <c r="IJ144" s="22"/>
      <c r="IK144" s="22"/>
      <c r="IL144" s="22"/>
      <c r="IM144" s="22"/>
      <c r="IN144" s="22"/>
      <c r="IO144" s="22"/>
      <c r="IP144" s="22"/>
      <c r="IQ144" s="22"/>
      <c r="IR144" s="22"/>
      <c r="IS144" s="22"/>
      <c r="IT144" s="22"/>
      <c r="IU144" s="22"/>
      <c r="IV144" s="22"/>
      <c r="IW144" s="22"/>
      <c r="IX144" s="22"/>
      <c r="IY144" s="22"/>
      <c r="IZ144" s="22"/>
      <c r="JA144" s="22"/>
      <c r="JB144" s="22"/>
      <c r="JC144" s="22"/>
      <c r="JD144" s="22"/>
      <c r="JE144" s="22"/>
      <c r="JF144" s="22"/>
      <c r="JG144" s="22"/>
      <c r="JH144" s="22"/>
      <c r="JI144" s="22"/>
      <c r="JJ144" s="22"/>
      <c r="JK144" s="22"/>
      <c r="JL144" s="22"/>
      <c r="JM144" s="22"/>
      <c r="JN144" s="22"/>
      <c r="JO144" s="22"/>
      <c r="JP144" s="22"/>
      <c r="JQ144" s="22"/>
      <c r="JR144" s="22"/>
      <c r="JS144" s="22"/>
      <c r="JT144" s="22"/>
      <c r="JU144" s="22"/>
      <c r="JV144" s="22"/>
      <c r="JW144" s="22"/>
      <c r="JX144" s="22"/>
      <c r="JY144" s="22"/>
      <c r="JZ144" s="22"/>
      <c r="KA144" s="22"/>
      <c r="KB144" s="22"/>
      <c r="KC144" s="22"/>
      <c r="KD144" s="22"/>
      <c r="KE144" s="22"/>
      <c r="KF144" s="22"/>
      <c r="KG144" s="22"/>
      <c r="KH144" s="22"/>
      <c r="KI144" s="22"/>
      <c r="KJ144" s="22"/>
      <c r="KK144" s="22"/>
      <c r="KL144" s="22"/>
      <c r="KM144" s="22"/>
      <c r="KN144" s="22"/>
      <c r="KO144" s="22"/>
      <c r="KP144" s="22"/>
      <c r="KQ144" s="22"/>
      <c r="KR144" s="22"/>
      <c r="KS144" s="22"/>
      <c r="KT144" s="22"/>
      <c r="KU144" s="22"/>
      <c r="KV144" s="22"/>
      <c r="KW144" s="22"/>
      <c r="KX144" s="22"/>
      <c r="KY144" s="22"/>
      <c r="KZ144" s="22"/>
      <c r="LA144" s="22"/>
      <c r="LB144" s="22"/>
      <c r="LC144" s="22"/>
      <c r="LD144" s="22"/>
      <c r="LE144" s="22"/>
      <c r="LF144" s="22"/>
      <c r="LG144" s="22"/>
      <c r="LH144" s="22"/>
      <c r="LI144" s="22"/>
      <c r="LJ144" s="22"/>
      <c r="LK144" s="22"/>
      <c r="LL144" s="22"/>
      <c r="LM144" s="22"/>
      <c r="LN144" s="22"/>
      <c r="LO144" s="22"/>
      <c r="LP144" s="22"/>
      <c r="LQ144" s="22"/>
      <c r="LR144" s="22"/>
      <c r="LS144" s="22"/>
      <c r="LT144" s="22"/>
      <c r="LU144" s="22"/>
      <c r="LV144" s="22"/>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2"/>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2"/>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2"/>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2"/>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2"/>
      <c r="WA144" s="22"/>
      <c r="WB144" s="22"/>
      <c r="WC144" s="22"/>
      <c r="WD144" s="22"/>
      <c r="WE144" s="22"/>
      <c r="WF144" s="22"/>
      <c r="WG144" s="22"/>
      <c r="WH144" s="22"/>
      <c r="WI144" s="22"/>
      <c r="WJ144" s="22"/>
      <c r="WK144" s="22"/>
      <c r="WL144" s="22"/>
      <c r="WM144" s="22"/>
      <c r="WN144" s="22"/>
      <c r="WO144" s="22"/>
      <c r="WP144" s="22"/>
      <c r="WQ144" s="22"/>
      <c r="WR144" s="22"/>
      <c r="WS144" s="22"/>
      <c r="WT144" s="22"/>
      <c r="WU144" s="22"/>
      <c r="WV144" s="22"/>
      <c r="WW144" s="22"/>
      <c r="WX144" s="22"/>
      <c r="WY144" s="22"/>
      <c r="WZ144" s="22"/>
      <c r="XA144" s="22"/>
      <c r="XB144" s="22"/>
      <c r="XC144" s="22"/>
      <c r="XD144" s="22"/>
      <c r="XE144" s="22"/>
      <c r="XF144" s="22"/>
      <c r="XG144" s="22"/>
      <c r="XH144" s="22"/>
      <c r="XI144" s="22"/>
      <c r="XJ144" s="22"/>
      <c r="XK144" s="22"/>
      <c r="XL144" s="22"/>
      <c r="XM144" s="22"/>
      <c r="XN144" s="22"/>
      <c r="XO144" s="22"/>
      <c r="XP144" s="22"/>
      <c r="XQ144" s="22"/>
      <c r="XR144" s="22"/>
      <c r="XS144" s="22"/>
      <c r="XT144" s="22"/>
      <c r="XU144" s="22"/>
      <c r="XV144" s="22"/>
      <c r="XW144" s="22"/>
      <c r="XX144" s="22"/>
      <c r="XY144" s="22"/>
      <c r="XZ144" s="22"/>
      <c r="YA144" s="22"/>
      <c r="YB144" s="22"/>
      <c r="YC144" s="22"/>
      <c r="YD144" s="22"/>
      <c r="YE144" s="22"/>
      <c r="YF144" s="22"/>
      <c r="YG144" s="22"/>
      <c r="YH144" s="22"/>
      <c r="YI144" s="22"/>
      <c r="YJ144" s="22"/>
      <c r="YK144" s="22"/>
      <c r="YL144" s="22"/>
      <c r="YM144" s="22"/>
      <c r="YN144" s="22"/>
      <c r="YO144" s="22"/>
      <c r="YP144" s="22"/>
      <c r="YQ144" s="22"/>
      <c r="YR144" s="22"/>
      <c r="YS144" s="22"/>
      <c r="YT144" s="22"/>
      <c r="YU144" s="22"/>
      <c r="YV144" s="22"/>
      <c r="YW144" s="22"/>
      <c r="YX144" s="22"/>
      <c r="YY144" s="22"/>
      <c r="YZ144" s="22"/>
      <c r="ZA144" s="22"/>
      <c r="ZB144" s="22"/>
      <c r="ZC144" s="22"/>
      <c r="ZD144" s="22"/>
      <c r="ZE144" s="22"/>
      <c r="ZF144" s="22"/>
      <c r="ZG144" s="22"/>
      <c r="ZH144" s="22"/>
      <c r="ZI144" s="22"/>
      <c r="ZJ144" s="22"/>
      <c r="ZK144" s="22"/>
      <c r="ZL144" s="22"/>
      <c r="ZM144" s="22"/>
      <c r="ZN144" s="22"/>
      <c r="ZO144" s="22"/>
      <c r="ZP144" s="22"/>
      <c r="ZQ144" s="22"/>
      <c r="ZR144" s="22"/>
      <c r="ZS144" s="22"/>
      <c r="ZT144" s="22"/>
      <c r="ZU144" s="22"/>
      <c r="ZV144" s="22"/>
      <c r="ZW144" s="22"/>
      <c r="ZX144" s="22"/>
      <c r="ZY144" s="22"/>
      <c r="ZZ144" s="22"/>
      <c r="AAA144" s="22"/>
      <c r="AAB144" s="22"/>
      <c r="AAC144" s="22"/>
      <c r="AAD144" s="22"/>
      <c r="AAE144" s="22"/>
      <c r="AAF144" s="22"/>
      <c r="AAG144" s="22"/>
      <c r="AAH144" s="22"/>
      <c r="AAI144" s="22"/>
      <c r="AAJ144" s="22"/>
      <c r="AAK144" s="22"/>
      <c r="AAL144" s="22"/>
      <c r="AAM144" s="22"/>
      <c r="AAN144" s="22"/>
      <c r="AAO144" s="22"/>
      <c r="AAP144" s="22"/>
      <c r="AAQ144" s="22"/>
      <c r="AAR144" s="22"/>
      <c r="AAS144" s="22"/>
      <c r="AAT144" s="22"/>
      <c r="AAU144" s="22"/>
      <c r="AAV144" s="22"/>
      <c r="AAW144" s="22"/>
      <c r="AAX144" s="22"/>
      <c r="AAY144" s="22"/>
      <c r="AAZ144" s="22"/>
      <c r="ABA144" s="22"/>
      <c r="ABB144" s="22"/>
      <c r="ABC144" s="22"/>
      <c r="ABD144" s="22"/>
      <c r="ABE144" s="22"/>
      <c r="ABF144" s="22"/>
      <c r="ABG144" s="22"/>
      <c r="ABH144" s="22"/>
      <c r="ABI144" s="22"/>
      <c r="ABJ144" s="22"/>
      <c r="ABK144" s="22"/>
      <c r="ABL144" s="22"/>
      <c r="ABM144" s="22"/>
      <c r="ABN144" s="22"/>
      <c r="ABO144" s="22"/>
      <c r="ABP144" s="22"/>
      <c r="ABQ144" s="22"/>
      <c r="ABR144" s="22"/>
      <c r="ABS144" s="22"/>
      <c r="ABT144" s="22"/>
      <c r="ABU144" s="22"/>
      <c r="ABV144" s="22"/>
      <c r="ABW144" s="22"/>
      <c r="ABX144" s="22"/>
      <c r="ABY144" s="22"/>
      <c r="ABZ144" s="22"/>
      <c r="ACA144" s="22"/>
      <c r="ACB144" s="22"/>
      <c r="ACC144" s="22"/>
      <c r="ACD144" s="22"/>
      <c r="ACE144" s="22"/>
      <c r="ACF144" s="22"/>
      <c r="ACG144" s="22"/>
      <c r="ACH144" s="22"/>
      <c r="ACI144" s="22"/>
      <c r="ACJ144" s="22"/>
      <c r="ACK144" s="22"/>
      <c r="ACL144" s="22"/>
      <c r="ACM144" s="22"/>
      <c r="ACN144" s="22"/>
      <c r="ACO144" s="22"/>
      <c r="ACP144" s="22"/>
      <c r="ACQ144" s="22"/>
      <c r="ACR144" s="22"/>
      <c r="ACS144" s="22"/>
      <c r="ACT144" s="22"/>
      <c r="ACU144" s="22"/>
      <c r="ACV144" s="22"/>
      <c r="ACW144" s="22"/>
      <c r="ACX144" s="22"/>
      <c r="ACY144" s="22"/>
      <c r="ACZ144" s="22"/>
      <c r="ADA144" s="22"/>
      <c r="ADB144" s="22"/>
      <c r="ADC144" s="22"/>
      <c r="ADD144" s="22"/>
      <c r="ADE144" s="22"/>
      <c r="ADF144" s="22"/>
      <c r="ADG144" s="22"/>
      <c r="ADH144" s="22"/>
      <c r="ADI144" s="22"/>
      <c r="ADJ144" s="22"/>
      <c r="ADK144" s="22"/>
      <c r="ADL144" s="22"/>
      <c r="ADM144" s="22"/>
      <c r="ADN144" s="22"/>
      <c r="ADO144" s="22"/>
      <c r="ADP144" s="22"/>
      <c r="ADQ144" s="22"/>
      <c r="ADR144" s="22"/>
      <c r="ADS144" s="22"/>
      <c r="ADT144" s="22"/>
      <c r="ADU144" s="22"/>
      <c r="ADV144" s="22"/>
      <c r="ADW144" s="22"/>
      <c r="ADX144" s="22"/>
      <c r="ADY144" s="22"/>
      <c r="ADZ144" s="22"/>
      <c r="AEA144" s="22"/>
      <c r="AEB144" s="22"/>
      <c r="AEC144" s="22"/>
      <c r="AED144" s="22"/>
      <c r="AEE144" s="22"/>
      <c r="AEF144" s="22"/>
      <c r="AEG144" s="22"/>
      <c r="AEH144" s="22"/>
      <c r="AEI144" s="22"/>
      <c r="AEJ144" s="22"/>
      <c r="AEK144" s="22"/>
      <c r="AEL144" s="22"/>
      <c r="AEM144" s="22"/>
      <c r="AEN144" s="22"/>
      <c r="AEO144" s="22"/>
      <c r="AEP144" s="22"/>
      <c r="AEQ144" s="22"/>
      <c r="AER144" s="22"/>
      <c r="AES144" s="22"/>
      <c r="AET144" s="22"/>
      <c r="AEU144" s="22"/>
      <c r="AEV144" s="22"/>
      <c r="AEW144" s="22"/>
      <c r="AEX144" s="22"/>
      <c r="AEY144" s="22"/>
      <c r="AEZ144" s="22"/>
      <c r="AFA144" s="22"/>
      <c r="AFB144" s="22"/>
      <c r="AFC144" s="22"/>
      <c r="AFD144" s="22"/>
      <c r="AFE144" s="22"/>
      <c r="AFF144" s="22"/>
      <c r="AFG144" s="22"/>
      <c r="AFH144" s="22"/>
      <c r="AFI144" s="22"/>
      <c r="AFJ144" s="22"/>
      <c r="AFK144" s="22"/>
      <c r="AFL144" s="22"/>
      <c r="AFM144" s="22"/>
      <c r="AFN144" s="22"/>
      <c r="AFO144" s="22"/>
      <c r="AFP144" s="22"/>
      <c r="AFQ144" s="22"/>
      <c r="AFR144" s="22"/>
      <c r="AFS144" s="22"/>
      <c r="AFT144" s="22"/>
      <c r="AFU144" s="22"/>
      <c r="AFV144" s="22"/>
      <c r="AFW144" s="22"/>
      <c r="AFX144" s="22"/>
      <c r="AFY144" s="22"/>
      <c r="AFZ144" s="22"/>
      <c r="AGA144" s="22"/>
      <c r="AGB144" s="22"/>
      <c r="AGC144" s="22"/>
      <c r="AGD144" s="22"/>
      <c r="AGE144" s="22"/>
      <c r="AGF144" s="22"/>
      <c r="AGG144" s="22"/>
      <c r="AGH144" s="22"/>
      <c r="AGI144" s="22"/>
      <c r="AGJ144" s="22"/>
      <c r="AGK144" s="22"/>
      <c r="AGL144" s="22"/>
      <c r="AGM144" s="22"/>
      <c r="AGN144" s="22"/>
      <c r="AGO144" s="22"/>
      <c r="AGP144" s="22"/>
      <c r="AGQ144" s="22"/>
      <c r="AGR144" s="22"/>
      <c r="AGS144" s="22"/>
      <c r="AGT144" s="22"/>
      <c r="AGU144" s="22"/>
      <c r="AGV144" s="22"/>
      <c r="AGW144" s="22"/>
      <c r="AGX144" s="22"/>
      <c r="AGY144" s="22"/>
      <c r="AGZ144" s="22"/>
      <c r="AHA144" s="22"/>
      <c r="AHB144" s="22"/>
      <c r="AHC144" s="22"/>
      <c r="AHD144" s="22"/>
      <c r="AHE144" s="22"/>
      <c r="AHF144" s="22"/>
      <c r="AHG144" s="22"/>
      <c r="AHH144" s="22"/>
      <c r="AHI144" s="22"/>
      <c r="AHJ144" s="22"/>
      <c r="AHK144" s="22"/>
      <c r="AHL144" s="22"/>
      <c r="AHM144" s="22"/>
      <c r="AHN144" s="22"/>
      <c r="AHO144" s="22"/>
      <c r="AHP144" s="22"/>
      <c r="AHQ144" s="22"/>
      <c r="AHR144" s="22"/>
      <c r="AHS144" s="22"/>
      <c r="AHT144" s="22"/>
      <c r="AHU144" s="22"/>
      <c r="AHV144" s="22"/>
      <c r="AHW144" s="22"/>
      <c r="AHX144" s="22"/>
      <c r="AHY144" s="22"/>
      <c r="AHZ144" s="22"/>
      <c r="AIA144" s="22"/>
      <c r="AIB144" s="22"/>
      <c r="AIC144" s="22"/>
      <c r="AID144" s="22"/>
      <c r="AIE144" s="22"/>
      <c r="AIF144" s="22"/>
      <c r="AIG144" s="22"/>
      <c r="AIH144" s="22"/>
      <c r="AII144" s="22"/>
      <c r="AIJ144" s="22"/>
      <c r="AIK144" s="22"/>
      <c r="AIL144" s="22"/>
      <c r="AIM144" s="22"/>
      <c r="AIN144" s="22"/>
      <c r="AIO144" s="22"/>
      <c r="AIP144" s="22"/>
      <c r="AIQ144" s="22"/>
      <c r="AIR144" s="22"/>
      <c r="AIS144" s="22"/>
      <c r="AIT144" s="22"/>
      <c r="AIU144" s="22"/>
      <c r="AIV144" s="22"/>
      <c r="AIW144" s="22"/>
      <c r="AIX144" s="22"/>
      <c r="AIY144" s="22"/>
      <c r="AIZ144" s="22"/>
      <c r="AJA144" s="22"/>
      <c r="AJB144" s="22"/>
      <c r="AJC144" s="22"/>
      <c r="AJD144" s="22"/>
      <c r="AJE144" s="22"/>
      <c r="AJF144" s="22"/>
      <c r="AJG144" s="22"/>
      <c r="AJH144" s="22"/>
      <c r="AJI144" s="22"/>
      <c r="AJJ144" s="22"/>
      <c r="AJK144" s="22"/>
      <c r="AJL144" s="22"/>
      <c r="AJM144" s="22"/>
      <c r="AJN144" s="22"/>
      <c r="AJO144" s="22"/>
      <c r="AJP144" s="22"/>
      <c r="AJQ144" s="22"/>
      <c r="AJR144" s="22"/>
      <c r="AJS144" s="22"/>
      <c r="AJT144" s="22"/>
      <c r="AJU144" s="22"/>
      <c r="AJV144" s="22"/>
      <c r="AJW144" s="22"/>
      <c r="AJX144" s="22"/>
      <c r="AJY144" s="22"/>
      <c r="AJZ144" s="22"/>
      <c r="AKA144" s="22"/>
      <c r="AKB144" s="22"/>
      <c r="AKC144" s="22"/>
      <c r="AKD144" s="22"/>
      <c r="AKE144" s="22"/>
      <c r="AKF144" s="22"/>
      <c r="AKG144" s="22"/>
      <c r="AKH144" s="22"/>
      <c r="AKI144" s="22"/>
      <c r="AKJ144" s="22"/>
      <c r="AKK144" s="22"/>
      <c r="AKL144" s="22"/>
      <c r="AKM144" s="22"/>
      <c r="AKN144" s="22"/>
      <c r="AKO144" s="22"/>
      <c r="AKP144" s="22"/>
      <c r="AKQ144" s="22"/>
      <c r="AKR144" s="22"/>
      <c r="AKS144" s="22"/>
      <c r="AKT144" s="22"/>
      <c r="AKU144" s="22"/>
      <c r="AKV144" s="22"/>
      <c r="AKW144" s="22"/>
      <c r="AKX144" s="22"/>
      <c r="AKY144" s="22"/>
      <c r="AKZ144" s="22"/>
      <c r="ALA144" s="22"/>
      <c r="ALB144" s="22"/>
      <c r="ALC144" s="22"/>
      <c r="ALD144" s="22"/>
      <c r="ALE144" s="22"/>
      <c r="ALF144" s="22"/>
      <c r="ALG144" s="22"/>
      <c r="ALH144" s="22"/>
      <c r="ALI144" s="22"/>
      <c r="ALJ144" s="22"/>
      <c r="ALK144" s="22"/>
      <c r="ALL144" s="22"/>
      <c r="ALM144" s="22"/>
      <c r="ALN144" s="22"/>
      <c r="ALO144" s="22"/>
      <c r="ALP144" s="22"/>
      <c r="ALQ144" s="22"/>
      <c r="ALR144" s="22"/>
      <c r="ALS144" s="22"/>
      <c r="ALT144" s="22"/>
      <c r="ALU144" s="22"/>
      <c r="ALV144" s="22"/>
      <c r="ALW144" s="22"/>
      <c r="ALX144" s="22"/>
      <c r="ALY144" s="22"/>
      <c r="ALZ144" s="22"/>
      <c r="AMA144" s="22"/>
      <c r="AMB144" s="22"/>
      <c r="AMC144" s="22"/>
    </row>
    <row r="145" customFormat="false" ht="13.5" hidden="false" customHeight="false" outlineLevel="0" collapsed="false">
      <c r="N145" s="82" t="s">
        <v>2419</v>
      </c>
      <c r="O145" s="82" t="s">
        <v>2419</v>
      </c>
      <c r="P145" s="82" t="s">
        <v>2419</v>
      </c>
      <c r="BG145" s="22"/>
      <c r="BH145" s="22"/>
      <c r="BI145" s="22"/>
      <c r="BJ145" s="22"/>
      <c r="BL145" s="22"/>
      <c r="BM145" s="22"/>
      <c r="BN145" s="22"/>
      <c r="BO145" s="22"/>
      <c r="BP145" s="22"/>
      <c r="BR145" s="22"/>
      <c r="BS145" s="22"/>
      <c r="BT145" s="22"/>
      <c r="BU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2"/>
      <c r="HP145" s="22"/>
      <c r="HQ145" s="22"/>
      <c r="HR145" s="22"/>
      <c r="HS145" s="22"/>
      <c r="HT145" s="22"/>
      <c r="HU145" s="22"/>
      <c r="HV145" s="22"/>
      <c r="HW145" s="22"/>
      <c r="HX145" s="22"/>
      <c r="HY145" s="22"/>
      <c r="HZ145" s="22"/>
      <c r="IA145" s="22"/>
      <c r="IB145" s="22"/>
      <c r="IC145" s="22"/>
      <c r="ID145" s="22"/>
      <c r="IE145" s="22"/>
      <c r="IF145" s="22"/>
      <c r="IG145" s="22"/>
      <c r="IH145" s="22"/>
      <c r="II145" s="22"/>
      <c r="IJ145" s="22"/>
      <c r="IK145" s="22"/>
      <c r="IL145" s="22"/>
      <c r="IM145" s="22"/>
      <c r="IN145" s="22"/>
      <c r="IO145" s="22"/>
      <c r="IP145" s="22"/>
      <c r="IQ145" s="22"/>
      <c r="IR145" s="22"/>
      <c r="IS145" s="22"/>
      <c r="IT145" s="22"/>
      <c r="IU145" s="22"/>
      <c r="IV145" s="22"/>
      <c r="IW145" s="22"/>
      <c r="IX145" s="22"/>
      <c r="IY145" s="22"/>
      <c r="IZ145" s="22"/>
      <c r="JA145" s="22"/>
      <c r="JB145" s="22"/>
      <c r="JC145" s="22"/>
      <c r="JD145" s="22"/>
      <c r="JE145" s="22"/>
      <c r="JF145" s="22"/>
      <c r="JG145" s="22"/>
      <c r="JH145" s="22"/>
      <c r="JI145" s="22"/>
      <c r="JJ145" s="22"/>
      <c r="JK145" s="22"/>
      <c r="JL145" s="22"/>
      <c r="JM145" s="22"/>
      <c r="JN145" s="22"/>
      <c r="JO145" s="22"/>
      <c r="JP145" s="22"/>
      <c r="JQ145" s="22"/>
      <c r="JR145" s="22"/>
      <c r="JS145" s="22"/>
      <c r="JT145" s="22"/>
      <c r="JU145" s="22"/>
      <c r="JV145" s="22"/>
      <c r="JW145" s="22"/>
      <c r="JX145" s="22"/>
      <c r="JY145" s="22"/>
      <c r="JZ145" s="22"/>
      <c r="KA145" s="22"/>
      <c r="KB145" s="22"/>
      <c r="KC145" s="22"/>
      <c r="KD145" s="22"/>
      <c r="KE145" s="22"/>
      <c r="KF145" s="22"/>
      <c r="KG145" s="22"/>
      <c r="KH145" s="22"/>
      <c r="KI145" s="22"/>
      <c r="KJ145" s="22"/>
      <c r="KK145" s="22"/>
      <c r="KL145" s="22"/>
      <c r="KM145" s="22"/>
      <c r="KN145" s="22"/>
      <c r="KO145" s="22"/>
      <c r="KP145" s="22"/>
      <c r="KQ145" s="22"/>
      <c r="KR145" s="22"/>
      <c r="KS145" s="22"/>
      <c r="KT145" s="22"/>
      <c r="KU145" s="22"/>
      <c r="KV145" s="22"/>
      <c r="KW145" s="22"/>
      <c r="KX145" s="22"/>
      <c r="KY145" s="22"/>
      <c r="KZ145" s="22"/>
      <c r="LA145" s="22"/>
      <c r="LB145" s="22"/>
      <c r="LC145" s="22"/>
      <c r="LD145" s="22"/>
      <c r="LE145" s="22"/>
      <c r="LF145" s="22"/>
      <c r="LG145" s="22"/>
      <c r="LH145" s="22"/>
      <c r="LI145" s="22"/>
      <c r="LJ145" s="22"/>
      <c r="LK145" s="22"/>
      <c r="LL145" s="22"/>
      <c r="LM145" s="22"/>
      <c r="LN145" s="22"/>
      <c r="LO145" s="22"/>
      <c r="LP145" s="22"/>
      <c r="LQ145" s="22"/>
      <c r="LR145" s="22"/>
      <c r="LS145" s="22"/>
      <c r="LT145" s="22"/>
      <c r="LU145" s="22"/>
      <c r="LV145" s="22"/>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2"/>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2"/>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2"/>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2"/>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2"/>
      <c r="WA145" s="22"/>
      <c r="WB145" s="22"/>
      <c r="WC145" s="22"/>
      <c r="WD145" s="22"/>
      <c r="WE145" s="22"/>
      <c r="WF145" s="22"/>
      <c r="WG145" s="22"/>
      <c r="WH145" s="22"/>
      <c r="WI145" s="22"/>
      <c r="WJ145" s="22"/>
      <c r="WK145" s="22"/>
      <c r="WL145" s="22"/>
      <c r="WM145" s="22"/>
      <c r="WN145" s="22"/>
      <c r="WO145" s="22"/>
      <c r="WP145" s="22"/>
      <c r="WQ145" s="22"/>
      <c r="WR145" s="22"/>
      <c r="WS145" s="22"/>
      <c r="WT145" s="22"/>
      <c r="WU145" s="22"/>
      <c r="WV145" s="22"/>
      <c r="WW145" s="22"/>
      <c r="WX145" s="22"/>
      <c r="WY145" s="22"/>
      <c r="WZ145" s="22"/>
      <c r="XA145" s="22"/>
      <c r="XB145" s="22"/>
      <c r="XC145" s="22"/>
      <c r="XD145" s="22"/>
      <c r="XE145" s="22"/>
      <c r="XF145" s="22"/>
      <c r="XG145" s="22"/>
      <c r="XH145" s="22"/>
      <c r="XI145" s="22"/>
      <c r="XJ145" s="22"/>
      <c r="XK145" s="22"/>
      <c r="XL145" s="22"/>
      <c r="XM145" s="22"/>
      <c r="XN145" s="22"/>
      <c r="XO145" s="22"/>
      <c r="XP145" s="22"/>
      <c r="XQ145" s="22"/>
      <c r="XR145" s="22"/>
      <c r="XS145" s="22"/>
      <c r="XT145" s="22"/>
      <c r="XU145" s="22"/>
      <c r="XV145" s="22"/>
      <c r="XW145" s="22"/>
      <c r="XX145" s="22"/>
      <c r="XY145" s="22"/>
      <c r="XZ145" s="22"/>
      <c r="YA145" s="22"/>
      <c r="YB145" s="22"/>
      <c r="YC145" s="22"/>
      <c r="YD145" s="22"/>
      <c r="YE145" s="22"/>
      <c r="YF145" s="22"/>
      <c r="YG145" s="22"/>
      <c r="YH145" s="22"/>
      <c r="YI145" s="22"/>
      <c r="YJ145" s="22"/>
      <c r="YK145" s="22"/>
      <c r="YL145" s="22"/>
      <c r="YM145" s="22"/>
      <c r="YN145" s="22"/>
      <c r="YO145" s="22"/>
      <c r="YP145" s="22"/>
      <c r="YQ145" s="22"/>
      <c r="YR145" s="22"/>
      <c r="YS145" s="22"/>
      <c r="YT145" s="22"/>
      <c r="YU145" s="22"/>
      <c r="YV145" s="22"/>
      <c r="YW145" s="22"/>
      <c r="YX145" s="22"/>
      <c r="YY145" s="22"/>
      <c r="YZ145" s="22"/>
      <c r="ZA145" s="22"/>
      <c r="ZB145" s="22"/>
      <c r="ZC145" s="22"/>
      <c r="ZD145" s="22"/>
      <c r="ZE145" s="22"/>
      <c r="ZF145" s="22"/>
      <c r="ZG145" s="22"/>
      <c r="ZH145" s="22"/>
      <c r="ZI145" s="22"/>
      <c r="ZJ145" s="22"/>
      <c r="ZK145" s="22"/>
      <c r="ZL145" s="22"/>
      <c r="ZM145" s="22"/>
      <c r="ZN145" s="22"/>
      <c r="ZO145" s="22"/>
      <c r="ZP145" s="22"/>
      <c r="ZQ145" s="22"/>
      <c r="ZR145" s="22"/>
      <c r="ZS145" s="22"/>
      <c r="ZT145" s="22"/>
      <c r="ZU145" s="22"/>
      <c r="ZV145" s="22"/>
      <c r="ZW145" s="22"/>
      <c r="ZX145" s="22"/>
      <c r="ZY145" s="22"/>
      <c r="ZZ145" s="22"/>
      <c r="AAA145" s="22"/>
      <c r="AAB145" s="22"/>
      <c r="AAC145" s="22"/>
      <c r="AAD145" s="22"/>
      <c r="AAE145" s="22"/>
      <c r="AAF145" s="22"/>
      <c r="AAG145" s="22"/>
      <c r="AAH145" s="22"/>
      <c r="AAI145" s="22"/>
      <c r="AAJ145" s="22"/>
      <c r="AAK145" s="22"/>
      <c r="AAL145" s="22"/>
      <c r="AAM145" s="22"/>
      <c r="AAN145" s="22"/>
      <c r="AAO145" s="22"/>
      <c r="AAP145" s="22"/>
      <c r="AAQ145" s="22"/>
      <c r="AAR145" s="22"/>
      <c r="AAS145" s="22"/>
      <c r="AAT145" s="22"/>
      <c r="AAU145" s="22"/>
      <c r="AAV145" s="22"/>
      <c r="AAW145" s="22"/>
      <c r="AAX145" s="22"/>
      <c r="AAY145" s="22"/>
      <c r="AAZ145" s="22"/>
      <c r="ABA145" s="22"/>
      <c r="ABB145" s="22"/>
      <c r="ABC145" s="22"/>
      <c r="ABD145" s="22"/>
      <c r="ABE145" s="22"/>
      <c r="ABF145" s="22"/>
      <c r="ABG145" s="22"/>
      <c r="ABH145" s="22"/>
      <c r="ABI145" s="22"/>
      <c r="ABJ145" s="22"/>
      <c r="ABK145" s="22"/>
      <c r="ABL145" s="22"/>
      <c r="ABM145" s="22"/>
      <c r="ABN145" s="22"/>
      <c r="ABO145" s="22"/>
      <c r="ABP145" s="22"/>
      <c r="ABQ145" s="22"/>
      <c r="ABR145" s="22"/>
      <c r="ABS145" s="22"/>
      <c r="ABT145" s="22"/>
      <c r="ABU145" s="22"/>
      <c r="ABV145" s="22"/>
      <c r="ABW145" s="22"/>
      <c r="ABX145" s="22"/>
      <c r="ABY145" s="22"/>
      <c r="ABZ145" s="22"/>
      <c r="ACA145" s="22"/>
      <c r="ACB145" s="22"/>
      <c r="ACC145" s="22"/>
      <c r="ACD145" s="22"/>
      <c r="ACE145" s="22"/>
      <c r="ACF145" s="22"/>
      <c r="ACG145" s="22"/>
      <c r="ACH145" s="22"/>
      <c r="ACI145" s="22"/>
      <c r="ACJ145" s="22"/>
      <c r="ACK145" s="22"/>
      <c r="ACL145" s="22"/>
      <c r="ACM145" s="22"/>
      <c r="ACN145" s="22"/>
      <c r="ACO145" s="22"/>
      <c r="ACP145" s="22"/>
      <c r="ACQ145" s="22"/>
      <c r="ACR145" s="22"/>
      <c r="ACS145" s="22"/>
      <c r="ACT145" s="22"/>
      <c r="ACU145" s="22"/>
      <c r="ACV145" s="22"/>
      <c r="ACW145" s="22"/>
      <c r="ACX145" s="22"/>
      <c r="ACY145" s="22"/>
      <c r="ACZ145" s="22"/>
      <c r="ADA145" s="22"/>
      <c r="ADB145" s="22"/>
      <c r="ADC145" s="22"/>
      <c r="ADD145" s="22"/>
      <c r="ADE145" s="22"/>
      <c r="ADF145" s="22"/>
      <c r="ADG145" s="22"/>
      <c r="ADH145" s="22"/>
      <c r="ADI145" s="22"/>
      <c r="ADJ145" s="22"/>
      <c r="ADK145" s="22"/>
      <c r="ADL145" s="22"/>
      <c r="ADM145" s="22"/>
      <c r="ADN145" s="22"/>
      <c r="ADO145" s="22"/>
      <c r="ADP145" s="22"/>
      <c r="ADQ145" s="22"/>
      <c r="ADR145" s="22"/>
      <c r="ADS145" s="22"/>
      <c r="ADT145" s="22"/>
      <c r="ADU145" s="22"/>
      <c r="ADV145" s="22"/>
      <c r="ADW145" s="22"/>
      <c r="ADX145" s="22"/>
      <c r="ADY145" s="22"/>
      <c r="ADZ145" s="22"/>
      <c r="AEA145" s="22"/>
      <c r="AEB145" s="22"/>
      <c r="AEC145" s="22"/>
      <c r="AED145" s="22"/>
      <c r="AEE145" s="22"/>
      <c r="AEF145" s="22"/>
      <c r="AEG145" s="22"/>
      <c r="AEH145" s="22"/>
      <c r="AEI145" s="22"/>
      <c r="AEJ145" s="22"/>
      <c r="AEK145" s="22"/>
      <c r="AEL145" s="22"/>
      <c r="AEM145" s="22"/>
      <c r="AEN145" s="22"/>
      <c r="AEO145" s="22"/>
      <c r="AEP145" s="22"/>
      <c r="AEQ145" s="22"/>
      <c r="AER145" s="22"/>
      <c r="AES145" s="22"/>
      <c r="AET145" s="22"/>
      <c r="AEU145" s="22"/>
      <c r="AEV145" s="22"/>
      <c r="AEW145" s="22"/>
      <c r="AEX145" s="22"/>
      <c r="AEY145" s="22"/>
      <c r="AEZ145" s="22"/>
      <c r="AFA145" s="22"/>
      <c r="AFB145" s="22"/>
      <c r="AFC145" s="22"/>
      <c r="AFD145" s="22"/>
      <c r="AFE145" s="22"/>
      <c r="AFF145" s="22"/>
      <c r="AFG145" s="22"/>
      <c r="AFH145" s="22"/>
      <c r="AFI145" s="22"/>
      <c r="AFJ145" s="22"/>
      <c r="AFK145" s="22"/>
      <c r="AFL145" s="22"/>
      <c r="AFM145" s="22"/>
      <c r="AFN145" s="22"/>
      <c r="AFO145" s="22"/>
      <c r="AFP145" s="22"/>
      <c r="AFQ145" s="22"/>
      <c r="AFR145" s="22"/>
      <c r="AFS145" s="22"/>
      <c r="AFT145" s="22"/>
      <c r="AFU145" s="22"/>
      <c r="AFV145" s="22"/>
      <c r="AFW145" s="22"/>
      <c r="AFX145" s="22"/>
      <c r="AFY145" s="22"/>
      <c r="AFZ145" s="22"/>
      <c r="AGA145" s="22"/>
      <c r="AGB145" s="22"/>
      <c r="AGC145" s="22"/>
      <c r="AGD145" s="22"/>
      <c r="AGE145" s="22"/>
      <c r="AGF145" s="22"/>
      <c r="AGG145" s="22"/>
      <c r="AGH145" s="22"/>
      <c r="AGI145" s="22"/>
      <c r="AGJ145" s="22"/>
      <c r="AGK145" s="22"/>
      <c r="AGL145" s="22"/>
      <c r="AGM145" s="22"/>
      <c r="AGN145" s="22"/>
      <c r="AGO145" s="22"/>
      <c r="AGP145" s="22"/>
      <c r="AGQ145" s="22"/>
      <c r="AGR145" s="22"/>
      <c r="AGS145" s="22"/>
      <c r="AGT145" s="22"/>
      <c r="AGU145" s="22"/>
      <c r="AGV145" s="22"/>
      <c r="AGW145" s="22"/>
      <c r="AGX145" s="22"/>
      <c r="AGY145" s="22"/>
      <c r="AGZ145" s="22"/>
      <c r="AHA145" s="22"/>
      <c r="AHB145" s="22"/>
      <c r="AHC145" s="22"/>
      <c r="AHD145" s="22"/>
      <c r="AHE145" s="22"/>
      <c r="AHF145" s="22"/>
      <c r="AHG145" s="22"/>
      <c r="AHH145" s="22"/>
      <c r="AHI145" s="22"/>
      <c r="AHJ145" s="22"/>
      <c r="AHK145" s="22"/>
      <c r="AHL145" s="22"/>
      <c r="AHM145" s="22"/>
      <c r="AHN145" s="22"/>
      <c r="AHO145" s="22"/>
      <c r="AHP145" s="22"/>
      <c r="AHQ145" s="22"/>
      <c r="AHR145" s="22"/>
      <c r="AHS145" s="22"/>
      <c r="AHT145" s="22"/>
      <c r="AHU145" s="22"/>
      <c r="AHV145" s="22"/>
      <c r="AHW145" s="22"/>
      <c r="AHX145" s="22"/>
      <c r="AHY145" s="22"/>
      <c r="AHZ145" s="22"/>
      <c r="AIA145" s="22"/>
      <c r="AIB145" s="22"/>
      <c r="AIC145" s="22"/>
      <c r="AID145" s="22"/>
      <c r="AIE145" s="22"/>
      <c r="AIF145" s="22"/>
      <c r="AIG145" s="22"/>
      <c r="AIH145" s="22"/>
      <c r="AII145" s="22"/>
      <c r="AIJ145" s="22"/>
      <c r="AIK145" s="22"/>
      <c r="AIL145" s="22"/>
      <c r="AIM145" s="22"/>
      <c r="AIN145" s="22"/>
      <c r="AIO145" s="22"/>
      <c r="AIP145" s="22"/>
      <c r="AIQ145" s="22"/>
      <c r="AIR145" s="22"/>
      <c r="AIS145" s="22"/>
      <c r="AIT145" s="22"/>
      <c r="AIU145" s="22"/>
      <c r="AIV145" s="22"/>
      <c r="AIW145" s="22"/>
      <c r="AIX145" s="22"/>
      <c r="AIY145" s="22"/>
      <c r="AIZ145" s="22"/>
      <c r="AJA145" s="22"/>
      <c r="AJB145" s="22"/>
      <c r="AJC145" s="22"/>
      <c r="AJD145" s="22"/>
      <c r="AJE145" s="22"/>
      <c r="AJF145" s="22"/>
      <c r="AJG145" s="22"/>
      <c r="AJH145" s="22"/>
      <c r="AJI145" s="22"/>
      <c r="AJJ145" s="22"/>
      <c r="AJK145" s="22"/>
      <c r="AJL145" s="22"/>
      <c r="AJM145" s="22"/>
      <c r="AJN145" s="22"/>
      <c r="AJO145" s="22"/>
      <c r="AJP145" s="22"/>
      <c r="AJQ145" s="22"/>
      <c r="AJR145" s="22"/>
      <c r="AJS145" s="22"/>
      <c r="AJT145" s="22"/>
      <c r="AJU145" s="22"/>
      <c r="AJV145" s="22"/>
      <c r="AJW145" s="22"/>
      <c r="AJX145" s="22"/>
      <c r="AJY145" s="22"/>
      <c r="AJZ145" s="22"/>
      <c r="AKA145" s="22"/>
      <c r="AKB145" s="22"/>
      <c r="AKC145" s="22"/>
      <c r="AKD145" s="22"/>
      <c r="AKE145" s="22"/>
      <c r="AKF145" s="22"/>
      <c r="AKG145" s="22"/>
      <c r="AKH145" s="22"/>
      <c r="AKI145" s="22"/>
      <c r="AKJ145" s="22"/>
      <c r="AKK145" s="22"/>
      <c r="AKL145" s="22"/>
      <c r="AKM145" s="22"/>
      <c r="AKN145" s="22"/>
      <c r="AKO145" s="22"/>
      <c r="AKP145" s="22"/>
      <c r="AKQ145" s="22"/>
      <c r="AKR145" s="22"/>
      <c r="AKS145" s="22"/>
      <c r="AKT145" s="22"/>
      <c r="AKU145" s="22"/>
      <c r="AKV145" s="22"/>
      <c r="AKW145" s="22"/>
      <c r="AKX145" s="22"/>
      <c r="AKY145" s="22"/>
      <c r="AKZ145" s="22"/>
      <c r="ALA145" s="22"/>
      <c r="ALB145" s="22"/>
      <c r="ALC145" s="22"/>
      <c r="ALD145" s="22"/>
      <c r="ALE145" s="22"/>
      <c r="ALF145" s="22"/>
      <c r="ALG145" s="22"/>
      <c r="ALH145" s="22"/>
      <c r="ALI145" s="22"/>
      <c r="ALJ145" s="22"/>
      <c r="ALK145" s="22"/>
      <c r="ALL145" s="22"/>
      <c r="ALM145" s="22"/>
      <c r="ALN145" s="22"/>
      <c r="ALO145" s="22"/>
      <c r="ALP145" s="22"/>
      <c r="ALQ145" s="22"/>
      <c r="ALR145" s="22"/>
      <c r="ALS145" s="22"/>
      <c r="ALT145" s="22"/>
      <c r="ALU145" s="22"/>
      <c r="ALV145" s="22"/>
      <c r="ALW145" s="22"/>
      <c r="ALX145" s="22"/>
      <c r="ALY145" s="22"/>
      <c r="ALZ145" s="22"/>
      <c r="AMA145" s="22"/>
      <c r="AMB145" s="22"/>
      <c r="AMC145" s="22"/>
    </row>
    <row r="146" customFormat="false" ht="13.5" hidden="false" customHeight="false" outlineLevel="0" collapsed="false">
      <c r="N146" s="82" t="s">
        <v>2420</v>
      </c>
      <c r="O146" s="82" t="s">
        <v>2420</v>
      </c>
      <c r="P146" s="82" t="s">
        <v>2420</v>
      </c>
      <c r="BG146" s="22"/>
      <c r="BH146" s="22"/>
      <c r="BI146" s="22"/>
      <c r="BJ146" s="22"/>
      <c r="BL146" s="22"/>
      <c r="BM146" s="22"/>
      <c r="BN146" s="22"/>
      <c r="BO146" s="22"/>
      <c r="BP146" s="22"/>
      <c r="BR146" s="22"/>
      <c r="BS146" s="22"/>
      <c r="BT146" s="22"/>
      <c r="BU146" s="22"/>
      <c r="BW146" s="22"/>
      <c r="BX146" s="22"/>
      <c r="BY146" s="22"/>
      <c r="BZ146" s="22"/>
      <c r="CA146" s="22"/>
      <c r="CB146" s="22"/>
      <c r="CC146" s="22"/>
      <c r="CD146" s="22"/>
      <c r="CE146" s="22"/>
      <c r="CF146" s="22"/>
      <c r="CG146" s="22"/>
      <c r="CH146" s="22"/>
      <c r="CI146" s="22"/>
      <c r="CJ146" s="22"/>
      <c r="CK146" s="22"/>
      <c r="CL146" s="22"/>
      <c r="CM146" s="22"/>
      <c r="CN146" s="22"/>
      <c r="CO146" s="22"/>
      <c r="CP146" s="22"/>
      <c r="CQ146" s="22"/>
      <c r="CR146" s="22"/>
      <c r="CS146" s="22"/>
      <c r="CT146" s="22"/>
      <c r="CU146" s="22"/>
      <c r="CV146" s="22"/>
      <c r="CW146" s="22"/>
      <c r="CX146" s="22"/>
      <c r="CY146" s="22"/>
      <c r="CZ146" s="22"/>
      <c r="DA146" s="22"/>
      <c r="DB146" s="22"/>
      <c r="DC146" s="22"/>
      <c r="DD146" s="22"/>
      <c r="DE146" s="22"/>
      <c r="DF146" s="22"/>
      <c r="DG146" s="22"/>
      <c r="DH146" s="22"/>
      <c r="DI146" s="22"/>
      <c r="DJ146" s="22"/>
      <c r="DK146" s="22"/>
      <c r="DL146" s="22"/>
      <c r="DM146" s="22"/>
      <c r="DN146" s="22"/>
      <c r="DO146" s="22"/>
      <c r="DP146" s="22"/>
      <c r="DQ146" s="22"/>
      <c r="DR146" s="22"/>
      <c r="DS146" s="22"/>
      <c r="DT146" s="22"/>
      <c r="DU146" s="22"/>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HU146" s="22"/>
      <c r="HV146" s="22"/>
      <c r="HW146" s="22"/>
      <c r="HX146" s="22"/>
      <c r="HY146" s="22"/>
      <c r="HZ146" s="22"/>
      <c r="IA146" s="22"/>
      <c r="IB146" s="22"/>
      <c r="IC146" s="22"/>
      <c r="ID146" s="22"/>
      <c r="IE146" s="22"/>
      <c r="IF146" s="22"/>
      <c r="IG146" s="22"/>
      <c r="IH146" s="22"/>
      <c r="II146" s="22"/>
      <c r="IJ146" s="22"/>
      <c r="IK146" s="22"/>
      <c r="IL146" s="22"/>
      <c r="IM146" s="22"/>
      <c r="IN146" s="22"/>
      <c r="IO146" s="22"/>
      <c r="IP146" s="22"/>
      <c r="IQ146" s="22"/>
      <c r="IR146" s="22"/>
      <c r="IS146" s="22"/>
      <c r="IT146" s="22"/>
      <c r="IU146" s="22"/>
      <c r="IV146" s="22"/>
      <c r="IW146" s="22"/>
      <c r="IX146" s="22"/>
      <c r="IY146" s="22"/>
      <c r="IZ146" s="22"/>
      <c r="JA146" s="22"/>
      <c r="JB146" s="22"/>
      <c r="JC146" s="22"/>
      <c r="JD146" s="22"/>
      <c r="JE146" s="22"/>
      <c r="JF146" s="22"/>
      <c r="JG146" s="22"/>
      <c r="JH146" s="22"/>
      <c r="JI146" s="22"/>
      <c r="JJ146" s="22"/>
      <c r="JK146" s="22"/>
      <c r="JL146" s="22"/>
      <c r="JM146" s="22"/>
      <c r="JN146" s="22"/>
      <c r="JO146" s="22"/>
      <c r="JP146" s="22"/>
      <c r="JQ146" s="22"/>
      <c r="JR146" s="22"/>
      <c r="JS146" s="22"/>
      <c r="JT146" s="22"/>
      <c r="JU146" s="22"/>
      <c r="JV146" s="22"/>
      <c r="JW146" s="22"/>
      <c r="JX146" s="22"/>
      <c r="JY146" s="22"/>
      <c r="JZ146" s="22"/>
      <c r="KA146" s="22"/>
      <c r="KB146" s="22"/>
      <c r="KC146" s="22"/>
      <c r="KD146" s="22"/>
      <c r="KE146" s="22"/>
      <c r="KF146" s="22"/>
      <c r="KG146" s="22"/>
      <c r="KH146" s="22"/>
      <c r="KI146" s="22"/>
      <c r="KJ146" s="22"/>
      <c r="KK146" s="22"/>
      <c r="KL146" s="22"/>
      <c r="KM146" s="22"/>
      <c r="KN146" s="22"/>
      <c r="KO146" s="22"/>
      <c r="KP146" s="22"/>
      <c r="KQ146" s="22"/>
      <c r="KR146" s="22"/>
      <c r="KS146" s="22"/>
      <c r="KT146" s="22"/>
      <c r="KU146" s="22"/>
      <c r="KV146" s="22"/>
      <c r="KW146" s="22"/>
      <c r="KX146" s="22"/>
      <c r="KY146" s="22"/>
      <c r="KZ146" s="22"/>
      <c r="LA146" s="22"/>
      <c r="LB146" s="22"/>
      <c r="LC146" s="22"/>
      <c r="LD146" s="22"/>
      <c r="LE146" s="22"/>
      <c r="LF146" s="22"/>
      <c r="LG146" s="22"/>
      <c r="LH146" s="22"/>
      <c r="LI146" s="22"/>
      <c r="LJ146" s="22"/>
      <c r="LK146" s="22"/>
      <c r="LL146" s="22"/>
      <c r="LM146" s="22"/>
      <c r="LN146" s="22"/>
      <c r="LO146" s="22"/>
      <c r="LP146" s="22"/>
      <c r="LQ146" s="22"/>
      <c r="LR146" s="22"/>
      <c r="LS146" s="22"/>
      <c r="LT146" s="22"/>
      <c r="LU146" s="22"/>
      <c r="LV146" s="22"/>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2"/>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2"/>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2"/>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2"/>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2"/>
      <c r="WA146" s="22"/>
      <c r="WB146" s="22"/>
      <c r="WC146" s="22"/>
      <c r="WD146" s="22"/>
      <c r="WE146" s="22"/>
      <c r="WF146" s="22"/>
      <c r="WG146" s="22"/>
      <c r="WH146" s="22"/>
      <c r="WI146" s="22"/>
      <c r="WJ146" s="22"/>
      <c r="WK146" s="22"/>
      <c r="WL146" s="22"/>
      <c r="WM146" s="22"/>
      <c r="WN146" s="22"/>
      <c r="WO146" s="22"/>
      <c r="WP146" s="22"/>
      <c r="WQ146" s="22"/>
      <c r="WR146" s="22"/>
      <c r="WS146" s="22"/>
      <c r="WT146" s="22"/>
      <c r="WU146" s="22"/>
      <c r="WV146" s="22"/>
      <c r="WW146" s="22"/>
      <c r="WX146" s="22"/>
      <c r="WY146" s="22"/>
      <c r="WZ146" s="22"/>
      <c r="XA146" s="22"/>
      <c r="XB146" s="22"/>
      <c r="XC146" s="22"/>
      <c r="XD146" s="22"/>
      <c r="XE146" s="22"/>
      <c r="XF146" s="22"/>
      <c r="XG146" s="22"/>
      <c r="XH146" s="22"/>
      <c r="XI146" s="22"/>
      <c r="XJ146" s="22"/>
      <c r="XK146" s="22"/>
      <c r="XL146" s="22"/>
      <c r="XM146" s="22"/>
      <c r="XN146" s="22"/>
      <c r="XO146" s="22"/>
      <c r="XP146" s="22"/>
      <c r="XQ146" s="22"/>
      <c r="XR146" s="22"/>
      <c r="XS146" s="22"/>
      <c r="XT146" s="22"/>
      <c r="XU146" s="22"/>
      <c r="XV146" s="22"/>
      <c r="XW146" s="22"/>
      <c r="XX146" s="22"/>
      <c r="XY146" s="22"/>
      <c r="XZ146" s="22"/>
      <c r="YA146" s="22"/>
      <c r="YB146" s="22"/>
      <c r="YC146" s="22"/>
      <c r="YD146" s="22"/>
      <c r="YE146" s="22"/>
      <c r="YF146" s="22"/>
      <c r="YG146" s="22"/>
      <c r="YH146" s="22"/>
      <c r="YI146" s="22"/>
      <c r="YJ146" s="22"/>
      <c r="YK146" s="22"/>
      <c r="YL146" s="22"/>
      <c r="YM146" s="22"/>
      <c r="YN146" s="22"/>
      <c r="YO146" s="22"/>
      <c r="YP146" s="22"/>
      <c r="YQ146" s="22"/>
      <c r="YR146" s="22"/>
      <c r="YS146" s="22"/>
      <c r="YT146" s="22"/>
      <c r="YU146" s="22"/>
      <c r="YV146" s="22"/>
      <c r="YW146" s="22"/>
      <c r="YX146" s="22"/>
      <c r="YY146" s="22"/>
      <c r="YZ146" s="22"/>
      <c r="ZA146" s="22"/>
      <c r="ZB146" s="22"/>
      <c r="ZC146" s="22"/>
      <c r="ZD146" s="22"/>
      <c r="ZE146" s="22"/>
      <c r="ZF146" s="22"/>
      <c r="ZG146" s="22"/>
      <c r="ZH146" s="22"/>
      <c r="ZI146" s="22"/>
      <c r="ZJ146" s="22"/>
      <c r="ZK146" s="22"/>
      <c r="ZL146" s="22"/>
      <c r="ZM146" s="22"/>
      <c r="ZN146" s="22"/>
      <c r="ZO146" s="22"/>
      <c r="ZP146" s="22"/>
      <c r="ZQ146" s="22"/>
      <c r="ZR146" s="22"/>
      <c r="ZS146" s="22"/>
      <c r="ZT146" s="22"/>
      <c r="ZU146" s="22"/>
      <c r="ZV146" s="22"/>
      <c r="ZW146" s="22"/>
      <c r="ZX146" s="22"/>
      <c r="ZY146" s="22"/>
      <c r="ZZ146" s="22"/>
      <c r="AAA146" s="22"/>
      <c r="AAB146" s="22"/>
      <c r="AAC146" s="22"/>
      <c r="AAD146" s="22"/>
      <c r="AAE146" s="22"/>
      <c r="AAF146" s="22"/>
      <c r="AAG146" s="22"/>
      <c r="AAH146" s="22"/>
      <c r="AAI146" s="22"/>
      <c r="AAJ146" s="22"/>
      <c r="AAK146" s="22"/>
      <c r="AAL146" s="22"/>
      <c r="AAM146" s="22"/>
      <c r="AAN146" s="22"/>
      <c r="AAO146" s="22"/>
      <c r="AAP146" s="22"/>
      <c r="AAQ146" s="22"/>
      <c r="AAR146" s="22"/>
      <c r="AAS146" s="22"/>
      <c r="AAT146" s="22"/>
      <c r="AAU146" s="22"/>
      <c r="AAV146" s="22"/>
      <c r="AAW146" s="22"/>
      <c r="AAX146" s="22"/>
      <c r="AAY146" s="22"/>
      <c r="AAZ146" s="22"/>
      <c r="ABA146" s="22"/>
      <c r="ABB146" s="22"/>
      <c r="ABC146" s="22"/>
      <c r="ABD146" s="22"/>
      <c r="ABE146" s="22"/>
      <c r="ABF146" s="22"/>
      <c r="ABG146" s="22"/>
      <c r="ABH146" s="22"/>
      <c r="ABI146" s="22"/>
      <c r="ABJ146" s="22"/>
      <c r="ABK146" s="22"/>
      <c r="ABL146" s="22"/>
      <c r="ABM146" s="22"/>
      <c r="ABN146" s="22"/>
      <c r="ABO146" s="22"/>
      <c r="ABP146" s="22"/>
      <c r="ABQ146" s="22"/>
      <c r="ABR146" s="22"/>
      <c r="ABS146" s="22"/>
      <c r="ABT146" s="22"/>
      <c r="ABU146" s="22"/>
      <c r="ABV146" s="22"/>
      <c r="ABW146" s="22"/>
      <c r="ABX146" s="22"/>
      <c r="ABY146" s="22"/>
      <c r="ABZ146" s="22"/>
      <c r="ACA146" s="22"/>
      <c r="ACB146" s="22"/>
      <c r="ACC146" s="22"/>
      <c r="ACD146" s="22"/>
      <c r="ACE146" s="22"/>
      <c r="ACF146" s="22"/>
      <c r="ACG146" s="22"/>
      <c r="ACH146" s="22"/>
      <c r="ACI146" s="22"/>
      <c r="ACJ146" s="22"/>
      <c r="ACK146" s="22"/>
      <c r="ACL146" s="22"/>
      <c r="ACM146" s="22"/>
      <c r="ACN146" s="22"/>
      <c r="ACO146" s="22"/>
      <c r="ACP146" s="22"/>
      <c r="ACQ146" s="22"/>
      <c r="ACR146" s="22"/>
      <c r="ACS146" s="22"/>
      <c r="ACT146" s="22"/>
      <c r="ACU146" s="22"/>
      <c r="ACV146" s="22"/>
      <c r="ACW146" s="22"/>
      <c r="ACX146" s="22"/>
      <c r="ACY146" s="22"/>
      <c r="ACZ146" s="22"/>
      <c r="ADA146" s="22"/>
      <c r="ADB146" s="22"/>
      <c r="ADC146" s="22"/>
      <c r="ADD146" s="22"/>
      <c r="ADE146" s="22"/>
      <c r="ADF146" s="22"/>
      <c r="ADG146" s="22"/>
      <c r="ADH146" s="22"/>
      <c r="ADI146" s="22"/>
      <c r="ADJ146" s="22"/>
      <c r="ADK146" s="22"/>
      <c r="ADL146" s="22"/>
      <c r="ADM146" s="22"/>
      <c r="ADN146" s="22"/>
      <c r="ADO146" s="22"/>
      <c r="ADP146" s="22"/>
      <c r="ADQ146" s="22"/>
      <c r="ADR146" s="22"/>
      <c r="ADS146" s="22"/>
      <c r="ADT146" s="22"/>
      <c r="ADU146" s="22"/>
      <c r="ADV146" s="22"/>
      <c r="ADW146" s="22"/>
      <c r="ADX146" s="22"/>
      <c r="ADY146" s="22"/>
      <c r="ADZ146" s="22"/>
      <c r="AEA146" s="22"/>
      <c r="AEB146" s="22"/>
      <c r="AEC146" s="22"/>
      <c r="AED146" s="22"/>
      <c r="AEE146" s="22"/>
      <c r="AEF146" s="22"/>
      <c r="AEG146" s="22"/>
      <c r="AEH146" s="22"/>
      <c r="AEI146" s="22"/>
      <c r="AEJ146" s="22"/>
      <c r="AEK146" s="22"/>
      <c r="AEL146" s="22"/>
      <c r="AEM146" s="22"/>
      <c r="AEN146" s="22"/>
      <c r="AEO146" s="22"/>
      <c r="AEP146" s="22"/>
      <c r="AEQ146" s="22"/>
      <c r="AER146" s="22"/>
      <c r="AES146" s="22"/>
      <c r="AET146" s="22"/>
      <c r="AEU146" s="22"/>
      <c r="AEV146" s="22"/>
      <c r="AEW146" s="22"/>
      <c r="AEX146" s="22"/>
      <c r="AEY146" s="22"/>
      <c r="AEZ146" s="22"/>
      <c r="AFA146" s="22"/>
      <c r="AFB146" s="22"/>
      <c r="AFC146" s="22"/>
      <c r="AFD146" s="22"/>
      <c r="AFE146" s="22"/>
      <c r="AFF146" s="22"/>
      <c r="AFG146" s="22"/>
      <c r="AFH146" s="22"/>
      <c r="AFI146" s="22"/>
      <c r="AFJ146" s="22"/>
      <c r="AFK146" s="22"/>
      <c r="AFL146" s="22"/>
      <c r="AFM146" s="22"/>
      <c r="AFN146" s="22"/>
      <c r="AFO146" s="22"/>
      <c r="AFP146" s="22"/>
      <c r="AFQ146" s="22"/>
      <c r="AFR146" s="22"/>
      <c r="AFS146" s="22"/>
      <c r="AFT146" s="22"/>
      <c r="AFU146" s="22"/>
      <c r="AFV146" s="22"/>
      <c r="AFW146" s="22"/>
      <c r="AFX146" s="22"/>
      <c r="AFY146" s="22"/>
      <c r="AFZ146" s="22"/>
      <c r="AGA146" s="22"/>
      <c r="AGB146" s="22"/>
      <c r="AGC146" s="22"/>
      <c r="AGD146" s="22"/>
      <c r="AGE146" s="22"/>
      <c r="AGF146" s="22"/>
      <c r="AGG146" s="22"/>
      <c r="AGH146" s="22"/>
      <c r="AGI146" s="22"/>
      <c r="AGJ146" s="22"/>
      <c r="AGK146" s="22"/>
      <c r="AGL146" s="22"/>
      <c r="AGM146" s="22"/>
      <c r="AGN146" s="22"/>
      <c r="AGO146" s="22"/>
      <c r="AGP146" s="22"/>
      <c r="AGQ146" s="22"/>
      <c r="AGR146" s="22"/>
      <c r="AGS146" s="22"/>
      <c r="AGT146" s="22"/>
      <c r="AGU146" s="22"/>
      <c r="AGV146" s="22"/>
      <c r="AGW146" s="22"/>
      <c r="AGX146" s="22"/>
      <c r="AGY146" s="22"/>
      <c r="AGZ146" s="22"/>
      <c r="AHA146" s="22"/>
      <c r="AHB146" s="22"/>
      <c r="AHC146" s="22"/>
      <c r="AHD146" s="22"/>
      <c r="AHE146" s="22"/>
      <c r="AHF146" s="22"/>
      <c r="AHG146" s="22"/>
      <c r="AHH146" s="22"/>
      <c r="AHI146" s="22"/>
      <c r="AHJ146" s="22"/>
      <c r="AHK146" s="22"/>
      <c r="AHL146" s="22"/>
      <c r="AHM146" s="22"/>
      <c r="AHN146" s="22"/>
      <c r="AHO146" s="22"/>
      <c r="AHP146" s="22"/>
      <c r="AHQ146" s="22"/>
      <c r="AHR146" s="22"/>
      <c r="AHS146" s="22"/>
      <c r="AHT146" s="22"/>
      <c r="AHU146" s="22"/>
      <c r="AHV146" s="22"/>
      <c r="AHW146" s="22"/>
      <c r="AHX146" s="22"/>
      <c r="AHY146" s="22"/>
      <c r="AHZ146" s="22"/>
      <c r="AIA146" s="22"/>
      <c r="AIB146" s="22"/>
      <c r="AIC146" s="22"/>
      <c r="AID146" s="22"/>
      <c r="AIE146" s="22"/>
      <c r="AIF146" s="22"/>
      <c r="AIG146" s="22"/>
      <c r="AIH146" s="22"/>
      <c r="AII146" s="22"/>
      <c r="AIJ146" s="22"/>
      <c r="AIK146" s="22"/>
      <c r="AIL146" s="22"/>
      <c r="AIM146" s="22"/>
      <c r="AIN146" s="22"/>
      <c r="AIO146" s="22"/>
      <c r="AIP146" s="22"/>
      <c r="AIQ146" s="22"/>
      <c r="AIR146" s="22"/>
      <c r="AIS146" s="22"/>
      <c r="AIT146" s="22"/>
      <c r="AIU146" s="22"/>
      <c r="AIV146" s="22"/>
      <c r="AIW146" s="22"/>
      <c r="AIX146" s="22"/>
      <c r="AIY146" s="22"/>
      <c r="AIZ146" s="22"/>
      <c r="AJA146" s="22"/>
      <c r="AJB146" s="22"/>
      <c r="AJC146" s="22"/>
      <c r="AJD146" s="22"/>
      <c r="AJE146" s="22"/>
      <c r="AJF146" s="22"/>
      <c r="AJG146" s="22"/>
      <c r="AJH146" s="22"/>
      <c r="AJI146" s="22"/>
      <c r="AJJ146" s="22"/>
      <c r="AJK146" s="22"/>
      <c r="AJL146" s="22"/>
      <c r="AJM146" s="22"/>
      <c r="AJN146" s="22"/>
      <c r="AJO146" s="22"/>
      <c r="AJP146" s="22"/>
      <c r="AJQ146" s="22"/>
      <c r="AJR146" s="22"/>
      <c r="AJS146" s="22"/>
      <c r="AJT146" s="22"/>
      <c r="AJU146" s="22"/>
      <c r="AJV146" s="22"/>
      <c r="AJW146" s="22"/>
      <c r="AJX146" s="22"/>
      <c r="AJY146" s="22"/>
      <c r="AJZ146" s="22"/>
      <c r="AKA146" s="22"/>
      <c r="AKB146" s="22"/>
      <c r="AKC146" s="22"/>
      <c r="AKD146" s="22"/>
      <c r="AKE146" s="22"/>
      <c r="AKF146" s="22"/>
      <c r="AKG146" s="22"/>
      <c r="AKH146" s="22"/>
      <c r="AKI146" s="22"/>
      <c r="AKJ146" s="22"/>
      <c r="AKK146" s="22"/>
      <c r="AKL146" s="22"/>
      <c r="AKM146" s="22"/>
      <c r="AKN146" s="22"/>
      <c r="AKO146" s="22"/>
      <c r="AKP146" s="22"/>
      <c r="AKQ146" s="22"/>
      <c r="AKR146" s="22"/>
      <c r="AKS146" s="22"/>
      <c r="AKT146" s="22"/>
      <c r="AKU146" s="22"/>
      <c r="AKV146" s="22"/>
      <c r="AKW146" s="22"/>
      <c r="AKX146" s="22"/>
      <c r="AKY146" s="22"/>
      <c r="AKZ146" s="22"/>
      <c r="ALA146" s="22"/>
      <c r="ALB146" s="22"/>
      <c r="ALC146" s="22"/>
      <c r="ALD146" s="22"/>
      <c r="ALE146" s="22"/>
      <c r="ALF146" s="22"/>
      <c r="ALG146" s="22"/>
      <c r="ALH146" s="22"/>
      <c r="ALI146" s="22"/>
      <c r="ALJ146" s="22"/>
      <c r="ALK146" s="22"/>
      <c r="ALL146" s="22"/>
      <c r="ALM146" s="22"/>
      <c r="ALN146" s="22"/>
      <c r="ALO146" s="22"/>
      <c r="ALP146" s="22"/>
      <c r="ALQ146" s="22"/>
      <c r="ALR146" s="22"/>
      <c r="ALS146" s="22"/>
      <c r="ALT146" s="22"/>
      <c r="ALU146" s="22"/>
      <c r="ALV146" s="22"/>
      <c r="ALW146" s="22"/>
      <c r="ALX146" s="22"/>
      <c r="ALY146" s="22"/>
      <c r="ALZ146" s="22"/>
      <c r="AMA146" s="22"/>
      <c r="AMB146" s="22"/>
      <c r="AMC146" s="22"/>
    </row>
    <row r="147" customFormat="false" ht="13.5" hidden="false" customHeight="false" outlineLevel="0" collapsed="false">
      <c r="N147" s="82" t="s">
        <v>2421</v>
      </c>
      <c r="O147" s="82" t="s">
        <v>2421</v>
      </c>
      <c r="P147" s="82" t="s">
        <v>2421</v>
      </c>
      <c r="BG147" s="22"/>
      <c r="BH147" s="22"/>
      <c r="BI147" s="22"/>
      <c r="BJ147" s="22"/>
      <c r="BL147" s="22"/>
      <c r="BM147" s="22"/>
      <c r="BN147" s="22"/>
      <c r="BO147" s="22"/>
      <c r="BP147" s="22"/>
      <c r="BR147" s="22"/>
      <c r="BS147" s="22"/>
      <c r="BT147" s="22"/>
      <c r="BU147" s="22"/>
      <c r="BW147" s="22"/>
      <c r="BX147" s="22"/>
      <c r="BY147" s="22"/>
      <c r="BZ147" s="22"/>
      <c r="CA147" s="22"/>
      <c r="CB147" s="22"/>
      <c r="CC147" s="22"/>
      <c r="CD147" s="22"/>
      <c r="CE147" s="22"/>
      <c r="CF147" s="22"/>
      <c r="CG147" s="22"/>
      <c r="CH147" s="22"/>
      <c r="CI147" s="22"/>
      <c r="CJ147" s="22"/>
      <c r="CK147" s="22"/>
      <c r="CL147" s="22"/>
      <c r="CM147" s="22"/>
      <c r="CN147" s="22"/>
      <c r="CO147" s="22"/>
      <c r="CP147" s="22"/>
      <c r="CQ147" s="22"/>
      <c r="CR147" s="22"/>
      <c r="CS147" s="22"/>
      <c r="CT147" s="22"/>
      <c r="CU147" s="22"/>
      <c r="CV147" s="22"/>
      <c r="CW147" s="22"/>
      <c r="CX147" s="22"/>
      <c r="CY147" s="22"/>
      <c r="CZ147" s="22"/>
      <c r="DA147" s="22"/>
      <c r="DB147" s="22"/>
      <c r="DC147" s="22"/>
      <c r="DD147" s="22"/>
      <c r="DE147" s="22"/>
      <c r="DF147" s="22"/>
      <c r="DG147" s="22"/>
      <c r="DH147" s="22"/>
      <c r="DI147" s="22"/>
      <c r="DJ147" s="22"/>
      <c r="DK147" s="22"/>
      <c r="DL147" s="22"/>
      <c r="DM147" s="22"/>
      <c r="DN147" s="22"/>
      <c r="DO147" s="22"/>
      <c r="DP147" s="22"/>
      <c r="DQ147" s="22"/>
      <c r="DR147" s="22"/>
      <c r="DS147" s="22"/>
      <c r="DT147" s="22"/>
      <c r="DU147" s="22"/>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2"/>
      <c r="HP147" s="22"/>
      <c r="HQ147" s="22"/>
      <c r="HR147" s="22"/>
      <c r="HS147" s="22"/>
      <c r="HT147" s="22"/>
      <c r="HU147" s="22"/>
      <c r="HV147" s="22"/>
      <c r="HW147" s="22"/>
      <c r="HX147" s="22"/>
      <c r="HY147" s="22"/>
      <c r="HZ147" s="22"/>
      <c r="IA147" s="22"/>
      <c r="IB147" s="22"/>
      <c r="IC147" s="22"/>
      <c r="ID147" s="22"/>
      <c r="IE147" s="22"/>
      <c r="IF147" s="22"/>
      <c r="IG147" s="22"/>
      <c r="IH147" s="22"/>
      <c r="II147" s="22"/>
      <c r="IJ147" s="22"/>
      <c r="IK147" s="22"/>
      <c r="IL147" s="22"/>
      <c r="IM147" s="22"/>
      <c r="IN147" s="22"/>
      <c r="IO147" s="22"/>
      <c r="IP147" s="22"/>
      <c r="IQ147" s="22"/>
      <c r="IR147" s="22"/>
      <c r="IS147" s="22"/>
      <c r="IT147" s="22"/>
      <c r="IU147" s="22"/>
      <c r="IV147" s="22"/>
      <c r="IW147" s="22"/>
      <c r="IX147" s="22"/>
      <c r="IY147" s="22"/>
      <c r="IZ147" s="22"/>
      <c r="JA147" s="22"/>
      <c r="JB147" s="22"/>
      <c r="JC147" s="22"/>
      <c r="JD147" s="22"/>
      <c r="JE147" s="22"/>
      <c r="JF147" s="22"/>
      <c r="JG147" s="22"/>
      <c r="JH147" s="22"/>
      <c r="JI147" s="22"/>
      <c r="JJ147" s="22"/>
      <c r="JK147" s="22"/>
      <c r="JL147" s="22"/>
      <c r="JM147" s="22"/>
      <c r="JN147" s="22"/>
      <c r="JO147" s="22"/>
      <c r="JP147" s="22"/>
      <c r="JQ147" s="22"/>
      <c r="JR147" s="22"/>
      <c r="JS147" s="22"/>
      <c r="JT147" s="22"/>
      <c r="JU147" s="22"/>
      <c r="JV147" s="22"/>
      <c r="JW147" s="22"/>
      <c r="JX147" s="22"/>
      <c r="JY147" s="22"/>
      <c r="JZ147" s="22"/>
      <c r="KA147" s="22"/>
      <c r="KB147" s="22"/>
      <c r="KC147" s="22"/>
      <c r="KD147" s="22"/>
      <c r="KE147" s="22"/>
      <c r="KF147" s="22"/>
      <c r="KG147" s="22"/>
      <c r="KH147" s="22"/>
      <c r="KI147" s="22"/>
      <c r="KJ147" s="22"/>
      <c r="KK147" s="22"/>
      <c r="KL147" s="22"/>
      <c r="KM147" s="22"/>
      <c r="KN147" s="22"/>
      <c r="KO147" s="22"/>
      <c r="KP147" s="22"/>
      <c r="KQ147" s="22"/>
      <c r="KR147" s="22"/>
      <c r="KS147" s="22"/>
      <c r="KT147" s="22"/>
      <c r="KU147" s="22"/>
      <c r="KV147" s="22"/>
      <c r="KW147" s="22"/>
      <c r="KX147" s="22"/>
      <c r="KY147" s="22"/>
      <c r="KZ147" s="22"/>
      <c r="LA147" s="22"/>
      <c r="LB147" s="22"/>
      <c r="LC147" s="22"/>
      <c r="LD147" s="22"/>
      <c r="LE147" s="22"/>
      <c r="LF147" s="22"/>
      <c r="LG147" s="22"/>
      <c r="LH147" s="22"/>
      <c r="LI147" s="22"/>
      <c r="LJ147" s="22"/>
      <c r="LK147" s="22"/>
      <c r="LL147" s="22"/>
      <c r="LM147" s="22"/>
      <c r="LN147" s="22"/>
      <c r="LO147" s="22"/>
      <c r="LP147" s="22"/>
      <c r="LQ147" s="22"/>
      <c r="LR147" s="22"/>
      <c r="LS147" s="22"/>
      <c r="LT147" s="22"/>
      <c r="LU147" s="22"/>
      <c r="LV147" s="22"/>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2"/>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2"/>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2"/>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2"/>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2"/>
      <c r="WA147" s="22"/>
      <c r="WB147" s="22"/>
      <c r="WC147" s="22"/>
      <c r="WD147" s="22"/>
      <c r="WE147" s="22"/>
      <c r="WF147" s="22"/>
      <c r="WG147" s="22"/>
      <c r="WH147" s="22"/>
      <c r="WI147" s="22"/>
      <c r="WJ147" s="22"/>
      <c r="WK147" s="22"/>
      <c r="WL147" s="22"/>
      <c r="WM147" s="22"/>
      <c r="WN147" s="22"/>
      <c r="WO147" s="22"/>
      <c r="WP147" s="22"/>
      <c r="WQ147" s="22"/>
      <c r="WR147" s="22"/>
      <c r="WS147" s="22"/>
      <c r="WT147" s="22"/>
      <c r="WU147" s="22"/>
      <c r="WV147" s="22"/>
      <c r="WW147" s="22"/>
      <c r="WX147" s="22"/>
      <c r="WY147" s="22"/>
      <c r="WZ147" s="22"/>
      <c r="XA147" s="22"/>
      <c r="XB147" s="22"/>
      <c r="XC147" s="22"/>
      <c r="XD147" s="22"/>
      <c r="XE147" s="22"/>
      <c r="XF147" s="22"/>
      <c r="XG147" s="22"/>
      <c r="XH147" s="22"/>
      <c r="XI147" s="22"/>
      <c r="XJ147" s="22"/>
      <c r="XK147" s="22"/>
      <c r="XL147" s="22"/>
      <c r="XM147" s="22"/>
      <c r="XN147" s="22"/>
      <c r="XO147" s="22"/>
      <c r="XP147" s="22"/>
      <c r="XQ147" s="22"/>
      <c r="XR147" s="22"/>
      <c r="XS147" s="22"/>
      <c r="XT147" s="22"/>
      <c r="XU147" s="22"/>
      <c r="XV147" s="22"/>
      <c r="XW147" s="22"/>
      <c r="XX147" s="22"/>
      <c r="XY147" s="22"/>
      <c r="XZ147" s="22"/>
      <c r="YA147" s="22"/>
      <c r="YB147" s="22"/>
      <c r="YC147" s="22"/>
      <c r="YD147" s="22"/>
      <c r="YE147" s="22"/>
      <c r="YF147" s="22"/>
      <c r="YG147" s="22"/>
      <c r="YH147" s="22"/>
      <c r="YI147" s="22"/>
      <c r="YJ147" s="22"/>
      <c r="YK147" s="22"/>
      <c r="YL147" s="22"/>
      <c r="YM147" s="22"/>
      <c r="YN147" s="22"/>
      <c r="YO147" s="22"/>
      <c r="YP147" s="22"/>
      <c r="YQ147" s="22"/>
      <c r="YR147" s="22"/>
      <c r="YS147" s="22"/>
      <c r="YT147" s="22"/>
      <c r="YU147" s="22"/>
      <c r="YV147" s="22"/>
      <c r="YW147" s="22"/>
      <c r="YX147" s="22"/>
      <c r="YY147" s="22"/>
      <c r="YZ147" s="22"/>
      <c r="ZA147" s="22"/>
      <c r="ZB147" s="22"/>
      <c r="ZC147" s="22"/>
      <c r="ZD147" s="22"/>
      <c r="ZE147" s="22"/>
      <c r="ZF147" s="22"/>
      <c r="ZG147" s="22"/>
      <c r="ZH147" s="22"/>
      <c r="ZI147" s="22"/>
      <c r="ZJ147" s="22"/>
      <c r="ZK147" s="22"/>
      <c r="ZL147" s="22"/>
      <c r="ZM147" s="22"/>
      <c r="ZN147" s="22"/>
      <c r="ZO147" s="22"/>
      <c r="ZP147" s="22"/>
      <c r="ZQ147" s="22"/>
      <c r="ZR147" s="22"/>
      <c r="ZS147" s="22"/>
      <c r="ZT147" s="22"/>
      <c r="ZU147" s="22"/>
      <c r="ZV147" s="22"/>
      <c r="ZW147" s="22"/>
      <c r="ZX147" s="22"/>
      <c r="ZY147" s="22"/>
      <c r="ZZ147" s="22"/>
      <c r="AAA147" s="22"/>
      <c r="AAB147" s="22"/>
      <c r="AAC147" s="22"/>
      <c r="AAD147" s="22"/>
      <c r="AAE147" s="22"/>
      <c r="AAF147" s="22"/>
      <c r="AAG147" s="22"/>
      <c r="AAH147" s="22"/>
      <c r="AAI147" s="22"/>
      <c r="AAJ147" s="22"/>
      <c r="AAK147" s="22"/>
      <c r="AAL147" s="22"/>
      <c r="AAM147" s="22"/>
      <c r="AAN147" s="22"/>
      <c r="AAO147" s="22"/>
      <c r="AAP147" s="22"/>
      <c r="AAQ147" s="22"/>
      <c r="AAR147" s="22"/>
      <c r="AAS147" s="22"/>
      <c r="AAT147" s="22"/>
      <c r="AAU147" s="22"/>
      <c r="AAV147" s="22"/>
      <c r="AAW147" s="22"/>
      <c r="AAX147" s="22"/>
      <c r="AAY147" s="22"/>
      <c r="AAZ147" s="22"/>
      <c r="ABA147" s="22"/>
      <c r="ABB147" s="22"/>
      <c r="ABC147" s="22"/>
      <c r="ABD147" s="22"/>
      <c r="ABE147" s="22"/>
      <c r="ABF147" s="22"/>
      <c r="ABG147" s="22"/>
      <c r="ABH147" s="22"/>
      <c r="ABI147" s="22"/>
      <c r="ABJ147" s="22"/>
      <c r="ABK147" s="22"/>
      <c r="ABL147" s="22"/>
      <c r="ABM147" s="22"/>
      <c r="ABN147" s="22"/>
      <c r="ABO147" s="22"/>
      <c r="ABP147" s="22"/>
      <c r="ABQ147" s="22"/>
      <c r="ABR147" s="22"/>
      <c r="ABS147" s="22"/>
      <c r="ABT147" s="22"/>
      <c r="ABU147" s="22"/>
      <c r="ABV147" s="22"/>
      <c r="ABW147" s="22"/>
      <c r="ABX147" s="22"/>
      <c r="ABY147" s="22"/>
      <c r="ABZ147" s="22"/>
      <c r="ACA147" s="22"/>
      <c r="ACB147" s="22"/>
      <c r="ACC147" s="22"/>
      <c r="ACD147" s="22"/>
      <c r="ACE147" s="22"/>
      <c r="ACF147" s="22"/>
      <c r="ACG147" s="22"/>
      <c r="ACH147" s="22"/>
      <c r="ACI147" s="22"/>
      <c r="ACJ147" s="22"/>
      <c r="ACK147" s="22"/>
      <c r="ACL147" s="22"/>
      <c r="ACM147" s="22"/>
      <c r="ACN147" s="22"/>
      <c r="ACO147" s="22"/>
      <c r="ACP147" s="22"/>
      <c r="ACQ147" s="22"/>
      <c r="ACR147" s="22"/>
      <c r="ACS147" s="22"/>
      <c r="ACT147" s="22"/>
      <c r="ACU147" s="22"/>
      <c r="ACV147" s="22"/>
      <c r="ACW147" s="22"/>
      <c r="ACX147" s="22"/>
      <c r="ACY147" s="22"/>
      <c r="ACZ147" s="22"/>
      <c r="ADA147" s="22"/>
      <c r="ADB147" s="22"/>
      <c r="ADC147" s="22"/>
      <c r="ADD147" s="22"/>
      <c r="ADE147" s="22"/>
      <c r="ADF147" s="22"/>
      <c r="ADG147" s="22"/>
      <c r="ADH147" s="22"/>
      <c r="ADI147" s="22"/>
      <c r="ADJ147" s="22"/>
      <c r="ADK147" s="22"/>
      <c r="ADL147" s="22"/>
      <c r="ADM147" s="22"/>
      <c r="ADN147" s="22"/>
      <c r="ADO147" s="22"/>
      <c r="ADP147" s="22"/>
      <c r="ADQ147" s="22"/>
      <c r="ADR147" s="22"/>
      <c r="ADS147" s="22"/>
      <c r="ADT147" s="22"/>
      <c r="ADU147" s="22"/>
      <c r="ADV147" s="22"/>
      <c r="ADW147" s="22"/>
      <c r="ADX147" s="22"/>
      <c r="ADY147" s="22"/>
      <c r="ADZ147" s="22"/>
      <c r="AEA147" s="22"/>
      <c r="AEB147" s="22"/>
      <c r="AEC147" s="22"/>
      <c r="AED147" s="22"/>
      <c r="AEE147" s="22"/>
      <c r="AEF147" s="22"/>
      <c r="AEG147" s="22"/>
      <c r="AEH147" s="22"/>
      <c r="AEI147" s="22"/>
      <c r="AEJ147" s="22"/>
      <c r="AEK147" s="22"/>
      <c r="AEL147" s="22"/>
      <c r="AEM147" s="22"/>
      <c r="AEN147" s="22"/>
      <c r="AEO147" s="22"/>
      <c r="AEP147" s="22"/>
      <c r="AEQ147" s="22"/>
      <c r="AER147" s="22"/>
      <c r="AES147" s="22"/>
      <c r="AET147" s="22"/>
      <c r="AEU147" s="22"/>
      <c r="AEV147" s="22"/>
      <c r="AEW147" s="22"/>
      <c r="AEX147" s="22"/>
      <c r="AEY147" s="22"/>
      <c r="AEZ147" s="22"/>
      <c r="AFA147" s="22"/>
      <c r="AFB147" s="22"/>
      <c r="AFC147" s="22"/>
      <c r="AFD147" s="22"/>
      <c r="AFE147" s="22"/>
      <c r="AFF147" s="22"/>
      <c r="AFG147" s="22"/>
      <c r="AFH147" s="22"/>
      <c r="AFI147" s="22"/>
      <c r="AFJ147" s="22"/>
      <c r="AFK147" s="22"/>
      <c r="AFL147" s="22"/>
      <c r="AFM147" s="22"/>
      <c r="AFN147" s="22"/>
      <c r="AFO147" s="22"/>
      <c r="AFP147" s="22"/>
      <c r="AFQ147" s="22"/>
      <c r="AFR147" s="22"/>
      <c r="AFS147" s="22"/>
      <c r="AFT147" s="22"/>
      <c r="AFU147" s="22"/>
      <c r="AFV147" s="22"/>
      <c r="AFW147" s="22"/>
      <c r="AFX147" s="22"/>
      <c r="AFY147" s="22"/>
      <c r="AFZ147" s="22"/>
      <c r="AGA147" s="22"/>
      <c r="AGB147" s="22"/>
      <c r="AGC147" s="22"/>
      <c r="AGD147" s="22"/>
      <c r="AGE147" s="22"/>
      <c r="AGF147" s="22"/>
      <c r="AGG147" s="22"/>
      <c r="AGH147" s="22"/>
      <c r="AGI147" s="22"/>
      <c r="AGJ147" s="22"/>
      <c r="AGK147" s="22"/>
      <c r="AGL147" s="22"/>
      <c r="AGM147" s="22"/>
      <c r="AGN147" s="22"/>
      <c r="AGO147" s="22"/>
      <c r="AGP147" s="22"/>
      <c r="AGQ147" s="22"/>
      <c r="AGR147" s="22"/>
      <c r="AGS147" s="22"/>
      <c r="AGT147" s="22"/>
      <c r="AGU147" s="22"/>
      <c r="AGV147" s="22"/>
      <c r="AGW147" s="22"/>
      <c r="AGX147" s="22"/>
      <c r="AGY147" s="22"/>
      <c r="AGZ147" s="22"/>
      <c r="AHA147" s="22"/>
      <c r="AHB147" s="22"/>
      <c r="AHC147" s="22"/>
      <c r="AHD147" s="22"/>
      <c r="AHE147" s="22"/>
      <c r="AHF147" s="22"/>
      <c r="AHG147" s="22"/>
      <c r="AHH147" s="22"/>
      <c r="AHI147" s="22"/>
      <c r="AHJ147" s="22"/>
      <c r="AHK147" s="22"/>
      <c r="AHL147" s="22"/>
      <c r="AHM147" s="22"/>
      <c r="AHN147" s="22"/>
      <c r="AHO147" s="22"/>
      <c r="AHP147" s="22"/>
      <c r="AHQ147" s="22"/>
      <c r="AHR147" s="22"/>
      <c r="AHS147" s="22"/>
      <c r="AHT147" s="22"/>
      <c r="AHU147" s="22"/>
      <c r="AHV147" s="22"/>
      <c r="AHW147" s="22"/>
      <c r="AHX147" s="22"/>
      <c r="AHY147" s="22"/>
      <c r="AHZ147" s="22"/>
      <c r="AIA147" s="22"/>
      <c r="AIB147" s="22"/>
      <c r="AIC147" s="22"/>
      <c r="AID147" s="22"/>
      <c r="AIE147" s="22"/>
      <c r="AIF147" s="22"/>
      <c r="AIG147" s="22"/>
      <c r="AIH147" s="22"/>
      <c r="AII147" s="22"/>
      <c r="AIJ147" s="22"/>
      <c r="AIK147" s="22"/>
      <c r="AIL147" s="22"/>
      <c r="AIM147" s="22"/>
      <c r="AIN147" s="22"/>
      <c r="AIO147" s="22"/>
      <c r="AIP147" s="22"/>
      <c r="AIQ147" s="22"/>
      <c r="AIR147" s="22"/>
      <c r="AIS147" s="22"/>
      <c r="AIT147" s="22"/>
      <c r="AIU147" s="22"/>
      <c r="AIV147" s="22"/>
      <c r="AIW147" s="22"/>
      <c r="AIX147" s="22"/>
      <c r="AIY147" s="22"/>
      <c r="AIZ147" s="22"/>
      <c r="AJA147" s="22"/>
      <c r="AJB147" s="22"/>
      <c r="AJC147" s="22"/>
      <c r="AJD147" s="22"/>
      <c r="AJE147" s="22"/>
      <c r="AJF147" s="22"/>
      <c r="AJG147" s="22"/>
      <c r="AJH147" s="22"/>
      <c r="AJI147" s="22"/>
      <c r="AJJ147" s="22"/>
      <c r="AJK147" s="22"/>
      <c r="AJL147" s="22"/>
      <c r="AJM147" s="22"/>
      <c r="AJN147" s="22"/>
      <c r="AJO147" s="22"/>
      <c r="AJP147" s="22"/>
      <c r="AJQ147" s="22"/>
      <c r="AJR147" s="22"/>
      <c r="AJS147" s="22"/>
      <c r="AJT147" s="22"/>
      <c r="AJU147" s="22"/>
      <c r="AJV147" s="22"/>
      <c r="AJW147" s="22"/>
      <c r="AJX147" s="22"/>
      <c r="AJY147" s="22"/>
      <c r="AJZ147" s="22"/>
      <c r="AKA147" s="22"/>
      <c r="AKB147" s="22"/>
      <c r="AKC147" s="22"/>
      <c r="AKD147" s="22"/>
      <c r="AKE147" s="22"/>
      <c r="AKF147" s="22"/>
      <c r="AKG147" s="22"/>
      <c r="AKH147" s="22"/>
      <c r="AKI147" s="22"/>
      <c r="AKJ147" s="22"/>
      <c r="AKK147" s="22"/>
      <c r="AKL147" s="22"/>
      <c r="AKM147" s="22"/>
      <c r="AKN147" s="22"/>
      <c r="AKO147" s="22"/>
      <c r="AKP147" s="22"/>
      <c r="AKQ147" s="22"/>
      <c r="AKR147" s="22"/>
      <c r="AKS147" s="22"/>
      <c r="AKT147" s="22"/>
      <c r="AKU147" s="22"/>
      <c r="AKV147" s="22"/>
      <c r="AKW147" s="22"/>
      <c r="AKX147" s="22"/>
      <c r="AKY147" s="22"/>
      <c r="AKZ147" s="22"/>
      <c r="ALA147" s="22"/>
      <c r="ALB147" s="22"/>
      <c r="ALC147" s="22"/>
      <c r="ALD147" s="22"/>
      <c r="ALE147" s="22"/>
      <c r="ALF147" s="22"/>
      <c r="ALG147" s="22"/>
      <c r="ALH147" s="22"/>
      <c r="ALI147" s="22"/>
      <c r="ALJ147" s="22"/>
      <c r="ALK147" s="22"/>
      <c r="ALL147" s="22"/>
      <c r="ALM147" s="22"/>
      <c r="ALN147" s="22"/>
      <c r="ALO147" s="22"/>
      <c r="ALP147" s="22"/>
      <c r="ALQ147" s="22"/>
      <c r="ALR147" s="22"/>
      <c r="ALS147" s="22"/>
      <c r="ALT147" s="22"/>
      <c r="ALU147" s="22"/>
      <c r="ALV147" s="22"/>
      <c r="ALW147" s="22"/>
      <c r="ALX147" s="22"/>
      <c r="ALY147" s="22"/>
      <c r="ALZ147" s="22"/>
      <c r="AMA147" s="22"/>
      <c r="AMB147" s="22"/>
      <c r="AMC147" s="22"/>
    </row>
    <row r="148" customFormat="false" ht="13.5" hidden="false" customHeight="false" outlineLevel="0" collapsed="false">
      <c r="N148" s="82" t="s">
        <v>2422</v>
      </c>
      <c r="O148" s="82" t="s">
        <v>2422</v>
      </c>
      <c r="P148" s="82" t="s">
        <v>2422</v>
      </c>
      <c r="BG148" s="22"/>
      <c r="BH148" s="22"/>
      <c r="BI148" s="22"/>
      <c r="BJ148" s="22"/>
      <c r="BL148" s="22"/>
      <c r="BM148" s="22"/>
      <c r="BN148" s="22"/>
      <c r="BO148" s="22"/>
      <c r="BP148" s="22"/>
      <c r="BR148" s="22"/>
      <c r="BS148" s="22"/>
      <c r="BT148" s="22"/>
      <c r="BU148" s="22"/>
      <c r="BW148" s="22"/>
      <c r="BX148" s="22"/>
      <c r="BY148" s="22"/>
      <c r="BZ148" s="22"/>
      <c r="CA148" s="22"/>
      <c r="CB148" s="22"/>
      <c r="CC148" s="22"/>
      <c r="CD148" s="22"/>
      <c r="CE148" s="22"/>
      <c r="CF148" s="22"/>
      <c r="CG148" s="22"/>
      <c r="CH148" s="22"/>
      <c r="CI148" s="22"/>
      <c r="CJ148" s="22"/>
      <c r="CK148" s="22"/>
      <c r="CL148" s="22"/>
      <c r="CM148" s="22"/>
      <c r="CN148" s="22"/>
      <c r="CO148" s="22"/>
      <c r="CP148" s="22"/>
      <c r="CQ148" s="22"/>
      <c r="CR148" s="22"/>
      <c r="CS148" s="22"/>
      <c r="CT148" s="22"/>
      <c r="CU148" s="22"/>
      <c r="CV148" s="22"/>
      <c r="CW148" s="22"/>
      <c r="CX148" s="22"/>
      <c r="CY148" s="22"/>
      <c r="CZ148" s="22"/>
      <c r="DA148" s="22"/>
      <c r="DB148" s="22"/>
      <c r="DC148" s="22"/>
      <c r="DD148" s="22"/>
      <c r="DE148" s="22"/>
      <c r="DF148" s="22"/>
      <c r="DG148" s="22"/>
      <c r="DH148" s="22"/>
      <c r="DI148" s="22"/>
      <c r="DJ148" s="22"/>
      <c r="DK148" s="22"/>
      <c r="DL148" s="22"/>
      <c r="DM148" s="22"/>
      <c r="DN148" s="22"/>
      <c r="DO148" s="22"/>
      <c r="DP148" s="22"/>
      <c r="DQ148" s="22"/>
      <c r="DR148" s="22"/>
      <c r="DS148" s="22"/>
      <c r="DT148" s="22"/>
      <c r="DU148" s="22"/>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2"/>
      <c r="HP148" s="22"/>
      <c r="HQ148" s="22"/>
      <c r="HR148" s="22"/>
      <c r="HS148" s="22"/>
      <c r="HT148" s="22"/>
      <c r="HU148" s="22"/>
      <c r="HV148" s="22"/>
      <c r="HW148" s="22"/>
      <c r="HX148" s="22"/>
      <c r="HY148" s="22"/>
      <c r="HZ148" s="22"/>
      <c r="IA148" s="22"/>
      <c r="IB148" s="22"/>
      <c r="IC148" s="22"/>
      <c r="ID148" s="22"/>
      <c r="IE148" s="22"/>
      <c r="IF148" s="22"/>
      <c r="IG148" s="22"/>
      <c r="IH148" s="22"/>
      <c r="II148" s="22"/>
      <c r="IJ148" s="22"/>
      <c r="IK148" s="22"/>
      <c r="IL148" s="22"/>
      <c r="IM148" s="22"/>
      <c r="IN148" s="22"/>
      <c r="IO148" s="22"/>
      <c r="IP148" s="22"/>
      <c r="IQ148" s="22"/>
      <c r="IR148" s="22"/>
      <c r="IS148" s="22"/>
      <c r="IT148" s="22"/>
      <c r="IU148" s="22"/>
      <c r="IV148" s="22"/>
      <c r="IW148" s="22"/>
      <c r="IX148" s="22"/>
      <c r="IY148" s="22"/>
      <c r="IZ148" s="22"/>
      <c r="JA148" s="22"/>
      <c r="JB148" s="22"/>
      <c r="JC148" s="22"/>
      <c r="JD148" s="22"/>
      <c r="JE148" s="22"/>
      <c r="JF148" s="22"/>
      <c r="JG148" s="22"/>
      <c r="JH148" s="22"/>
      <c r="JI148" s="22"/>
      <c r="JJ148" s="22"/>
      <c r="JK148" s="22"/>
      <c r="JL148" s="22"/>
      <c r="JM148" s="22"/>
      <c r="JN148" s="22"/>
      <c r="JO148" s="22"/>
      <c r="JP148" s="22"/>
      <c r="JQ148" s="22"/>
      <c r="JR148" s="22"/>
      <c r="JS148" s="22"/>
      <c r="JT148" s="22"/>
      <c r="JU148" s="22"/>
      <c r="JV148" s="22"/>
      <c r="JW148" s="22"/>
      <c r="JX148" s="22"/>
      <c r="JY148" s="22"/>
      <c r="JZ148" s="22"/>
      <c r="KA148" s="22"/>
      <c r="KB148" s="22"/>
      <c r="KC148" s="22"/>
      <c r="KD148" s="22"/>
      <c r="KE148" s="22"/>
      <c r="KF148" s="22"/>
      <c r="KG148" s="22"/>
      <c r="KH148" s="22"/>
      <c r="KI148" s="22"/>
      <c r="KJ148" s="22"/>
      <c r="KK148" s="22"/>
      <c r="KL148" s="22"/>
      <c r="KM148" s="22"/>
      <c r="KN148" s="22"/>
      <c r="KO148" s="22"/>
      <c r="KP148" s="22"/>
      <c r="KQ148" s="22"/>
      <c r="KR148" s="22"/>
      <c r="KS148" s="22"/>
      <c r="KT148" s="22"/>
      <c r="KU148" s="22"/>
      <c r="KV148" s="22"/>
      <c r="KW148" s="22"/>
      <c r="KX148" s="22"/>
      <c r="KY148" s="22"/>
      <c r="KZ148" s="22"/>
      <c r="LA148" s="22"/>
      <c r="LB148" s="22"/>
      <c r="LC148" s="22"/>
      <c r="LD148" s="22"/>
      <c r="LE148" s="22"/>
      <c r="LF148" s="22"/>
      <c r="LG148" s="22"/>
      <c r="LH148" s="22"/>
      <c r="LI148" s="22"/>
      <c r="LJ148" s="22"/>
      <c r="LK148" s="22"/>
      <c r="LL148" s="22"/>
      <c r="LM148" s="22"/>
      <c r="LN148" s="22"/>
      <c r="LO148" s="22"/>
      <c r="LP148" s="22"/>
      <c r="LQ148" s="22"/>
      <c r="LR148" s="22"/>
      <c r="LS148" s="22"/>
      <c r="LT148" s="22"/>
      <c r="LU148" s="22"/>
      <c r="LV148" s="22"/>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2"/>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2"/>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2"/>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2"/>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2"/>
      <c r="WA148" s="22"/>
      <c r="WB148" s="22"/>
      <c r="WC148" s="22"/>
      <c r="WD148" s="22"/>
      <c r="WE148" s="22"/>
      <c r="WF148" s="22"/>
      <c r="WG148" s="22"/>
      <c r="WH148" s="22"/>
      <c r="WI148" s="22"/>
      <c r="WJ148" s="22"/>
      <c r="WK148" s="22"/>
      <c r="WL148" s="22"/>
      <c r="WM148" s="22"/>
      <c r="WN148" s="22"/>
      <c r="WO148" s="22"/>
      <c r="WP148" s="22"/>
      <c r="WQ148" s="22"/>
      <c r="WR148" s="22"/>
      <c r="WS148" s="22"/>
      <c r="WT148" s="22"/>
      <c r="WU148" s="22"/>
      <c r="WV148" s="22"/>
      <c r="WW148" s="22"/>
      <c r="WX148" s="22"/>
      <c r="WY148" s="22"/>
      <c r="WZ148" s="22"/>
      <c r="XA148" s="22"/>
      <c r="XB148" s="22"/>
      <c r="XC148" s="22"/>
      <c r="XD148" s="22"/>
      <c r="XE148" s="22"/>
      <c r="XF148" s="22"/>
      <c r="XG148" s="22"/>
      <c r="XH148" s="22"/>
      <c r="XI148" s="22"/>
      <c r="XJ148" s="22"/>
      <c r="XK148" s="22"/>
      <c r="XL148" s="22"/>
      <c r="XM148" s="22"/>
      <c r="XN148" s="22"/>
      <c r="XO148" s="22"/>
      <c r="XP148" s="22"/>
      <c r="XQ148" s="22"/>
      <c r="XR148" s="22"/>
      <c r="XS148" s="22"/>
      <c r="XT148" s="22"/>
      <c r="XU148" s="22"/>
      <c r="XV148" s="22"/>
      <c r="XW148" s="22"/>
      <c r="XX148" s="22"/>
      <c r="XY148" s="22"/>
      <c r="XZ148" s="22"/>
      <c r="YA148" s="22"/>
      <c r="YB148" s="22"/>
      <c r="YC148" s="22"/>
      <c r="YD148" s="22"/>
      <c r="YE148" s="22"/>
      <c r="YF148" s="22"/>
      <c r="YG148" s="22"/>
      <c r="YH148" s="22"/>
      <c r="YI148" s="22"/>
      <c r="YJ148" s="22"/>
      <c r="YK148" s="22"/>
      <c r="YL148" s="22"/>
      <c r="YM148" s="22"/>
      <c r="YN148" s="22"/>
      <c r="YO148" s="22"/>
      <c r="YP148" s="22"/>
      <c r="YQ148" s="22"/>
      <c r="YR148" s="22"/>
      <c r="YS148" s="22"/>
      <c r="YT148" s="22"/>
      <c r="YU148" s="22"/>
      <c r="YV148" s="22"/>
      <c r="YW148" s="22"/>
      <c r="YX148" s="22"/>
      <c r="YY148" s="22"/>
      <c r="YZ148" s="22"/>
      <c r="ZA148" s="22"/>
      <c r="ZB148" s="22"/>
      <c r="ZC148" s="22"/>
      <c r="ZD148" s="22"/>
      <c r="ZE148" s="22"/>
      <c r="ZF148" s="22"/>
      <c r="ZG148" s="22"/>
      <c r="ZH148" s="22"/>
      <c r="ZI148" s="22"/>
      <c r="ZJ148" s="22"/>
      <c r="ZK148" s="22"/>
      <c r="ZL148" s="22"/>
      <c r="ZM148" s="22"/>
      <c r="ZN148" s="22"/>
      <c r="ZO148" s="22"/>
      <c r="ZP148" s="22"/>
      <c r="ZQ148" s="22"/>
      <c r="ZR148" s="22"/>
      <c r="ZS148" s="22"/>
      <c r="ZT148" s="22"/>
      <c r="ZU148" s="22"/>
      <c r="ZV148" s="22"/>
      <c r="ZW148" s="22"/>
      <c r="ZX148" s="22"/>
      <c r="ZY148" s="22"/>
      <c r="ZZ148" s="22"/>
      <c r="AAA148" s="22"/>
      <c r="AAB148" s="22"/>
      <c r="AAC148" s="22"/>
      <c r="AAD148" s="22"/>
      <c r="AAE148" s="22"/>
      <c r="AAF148" s="22"/>
      <c r="AAG148" s="22"/>
      <c r="AAH148" s="22"/>
      <c r="AAI148" s="22"/>
      <c r="AAJ148" s="22"/>
      <c r="AAK148" s="22"/>
      <c r="AAL148" s="22"/>
      <c r="AAM148" s="22"/>
      <c r="AAN148" s="22"/>
      <c r="AAO148" s="22"/>
      <c r="AAP148" s="22"/>
      <c r="AAQ148" s="22"/>
      <c r="AAR148" s="22"/>
      <c r="AAS148" s="22"/>
      <c r="AAT148" s="22"/>
      <c r="AAU148" s="22"/>
      <c r="AAV148" s="22"/>
      <c r="AAW148" s="22"/>
      <c r="AAX148" s="22"/>
      <c r="AAY148" s="22"/>
      <c r="AAZ148" s="22"/>
      <c r="ABA148" s="22"/>
      <c r="ABB148" s="22"/>
      <c r="ABC148" s="22"/>
      <c r="ABD148" s="22"/>
      <c r="ABE148" s="22"/>
      <c r="ABF148" s="22"/>
      <c r="ABG148" s="22"/>
      <c r="ABH148" s="22"/>
      <c r="ABI148" s="22"/>
      <c r="ABJ148" s="22"/>
      <c r="ABK148" s="22"/>
      <c r="ABL148" s="22"/>
      <c r="ABM148" s="22"/>
      <c r="ABN148" s="22"/>
      <c r="ABO148" s="22"/>
      <c r="ABP148" s="22"/>
      <c r="ABQ148" s="22"/>
      <c r="ABR148" s="22"/>
      <c r="ABS148" s="22"/>
      <c r="ABT148" s="22"/>
      <c r="ABU148" s="22"/>
      <c r="ABV148" s="22"/>
      <c r="ABW148" s="22"/>
      <c r="ABX148" s="22"/>
      <c r="ABY148" s="22"/>
      <c r="ABZ148" s="22"/>
      <c r="ACA148" s="22"/>
      <c r="ACB148" s="22"/>
      <c r="ACC148" s="22"/>
      <c r="ACD148" s="22"/>
      <c r="ACE148" s="22"/>
      <c r="ACF148" s="22"/>
      <c r="ACG148" s="22"/>
      <c r="ACH148" s="22"/>
      <c r="ACI148" s="22"/>
      <c r="ACJ148" s="22"/>
      <c r="ACK148" s="22"/>
      <c r="ACL148" s="22"/>
      <c r="ACM148" s="22"/>
      <c r="ACN148" s="22"/>
      <c r="ACO148" s="22"/>
      <c r="ACP148" s="22"/>
      <c r="ACQ148" s="22"/>
      <c r="ACR148" s="22"/>
      <c r="ACS148" s="22"/>
      <c r="ACT148" s="22"/>
      <c r="ACU148" s="22"/>
      <c r="ACV148" s="22"/>
      <c r="ACW148" s="22"/>
      <c r="ACX148" s="22"/>
      <c r="ACY148" s="22"/>
      <c r="ACZ148" s="22"/>
      <c r="ADA148" s="22"/>
      <c r="ADB148" s="22"/>
      <c r="ADC148" s="22"/>
      <c r="ADD148" s="22"/>
      <c r="ADE148" s="22"/>
      <c r="ADF148" s="22"/>
      <c r="ADG148" s="22"/>
      <c r="ADH148" s="22"/>
      <c r="ADI148" s="22"/>
      <c r="ADJ148" s="22"/>
      <c r="ADK148" s="22"/>
      <c r="ADL148" s="22"/>
      <c r="ADM148" s="22"/>
      <c r="ADN148" s="22"/>
      <c r="ADO148" s="22"/>
      <c r="ADP148" s="22"/>
      <c r="ADQ148" s="22"/>
      <c r="ADR148" s="22"/>
      <c r="ADS148" s="22"/>
      <c r="ADT148" s="22"/>
      <c r="ADU148" s="22"/>
      <c r="ADV148" s="22"/>
      <c r="ADW148" s="22"/>
      <c r="ADX148" s="22"/>
      <c r="ADY148" s="22"/>
      <c r="ADZ148" s="22"/>
      <c r="AEA148" s="22"/>
      <c r="AEB148" s="22"/>
      <c r="AEC148" s="22"/>
      <c r="AED148" s="22"/>
      <c r="AEE148" s="22"/>
      <c r="AEF148" s="22"/>
      <c r="AEG148" s="22"/>
      <c r="AEH148" s="22"/>
      <c r="AEI148" s="22"/>
      <c r="AEJ148" s="22"/>
      <c r="AEK148" s="22"/>
      <c r="AEL148" s="22"/>
      <c r="AEM148" s="22"/>
      <c r="AEN148" s="22"/>
      <c r="AEO148" s="22"/>
      <c r="AEP148" s="22"/>
      <c r="AEQ148" s="22"/>
      <c r="AER148" s="22"/>
      <c r="AES148" s="22"/>
      <c r="AET148" s="22"/>
      <c r="AEU148" s="22"/>
      <c r="AEV148" s="22"/>
      <c r="AEW148" s="22"/>
      <c r="AEX148" s="22"/>
      <c r="AEY148" s="22"/>
      <c r="AEZ148" s="22"/>
      <c r="AFA148" s="22"/>
      <c r="AFB148" s="22"/>
      <c r="AFC148" s="22"/>
      <c r="AFD148" s="22"/>
      <c r="AFE148" s="22"/>
      <c r="AFF148" s="22"/>
      <c r="AFG148" s="22"/>
      <c r="AFH148" s="22"/>
      <c r="AFI148" s="22"/>
      <c r="AFJ148" s="22"/>
      <c r="AFK148" s="22"/>
      <c r="AFL148" s="22"/>
      <c r="AFM148" s="22"/>
      <c r="AFN148" s="22"/>
      <c r="AFO148" s="22"/>
      <c r="AFP148" s="22"/>
      <c r="AFQ148" s="22"/>
      <c r="AFR148" s="22"/>
      <c r="AFS148" s="22"/>
      <c r="AFT148" s="22"/>
      <c r="AFU148" s="22"/>
      <c r="AFV148" s="22"/>
      <c r="AFW148" s="22"/>
      <c r="AFX148" s="22"/>
      <c r="AFY148" s="22"/>
      <c r="AFZ148" s="22"/>
      <c r="AGA148" s="22"/>
      <c r="AGB148" s="22"/>
      <c r="AGC148" s="22"/>
      <c r="AGD148" s="22"/>
      <c r="AGE148" s="22"/>
      <c r="AGF148" s="22"/>
      <c r="AGG148" s="22"/>
      <c r="AGH148" s="22"/>
      <c r="AGI148" s="22"/>
      <c r="AGJ148" s="22"/>
      <c r="AGK148" s="22"/>
      <c r="AGL148" s="22"/>
      <c r="AGM148" s="22"/>
      <c r="AGN148" s="22"/>
      <c r="AGO148" s="22"/>
      <c r="AGP148" s="22"/>
      <c r="AGQ148" s="22"/>
      <c r="AGR148" s="22"/>
      <c r="AGS148" s="22"/>
      <c r="AGT148" s="22"/>
      <c r="AGU148" s="22"/>
      <c r="AGV148" s="22"/>
      <c r="AGW148" s="22"/>
      <c r="AGX148" s="22"/>
      <c r="AGY148" s="22"/>
      <c r="AGZ148" s="22"/>
      <c r="AHA148" s="22"/>
      <c r="AHB148" s="22"/>
      <c r="AHC148" s="22"/>
      <c r="AHD148" s="22"/>
      <c r="AHE148" s="22"/>
      <c r="AHF148" s="22"/>
      <c r="AHG148" s="22"/>
      <c r="AHH148" s="22"/>
      <c r="AHI148" s="22"/>
      <c r="AHJ148" s="22"/>
      <c r="AHK148" s="22"/>
      <c r="AHL148" s="22"/>
      <c r="AHM148" s="22"/>
      <c r="AHN148" s="22"/>
      <c r="AHO148" s="22"/>
      <c r="AHP148" s="22"/>
      <c r="AHQ148" s="22"/>
      <c r="AHR148" s="22"/>
      <c r="AHS148" s="22"/>
      <c r="AHT148" s="22"/>
      <c r="AHU148" s="22"/>
      <c r="AHV148" s="22"/>
      <c r="AHW148" s="22"/>
      <c r="AHX148" s="22"/>
      <c r="AHY148" s="22"/>
      <c r="AHZ148" s="22"/>
      <c r="AIA148" s="22"/>
      <c r="AIB148" s="22"/>
      <c r="AIC148" s="22"/>
      <c r="AID148" s="22"/>
      <c r="AIE148" s="22"/>
      <c r="AIF148" s="22"/>
      <c r="AIG148" s="22"/>
      <c r="AIH148" s="22"/>
      <c r="AII148" s="22"/>
      <c r="AIJ148" s="22"/>
      <c r="AIK148" s="22"/>
      <c r="AIL148" s="22"/>
      <c r="AIM148" s="22"/>
      <c r="AIN148" s="22"/>
      <c r="AIO148" s="22"/>
      <c r="AIP148" s="22"/>
      <c r="AIQ148" s="22"/>
      <c r="AIR148" s="22"/>
      <c r="AIS148" s="22"/>
      <c r="AIT148" s="22"/>
      <c r="AIU148" s="22"/>
      <c r="AIV148" s="22"/>
      <c r="AIW148" s="22"/>
      <c r="AIX148" s="22"/>
      <c r="AIY148" s="22"/>
      <c r="AIZ148" s="22"/>
      <c r="AJA148" s="22"/>
      <c r="AJB148" s="22"/>
      <c r="AJC148" s="22"/>
      <c r="AJD148" s="22"/>
      <c r="AJE148" s="22"/>
      <c r="AJF148" s="22"/>
      <c r="AJG148" s="22"/>
      <c r="AJH148" s="22"/>
      <c r="AJI148" s="22"/>
      <c r="AJJ148" s="22"/>
      <c r="AJK148" s="22"/>
      <c r="AJL148" s="22"/>
      <c r="AJM148" s="22"/>
      <c r="AJN148" s="22"/>
      <c r="AJO148" s="22"/>
      <c r="AJP148" s="22"/>
      <c r="AJQ148" s="22"/>
      <c r="AJR148" s="22"/>
      <c r="AJS148" s="22"/>
      <c r="AJT148" s="22"/>
      <c r="AJU148" s="22"/>
      <c r="AJV148" s="22"/>
      <c r="AJW148" s="22"/>
      <c r="AJX148" s="22"/>
      <c r="AJY148" s="22"/>
      <c r="AJZ148" s="22"/>
      <c r="AKA148" s="22"/>
      <c r="AKB148" s="22"/>
      <c r="AKC148" s="22"/>
      <c r="AKD148" s="22"/>
      <c r="AKE148" s="22"/>
      <c r="AKF148" s="22"/>
      <c r="AKG148" s="22"/>
      <c r="AKH148" s="22"/>
      <c r="AKI148" s="22"/>
      <c r="AKJ148" s="22"/>
      <c r="AKK148" s="22"/>
      <c r="AKL148" s="22"/>
      <c r="AKM148" s="22"/>
      <c r="AKN148" s="22"/>
      <c r="AKO148" s="22"/>
      <c r="AKP148" s="22"/>
      <c r="AKQ148" s="22"/>
      <c r="AKR148" s="22"/>
      <c r="AKS148" s="22"/>
      <c r="AKT148" s="22"/>
      <c r="AKU148" s="22"/>
      <c r="AKV148" s="22"/>
      <c r="AKW148" s="22"/>
      <c r="AKX148" s="22"/>
      <c r="AKY148" s="22"/>
      <c r="AKZ148" s="22"/>
      <c r="ALA148" s="22"/>
      <c r="ALB148" s="22"/>
      <c r="ALC148" s="22"/>
      <c r="ALD148" s="22"/>
      <c r="ALE148" s="22"/>
      <c r="ALF148" s="22"/>
      <c r="ALG148" s="22"/>
      <c r="ALH148" s="22"/>
      <c r="ALI148" s="22"/>
      <c r="ALJ148" s="22"/>
      <c r="ALK148" s="22"/>
      <c r="ALL148" s="22"/>
      <c r="ALM148" s="22"/>
      <c r="ALN148" s="22"/>
      <c r="ALO148" s="22"/>
      <c r="ALP148" s="22"/>
      <c r="ALQ148" s="22"/>
      <c r="ALR148" s="22"/>
      <c r="ALS148" s="22"/>
      <c r="ALT148" s="22"/>
      <c r="ALU148" s="22"/>
      <c r="ALV148" s="22"/>
      <c r="ALW148" s="22"/>
      <c r="ALX148" s="22"/>
      <c r="ALY148" s="22"/>
      <c r="ALZ148" s="22"/>
      <c r="AMA148" s="22"/>
      <c r="AMB148" s="22"/>
      <c r="AMC148" s="22"/>
    </row>
    <row r="149" customFormat="false" ht="13.5" hidden="false" customHeight="false" outlineLevel="0" collapsed="false">
      <c r="N149" s="82" t="s">
        <v>2423</v>
      </c>
      <c r="O149" s="82" t="s">
        <v>2423</v>
      </c>
      <c r="P149" s="82" t="s">
        <v>2423</v>
      </c>
      <c r="BG149" s="22"/>
      <c r="BH149" s="22"/>
      <c r="BI149" s="22"/>
      <c r="BJ149" s="22"/>
      <c r="BL149" s="22"/>
      <c r="BM149" s="22"/>
      <c r="BN149" s="22"/>
      <c r="BO149" s="22"/>
      <c r="BP149" s="22"/>
      <c r="BR149" s="22"/>
      <c r="BS149" s="22"/>
      <c r="BT149" s="22"/>
      <c r="BU149" s="22"/>
      <c r="BW149" s="22"/>
      <c r="BX149" s="22"/>
      <c r="BY149" s="22"/>
      <c r="BZ149" s="22"/>
      <c r="CA149" s="22"/>
      <c r="CB149" s="22"/>
      <c r="CC149" s="22"/>
      <c r="CD149" s="22"/>
      <c r="CE149" s="22"/>
      <c r="CF149" s="22"/>
      <c r="CG149" s="22"/>
      <c r="CH149" s="22"/>
      <c r="CI149" s="22"/>
      <c r="CJ149" s="22"/>
      <c r="CK149" s="22"/>
      <c r="CL149" s="22"/>
      <c r="CM149" s="22"/>
      <c r="CN149" s="22"/>
      <c r="CO149" s="22"/>
      <c r="CP149" s="22"/>
      <c r="CQ149" s="22"/>
      <c r="CR149" s="22"/>
      <c r="CS149" s="22"/>
      <c r="CT149" s="22"/>
      <c r="CU149" s="22"/>
      <c r="CV149" s="22"/>
      <c r="CW149" s="22"/>
      <c r="CX149" s="22"/>
      <c r="CY149" s="22"/>
      <c r="CZ149" s="22"/>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2"/>
      <c r="HP149" s="22"/>
      <c r="HQ149" s="22"/>
      <c r="HR149" s="22"/>
      <c r="HS149" s="22"/>
      <c r="HT149" s="22"/>
      <c r="HU149" s="22"/>
      <c r="HV149" s="22"/>
      <c r="HW149" s="22"/>
      <c r="HX149" s="22"/>
      <c r="HY149" s="22"/>
      <c r="HZ149" s="22"/>
      <c r="IA149" s="22"/>
      <c r="IB149" s="22"/>
      <c r="IC149" s="22"/>
      <c r="ID149" s="22"/>
      <c r="IE149" s="22"/>
      <c r="IF149" s="22"/>
      <c r="IG149" s="22"/>
      <c r="IH149" s="22"/>
      <c r="II149" s="22"/>
      <c r="IJ149" s="22"/>
      <c r="IK149" s="22"/>
      <c r="IL149" s="22"/>
      <c r="IM149" s="22"/>
      <c r="IN149" s="22"/>
      <c r="IO149" s="22"/>
      <c r="IP149" s="22"/>
      <c r="IQ149" s="22"/>
      <c r="IR149" s="22"/>
      <c r="IS149" s="22"/>
      <c r="IT149" s="22"/>
      <c r="IU149" s="22"/>
      <c r="IV149" s="22"/>
      <c r="IW149" s="22"/>
      <c r="IX149" s="22"/>
      <c r="IY149" s="22"/>
      <c r="IZ149" s="22"/>
      <c r="JA149" s="22"/>
      <c r="JB149" s="22"/>
      <c r="JC149" s="22"/>
      <c r="JD149" s="22"/>
      <c r="JE149" s="22"/>
      <c r="JF149" s="22"/>
      <c r="JG149" s="22"/>
      <c r="JH149" s="22"/>
      <c r="JI149" s="22"/>
      <c r="JJ149" s="22"/>
      <c r="JK149" s="22"/>
      <c r="JL149" s="22"/>
      <c r="JM149" s="22"/>
      <c r="JN149" s="22"/>
      <c r="JO149" s="22"/>
      <c r="JP149" s="22"/>
      <c r="JQ149" s="22"/>
      <c r="JR149" s="22"/>
      <c r="JS149" s="22"/>
      <c r="JT149" s="22"/>
      <c r="JU149" s="22"/>
      <c r="JV149" s="22"/>
      <c r="JW149" s="22"/>
      <c r="JX149" s="22"/>
      <c r="JY149" s="22"/>
      <c r="JZ149" s="22"/>
      <c r="KA149" s="22"/>
      <c r="KB149" s="22"/>
      <c r="KC149" s="22"/>
      <c r="KD149" s="22"/>
      <c r="KE149" s="22"/>
      <c r="KF149" s="22"/>
      <c r="KG149" s="22"/>
      <c r="KH149" s="22"/>
      <c r="KI149" s="22"/>
      <c r="KJ149" s="22"/>
      <c r="KK149" s="22"/>
      <c r="KL149" s="22"/>
      <c r="KM149" s="22"/>
      <c r="KN149" s="22"/>
      <c r="KO149" s="22"/>
      <c r="KP149" s="22"/>
      <c r="KQ149" s="22"/>
      <c r="KR149" s="22"/>
      <c r="KS149" s="22"/>
      <c r="KT149" s="22"/>
      <c r="KU149" s="22"/>
      <c r="KV149" s="22"/>
      <c r="KW149" s="22"/>
      <c r="KX149" s="22"/>
      <c r="KY149" s="22"/>
      <c r="KZ149" s="22"/>
      <c r="LA149" s="22"/>
      <c r="LB149" s="22"/>
      <c r="LC149" s="22"/>
      <c r="LD149" s="22"/>
      <c r="LE149" s="22"/>
      <c r="LF149" s="22"/>
      <c r="LG149" s="22"/>
      <c r="LH149" s="22"/>
      <c r="LI149" s="22"/>
      <c r="LJ149" s="22"/>
      <c r="LK149" s="22"/>
      <c r="LL149" s="22"/>
      <c r="LM149" s="22"/>
      <c r="LN149" s="22"/>
      <c r="LO149" s="22"/>
      <c r="LP149" s="22"/>
      <c r="LQ149" s="22"/>
      <c r="LR149" s="22"/>
      <c r="LS149" s="22"/>
      <c r="LT149" s="22"/>
      <c r="LU149" s="22"/>
      <c r="LV149" s="22"/>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2"/>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2"/>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2"/>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2"/>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2"/>
      <c r="WA149" s="22"/>
      <c r="WB149" s="22"/>
      <c r="WC149" s="22"/>
      <c r="WD149" s="22"/>
      <c r="WE149" s="22"/>
      <c r="WF149" s="22"/>
      <c r="WG149" s="22"/>
      <c r="WH149" s="22"/>
      <c r="WI149" s="22"/>
      <c r="WJ149" s="22"/>
      <c r="WK149" s="22"/>
      <c r="WL149" s="22"/>
      <c r="WM149" s="22"/>
      <c r="WN149" s="22"/>
      <c r="WO149" s="22"/>
      <c r="WP149" s="22"/>
      <c r="WQ149" s="22"/>
      <c r="WR149" s="22"/>
      <c r="WS149" s="22"/>
      <c r="WT149" s="22"/>
      <c r="WU149" s="22"/>
      <c r="WV149" s="22"/>
      <c r="WW149" s="22"/>
      <c r="WX149" s="22"/>
      <c r="WY149" s="22"/>
      <c r="WZ149" s="22"/>
      <c r="XA149" s="22"/>
      <c r="XB149" s="22"/>
      <c r="XC149" s="22"/>
      <c r="XD149" s="22"/>
      <c r="XE149" s="22"/>
      <c r="XF149" s="22"/>
      <c r="XG149" s="22"/>
      <c r="XH149" s="22"/>
      <c r="XI149" s="22"/>
      <c r="XJ149" s="22"/>
      <c r="XK149" s="22"/>
      <c r="XL149" s="22"/>
      <c r="XM149" s="22"/>
      <c r="XN149" s="22"/>
      <c r="XO149" s="22"/>
      <c r="XP149" s="22"/>
      <c r="XQ149" s="22"/>
      <c r="XR149" s="22"/>
      <c r="XS149" s="22"/>
      <c r="XT149" s="22"/>
      <c r="XU149" s="22"/>
      <c r="XV149" s="22"/>
      <c r="XW149" s="22"/>
      <c r="XX149" s="22"/>
      <c r="XY149" s="22"/>
      <c r="XZ149" s="22"/>
      <c r="YA149" s="22"/>
      <c r="YB149" s="22"/>
      <c r="YC149" s="22"/>
      <c r="YD149" s="22"/>
      <c r="YE149" s="22"/>
      <c r="YF149" s="22"/>
      <c r="YG149" s="22"/>
      <c r="YH149" s="22"/>
      <c r="YI149" s="22"/>
      <c r="YJ149" s="22"/>
      <c r="YK149" s="22"/>
      <c r="YL149" s="22"/>
      <c r="YM149" s="22"/>
      <c r="YN149" s="22"/>
      <c r="YO149" s="22"/>
      <c r="YP149" s="22"/>
      <c r="YQ149" s="22"/>
      <c r="YR149" s="22"/>
      <c r="YS149" s="22"/>
      <c r="YT149" s="22"/>
      <c r="YU149" s="22"/>
      <c r="YV149" s="22"/>
      <c r="YW149" s="22"/>
      <c r="YX149" s="22"/>
      <c r="YY149" s="22"/>
      <c r="YZ149" s="22"/>
      <c r="ZA149" s="22"/>
      <c r="ZB149" s="22"/>
      <c r="ZC149" s="22"/>
      <c r="ZD149" s="22"/>
      <c r="ZE149" s="22"/>
      <c r="ZF149" s="22"/>
      <c r="ZG149" s="22"/>
      <c r="ZH149" s="22"/>
      <c r="ZI149" s="22"/>
      <c r="ZJ149" s="22"/>
      <c r="ZK149" s="22"/>
      <c r="ZL149" s="22"/>
      <c r="ZM149" s="22"/>
      <c r="ZN149" s="22"/>
      <c r="ZO149" s="22"/>
      <c r="ZP149" s="22"/>
      <c r="ZQ149" s="22"/>
      <c r="ZR149" s="22"/>
      <c r="ZS149" s="22"/>
      <c r="ZT149" s="22"/>
      <c r="ZU149" s="22"/>
      <c r="ZV149" s="22"/>
      <c r="ZW149" s="22"/>
      <c r="ZX149" s="22"/>
      <c r="ZY149" s="22"/>
      <c r="ZZ149" s="22"/>
      <c r="AAA149" s="22"/>
      <c r="AAB149" s="22"/>
      <c r="AAC149" s="22"/>
      <c r="AAD149" s="22"/>
      <c r="AAE149" s="22"/>
      <c r="AAF149" s="22"/>
      <c r="AAG149" s="22"/>
      <c r="AAH149" s="22"/>
      <c r="AAI149" s="22"/>
      <c r="AAJ149" s="22"/>
      <c r="AAK149" s="22"/>
      <c r="AAL149" s="22"/>
      <c r="AAM149" s="22"/>
      <c r="AAN149" s="22"/>
      <c r="AAO149" s="22"/>
      <c r="AAP149" s="22"/>
      <c r="AAQ149" s="22"/>
      <c r="AAR149" s="22"/>
      <c r="AAS149" s="22"/>
      <c r="AAT149" s="22"/>
      <c r="AAU149" s="22"/>
      <c r="AAV149" s="22"/>
      <c r="AAW149" s="22"/>
      <c r="AAX149" s="22"/>
      <c r="AAY149" s="22"/>
      <c r="AAZ149" s="22"/>
      <c r="ABA149" s="22"/>
      <c r="ABB149" s="22"/>
      <c r="ABC149" s="22"/>
      <c r="ABD149" s="22"/>
      <c r="ABE149" s="22"/>
      <c r="ABF149" s="22"/>
      <c r="ABG149" s="22"/>
      <c r="ABH149" s="22"/>
      <c r="ABI149" s="22"/>
      <c r="ABJ149" s="22"/>
      <c r="ABK149" s="22"/>
      <c r="ABL149" s="22"/>
      <c r="ABM149" s="22"/>
      <c r="ABN149" s="22"/>
      <c r="ABO149" s="22"/>
      <c r="ABP149" s="22"/>
      <c r="ABQ149" s="22"/>
      <c r="ABR149" s="22"/>
      <c r="ABS149" s="22"/>
      <c r="ABT149" s="22"/>
      <c r="ABU149" s="22"/>
      <c r="ABV149" s="22"/>
      <c r="ABW149" s="22"/>
      <c r="ABX149" s="22"/>
      <c r="ABY149" s="22"/>
      <c r="ABZ149" s="22"/>
      <c r="ACA149" s="22"/>
      <c r="ACB149" s="22"/>
      <c r="ACC149" s="22"/>
      <c r="ACD149" s="22"/>
      <c r="ACE149" s="22"/>
      <c r="ACF149" s="22"/>
      <c r="ACG149" s="22"/>
      <c r="ACH149" s="22"/>
      <c r="ACI149" s="22"/>
      <c r="ACJ149" s="22"/>
      <c r="ACK149" s="22"/>
      <c r="ACL149" s="22"/>
      <c r="ACM149" s="22"/>
      <c r="ACN149" s="22"/>
      <c r="ACO149" s="22"/>
      <c r="ACP149" s="22"/>
      <c r="ACQ149" s="22"/>
      <c r="ACR149" s="22"/>
      <c r="ACS149" s="22"/>
      <c r="ACT149" s="22"/>
      <c r="ACU149" s="22"/>
      <c r="ACV149" s="22"/>
      <c r="ACW149" s="22"/>
      <c r="ACX149" s="22"/>
      <c r="ACY149" s="22"/>
      <c r="ACZ149" s="22"/>
      <c r="ADA149" s="22"/>
      <c r="ADB149" s="22"/>
      <c r="ADC149" s="22"/>
      <c r="ADD149" s="22"/>
      <c r="ADE149" s="22"/>
      <c r="ADF149" s="22"/>
      <c r="ADG149" s="22"/>
      <c r="ADH149" s="22"/>
      <c r="ADI149" s="22"/>
      <c r="ADJ149" s="22"/>
      <c r="ADK149" s="22"/>
      <c r="ADL149" s="22"/>
      <c r="ADM149" s="22"/>
      <c r="ADN149" s="22"/>
      <c r="ADO149" s="22"/>
      <c r="ADP149" s="22"/>
      <c r="ADQ149" s="22"/>
      <c r="ADR149" s="22"/>
      <c r="ADS149" s="22"/>
      <c r="ADT149" s="22"/>
      <c r="ADU149" s="22"/>
      <c r="ADV149" s="22"/>
      <c r="ADW149" s="22"/>
      <c r="ADX149" s="22"/>
      <c r="ADY149" s="22"/>
      <c r="ADZ149" s="22"/>
      <c r="AEA149" s="22"/>
      <c r="AEB149" s="22"/>
      <c r="AEC149" s="22"/>
      <c r="AED149" s="22"/>
      <c r="AEE149" s="22"/>
      <c r="AEF149" s="22"/>
      <c r="AEG149" s="22"/>
      <c r="AEH149" s="22"/>
      <c r="AEI149" s="22"/>
      <c r="AEJ149" s="22"/>
      <c r="AEK149" s="22"/>
      <c r="AEL149" s="22"/>
      <c r="AEM149" s="22"/>
      <c r="AEN149" s="22"/>
      <c r="AEO149" s="22"/>
      <c r="AEP149" s="22"/>
      <c r="AEQ149" s="22"/>
      <c r="AER149" s="22"/>
      <c r="AES149" s="22"/>
      <c r="AET149" s="22"/>
      <c r="AEU149" s="22"/>
      <c r="AEV149" s="22"/>
      <c r="AEW149" s="22"/>
      <c r="AEX149" s="22"/>
      <c r="AEY149" s="22"/>
      <c r="AEZ149" s="22"/>
      <c r="AFA149" s="22"/>
      <c r="AFB149" s="22"/>
      <c r="AFC149" s="22"/>
      <c r="AFD149" s="22"/>
      <c r="AFE149" s="22"/>
      <c r="AFF149" s="22"/>
      <c r="AFG149" s="22"/>
      <c r="AFH149" s="22"/>
      <c r="AFI149" s="22"/>
      <c r="AFJ149" s="22"/>
      <c r="AFK149" s="22"/>
      <c r="AFL149" s="22"/>
      <c r="AFM149" s="22"/>
      <c r="AFN149" s="22"/>
      <c r="AFO149" s="22"/>
      <c r="AFP149" s="22"/>
      <c r="AFQ149" s="22"/>
      <c r="AFR149" s="22"/>
      <c r="AFS149" s="22"/>
      <c r="AFT149" s="22"/>
      <c r="AFU149" s="22"/>
      <c r="AFV149" s="22"/>
      <c r="AFW149" s="22"/>
      <c r="AFX149" s="22"/>
      <c r="AFY149" s="22"/>
      <c r="AFZ149" s="22"/>
      <c r="AGA149" s="22"/>
      <c r="AGB149" s="22"/>
      <c r="AGC149" s="22"/>
      <c r="AGD149" s="22"/>
      <c r="AGE149" s="22"/>
      <c r="AGF149" s="22"/>
      <c r="AGG149" s="22"/>
      <c r="AGH149" s="22"/>
      <c r="AGI149" s="22"/>
      <c r="AGJ149" s="22"/>
      <c r="AGK149" s="22"/>
      <c r="AGL149" s="22"/>
      <c r="AGM149" s="22"/>
      <c r="AGN149" s="22"/>
      <c r="AGO149" s="22"/>
      <c r="AGP149" s="22"/>
      <c r="AGQ149" s="22"/>
      <c r="AGR149" s="22"/>
      <c r="AGS149" s="22"/>
      <c r="AGT149" s="22"/>
      <c r="AGU149" s="22"/>
      <c r="AGV149" s="22"/>
      <c r="AGW149" s="22"/>
      <c r="AGX149" s="22"/>
      <c r="AGY149" s="22"/>
      <c r="AGZ149" s="22"/>
      <c r="AHA149" s="22"/>
      <c r="AHB149" s="22"/>
      <c r="AHC149" s="22"/>
      <c r="AHD149" s="22"/>
      <c r="AHE149" s="22"/>
      <c r="AHF149" s="22"/>
      <c r="AHG149" s="22"/>
      <c r="AHH149" s="22"/>
      <c r="AHI149" s="22"/>
      <c r="AHJ149" s="22"/>
      <c r="AHK149" s="22"/>
      <c r="AHL149" s="22"/>
      <c r="AHM149" s="22"/>
      <c r="AHN149" s="22"/>
      <c r="AHO149" s="22"/>
      <c r="AHP149" s="22"/>
      <c r="AHQ149" s="22"/>
      <c r="AHR149" s="22"/>
      <c r="AHS149" s="22"/>
      <c r="AHT149" s="22"/>
      <c r="AHU149" s="22"/>
      <c r="AHV149" s="22"/>
      <c r="AHW149" s="22"/>
      <c r="AHX149" s="22"/>
      <c r="AHY149" s="22"/>
      <c r="AHZ149" s="22"/>
      <c r="AIA149" s="22"/>
      <c r="AIB149" s="22"/>
      <c r="AIC149" s="22"/>
      <c r="AID149" s="22"/>
      <c r="AIE149" s="22"/>
      <c r="AIF149" s="22"/>
      <c r="AIG149" s="22"/>
      <c r="AIH149" s="22"/>
      <c r="AII149" s="22"/>
      <c r="AIJ149" s="22"/>
      <c r="AIK149" s="22"/>
      <c r="AIL149" s="22"/>
      <c r="AIM149" s="22"/>
      <c r="AIN149" s="22"/>
      <c r="AIO149" s="22"/>
      <c r="AIP149" s="22"/>
      <c r="AIQ149" s="22"/>
      <c r="AIR149" s="22"/>
      <c r="AIS149" s="22"/>
      <c r="AIT149" s="22"/>
      <c r="AIU149" s="22"/>
      <c r="AIV149" s="22"/>
      <c r="AIW149" s="22"/>
      <c r="AIX149" s="22"/>
      <c r="AIY149" s="22"/>
      <c r="AIZ149" s="22"/>
      <c r="AJA149" s="22"/>
      <c r="AJB149" s="22"/>
      <c r="AJC149" s="22"/>
      <c r="AJD149" s="22"/>
      <c r="AJE149" s="22"/>
      <c r="AJF149" s="22"/>
      <c r="AJG149" s="22"/>
      <c r="AJH149" s="22"/>
      <c r="AJI149" s="22"/>
      <c r="AJJ149" s="22"/>
      <c r="AJK149" s="22"/>
      <c r="AJL149" s="22"/>
      <c r="AJM149" s="22"/>
      <c r="AJN149" s="22"/>
      <c r="AJO149" s="22"/>
      <c r="AJP149" s="22"/>
      <c r="AJQ149" s="22"/>
      <c r="AJR149" s="22"/>
      <c r="AJS149" s="22"/>
      <c r="AJT149" s="22"/>
      <c r="AJU149" s="22"/>
      <c r="AJV149" s="22"/>
      <c r="AJW149" s="22"/>
      <c r="AJX149" s="22"/>
      <c r="AJY149" s="22"/>
      <c r="AJZ149" s="22"/>
      <c r="AKA149" s="22"/>
      <c r="AKB149" s="22"/>
      <c r="AKC149" s="22"/>
      <c r="AKD149" s="22"/>
      <c r="AKE149" s="22"/>
      <c r="AKF149" s="22"/>
      <c r="AKG149" s="22"/>
      <c r="AKH149" s="22"/>
      <c r="AKI149" s="22"/>
      <c r="AKJ149" s="22"/>
      <c r="AKK149" s="22"/>
      <c r="AKL149" s="22"/>
      <c r="AKM149" s="22"/>
      <c r="AKN149" s="22"/>
      <c r="AKO149" s="22"/>
      <c r="AKP149" s="22"/>
      <c r="AKQ149" s="22"/>
      <c r="AKR149" s="22"/>
      <c r="AKS149" s="22"/>
      <c r="AKT149" s="22"/>
      <c r="AKU149" s="22"/>
      <c r="AKV149" s="22"/>
      <c r="AKW149" s="22"/>
      <c r="AKX149" s="22"/>
      <c r="AKY149" s="22"/>
      <c r="AKZ149" s="22"/>
      <c r="ALA149" s="22"/>
      <c r="ALB149" s="22"/>
      <c r="ALC149" s="22"/>
      <c r="ALD149" s="22"/>
      <c r="ALE149" s="22"/>
      <c r="ALF149" s="22"/>
      <c r="ALG149" s="22"/>
      <c r="ALH149" s="22"/>
      <c r="ALI149" s="22"/>
      <c r="ALJ149" s="22"/>
      <c r="ALK149" s="22"/>
      <c r="ALL149" s="22"/>
      <c r="ALM149" s="22"/>
      <c r="ALN149" s="22"/>
      <c r="ALO149" s="22"/>
      <c r="ALP149" s="22"/>
      <c r="ALQ149" s="22"/>
      <c r="ALR149" s="22"/>
      <c r="ALS149" s="22"/>
      <c r="ALT149" s="22"/>
      <c r="ALU149" s="22"/>
      <c r="ALV149" s="22"/>
      <c r="ALW149" s="22"/>
      <c r="ALX149" s="22"/>
      <c r="ALY149" s="22"/>
      <c r="ALZ149" s="22"/>
      <c r="AMA149" s="22"/>
      <c r="AMB149" s="22"/>
      <c r="AMC149" s="22"/>
    </row>
    <row r="150" customFormat="false" ht="13.5" hidden="false" customHeight="false" outlineLevel="0" collapsed="false">
      <c r="N150" s="82" t="s">
        <v>2424</v>
      </c>
      <c r="O150" s="82" t="s">
        <v>2424</v>
      </c>
      <c r="P150" s="82" t="s">
        <v>2424</v>
      </c>
      <c r="BG150" s="22"/>
      <c r="BH150" s="22"/>
      <c r="BI150" s="22"/>
      <c r="BJ150" s="22"/>
      <c r="BL150" s="22"/>
      <c r="BM150" s="22"/>
      <c r="BN150" s="22"/>
      <c r="BO150" s="22"/>
      <c r="BP150" s="22"/>
      <c r="BR150" s="22"/>
      <c r="BS150" s="22"/>
      <c r="BT150" s="22"/>
      <c r="BU150" s="22"/>
      <c r="BW150" s="22"/>
      <c r="BX150" s="22"/>
      <c r="BY150" s="22"/>
      <c r="BZ150" s="22"/>
      <c r="CA150" s="22"/>
      <c r="CB150" s="22"/>
      <c r="CC150" s="22"/>
      <c r="CD150" s="22"/>
      <c r="CE150" s="22"/>
      <c r="CF150" s="22"/>
      <c r="CG150" s="22"/>
      <c r="CH150" s="22"/>
      <c r="CI150" s="22"/>
      <c r="CJ150" s="22"/>
      <c r="CK150" s="22"/>
      <c r="CL150" s="22"/>
      <c r="CM150" s="22"/>
      <c r="CN150" s="22"/>
      <c r="CO150" s="22"/>
      <c r="CP150" s="22"/>
      <c r="CQ150" s="22"/>
      <c r="CR150" s="22"/>
      <c r="CS150" s="22"/>
      <c r="CT150" s="22"/>
      <c r="CU150" s="22"/>
      <c r="CV150" s="22"/>
      <c r="CW150" s="22"/>
      <c r="CX150" s="22"/>
      <c r="CY150" s="22"/>
      <c r="CZ150" s="22"/>
      <c r="DA150" s="22"/>
      <c r="DB150" s="22"/>
      <c r="DC150" s="22"/>
      <c r="DD150" s="22"/>
      <c r="DE150" s="22"/>
      <c r="DF150" s="22"/>
      <c r="DG150" s="22"/>
      <c r="DH150" s="22"/>
      <c r="DI150" s="22"/>
      <c r="DJ150" s="22"/>
      <c r="DK150" s="22"/>
      <c r="DL150" s="22"/>
      <c r="DM150" s="22"/>
      <c r="DN150" s="22"/>
      <c r="DO150" s="22"/>
      <c r="DP150" s="22"/>
      <c r="DQ150" s="22"/>
      <c r="DR150" s="22"/>
      <c r="DS150" s="22"/>
      <c r="DT150" s="22"/>
      <c r="DU150" s="22"/>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2"/>
      <c r="HP150" s="22"/>
      <c r="HQ150" s="22"/>
      <c r="HR150" s="22"/>
      <c r="HS150" s="22"/>
      <c r="HT150" s="22"/>
      <c r="HU150" s="22"/>
      <c r="HV150" s="22"/>
      <c r="HW150" s="22"/>
      <c r="HX150" s="22"/>
      <c r="HY150" s="22"/>
      <c r="HZ150" s="22"/>
      <c r="IA150" s="22"/>
      <c r="IB150" s="22"/>
      <c r="IC150" s="22"/>
      <c r="ID150" s="22"/>
      <c r="IE150" s="22"/>
      <c r="IF150" s="22"/>
      <c r="IG150" s="22"/>
      <c r="IH150" s="22"/>
      <c r="II150" s="22"/>
      <c r="IJ150" s="22"/>
      <c r="IK150" s="22"/>
      <c r="IL150" s="22"/>
      <c r="IM150" s="22"/>
      <c r="IN150" s="22"/>
      <c r="IO150" s="22"/>
      <c r="IP150" s="22"/>
      <c r="IQ150" s="22"/>
      <c r="IR150" s="22"/>
      <c r="IS150" s="22"/>
      <c r="IT150" s="22"/>
      <c r="IU150" s="22"/>
      <c r="IV150" s="22"/>
      <c r="IW150" s="22"/>
      <c r="IX150" s="22"/>
      <c r="IY150" s="22"/>
      <c r="IZ150" s="22"/>
      <c r="JA150" s="22"/>
      <c r="JB150" s="22"/>
      <c r="JC150" s="22"/>
      <c r="JD150" s="22"/>
      <c r="JE150" s="22"/>
      <c r="JF150" s="22"/>
      <c r="JG150" s="22"/>
      <c r="JH150" s="22"/>
      <c r="JI150" s="22"/>
      <c r="JJ150" s="22"/>
      <c r="JK150" s="22"/>
      <c r="JL150" s="22"/>
      <c r="JM150" s="22"/>
      <c r="JN150" s="22"/>
      <c r="JO150" s="22"/>
      <c r="JP150" s="22"/>
      <c r="JQ150" s="22"/>
      <c r="JR150" s="22"/>
      <c r="JS150" s="22"/>
      <c r="JT150" s="22"/>
      <c r="JU150" s="22"/>
      <c r="JV150" s="22"/>
      <c r="JW150" s="22"/>
      <c r="JX150" s="22"/>
      <c r="JY150" s="22"/>
      <c r="JZ150" s="22"/>
      <c r="KA150" s="22"/>
      <c r="KB150" s="22"/>
      <c r="KC150" s="22"/>
      <c r="KD150" s="22"/>
      <c r="KE150" s="22"/>
      <c r="KF150" s="22"/>
      <c r="KG150" s="22"/>
      <c r="KH150" s="22"/>
      <c r="KI150" s="22"/>
      <c r="KJ150" s="22"/>
      <c r="KK150" s="22"/>
      <c r="KL150" s="22"/>
      <c r="KM150" s="22"/>
      <c r="KN150" s="22"/>
      <c r="KO150" s="22"/>
      <c r="KP150" s="22"/>
      <c r="KQ150" s="22"/>
      <c r="KR150" s="22"/>
      <c r="KS150" s="22"/>
      <c r="KT150" s="22"/>
      <c r="KU150" s="22"/>
      <c r="KV150" s="22"/>
      <c r="KW150" s="22"/>
      <c r="KX150" s="22"/>
      <c r="KY150" s="22"/>
      <c r="KZ150" s="22"/>
      <c r="LA150" s="22"/>
      <c r="LB150" s="22"/>
      <c r="LC150" s="22"/>
      <c r="LD150" s="22"/>
      <c r="LE150" s="22"/>
      <c r="LF150" s="22"/>
      <c r="LG150" s="22"/>
      <c r="LH150" s="22"/>
      <c r="LI150" s="22"/>
      <c r="LJ150" s="22"/>
      <c r="LK150" s="22"/>
      <c r="LL150" s="22"/>
      <c r="LM150" s="22"/>
      <c r="LN150" s="22"/>
      <c r="LO150" s="22"/>
      <c r="LP150" s="22"/>
      <c r="LQ150" s="22"/>
      <c r="LR150" s="22"/>
      <c r="LS150" s="22"/>
      <c r="LT150" s="22"/>
      <c r="LU150" s="22"/>
      <c r="LV150" s="22"/>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2"/>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2"/>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2"/>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2"/>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2"/>
      <c r="WA150" s="22"/>
      <c r="WB150" s="22"/>
      <c r="WC150" s="22"/>
      <c r="WD150" s="22"/>
      <c r="WE150" s="22"/>
      <c r="WF150" s="22"/>
      <c r="WG150" s="22"/>
      <c r="WH150" s="22"/>
      <c r="WI150" s="22"/>
      <c r="WJ150" s="22"/>
      <c r="WK150" s="22"/>
      <c r="WL150" s="22"/>
      <c r="WM150" s="22"/>
      <c r="WN150" s="22"/>
      <c r="WO150" s="22"/>
      <c r="WP150" s="22"/>
      <c r="WQ150" s="22"/>
      <c r="WR150" s="22"/>
      <c r="WS150" s="22"/>
      <c r="WT150" s="22"/>
      <c r="WU150" s="22"/>
      <c r="WV150" s="22"/>
      <c r="WW150" s="22"/>
      <c r="WX150" s="22"/>
      <c r="WY150" s="22"/>
      <c r="WZ150" s="22"/>
      <c r="XA150" s="22"/>
      <c r="XB150" s="22"/>
      <c r="XC150" s="22"/>
      <c r="XD150" s="22"/>
      <c r="XE150" s="22"/>
      <c r="XF150" s="22"/>
      <c r="XG150" s="22"/>
      <c r="XH150" s="22"/>
      <c r="XI150" s="22"/>
      <c r="XJ150" s="22"/>
      <c r="XK150" s="22"/>
      <c r="XL150" s="22"/>
      <c r="XM150" s="22"/>
      <c r="XN150" s="22"/>
      <c r="XO150" s="22"/>
      <c r="XP150" s="22"/>
      <c r="XQ150" s="22"/>
      <c r="XR150" s="22"/>
      <c r="XS150" s="22"/>
      <c r="XT150" s="22"/>
      <c r="XU150" s="22"/>
      <c r="XV150" s="22"/>
      <c r="XW150" s="22"/>
      <c r="XX150" s="22"/>
      <c r="XY150" s="22"/>
      <c r="XZ150" s="22"/>
      <c r="YA150" s="22"/>
      <c r="YB150" s="22"/>
      <c r="YC150" s="22"/>
      <c r="YD150" s="22"/>
      <c r="YE150" s="22"/>
      <c r="YF150" s="22"/>
      <c r="YG150" s="22"/>
      <c r="YH150" s="22"/>
      <c r="YI150" s="22"/>
      <c r="YJ150" s="22"/>
      <c r="YK150" s="22"/>
      <c r="YL150" s="22"/>
      <c r="YM150" s="22"/>
      <c r="YN150" s="22"/>
      <c r="YO150" s="22"/>
      <c r="YP150" s="22"/>
      <c r="YQ150" s="22"/>
      <c r="YR150" s="22"/>
      <c r="YS150" s="22"/>
      <c r="YT150" s="22"/>
      <c r="YU150" s="22"/>
      <c r="YV150" s="22"/>
      <c r="YW150" s="22"/>
      <c r="YX150" s="22"/>
      <c r="YY150" s="22"/>
      <c r="YZ150" s="22"/>
      <c r="ZA150" s="22"/>
      <c r="ZB150" s="22"/>
      <c r="ZC150" s="22"/>
      <c r="ZD150" s="22"/>
      <c r="ZE150" s="22"/>
      <c r="ZF150" s="22"/>
      <c r="ZG150" s="22"/>
      <c r="ZH150" s="22"/>
      <c r="ZI150" s="22"/>
      <c r="ZJ150" s="22"/>
      <c r="ZK150" s="22"/>
      <c r="ZL150" s="22"/>
      <c r="ZM150" s="22"/>
      <c r="ZN150" s="22"/>
      <c r="ZO150" s="22"/>
      <c r="ZP150" s="22"/>
      <c r="ZQ150" s="22"/>
      <c r="ZR150" s="22"/>
      <c r="ZS150" s="22"/>
      <c r="ZT150" s="22"/>
      <c r="ZU150" s="22"/>
      <c r="ZV150" s="22"/>
      <c r="ZW150" s="22"/>
      <c r="ZX150" s="22"/>
      <c r="ZY150" s="22"/>
      <c r="ZZ150" s="22"/>
      <c r="AAA150" s="22"/>
      <c r="AAB150" s="22"/>
      <c r="AAC150" s="22"/>
      <c r="AAD150" s="22"/>
      <c r="AAE150" s="22"/>
      <c r="AAF150" s="22"/>
      <c r="AAG150" s="22"/>
      <c r="AAH150" s="22"/>
      <c r="AAI150" s="22"/>
      <c r="AAJ150" s="22"/>
      <c r="AAK150" s="22"/>
      <c r="AAL150" s="22"/>
      <c r="AAM150" s="22"/>
      <c r="AAN150" s="22"/>
      <c r="AAO150" s="22"/>
      <c r="AAP150" s="22"/>
      <c r="AAQ150" s="22"/>
      <c r="AAR150" s="22"/>
      <c r="AAS150" s="22"/>
      <c r="AAT150" s="22"/>
      <c r="AAU150" s="22"/>
      <c r="AAV150" s="22"/>
      <c r="AAW150" s="22"/>
      <c r="AAX150" s="22"/>
      <c r="AAY150" s="22"/>
      <c r="AAZ150" s="22"/>
      <c r="ABA150" s="22"/>
      <c r="ABB150" s="22"/>
      <c r="ABC150" s="22"/>
      <c r="ABD150" s="22"/>
      <c r="ABE150" s="22"/>
      <c r="ABF150" s="22"/>
      <c r="ABG150" s="22"/>
      <c r="ABH150" s="22"/>
      <c r="ABI150" s="22"/>
      <c r="ABJ150" s="22"/>
      <c r="ABK150" s="22"/>
      <c r="ABL150" s="22"/>
      <c r="ABM150" s="22"/>
      <c r="ABN150" s="22"/>
      <c r="ABO150" s="22"/>
      <c r="ABP150" s="22"/>
      <c r="ABQ150" s="22"/>
      <c r="ABR150" s="22"/>
      <c r="ABS150" s="22"/>
      <c r="ABT150" s="22"/>
      <c r="ABU150" s="22"/>
      <c r="ABV150" s="22"/>
      <c r="ABW150" s="22"/>
      <c r="ABX150" s="22"/>
      <c r="ABY150" s="22"/>
      <c r="ABZ150" s="22"/>
      <c r="ACA150" s="22"/>
      <c r="ACB150" s="22"/>
      <c r="ACC150" s="22"/>
      <c r="ACD150" s="22"/>
      <c r="ACE150" s="22"/>
      <c r="ACF150" s="22"/>
      <c r="ACG150" s="22"/>
      <c r="ACH150" s="22"/>
      <c r="ACI150" s="22"/>
      <c r="ACJ150" s="22"/>
      <c r="ACK150" s="22"/>
      <c r="ACL150" s="22"/>
      <c r="ACM150" s="22"/>
      <c r="ACN150" s="22"/>
      <c r="ACO150" s="22"/>
      <c r="ACP150" s="22"/>
      <c r="ACQ150" s="22"/>
      <c r="ACR150" s="22"/>
      <c r="ACS150" s="22"/>
      <c r="ACT150" s="22"/>
      <c r="ACU150" s="22"/>
      <c r="ACV150" s="22"/>
      <c r="ACW150" s="22"/>
      <c r="ACX150" s="22"/>
      <c r="ACY150" s="22"/>
      <c r="ACZ150" s="22"/>
      <c r="ADA150" s="22"/>
      <c r="ADB150" s="22"/>
      <c r="ADC150" s="22"/>
      <c r="ADD150" s="22"/>
      <c r="ADE150" s="22"/>
      <c r="ADF150" s="22"/>
      <c r="ADG150" s="22"/>
      <c r="ADH150" s="22"/>
      <c r="ADI150" s="22"/>
      <c r="ADJ150" s="22"/>
      <c r="ADK150" s="22"/>
      <c r="ADL150" s="22"/>
      <c r="ADM150" s="22"/>
      <c r="ADN150" s="22"/>
      <c r="ADO150" s="22"/>
      <c r="ADP150" s="22"/>
      <c r="ADQ150" s="22"/>
      <c r="ADR150" s="22"/>
      <c r="ADS150" s="22"/>
      <c r="ADT150" s="22"/>
      <c r="ADU150" s="22"/>
      <c r="ADV150" s="22"/>
      <c r="ADW150" s="22"/>
      <c r="ADX150" s="22"/>
      <c r="ADY150" s="22"/>
      <c r="ADZ150" s="22"/>
      <c r="AEA150" s="22"/>
      <c r="AEB150" s="22"/>
      <c r="AEC150" s="22"/>
      <c r="AED150" s="22"/>
      <c r="AEE150" s="22"/>
      <c r="AEF150" s="22"/>
      <c r="AEG150" s="22"/>
      <c r="AEH150" s="22"/>
      <c r="AEI150" s="22"/>
      <c r="AEJ150" s="22"/>
      <c r="AEK150" s="22"/>
      <c r="AEL150" s="22"/>
      <c r="AEM150" s="22"/>
      <c r="AEN150" s="22"/>
      <c r="AEO150" s="22"/>
      <c r="AEP150" s="22"/>
      <c r="AEQ150" s="22"/>
      <c r="AER150" s="22"/>
      <c r="AES150" s="22"/>
      <c r="AET150" s="22"/>
      <c r="AEU150" s="22"/>
      <c r="AEV150" s="22"/>
      <c r="AEW150" s="22"/>
      <c r="AEX150" s="22"/>
      <c r="AEY150" s="22"/>
      <c r="AEZ150" s="22"/>
      <c r="AFA150" s="22"/>
      <c r="AFB150" s="22"/>
      <c r="AFC150" s="22"/>
      <c r="AFD150" s="22"/>
      <c r="AFE150" s="22"/>
      <c r="AFF150" s="22"/>
      <c r="AFG150" s="22"/>
      <c r="AFH150" s="22"/>
      <c r="AFI150" s="22"/>
      <c r="AFJ150" s="22"/>
      <c r="AFK150" s="22"/>
      <c r="AFL150" s="22"/>
      <c r="AFM150" s="22"/>
      <c r="AFN150" s="22"/>
      <c r="AFO150" s="22"/>
      <c r="AFP150" s="22"/>
      <c r="AFQ150" s="22"/>
      <c r="AFR150" s="22"/>
      <c r="AFS150" s="22"/>
      <c r="AFT150" s="22"/>
      <c r="AFU150" s="22"/>
      <c r="AFV150" s="22"/>
      <c r="AFW150" s="22"/>
      <c r="AFX150" s="22"/>
      <c r="AFY150" s="22"/>
      <c r="AFZ150" s="22"/>
      <c r="AGA150" s="22"/>
      <c r="AGB150" s="22"/>
      <c r="AGC150" s="22"/>
      <c r="AGD150" s="22"/>
      <c r="AGE150" s="22"/>
      <c r="AGF150" s="22"/>
      <c r="AGG150" s="22"/>
      <c r="AGH150" s="22"/>
      <c r="AGI150" s="22"/>
      <c r="AGJ150" s="22"/>
      <c r="AGK150" s="22"/>
      <c r="AGL150" s="22"/>
      <c r="AGM150" s="22"/>
      <c r="AGN150" s="22"/>
      <c r="AGO150" s="22"/>
      <c r="AGP150" s="22"/>
      <c r="AGQ150" s="22"/>
      <c r="AGR150" s="22"/>
      <c r="AGS150" s="22"/>
      <c r="AGT150" s="22"/>
      <c r="AGU150" s="22"/>
      <c r="AGV150" s="22"/>
      <c r="AGW150" s="22"/>
      <c r="AGX150" s="22"/>
      <c r="AGY150" s="22"/>
      <c r="AGZ150" s="22"/>
      <c r="AHA150" s="22"/>
      <c r="AHB150" s="22"/>
      <c r="AHC150" s="22"/>
      <c r="AHD150" s="22"/>
      <c r="AHE150" s="22"/>
      <c r="AHF150" s="22"/>
      <c r="AHG150" s="22"/>
      <c r="AHH150" s="22"/>
      <c r="AHI150" s="22"/>
      <c r="AHJ150" s="22"/>
      <c r="AHK150" s="22"/>
      <c r="AHL150" s="22"/>
      <c r="AHM150" s="22"/>
      <c r="AHN150" s="22"/>
      <c r="AHO150" s="22"/>
      <c r="AHP150" s="22"/>
      <c r="AHQ150" s="22"/>
      <c r="AHR150" s="22"/>
      <c r="AHS150" s="22"/>
      <c r="AHT150" s="22"/>
      <c r="AHU150" s="22"/>
      <c r="AHV150" s="22"/>
      <c r="AHW150" s="22"/>
      <c r="AHX150" s="22"/>
      <c r="AHY150" s="22"/>
      <c r="AHZ150" s="22"/>
      <c r="AIA150" s="22"/>
      <c r="AIB150" s="22"/>
      <c r="AIC150" s="22"/>
      <c r="AID150" s="22"/>
      <c r="AIE150" s="22"/>
      <c r="AIF150" s="22"/>
      <c r="AIG150" s="22"/>
      <c r="AIH150" s="22"/>
      <c r="AII150" s="22"/>
      <c r="AIJ150" s="22"/>
      <c r="AIK150" s="22"/>
      <c r="AIL150" s="22"/>
      <c r="AIM150" s="22"/>
      <c r="AIN150" s="22"/>
      <c r="AIO150" s="22"/>
      <c r="AIP150" s="22"/>
      <c r="AIQ150" s="22"/>
      <c r="AIR150" s="22"/>
      <c r="AIS150" s="22"/>
      <c r="AIT150" s="22"/>
      <c r="AIU150" s="22"/>
      <c r="AIV150" s="22"/>
      <c r="AIW150" s="22"/>
      <c r="AIX150" s="22"/>
      <c r="AIY150" s="22"/>
      <c r="AIZ150" s="22"/>
      <c r="AJA150" s="22"/>
      <c r="AJB150" s="22"/>
      <c r="AJC150" s="22"/>
      <c r="AJD150" s="22"/>
      <c r="AJE150" s="22"/>
      <c r="AJF150" s="22"/>
      <c r="AJG150" s="22"/>
      <c r="AJH150" s="22"/>
      <c r="AJI150" s="22"/>
      <c r="AJJ150" s="22"/>
      <c r="AJK150" s="22"/>
      <c r="AJL150" s="22"/>
      <c r="AJM150" s="22"/>
      <c r="AJN150" s="22"/>
      <c r="AJO150" s="22"/>
      <c r="AJP150" s="22"/>
      <c r="AJQ150" s="22"/>
      <c r="AJR150" s="22"/>
      <c r="AJS150" s="22"/>
      <c r="AJT150" s="22"/>
      <c r="AJU150" s="22"/>
      <c r="AJV150" s="22"/>
      <c r="AJW150" s="22"/>
      <c r="AJX150" s="22"/>
      <c r="AJY150" s="22"/>
      <c r="AJZ150" s="22"/>
      <c r="AKA150" s="22"/>
      <c r="AKB150" s="22"/>
      <c r="AKC150" s="22"/>
      <c r="AKD150" s="22"/>
      <c r="AKE150" s="22"/>
      <c r="AKF150" s="22"/>
      <c r="AKG150" s="22"/>
      <c r="AKH150" s="22"/>
      <c r="AKI150" s="22"/>
      <c r="AKJ150" s="22"/>
      <c r="AKK150" s="22"/>
      <c r="AKL150" s="22"/>
      <c r="AKM150" s="22"/>
      <c r="AKN150" s="22"/>
      <c r="AKO150" s="22"/>
      <c r="AKP150" s="22"/>
      <c r="AKQ150" s="22"/>
      <c r="AKR150" s="22"/>
      <c r="AKS150" s="22"/>
      <c r="AKT150" s="22"/>
      <c r="AKU150" s="22"/>
      <c r="AKV150" s="22"/>
      <c r="AKW150" s="22"/>
      <c r="AKX150" s="22"/>
      <c r="AKY150" s="22"/>
      <c r="AKZ150" s="22"/>
      <c r="ALA150" s="22"/>
      <c r="ALB150" s="22"/>
      <c r="ALC150" s="22"/>
      <c r="ALD150" s="22"/>
      <c r="ALE150" s="22"/>
      <c r="ALF150" s="22"/>
      <c r="ALG150" s="22"/>
      <c r="ALH150" s="22"/>
      <c r="ALI150" s="22"/>
      <c r="ALJ150" s="22"/>
      <c r="ALK150" s="22"/>
      <c r="ALL150" s="22"/>
      <c r="ALM150" s="22"/>
      <c r="ALN150" s="22"/>
      <c r="ALO150" s="22"/>
      <c r="ALP150" s="22"/>
      <c r="ALQ150" s="22"/>
      <c r="ALR150" s="22"/>
      <c r="ALS150" s="22"/>
      <c r="ALT150" s="22"/>
      <c r="ALU150" s="22"/>
      <c r="ALV150" s="22"/>
      <c r="ALW150" s="22"/>
      <c r="ALX150" s="22"/>
      <c r="ALY150" s="22"/>
      <c r="ALZ150" s="22"/>
      <c r="AMA150" s="22"/>
      <c r="AMB150" s="22"/>
      <c r="AMC150" s="22"/>
    </row>
    <row r="151" customFormat="false" ht="13.5" hidden="false" customHeight="false" outlineLevel="0" collapsed="false">
      <c r="N151" s="82" t="s">
        <v>2425</v>
      </c>
      <c r="O151" s="82" t="s">
        <v>2425</v>
      </c>
      <c r="P151" s="82" t="s">
        <v>2425</v>
      </c>
      <c r="BG151" s="22"/>
      <c r="BH151" s="22"/>
      <c r="BI151" s="22"/>
      <c r="BJ151" s="22"/>
      <c r="BL151" s="22"/>
      <c r="BM151" s="22"/>
      <c r="BN151" s="22"/>
      <c r="BO151" s="22"/>
      <c r="BP151" s="22"/>
      <c r="BR151" s="22"/>
      <c r="BS151" s="22"/>
      <c r="BT151" s="22"/>
      <c r="BU151" s="22"/>
      <c r="BW151" s="22"/>
      <c r="BX151" s="22"/>
      <c r="BY151" s="22"/>
      <c r="BZ151" s="22"/>
      <c r="CA151" s="22"/>
      <c r="CB151" s="22"/>
      <c r="CC151" s="22"/>
      <c r="CD151" s="22"/>
      <c r="CE151" s="22"/>
      <c r="CF151" s="22"/>
      <c r="CG151" s="22"/>
      <c r="CH151" s="22"/>
      <c r="CI151" s="22"/>
      <c r="CJ151" s="22"/>
      <c r="CK151" s="22"/>
      <c r="CL151" s="22"/>
      <c r="CM151" s="22"/>
      <c r="CN151" s="22"/>
      <c r="CO151" s="22"/>
      <c r="CP151" s="22"/>
      <c r="CQ151" s="22"/>
      <c r="CR151" s="22"/>
      <c r="CS151" s="22"/>
      <c r="CT151" s="22"/>
      <c r="CU151" s="22"/>
      <c r="CV151" s="22"/>
      <c r="CW151" s="22"/>
      <c r="CX151" s="22"/>
      <c r="CY151" s="22"/>
      <c r="CZ151" s="22"/>
      <c r="DA151" s="22"/>
      <c r="DB151" s="22"/>
      <c r="DC151" s="22"/>
      <c r="DD151" s="22"/>
      <c r="DE151" s="22"/>
      <c r="DF151" s="22"/>
      <c r="DG151" s="22"/>
      <c r="DH151" s="22"/>
      <c r="DI151" s="22"/>
      <c r="DJ151" s="22"/>
      <c r="DK151" s="22"/>
      <c r="DL151" s="22"/>
      <c r="DM151" s="22"/>
      <c r="DN151" s="22"/>
      <c r="DO151" s="22"/>
      <c r="DP151" s="22"/>
      <c r="DQ151" s="22"/>
      <c r="DR151" s="22"/>
      <c r="DS151" s="22"/>
      <c r="DT151" s="22"/>
      <c r="DU151" s="22"/>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2"/>
      <c r="HP151" s="22"/>
      <c r="HQ151" s="22"/>
      <c r="HR151" s="22"/>
      <c r="HS151" s="22"/>
      <c r="HT151" s="22"/>
      <c r="HU151" s="22"/>
      <c r="HV151" s="22"/>
      <c r="HW151" s="22"/>
      <c r="HX151" s="22"/>
      <c r="HY151" s="22"/>
      <c r="HZ151" s="22"/>
      <c r="IA151" s="22"/>
      <c r="IB151" s="22"/>
      <c r="IC151" s="22"/>
      <c r="ID151" s="22"/>
      <c r="IE151" s="22"/>
      <c r="IF151" s="22"/>
      <c r="IG151" s="22"/>
      <c r="IH151" s="22"/>
      <c r="II151" s="22"/>
      <c r="IJ151" s="22"/>
      <c r="IK151" s="22"/>
      <c r="IL151" s="22"/>
      <c r="IM151" s="22"/>
      <c r="IN151" s="22"/>
      <c r="IO151" s="22"/>
      <c r="IP151" s="22"/>
      <c r="IQ151" s="22"/>
      <c r="IR151" s="22"/>
      <c r="IS151" s="22"/>
      <c r="IT151" s="22"/>
      <c r="IU151" s="22"/>
      <c r="IV151" s="22"/>
      <c r="IW151" s="22"/>
      <c r="IX151" s="22"/>
      <c r="IY151" s="22"/>
      <c r="IZ151" s="22"/>
      <c r="JA151" s="22"/>
      <c r="JB151" s="22"/>
      <c r="JC151" s="22"/>
      <c r="JD151" s="22"/>
      <c r="JE151" s="22"/>
      <c r="JF151" s="22"/>
      <c r="JG151" s="22"/>
      <c r="JH151" s="22"/>
      <c r="JI151" s="22"/>
      <c r="JJ151" s="22"/>
      <c r="JK151" s="22"/>
      <c r="JL151" s="22"/>
      <c r="JM151" s="22"/>
      <c r="JN151" s="22"/>
      <c r="JO151" s="22"/>
      <c r="JP151" s="22"/>
      <c r="JQ151" s="22"/>
      <c r="JR151" s="22"/>
      <c r="JS151" s="22"/>
      <c r="JT151" s="22"/>
      <c r="JU151" s="22"/>
      <c r="JV151" s="22"/>
      <c r="JW151" s="22"/>
      <c r="JX151" s="22"/>
      <c r="JY151" s="22"/>
      <c r="JZ151" s="22"/>
      <c r="KA151" s="22"/>
      <c r="KB151" s="22"/>
      <c r="KC151" s="22"/>
      <c r="KD151" s="22"/>
      <c r="KE151" s="22"/>
      <c r="KF151" s="22"/>
      <c r="KG151" s="22"/>
      <c r="KH151" s="22"/>
      <c r="KI151" s="22"/>
      <c r="KJ151" s="22"/>
      <c r="KK151" s="22"/>
      <c r="KL151" s="22"/>
      <c r="KM151" s="22"/>
      <c r="KN151" s="22"/>
      <c r="KO151" s="22"/>
      <c r="KP151" s="22"/>
      <c r="KQ151" s="22"/>
      <c r="KR151" s="22"/>
      <c r="KS151" s="22"/>
      <c r="KT151" s="22"/>
      <c r="KU151" s="22"/>
      <c r="KV151" s="22"/>
      <c r="KW151" s="22"/>
      <c r="KX151" s="22"/>
      <c r="KY151" s="22"/>
      <c r="KZ151" s="22"/>
      <c r="LA151" s="22"/>
      <c r="LB151" s="22"/>
      <c r="LC151" s="22"/>
      <c r="LD151" s="22"/>
      <c r="LE151" s="22"/>
      <c r="LF151" s="22"/>
      <c r="LG151" s="22"/>
      <c r="LH151" s="22"/>
      <c r="LI151" s="22"/>
      <c r="LJ151" s="22"/>
      <c r="LK151" s="22"/>
      <c r="LL151" s="22"/>
      <c r="LM151" s="22"/>
      <c r="LN151" s="22"/>
      <c r="LO151" s="22"/>
      <c r="LP151" s="22"/>
      <c r="LQ151" s="22"/>
      <c r="LR151" s="22"/>
      <c r="LS151" s="22"/>
      <c r="LT151" s="22"/>
      <c r="LU151" s="22"/>
      <c r="LV151" s="22"/>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2"/>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2"/>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2"/>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2"/>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2"/>
      <c r="WA151" s="22"/>
      <c r="WB151" s="22"/>
      <c r="WC151" s="22"/>
      <c r="WD151" s="22"/>
      <c r="WE151" s="22"/>
      <c r="WF151" s="22"/>
      <c r="WG151" s="22"/>
      <c r="WH151" s="22"/>
      <c r="WI151" s="22"/>
      <c r="WJ151" s="22"/>
      <c r="WK151" s="22"/>
      <c r="WL151" s="22"/>
      <c r="WM151" s="22"/>
      <c r="WN151" s="22"/>
      <c r="WO151" s="22"/>
      <c r="WP151" s="22"/>
      <c r="WQ151" s="22"/>
      <c r="WR151" s="22"/>
      <c r="WS151" s="22"/>
      <c r="WT151" s="22"/>
      <c r="WU151" s="22"/>
      <c r="WV151" s="22"/>
      <c r="WW151" s="22"/>
      <c r="WX151" s="22"/>
      <c r="WY151" s="22"/>
      <c r="WZ151" s="22"/>
      <c r="XA151" s="22"/>
      <c r="XB151" s="22"/>
      <c r="XC151" s="22"/>
      <c r="XD151" s="22"/>
      <c r="XE151" s="22"/>
      <c r="XF151" s="22"/>
      <c r="XG151" s="22"/>
      <c r="XH151" s="22"/>
      <c r="XI151" s="22"/>
      <c r="XJ151" s="22"/>
      <c r="XK151" s="22"/>
      <c r="XL151" s="22"/>
      <c r="XM151" s="22"/>
      <c r="XN151" s="22"/>
      <c r="XO151" s="22"/>
      <c r="XP151" s="22"/>
      <c r="XQ151" s="22"/>
      <c r="XR151" s="22"/>
      <c r="XS151" s="22"/>
      <c r="XT151" s="22"/>
      <c r="XU151" s="22"/>
      <c r="XV151" s="22"/>
      <c r="XW151" s="22"/>
      <c r="XX151" s="22"/>
      <c r="XY151" s="22"/>
      <c r="XZ151" s="22"/>
      <c r="YA151" s="22"/>
      <c r="YB151" s="22"/>
      <c r="YC151" s="22"/>
      <c r="YD151" s="22"/>
      <c r="YE151" s="22"/>
      <c r="YF151" s="22"/>
      <c r="YG151" s="22"/>
      <c r="YH151" s="22"/>
      <c r="YI151" s="22"/>
      <c r="YJ151" s="22"/>
      <c r="YK151" s="22"/>
      <c r="YL151" s="22"/>
      <c r="YM151" s="22"/>
      <c r="YN151" s="22"/>
      <c r="YO151" s="22"/>
      <c r="YP151" s="22"/>
      <c r="YQ151" s="22"/>
      <c r="YR151" s="22"/>
      <c r="YS151" s="22"/>
      <c r="YT151" s="22"/>
      <c r="YU151" s="22"/>
      <c r="YV151" s="22"/>
      <c r="YW151" s="22"/>
      <c r="YX151" s="22"/>
      <c r="YY151" s="22"/>
      <c r="YZ151" s="22"/>
      <c r="ZA151" s="22"/>
      <c r="ZB151" s="22"/>
      <c r="ZC151" s="22"/>
      <c r="ZD151" s="22"/>
      <c r="ZE151" s="22"/>
      <c r="ZF151" s="22"/>
      <c r="ZG151" s="22"/>
      <c r="ZH151" s="22"/>
      <c r="ZI151" s="22"/>
      <c r="ZJ151" s="22"/>
      <c r="ZK151" s="22"/>
      <c r="ZL151" s="22"/>
      <c r="ZM151" s="22"/>
      <c r="ZN151" s="22"/>
      <c r="ZO151" s="22"/>
      <c r="ZP151" s="22"/>
      <c r="ZQ151" s="22"/>
      <c r="ZR151" s="22"/>
      <c r="ZS151" s="22"/>
      <c r="ZT151" s="22"/>
      <c r="ZU151" s="22"/>
      <c r="ZV151" s="22"/>
      <c r="ZW151" s="22"/>
      <c r="ZX151" s="22"/>
      <c r="ZY151" s="22"/>
      <c r="ZZ151" s="22"/>
      <c r="AAA151" s="22"/>
      <c r="AAB151" s="22"/>
      <c r="AAC151" s="22"/>
      <c r="AAD151" s="22"/>
      <c r="AAE151" s="22"/>
      <c r="AAF151" s="22"/>
      <c r="AAG151" s="22"/>
      <c r="AAH151" s="22"/>
      <c r="AAI151" s="22"/>
      <c r="AAJ151" s="22"/>
      <c r="AAK151" s="22"/>
      <c r="AAL151" s="22"/>
      <c r="AAM151" s="22"/>
      <c r="AAN151" s="22"/>
      <c r="AAO151" s="22"/>
      <c r="AAP151" s="22"/>
      <c r="AAQ151" s="22"/>
      <c r="AAR151" s="22"/>
      <c r="AAS151" s="22"/>
      <c r="AAT151" s="22"/>
      <c r="AAU151" s="22"/>
      <c r="AAV151" s="22"/>
      <c r="AAW151" s="22"/>
      <c r="AAX151" s="22"/>
      <c r="AAY151" s="22"/>
      <c r="AAZ151" s="22"/>
      <c r="ABA151" s="22"/>
      <c r="ABB151" s="22"/>
      <c r="ABC151" s="22"/>
      <c r="ABD151" s="22"/>
      <c r="ABE151" s="22"/>
      <c r="ABF151" s="22"/>
      <c r="ABG151" s="22"/>
      <c r="ABH151" s="22"/>
      <c r="ABI151" s="22"/>
      <c r="ABJ151" s="22"/>
      <c r="ABK151" s="22"/>
      <c r="ABL151" s="22"/>
      <c r="ABM151" s="22"/>
      <c r="ABN151" s="22"/>
      <c r="ABO151" s="22"/>
      <c r="ABP151" s="22"/>
      <c r="ABQ151" s="22"/>
      <c r="ABR151" s="22"/>
      <c r="ABS151" s="22"/>
      <c r="ABT151" s="22"/>
      <c r="ABU151" s="22"/>
      <c r="ABV151" s="22"/>
      <c r="ABW151" s="22"/>
      <c r="ABX151" s="22"/>
      <c r="ABY151" s="22"/>
      <c r="ABZ151" s="22"/>
      <c r="ACA151" s="22"/>
      <c r="ACB151" s="22"/>
      <c r="ACC151" s="22"/>
      <c r="ACD151" s="22"/>
      <c r="ACE151" s="22"/>
      <c r="ACF151" s="22"/>
      <c r="ACG151" s="22"/>
      <c r="ACH151" s="22"/>
      <c r="ACI151" s="22"/>
      <c r="ACJ151" s="22"/>
      <c r="ACK151" s="22"/>
      <c r="ACL151" s="22"/>
      <c r="ACM151" s="22"/>
      <c r="ACN151" s="22"/>
      <c r="ACO151" s="22"/>
      <c r="ACP151" s="22"/>
      <c r="ACQ151" s="22"/>
      <c r="ACR151" s="22"/>
      <c r="ACS151" s="22"/>
      <c r="ACT151" s="22"/>
      <c r="ACU151" s="22"/>
      <c r="ACV151" s="22"/>
      <c r="ACW151" s="22"/>
      <c r="ACX151" s="22"/>
      <c r="ACY151" s="22"/>
      <c r="ACZ151" s="22"/>
      <c r="ADA151" s="22"/>
      <c r="ADB151" s="22"/>
      <c r="ADC151" s="22"/>
      <c r="ADD151" s="22"/>
      <c r="ADE151" s="22"/>
      <c r="ADF151" s="22"/>
      <c r="ADG151" s="22"/>
      <c r="ADH151" s="22"/>
      <c r="ADI151" s="22"/>
      <c r="ADJ151" s="22"/>
      <c r="ADK151" s="22"/>
      <c r="ADL151" s="22"/>
      <c r="ADM151" s="22"/>
      <c r="ADN151" s="22"/>
      <c r="ADO151" s="22"/>
      <c r="ADP151" s="22"/>
      <c r="ADQ151" s="22"/>
      <c r="ADR151" s="22"/>
      <c r="ADS151" s="22"/>
      <c r="ADT151" s="22"/>
      <c r="ADU151" s="22"/>
      <c r="ADV151" s="22"/>
      <c r="ADW151" s="22"/>
      <c r="ADX151" s="22"/>
      <c r="ADY151" s="22"/>
      <c r="ADZ151" s="22"/>
      <c r="AEA151" s="22"/>
      <c r="AEB151" s="22"/>
      <c r="AEC151" s="22"/>
      <c r="AED151" s="22"/>
      <c r="AEE151" s="22"/>
      <c r="AEF151" s="22"/>
      <c r="AEG151" s="22"/>
      <c r="AEH151" s="22"/>
      <c r="AEI151" s="22"/>
      <c r="AEJ151" s="22"/>
      <c r="AEK151" s="22"/>
      <c r="AEL151" s="22"/>
      <c r="AEM151" s="22"/>
      <c r="AEN151" s="22"/>
      <c r="AEO151" s="22"/>
      <c r="AEP151" s="22"/>
      <c r="AEQ151" s="22"/>
      <c r="AER151" s="22"/>
      <c r="AES151" s="22"/>
      <c r="AET151" s="22"/>
      <c r="AEU151" s="22"/>
      <c r="AEV151" s="22"/>
      <c r="AEW151" s="22"/>
      <c r="AEX151" s="22"/>
      <c r="AEY151" s="22"/>
      <c r="AEZ151" s="22"/>
      <c r="AFA151" s="22"/>
      <c r="AFB151" s="22"/>
      <c r="AFC151" s="22"/>
      <c r="AFD151" s="22"/>
      <c r="AFE151" s="22"/>
      <c r="AFF151" s="22"/>
      <c r="AFG151" s="22"/>
      <c r="AFH151" s="22"/>
      <c r="AFI151" s="22"/>
      <c r="AFJ151" s="22"/>
      <c r="AFK151" s="22"/>
      <c r="AFL151" s="22"/>
      <c r="AFM151" s="22"/>
      <c r="AFN151" s="22"/>
      <c r="AFO151" s="22"/>
      <c r="AFP151" s="22"/>
      <c r="AFQ151" s="22"/>
      <c r="AFR151" s="22"/>
      <c r="AFS151" s="22"/>
      <c r="AFT151" s="22"/>
      <c r="AFU151" s="22"/>
      <c r="AFV151" s="22"/>
      <c r="AFW151" s="22"/>
      <c r="AFX151" s="22"/>
      <c r="AFY151" s="22"/>
      <c r="AFZ151" s="22"/>
      <c r="AGA151" s="22"/>
      <c r="AGB151" s="22"/>
      <c r="AGC151" s="22"/>
      <c r="AGD151" s="22"/>
      <c r="AGE151" s="22"/>
      <c r="AGF151" s="22"/>
      <c r="AGG151" s="22"/>
      <c r="AGH151" s="22"/>
      <c r="AGI151" s="22"/>
      <c r="AGJ151" s="22"/>
      <c r="AGK151" s="22"/>
      <c r="AGL151" s="22"/>
      <c r="AGM151" s="22"/>
      <c r="AGN151" s="22"/>
      <c r="AGO151" s="22"/>
      <c r="AGP151" s="22"/>
      <c r="AGQ151" s="22"/>
      <c r="AGR151" s="22"/>
      <c r="AGS151" s="22"/>
      <c r="AGT151" s="22"/>
      <c r="AGU151" s="22"/>
      <c r="AGV151" s="22"/>
      <c r="AGW151" s="22"/>
      <c r="AGX151" s="22"/>
      <c r="AGY151" s="22"/>
      <c r="AGZ151" s="22"/>
      <c r="AHA151" s="22"/>
      <c r="AHB151" s="22"/>
      <c r="AHC151" s="22"/>
      <c r="AHD151" s="22"/>
      <c r="AHE151" s="22"/>
      <c r="AHF151" s="22"/>
      <c r="AHG151" s="22"/>
      <c r="AHH151" s="22"/>
      <c r="AHI151" s="22"/>
      <c r="AHJ151" s="22"/>
      <c r="AHK151" s="22"/>
      <c r="AHL151" s="22"/>
      <c r="AHM151" s="22"/>
      <c r="AHN151" s="22"/>
      <c r="AHO151" s="22"/>
      <c r="AHP151" s="22"/>
      <c r="AHQ151" s="22"/>
      <c r="AHR151" s="22"/>
      <c r="AHS151" s="22"/>
      <c r="AHT151" s="22"/>
      <c r="AHU151" s="22"/>
      <c r="AHV151" s="22"/>
      <c r="AHW151" s="22"/>
      <c r="AHX151" s="22"/>
      <c r="AHY151" s="22"/>
      <c r="AHZ151" s="22"/>
      <c r="AIA151" s="22"/>
      <c r="AIB151" s="22"/>
      <c r="AIC151" s="22"/>
      <c r="AID151" s="22"/>
      <c r="AIE151" s="22"/>
      <c r="AIF151" s="22"/>
      <c r="AIG151" s="22"/>
      <c r="AIH151" s="22"/>
      <c r="AII151" s="22"/>
      <c r="AIJ151" s="22"/>
      <c r="AIK151" s="22"/>
      <c r="AIL151" s="22"/>
      <c r="AIM151" s="22"/>
      <c r="AIN151" s="22"/>
      <c r="AIO151" s="22"/>
      <c r="AIP151" s="22"/>
      <c r="AIQ151" s="22"/>
      <c r="AIR151" s="22"/>
      <c r="AIS151" s="22"/>
      <c r="AIT151" s="22"/>
      <c r="AIU151" s="22"/>
      <c r="AIV151" s="22"/>
      <c r="AIW151" s="22"/>
      <c r="AIX151" s="22"/>
      <c r="AIY151" s="22"/>
      <c r="AIZ151" s="22"/>
      <c r="AJA151" s="22"/>
      <c r="AJB151" s="22"/>
      <c r="AJC151" s="22"/>
      <c r="AJD151" s="22"/>
      <c r="AJE151" s="22"/>
      <c r="AJF151" s="22"/>
      <c r="AJG151" s="22"/>
      <c r="AJH151" s="22"/>
      <c r="AJI151" s="22"/>
      <c r="AJJ151" s="22"/>
      <c r="AJK151" s="22"/>
      <c r="AJL151" s="22"/>
      <c r="AJM151" s="22"/>
      <c r="AJN151" s="22"/>
      <c r="AJO151" s="22"/>
      <c r="AJP151" s="22"/>
      <c r="AJQ151" s="22"/>
      <c r="AJR151" s="22"/>
      <c r="AJS151" s="22"/>
      <c r="AJT151" s="22"/>
      <c r="AJU151" s="22"/>
      <c r="AJV151" s="22"/>
      <c r="AJW151" s="22"/>
      <c r="AJX151" s="22"/>
      <c r="AJY151" s="22"/>
      <c r="AJZ151" s="22"/>
      <c r="AKA151" s="22"/>
      <c r="AKB151" s="22"/>
      <c r="AKC151" s="22"/>
      <c r="AKD151" s="22"/>
      <c r="AKE151" s="22"/>
      <c r="AKF151" s="22"/>
      <c r="AKG151" s="22"/>
      <c r="AKH151" s="22"/>
      <c r="AKI151" s="22"/>
      <c r="AKJ151" s="22"/>
      <c r="AKK151" s="22"/>
      <c r="AKL151" s="22"/>
      <c r="AKM151" s="22"/>
      <c r="AKN151" s="22"/>
      <c r="AKO151" s="22"/>
      <c r="AKP151" s="22"/>
      <c r="AKQ151" s="22"/>
      <c r="AKR151" s="22"/>
      <c r="AKS151" s="22"/>
      <c r="AKT151" s="22"/>
      <c r="AKU151" s="22"/>
      <c r="AKV151" s="22"/>
      <c r="AKW151" s="22"/>
      <c r="AKX151" s="22"/>
      <c r="AKY151" s="22"/>
      <c r="AKZ151" s="22"/>
      <c r="ALA151" s="22"/>
      <c r="ALB151" s="22"/>
      <c r="ALC151" s="22"/>
      <c r="ALD151" s="22"/>
      <c r="ALE151" s="22"/>
      <c r="ALF151" s="22"/>
      <c r="ALG151" s="22"/>
      <c r="ALH151" s="22"/>
      <c r="ALI151" s="22"/>
      <c r="ALJ151" s="22"/>
      <c r="ALK151" s="22"/>
      <c r="ALL151" s="22"/>
      <c r="ALM151" s="22"/>
      <c r="ALN151" s="22"/>
      <c r="ALO151" s="22"/>
      <c r="ALP151" s="22"/>
      <c r="ALQ151" s="22"/>
      <c r="ALR151" s="22"/>
      <c r="ALS151" s="22"/>
      <c r="ALT151" s="22"/>
      <c r="ALU151" s="22"/>
      <c r="ALV151" s="22"/>
      <c r="ALW151" s="22"/>
      <c r="ALX151" s="22"/>
      <c r="ALY151" s="22"/>
      <c r="ALZ151" s="22"/>
      <c r="AMA151" s="22"/>
      <c r="AMB151" s="22"/>
      <c r="AMC151" s="22"/>
    </row>
    <row r="152" customFormat="false" ht="13.5" hidden="false" customHeight="false" outlineLevel="0" collapsed="false">
      <c r="N152" s="82" t="s">
        <v>2426</v>
      </c>
      <c r="O152" s="82" t="s">
        <v>2426</v>
      </c>
      <c r="P152" s="82" t="s">
        <v>2426</v>
      </c>
      <c r="BG152" s="22"/>
      <c r="BH152" s="22"/>
      <c r="BI152" s="22"/>
      <c r="BJ152" s="22"/>
      <c r="BL152" s="22"/>
      <c r="BM152" s="22"/>
      <c r="BN152" s="22"/>
      <c r="BO152" s="22"/>
      <c r="BP152" s="22"/>
      <c r="BR152" s="22"/>
      <c r="BS152" s="22"/>
      <c r="BT152" s="22"/>
      <c r="BU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2"/>
      <c r="HX152" s="22"/>
      <c r="HY152" s="22"/>
      <c r="HZ152" s="22"/>
      <c r="IA152" s="22"/>
      <c r="IB152" s="22"/>
      <c r="IC152" s="22"/>
      <c r="ID152" s="22"/>
      <c r="IE152" s="22"/>
      <c r="IF152" s="22"/>
      <c r="IG152" s="22"/>
      <c r="IH152" s="22"/>
      <c r="II152" s="22"/>
      <c r="IJ152" s="22"/>
      <c r="IK152" s="22"/>
      <c r="IL152" s="22"/>
      <c r="IM152" s="22"/>
      <c r="IN152" s="22"/>
      <c r="IO152" s="22"/>
      <c r="IP152" s="22"/>
      <c r="IQ152" s="22"/>
      <c r="IR152" s="22"/>
      <c r="IS152" s="22"/>
      <c r="IT152" s="22"/>
      <c r="IU152" s="22"/>
      <c r="IV152" s="22"/>
      <c r="IW152" s="22"/>
      <c r="IX152" s="22"/>
      <c r="IY152" s="22"/>
      <c r="IZ152" s="22"/>
      <c r="JA152" s="22"/>
      <c r="JB152" s="22"/>
      <c r="JC152" s="22"/>
      <c r="JD152" s="22"/>
      <c r="JE152" s="22"/>
      <c r="JF152" s="22"/>
      <c r="JG152" s="22"/>
      <c r="JH152" s="22"/>
      <c r="JI152" s="22"/>
      <c r="JJ152" s="22"/>
      <c r="JK152" s="22"/>
      <c r="JL152" s="22"/>
      <c r="JM152" s="22"/>
      <c r="JN152" s="22"/>
      <c r="JO152" s="22"/>
      <c r="JP152" s="22"/>
      <c r="JQ152" s="22"/>
      <c r="JR152" s="22"/>
      <c r="JS152" s="22"/>
      <c r="JT152" s="22"/>
      <c r="JU152" s="22"/>
      <c r="JV152" s="22"/>
      <c r="JW152" s="22"/>
      <c r="JX152" s="22"/>
      <c r="JY152" s="22"/>
      <c r="JZ152" s="22"/>
      <c r="KA152" s="22"/>
      <c r="KB152" s="22"/>
      <c r="KC152" s="22"/>
      <c r="KD152" s="22"/>
      <c r="KE152" s="22"/>
      <c r="KF152" s="22"/>
      <c r="KG152" s="22"/>
      <c r="KH152" s="22"/>
      <c r="KI152" s="22"/>
      <c r="KJ152" s="22"/>
      <c r="KK152" s="22"/>
      <c r="KL152" s="22"/>
      <c r="KM152" s="22"/>
      <c r="KN152" s="22"/>
      <c r="KO152" s="22"/>
      <c r="KP152" s="22"/>
      <c r="KQ152" s="22"/>
      <c r="KR152" s="22"/>
      <c r="KS152" s="22"/>
      <c r="KT152" s="22"/>
      <c r="KU152" s="22"/>
      <c r="KV152" s="22"/>
      <c r="KW152" s="22"/>
      <c r="KX152" s="22"/>
      <c r="KY152" s="22"/>
      <c r="KZ152" s="22"/>
      <c r="LA152" s="22"/>
      <c r="LB152" s="22"/>
      <c r="LC152" s="22"/>
      <c r="LD152" s="22"/>
      <c r="LE152" s="22"/>
      <c r="LF152" s="22"/>
      <c r="LG152" s="22"/>
      <c r="LH152" s="22"/>
      <c r="LI152" s="22"/>
      <c r="LJ152" s="22"/>
      <c r="LK152" s="22"/>
      <c r="LL152" s="22"/>
      <c r="LM152" s="22"/>
      <c r="LN152" s="22"/>
      <c r="LO152" s="22"/>
      <c r="LP152" s="22"/>
      <c r="LQ152" s="22"/>
      <c r="LR152" s="22"/>
      <c r="LS152" s="22"/>
      <c r="LT152" s="22"/>
      <c r="LU152" s="22"/>
      <c r="LV152" s="22"/>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2"/>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2"/>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2"/>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2"/>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2"/>
      <c r="WA152" s="22"/>
      <c r="WB152" s="22"/>
      <c r="WC152" s="22"/>
      <c r="WD152" s="22"/>
      <c r="WE152" s="22"/>
      <c r="WF152" s="22"/>
      <c r="WG152" s="22"/>
      <c r="WH152" s="22"/>
      <c r="WI152" s="22"/>
      <c r="WJ152" s="22"/>
      <c r="WK152" s="22"/>
      <c r="WL152" s="22"/>
      <c r="WM152" s="22"/>
      <c r="WN152" s="22"/>
      <c r="WO152" s="22"/>
      <c r="WP152" s="22"/>
      <c r="WQ152" s="22"/>
      <c r="WR152" s="22"/>
      <c r="WS152" s="22"/>
      <c r="WT152" s="22"/>
      <c r="WU152" s="22"/>
      <c r="WV152" s="22"/>
      <c r="WW152" s="22"/>
      <c r="WX152" s="22"/>
      <c r="WY152" s="22"/>
      <c r="WZ152" s="22"/>
      <c r="XA152" s="22"/>
      <c r="XB152" s="22"/>
      <c r="XC152" s="22"/>
      <c r="XD152" s="22"/>
      <c r="XE152" s="22"/>
      <c r="XF152" s="22"/>
      <c r="XG152" s="22"/>
      <c r="XH152" s="22"/>
      <c r="XI152" s="22"/>
      <c r="XJ152" s="22"/>
      <c r="XK152" s="22"/>
      <c r="XL152" s="22"/>
      <c r="XM152" s="22"/>
      <c r="XN152" s="22"/>
      <c r="XO152" s="22"/>
      <c r="XP152" s="22"/>
      <c r="XQ152" s="22"/>
      <c r="XR152" s="22"/>
      <c r="XS152" s="22"/>
      <c r="XT152" s="22"/>
      <c r="XU152" s="22"/>
      <c r="XV152" s="22"/>
      <c r="XW152" s="22"/>
      <c r="XX152" s="22"/>
      <c r="XY152" s="22"/>
      <c r="XZ152" s="22"/>
      <c r="YA152" s="22"/>
      <c r="YB152" s="22"/>
      <c r="YC152" s="22"/>
      <c r="YD152" s="22"/>
      <c r="YE152" s="22"/>
      <c r="YF152" s="22"/>
      <c r="YG152" s="22"/>
      <c r="YH152" s="22"/>
      <c r="YI152" s="22"/>
      <c r="YJ152" s="22"/>
      <c r="YK152" s="22"/>
      <c r="YL152" s="22"/>
      <c r="YM152" s="22"/>
      <c r="YN152" s="22"/>
      <c r="YO152" s="22"/>
      <c r="YP152" s="22"/>
      <c r="YQ152" s="22"/>
      <c r="YR152" s="22"/>
      <c r="YS152" s="22"/>
      <c r="YT152" s="22"/>
      <c r="YU152" s="22"/>
      <c r="YV152" s="22"/>
      <c r="YW152" s="22"/>
      <c r="YX152" s="22"/>
      <c r="YY152" s="22"/>
      <c r="YZ152" s="22"/>
      <c r="ZA152" s="22"/>
      <c r="ZB152" s="22"/>
      <c r="ZC152" s="22"/>
      <c r="ZD152" s="22"/>
      <c r="ZE152" s="22"/>
      <c r="ZF152" s="22"/>
      <c r="ZG152" s="22"/>
      <c r="ZH152" s="22"/>
      <c r="ZI152" s="22"/>
      <c r="ZJ152" s="22"/>
      <c r="ZK152" s="22"/>
      <c r="ZL152" s="22"/>
      <c r="ZM152" s="22"/>
      <c r="ZN152" s="22"/>
      <c r="ZO152" s="22"/>
      <c r="ZP152" s="22"/>
      <c r="ZQ152" s="22"/>
      <c r="ZR152" s="22"/>
      <c r="ZS152" s="22"/>
      <c r="ZT152" s="22"/>
      <c r="ZU152" s="22"/>
      <c r="ZV152" s="22"/>
      <c r="ZW152" s="22"/>
      <c r="ZX152" s="22"/>
      <c r="ZY152" s="22"/>
      <c r="ZZ152" s="22"/>
      <c r="AAA152" s="22"/>
      <c r="AAB152" s="22"/>
      <c r="AAC152" s="22"/>
      <c r="AAD152" s="22"/>
      <c r="AAE152" s="22"/>
      <c r="AAF152" s="22"/>
      <c r="AAG152" s="22"/>
      <c r="AAH152" s="22"/>
      <c r="AAI152" s="22"/>
      <c r="AAJ152" s="22"/>
      <c r="AAK152" s="22"/>
      <c r="AAL152" s="22"/>
      <c r="AAM152" s="22"/>
      <c r="AAN152" s="22"/>
      <c r="AAO152" s="22"/>
      <c r="AAP152" s="22"/>
      <c r="AAQ152" s="22"/>
      <c r="AAR152" s="22"/>
      <c r="AAS152" s="22"/>
      <c r="AAT152" s="22"/>
      <c r="AAU152" s="22"/>
      <c r="AAV152" s="22"/>
      <c r="AAW152" s="22"/>
      <c r="AAX152" s="22"/>
      <c r="AAY152" s="22"/>
      <c r="AAZ152" s="22"/>
      <c r="ABA152" s="22"/>
      <c r="ABB152" s="22"/>
      <c r="ABC152" s="22"/>
      <c r="ABD152" s="22"/>
      <c r="ABE152" s="22"/>
      <c r="ABF152" s="22"/>
      <c r="ABG152" s="22"/>
      <c r="ABH152" s="22"/>
      <c r="ABI152" s="22"/>
      <c r="ABJ152" s="22"/>
      <c r="ABK152" s="22"/>
      <c r="ABL152" s="22"/>
      <c r="ABM152" s="22"/>
      <c r="ABN152" s="22"/>
      <c r="ABO152" s="22"/>
      <c r="ABP152" s="22"/>
      <c r="ABQ152" s="22"/>
      <c r="ABR152" s="22"/>
      <c r="ABS152" s="22"/>
      <c r="ABT152" s="22"/>
      <c r="ABU152" s="22"/>
      <c r="ABV152" s="22"/>
      <c r="ABW152" s="22"/>
      <c r="ABX152" s="22"/>
      <c r="ABY152" s="22"/>
      <c r="ABZ152" s="22"/>
      <c r="ACA152" s="22"/>
      <c r="ACB152" s="22"/>
      <c r="ACC152" s="22"/>
      <c r="ACD152" s="22"/>
      <c r="ACE152" s="22"/>
      <c r="ACF152" s="22"/>
      <c r="ACG152" s="22"/>
      <c r="ACH152" s="22"/>
      <c r="ACI152" s="22"/>
      <c r="ACJ152" s="22"/>
      <c r="ACK152" s="22"/>
      <c r="ACL152" s="22"/>
      <c r="ACM152" s="22"/>
      <c r="ACN152" s="22"/>
      <c r="ACO152" s="22"/>
      <c r="ACP152" s="22"/>
      <c r="ACQ152" s="22"/>
      <c r="ACR152" s="22"/>
      <c r="ACS152" s="22"/>
      <c r="ACT152" s="22"/>
      <c r="ACU152" s="22"/>
      <c r="ACV152" s="22"/>
      <c r="ACW152" s="22"/>
      <c r="ACX152" s="22"/>
      <c r="ACY152" s="22"/>
      <c r="ACZ152" s="22"/>
      <c r="ADA152" s="22"/>
      <c r="ADB152" s="22"/>
      <c r="ADC152" s="22"/>
      <c r="ADD152" s="22"/>
      <c r="ADE152" s="22"/>
      <c r="ADF152" s="22"/>
      <c r="ADG152" s="22"/>
      <c r="ADH152" s="22"/>
      <c r="ADI152" s="22"/>
      <c r="ADJ152" s="22"/>
      <c r="ADK152" s="22"/>
      <c r="ADL152" s="22"/>
      <c r="ADM152" s="22"/>
      <c r="ADN152" s="22"/>
      <c r="ADO152" s="22"/>
      <c r="ADP152" s="22"/>
      <c r="ADQ152" s="22"/>
      <c r="ADR152" s="22"/>
      <c r="ADS152" s="22"/>
      <c r="ADT152" s="22"/>
      <c r="ADU152" s="22"/>
      <c r="ADV152" s="22"/>
      <c r="ADW152" s="22"/>
      <c r="ADX152" s="22"/>
      <c r="ADY152" s="22"/>
      <c r="ADZ152" s="22"/>
      <c r="AEA152" s="22"/>
      <c r="AEB152" s="22"/>
      <c r="AEC152" s="22"/>
      <c r="AED152" s="22"/>
      <c r="AEE152" s="22"/>
      <c r="AEF152" s="22"/>
      <c r="AEG152" s="22"/>
      <c r="AEH152" s="22"/>
      <c r="AEI152" s="22"/>
      <c r="AEJ152" s="22"/>
      <c r="AEK152" s="22"/>
      <c r="AEL152" s="22"/>
      <c r="AEM152" s="22"/>
      <c r="AEN152" s="22"/>
      <c r="AEO152" s="22"/>
      <c r="AEP152" s="22"/>
      <c r="AEQ152" s="22"/>
      <c r="AER152" s="22"/>
      <c r="AES152" s="22"/>
      <c r="AET152" s="22"/>
      <c r="AEU152" s="22"/>
      <c r="AEV152" s="22"/>
      <c r="AEW152" s="22"/>
      <c r="AEX152" s="22"/>
      <c r="AEY152" s="22"/>
      <c r="AEZ152" s="22"/>
      <c r="AFA152" s="22"/>
      <c r="AFB152" s="22"/>
      <c r="AFC152" s="22"/>
      <c r="AFD152" s="22"/>
      <c r="AFE152" s="22"/>
      <c r="AFF152" s="22"/>
      <c r="AFG152" s="22"/>
      <c r="AFH152" s="22"/>
      <c r="AFI152" s="22"/>
      <c r="AFJ152" s="22"/>
      <c r="AFK152" s="22"/>
      <c r="AFL152" s="22"/>
      <c r="AFM152" s="22"/>
      <c r="AFN152" s="22"/>
      <c r="AFO152" s="22"/>
      <c r="AFP152" s="22"/>
      <c r="AFQ152" s="22"/>
      <c r="AFR152" s="22"/>
      <c r="AFS152" s="22"/>
      <c r="AFT152" s="22"/>
      <c r="AFU152" s="22"/>
      <c r="AFV152" s="22"/>
      <c r="AFW152" s="22"/>
      <c r="AFX152" s="22"/>
      <c r="AFY152" s="22"/>
      <c r="AFZ152" s="22"/>
      <c r="AGA152" s="22"/>
      <c r="AGB152" s="22"/>
      <c r="AGC152" s="22"/>
      <c r="AGD152" s="22"/>
      <c r="AGE152" s="22"/>
      <c r="AGF152" s="22"/>
      <c r="AGG152" s="22"/>
      <c r="AGH152" s="22"/>
      <c r="AGI152" s="22"/>
      <c r="AGJ152" s="22"/>
      <c r="AGK152" s="22"/>
      <c r="AGL152" s="22"/>
      <c r="AGM152" s="22"/>
      <c r="AGN152" s="22"/>
      <c r="AGO152" s="22"/>
      <c r="AGP152" s="22"/>
      <c r="AGQ152" s="22"/>
      <c r="AGR152" s="22"/>
      <c r="AGS152" s="22"/>
      <c r="AGT152" s="22"/>
      <c r="AGU152" s="22"/>
      <c r="AGV152" s="22"/>
      <c r="AGW152" s="22"/>
      <c r="AGX152" s="22"/>
      <c r="AGY152" s="22"/>
      <c r="AGZ152" s="22"/>
      <c r="AHA152" s="22"/>
      <c r="AHB152" s="22"/>
      <c r="AHC152" s="22"/>
      <c r="AHD152" s="22"/>
      <c r="AHE152" s="22"/>
      <c r="AHF152" s="22"/>
      <c r="AHG152" s="22"/>
      <c r="AHH152" s="22"/>
      <c r="AHI152" s="22"/>
      <c r="AHJ152" s="22"/>
      <c r="AHK152" s="22"/>
      <c r="AHL152" s="22"/>
      <c r="AHM152" s="22"/>
      <c r="AHN152" s="22"/>
      <c r="AHO152" s="22"/>
      <c r="AHP152" s="22"/>
      <c r="AHQ152" s="22"/>
      <c r="AHR152" s="22"/>
      <c r="AHS152" s="22"/>
      <c r="AHT152" s="22"/>
      <c r="AHU152" s="22"/>
      <c r="AHV152" s="22"/>
      <c r="AHW152" s="22"/>
      <c r="AHX152" s="22"/>
      <c r="AHY152" s="22"/>
      <c r="AHZ152" s="22"/>
      <c r="AIA152" s="22"/>
      <c r="AIB152" s="22"/>
      <c r="AIC152" s="22"/>
      <c r="AID152" s="22"/>
      <c r="AIE152" s="22"/>
      <c r="AIF152" s="22"/>
      <c r="AIG152" s="22"/>
      <c r="AIH152" s="22"/>
      <c r="AII152" s="22"/>
      <c r="AIJ152" s="22"/>
      <c r="AIK152" s="22"/>
      <c r="AIL152" s="22"/>
      <c r="AIM152" s="22"/>
      <c r="AIN152" s="22"/>
      <c r="AIO152" s="22"/>
      <c r="AIP152" s="22"/>
      <c r="AIQ152" s="22"/>
      <c r="AIR152" s="22"/>
      <c r="AIS152" s="22"/>
      <c r="AIT152" s="22"/>
      <c r="AIU152" s="22"/>
      <c r="AIV152" s="22"/>
      <c r="AIW152" s="22"/>
      <c r="AIX152" s="22"/>
      <c r="AIY152" s="22"/>
      <c r="AIZ152" s="22"/>
      <c r="AJA152" s="22"/>
      <c r="AJB152" s="22"/>
      <c r="AJC152" s="22"/>
      <c r="AJD152" s="22"/>
      <c r="AJE152" s="22"/>
      <c r="AJF152" s="22"/>
      <c r="AJG152" s="22"/>
      <c r="AJH152" s="22"/>
      <c r="AJI152" s="22"/>
      <c r="AJJ152" s="22"/>
      <c r="AJK152" s="22"/>
      <c r="AJL152" s="22"/>
      <c r="AJM152" s="22"/>
      <c r="AJN152" s="22"/>
      <c r="AJO152" s="22"/>
      <c r="AJP152" s="22"/>
      <c r="AJQ152" s="22"/>
      <c r="AJR152" s="22"/>
      <c r="AJS152" s="22"/>
      <c r="AJT152" s="22"/>
      <c r="AJU152" s="22"/>
      <c r="AJV152" s="22"/>
      <c r="AJW152" s="22"/>
      <c r="AJX152" s="22"/>
      <c r="AJY152" s="22"/>
      <c r="AJZ152" s="22"/>
      <c r="AKA152" s="22"/>
      <c r="AKB152" s="22"/>
      <c r="AKC152" s="22"/>
      <c r="AKD152" s="22"/>
      <c r="AKE152" s="22"/>
      <c r="AKF152" s="22"/>
      <c r="AKG152" s="22"/>
      <c r="AKH152" s="22"/>
      <c r="AKI152" s="22"/>
      <c r="AKJ152" s="22"/>
      <c r="AKK152" s="22"/>
      <c r="AKL152" s="22"/>
      <c r="AKM152" s="22"/>
      <c r="AKN152" s="22"/>
      <c r="AKO152" s="22"/>
      <c r="AKP152" s="22"/>
      <c r="AKQ152" s="22"/>
      <c r="AKR152" s="22"/>
      <c r="AKS152" s="22"/>
      <c r="AKT152" s="22"/>
      <c r="AKU152" s="22"/>
      <c r="AKV152" s="22"/>
      <c r="AKW152" s="22"/>
      <c r="AKX152" s="22"/>
      <c r="AKY152" s="22"/>
      <c r="AKZ152" s="22"/>
      <c r="ALA152" s="22"/>
      <c r="ALB152" s="22"/>
      <c r="ALC152" s="22"/>
      <c r="ALD152" s="22"/>
      <c r="ALE152" s="22"/>
      <c r="ALF152" s="22"/>
      <c r="ALG152" s="22"/>
      <c r="ALH152" s="22"/>
      <c r="ALI152" s="22"/>
      <c r="ALJ152" s="22"/>
      <c r="ALK152" s="22"/>
      <c r="ALL152" s="22"/>
      <c r="ALM152" s="22"/>
      <c r="ALN152" s="22"/>
      <c r="ALO152" s="22"/>
      <c r="ALP152" s="22"/>
      <c r="ALQ152" s="22"/>
      <c r="ALR152" s="22"/>
      <c r="ALS152" s="22"/>
      <c r="ALT152" s="22"/>
      <c r="ALU152" s="22"/>
      <c r="ALV152" s="22"/>
      <c r="ALW152" s="22"/>
      <c r="ALX152" s="22"/>
      <c r="ALY152" s="22"/>
      <c r="ALZ152" s="22"/>
      <c r="AMA152" s="22"/>
      <c r="AMB152" s="22"/>
      <c r="AMC152" s="22"/>
    </row>
    <row r="153" customFormat="false" ht="13.5" hidden="false" customHeight="false" outlineLevel="0" collapsed="false">
      <c r="N153" s="82" t="s">
        <v>2427</v>
      </c>
      <c r="O153" s="82" t="s">
        <v>2427</v>
      </c>
      <c r="P153" s="82" t="s">
        <v>2427</v>
      </c>
      <c r="BG153" s="22"/>
      <c r="BH153" s="22"/>
      <c r="BI153" s="22"/>
      <c r="BJ153" s="22"/>
      <c r="BL153" s="22"/>
      <c r="BM153" s="22"/>
      <c r="BN153" s="22"/>
      <c r="BO153" s="22"/>
      <c r="BP153" s="22"/>
      <c r="BR153" s="22"/>
      <c r="BS153" s="22"/>
      <c r="BT153" s="22"/>
      <c r="BU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row>
    <row r="154" customFormat="false" ht="13.5" hidden="false" customHeight="false" outlineLevel="0" collapsed="false">
      <c r="N154" s="82" t="s">
        <v>2428</v>
      </c>
      <c r="O154" s="82" t="s">
        <v>2428</v>
      </c>
      <c r="P154" s="82" t="s">
        <v>2428</v>
      </c>
      <c r="BG154" s="22"/>
      <c r="BH154" s="22"/>
      <c r="BI154" s="22"/>
      <c r="BJ154" s="22"/>
      <c r="BL154" s="22"/>
      <c r="BM154" s="22"/>
      <c r="BN154" s="22"/>
      <c r="BO154" s="22"/>
      <c r="BP154" s="22"/>
      <c r="BR154" s="22"/>
      <c r="BS154" s="22"/>
      <c r="BT154" s="22"/>
      <c r="BU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row>
    <row r="155" customFormat="false" ht="13.5" hidden="false" customHeight="false" outlineLevel="0" collapsed="false">
      <c r="N155" s="82" t="s">
        <v>2429</v>
      </c>
      <c r="O155" s="82" t="s">
        <v>2429</v>
      </c>
      <c r="P155" s="82" t="s">
        <v>2429</v>
      </c>
      <c r="BG155" s="22"/>
      <c r="BH155" s="22"/>
      <c r="BI155" s="22"/>
      <c r="BJ155" s="22"/>
      <c r="BL155" s="22"/>
      <c r="BM155" s="22"/>
      <c r="BN155" s="22"/>
      <c r="BO155" s="22"/>
      <c r="BP155" s="22"/>
      <c r="BR155" s="22"/>
      <c r="BS155" s="22"/>
      <c r="BT155" s="22"/>
      <c r="BU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row>
    <row r="156" customFormat="false" ht="13.5" hidden="false" customHeight="false" outlineLevel="0" collapsed="false">
      <c r="N156" s="82" t="s">
        <v>2430</v>
      </c>
      <c r="O156" s="82" t="s">
        <v>2430</v>
      </c>
      <c r="P156" s="82" t="s">
        <v>2430</v>
      </c>
      <c r="BG156" s="22"/>
      <c r="BH156" s="22"/>
      <c r="BI156" s="22"/>
      <c r="BJ156" s="22"/>
      <c r="BL156" s="22"/>
      <c r="BM156" s="22"/>
      <c r="BN156" s="22"/>
      <c r="BO156" s="22"/>
      <c r="BP156" s="22"/>
      <c r="BR156" s="22"/>
      <c r="BS156" s="22"/>
      <c r="BT156" s="22"/>
      <c r="BU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2"/>
      <c r="HP156" s="22"/>
      <c r="HQ156" s="22"/>
      <c r="HR156" s="22"/>
      <c r="HS156" s="22"/>
      <c r="HT156" s="22"/>
      <c r="HU156" s="22"/>
      <c r="HV156" s="22"/>
      <c r="HW156" s="22"/>
      <c r="HX156" s="22"/>
      <c r="HY156" s="22"/>
      <c r="HZ156" s="22"/>
      <c r="IA156" s="22"/>
      <c r="IB156" s="22"/>
      <c r="IC156" s="22"/>
      <c r="ID156" s="22"/>
      <c r="IE156" s="22"/>
      <c r="IF156" s="22"/>
      <c r="IG156" s="22"/>
      <c r="IH156" s="22"/>
      <c r="II156" s="22"/>
      <c r="IJ156" s="22"/>
      <c r="IK156" s="22"/>
      <c r="IL156" s="22"/>
      <c r="IM156" s="22"/>
      <c r="IN156" s="22"/>
      <c r="IO156" s="22"/>
      <c r="IP156" s="22"/>
      <c r="IQ156" s="22"/>
      <c r="IR156" s="22"/>
      <c r="IS156" s="22"/>
      <c r="IT156" s="22"/>
      <c r="IU156" s="22"/>
      <c r="IV156" s="22"/>
      <c r="IW156" s="22"/>
      <c r="IX156" s="22"/>
      <c r="IY156" s="22"/>
      <c r="IZ156" s="22"/>
      <c r="JA156" s="22"/>
      <c r="JB156" s="22"/>
      <c r="JC156" s="22"/>
      <c r="JD156" s="22"/>
      <c r="JE156" s="22"/>
      <c r="JF156" s="22"/>
      <c r="JG156" s="22"/>
      <c r="JH156" s="22"/>
      <c r="JI156" s="22"/>
      <c r="JJ156" s="22"/>
      <c r="JK156" s="22"/>
      <c r="JL156" s="22"/>
      <c r="JM156" s="22"/>
      <c r="JN156" s="22"/>
      <c r="JO156" s="22"/>
      <c r="JP156" s="22"/>
      <c r="JQ156" s="22"/>
      <c r="JR156" s="22"/>
      <c r="JS156" s="22"/>
      <c r="JT156" s="22"/>
      <c r="JU156" s="22"/>
      <c r="JV156" s="22"/>
      <c r="JW156" s="22"/>
      <c r="JX156" s="22"/>
      <c r="JY156" s="22"/>
      <c r="JZ156" s="22"/>
      <c r="KA156" s="22"/>
      <c r="KB156" s="22"/>
      <c r="KC156" s="22"/>
      <c r="KD156" s="22"/>
      <c r="KE156" s="22"/>
      <c r="KF156" s="22"/>
      <c r="KG156" s="22"/>
      <c r="KH156" s="22"/>
      <c r="KI156" s="22"/>
      <c r="KJ156" s="22"/>
      <c r="KK156" s="22"/>
      <c r="KL156" s="22"/>
      <c r="KM156" s="22"/>
      <c r="KN156" s="22"/>
      <c r="KO156" s="22"/>
      <c r="KP156" s="22"/>
      <c r="KQ156" s="22"/>
      <c r="KR156" s="22"/>
      <c r="KS156" s="22"/>
      <c r="KT156" s="22"/>
      <c r="KU156" s="22"/>
      <c r="KV156" s="22"/>
      <c r="KW156" s="22"/>
      <c r="KX156" s="22"/>
      <c r="KY156" s="22"/>
      <c r="KZ156" s="22"/>
      <c r="LA156" s="22"/>
      <c r="LB156" s="22"/>
      <c r="LC156" s="22"/>
      <c r="LD156" s="22"/>
      <c r="LE156" s="22"/>
      <c r="LF156" s="22"/>
      <c r="LG156" s="22"/>
      <c r="LH156" s="22"/>
      <c r="LI156" s="22"/>
      <c r="LJ156" s="22"/>
      <c r="LK156" s="22"/>
      <c r="LL156" s="22"/>
      <c r="LM156" s="22"/>
      <c r="LN156" s="22"/>
      <c r="LO156" s="22"/>
      <c r="LP156" s="22"/>
      <c r="LQ156" s="22"/>
      <c r="LR156" s="22"/>
      <c r="LS156" s="22"/>
      <c r="LT156" s="22"/>
      <c r="LU156" s="22"/>
      <c r="LV156" s="22"/>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2"/>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2"/>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2"/>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2"/>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2"/>
      <c r="WA156" s="22"/>
      <c r="WB156" s="22"/>
      <c r="WC156" s="22"/>
      <c r="WD156" s="22"/>
      <c r="WE156" s="22"/>
      <c r="WF156" s="22"/>
      <c r="WG156" s="22"/>
      <c r="WH156" s="22"/>
      <c r="WI156" s="22"/>
      <c r="WJ156" s="22"/>
      <c r="WK156" s="22"/>
      <c r="WL156" s="22"/>
      <c r="WM156" s="22"/>
      <c r="WN156" s="22"/>
      <c r="WO156" s="22"/>
      <c r="WP156" s="22"/>
      <c r="WQ156" s="22"/>
      <c r="WR156" s="22"/>
      <c r="WS156" s="22"/>
      <c r="WT156" s="22"/>
      <c r="WU156" s="22"/>
      <c r="WV156" s="22"/>
      <c r="WW156" s="22"/>
      <c r="WX156" s="22"/>
      <c r="WY156" s="22"/>
      <c r="WZ156" s="22"/>
      <c r="XA156" s="22"/>
      <c r="XB156" s="22"/>
      <c r="XC156" s="22"/>
      <c r="XD156" s="22"/>
      <c r="XE156" s="22"/>
      <c r="XF156" s="22"/>
      <c r="XG156" s="22"/>
      <c r="XH156" s="22"/>
      <c r="XI156" s="22"/>
      <c r="XJ156" s="22"/>
      <c r="XK156" s="22"/>
      <c r="XL156" s="22"/>
      <c r="XM156" s="22"/>
      <c r="XN156" s="22"/>
      <c r="XO156" s="22"/>
      <c r="XP156" s="22"/>
      <c r="XQ156" s="22"/>
      <c r="XR156" s="22"/>
      <c r="XS156" s="22"/>
      <c r="XT156" s="22"/>
      <c r="XU156" s="22"/>
      <c r="XV156" s="22"/>
      <c r="XW156" s="22"/>
      <c r="XX156" s="22"/>
      <c r="XY156" s="22"/>
      <c r="XZ156" s="22"/>
      <c r="YA156" s="22"/>
      <c r="YB156" s="22"/>
      <c r="YC156" s="22"/>
      <c r="YD156" s="22"/>
      <c r="YE156" s="22"/>
      <c r="YF156" s="22"/>
      <c r="YG156" s="22"/>
      <c r="YH156" s="22"/>
      <c r="YI156" s="22"/>
      <c r="YJ156" s="22"/>
      <c r="YK156" s="22"/>
      <c r="YL156" s="22"/>
      <c r="YM156" s="22"/>
      <c r="YN156" s="22"/>
      <c r="YO156" s="22"/>
      <c r="YP156" s="22"/>
      <c r="YQ156" s="22"/>
      <c r="YR156" s="22"/>
      <c r="YS156" s="22"/>
      <c r="YT156" s="22"/>
      <c r="YU156" s="22"/>
      <c r="YV156" s="22"/>
      <c r="YW156" s="22"/>
      <c r="YX156" s="22"/>
      <c r="YY156" s="22"/>
      <c r="YZ156" s="22"/>
      <c r="ZA156" s="22"/>
      <c r="ZB156" s="22"/>
      <c r="ZC156" s="22"/>
      <c r="ZD156" s="22"/>
      <c r="ZE156" s="22"/>
      <c r="ZF156" s="22"/>
      <c r="ZG156" s="22"/>
      <c r="ZH156" s="22"/>
      <c r="ZI156" s="22"/>
      <c r="ZJ156" s="22"/>
      <c r="ZK156" s="22"/>
      <c r="ZL156" s="22"/>
      <c r="ZM156" s="22"/>
      <c r="ZN156" s="22"/>
      <c r="ZO156" s="22"/>
      <c r="ZP156" s="22"/>
      <c r="ZQ156" s="22"/>
      <c r="ZR156" s="22"/>
      <c r="ZS156" s="22"/>
      <c r="ZT156" s="22"/>
      <c r="ZU156" s="22"/>
      <c r="ZV156" s="22"/>
      <c r="ZW156" s="22"/>
      <c r="ZX156" s="22"/>
      <c r="ZY156" s="22"/>
      <c r="ZZ156" s="22"/>
      <c r="AAA156" s="22"/>
      <c r="AAB156" s="22"/>
      <c r="AAC156" s="22"/>
      <c r="AAD156" s="22"/>
      <c r="AAE156" s="22"/>
      <c r="AAF156" s="22"/>
      <c r="AAG156" s="22"/>
      <c r="AAH156" s="22"/>
      <c r="AAI156" s="22"/>
      <c r="AAJ156" s="22"/>
      <c r="AAK156" s="22"/>
      <c r="AAL156" s="22"/>
      <c r="AAM156" s="22"/>
      <c r="AAN156" s="22"/>
      <c r="AAO156" s="22"/>
      <c r="AAP156" s="22"/>
      <c r="AAQ156" s="22"/>
      <c r="AAR156" s="22"/>
      <c r="AAS156" s="22"/>
      <c r="AAT156" s="22"/>
      <c r="AAU156" s="22"/>
      <c r="AAV156" s="22"/>
      <c r="AAW156" s="22"/>
      <c r="AAX156" s="22"/>
      <c r="AAY156" s="22"/>
      <c r="AAZ156" s="22"/>
      <c r="ABA156" s="22"/>
      <c r="ABB156" s="22"/>
      <c r="ABC156" s="22"/>
      <c r="ABD156" s="22"/>
      <c r="ABE156" s="22"/>
      <c r="ABF156" s="22"/>
      <c r="ABG156" s="22"/>
      <c r="ABH156" s="22"/>
      <c r="ABI156" s="22"/>
      <c r="ABJ156" s="22"/>
      <c r="ABK156" s="22"/>
      <c r="ABL156" s="22"/>
      <c r="ABM156" s="22"/>
      <c r="ABN156" s="22"/>
      <c r="ABO156" s="22"/>
      <c r="ABP156" s="22"/>
      <c r="ABQ156" s="22"/>
      <c r="ABR156" s="22"/>
      <c r="ABS156" s="22"/>
      <c r="ABT156" s="22"/>
      <c r="ABU156" s="22"/>
      <c r="ABV156" s="22"/>
      <c r="ABW156" s="22"/>
      <c r="ABX156" s="22"/>
      <c r="ABY156" s="22"/>
      <c r="ABZ156" s="22"/>
      <c r="ACA156" s="22"/>
      <c r="ACB156" s="22"/>
      <c r="ACC156" s="22"/>
      <c r="ACD156" s="22"/>
      <c r="ACE156" s="22"/>
      <c r="ACF156" s="22"/>
      <c r="ACG156" s="22"/>
      <c r="ACH156" s="22"/>
      <c r="ACI156" s="22"/>
      <c r="ACJ156" s="22"/>
      <c r="ACK156" s="22"/>
      <c r="ACL156" s="22"/>
      <c r="ACM156" s="22"/>
      <c r="ACN156" s="22"/>
      <c r="ACO156" s="22"/>
      <c r="ACP156" s="22"/>
      <c r="ACQ156" s="22"/>
      <c r="ACR156" s="22"/>
      <c r="ACS156" s="22"/>
      <c r="ACT156" s="22"/>
      <c r="ACU156" s="22"/>
      <c r="ACV156" s="22"/>
      <c r="ACW156" s="22"/>
      <c r="ACX156" s="22"/>
      <c r="ACY156" s="22"/>
      <c r="ACZ156" s="22"/>
      <c r="ADA156" s="22"/>
      <c r="ADB156" s="22"/>
      <c r="ADC156" s="22"/>
      <c r="ADD156" s="22"/>
      <c r="ADE156" s="22"/>
      <c r="ADF156" s="22"/>
      <c r="ADG156" s="22"/>
      <c r="ADH156" s="22"/>
      <c r="ADI156" s="22"/>
      <c r="ADJ156" s="22"/>
      <c r="ADK156" s="22"/>
      <c r="ADL156" s="22"/>
      <c r="ADM156" s="22"/>
      <c r="ADN156" s="22"/>
      <c r="ADO156" s="22"/>
      <c r="ADP156" s="22"/>
      <c r="ADQ156" s="22"/>
      <c r="ADR156" s="22"/>
      <c r="ADS156" s="22"/>
      <c r="ADT156" s="22"/>
      <c r="ADU156" s="22"/>
      <c r="ADV156" s="22"/>
      <c r="ADW156" s="22"/>
      <c r="ADX156" s="22"/>
      <c r="ADY156" s="22"/>
      <c r="ADZ156" s="22"/>
      <c r="AEA156" s="22"/>
      <c r="AEB156" s="22"/>
      <c r="AEC156" s="22"/>
      <c r="AED156" s="22"/>
      <c r="AEE156" s="22"/>
      <c r="AEF156" s="22"/>
      <c r="AEG156" s="22"/>
      <c r="AEH156" s="22"/>
      <c r="AEI156" s="22"/>
      <c r="AEJ156" s="22"/>
      <c r="AEK156" s="22"/>
      <c r="AEL156" s="22"/>
      <c r="AEM156" s="22"/>
      <c r="AEN156" s="22"/>
      <c r="AEO156" s="22"/>
      <c r="AEP156" s="22"/>
      <c r="AEQ156" s="22"/>
      <c r="AER156" s="22"/>
      <c r="AES156" s="22"/>
      <c r="AET156" s="22"/>
      <c r="AEU156" s="22"/>
      <c r="AEV156" s="22"/>
      <c r="AEW156" s="22"/>
      <c r="AEX156" s="22"/>
      <c r="AEY156" s="22"/>
      <c r="AEZ156" s="22"/>
      <c r="AFA156" s="22"/>
      <c r="AFB156" s="22"/>
      <c r="AFC156" s="22"/>
      <c r="AFD156" s="22"/>
      <c r="AFE156" s="22"/>
      <c r="AFF156" s="22"/>
      <c r="AFG156" s="22"/>
      <c r="AFH156" s="22"/>
      <c r="AFI156" s="22"/>
      <c r="AFJ156" s="22"/>
      <c r="AFK156" s="22"/>
      <c r="AFL156" s="22"/>
      <c r="AFM156" s="22"/>
      <c r="AFN156" s="22"/>
      <c r="AFO156" s="22"/>
      <c r="AFP156" s="22"/>
      <c r="AFQ156" s="22"/>
      <c r="AFR156" s="22"/>
      <c r="AFS156" s="22"/>
      <c r="AFT156" s="22"/>
      <c r="AFU156" s="22"/>
      <c r="AFV156" s="22"/>
      <c r="AFW156" s="22"/>
      <c r="AFX156" s="22"/>
      <c r="AFY156" s="22"/>
      <c r="AFZ156" s="22"/>
      <c r="AGA156" s="22"/>
      <c r="AGB156" s="22"/>
      <c r="AGC156" s="22"/>
      <c r="AGD156" s="22"/>
      <c r="AGE156" s="22"/>
      <c r="AGF156" s="22"/>
      <c r="AGG156" s="22"/>
      <c r="AGH156" s="22"/>
      <c r="AGI156" s="22"/>
      <c r="AGJ156" s="22"/>
      <c r="AGK156" s="22"/>
      <c r="AGL156" s="22"/>
      <c r="AGM156" s="22"/>
      <c r="AGN156" s="22"/>
      <c r="AGO156" s="22"/>
      <c r="AGP156" s="22"/>
      <c r="AGQ156" s="22"/>
      <c r="AGR156" s="22"/>
      <c r="AGS156" s="22"/>
      <c r="AGT156" s="22"/>
      <c r="AGU156" s="22"/>
      <c r="AGV156" s="22"/>
      <c r="AGW156" s="22"/>
      <c r="AGX156" s="22"/>
      <c r="AGY156" s="22"/>
      <c r="AGZ156" s="22"/>
      <c r="AHA156" s="22"/>
      <c r="AHB156" s="22"/>
      <c r="AHC156" s="22"/>
      <c r="AHD156" s="22"/>
      <c r="AHE156" s="22"/>
      <c r="AHF156" s="22"/>
      <c r="AHG156" s="22"/>
      <c r="AHH156" s="22"/>
      <c r="AHI156" s="22"/>
      <c r="AHJ156" s="22"/>
      <c r="AHK156" s="22"/>
      <c r="AHL156" s="22"/>
      <c r="AHM156" s="22"/>
      <c r="AHN156" s="22"/>
      <c r="AHO156" s="22"/>
      <c r="AHP156" s="22"/>
      <c r="AHQ156" s="22"/>
      <c r="AHR156" s="22"/>
      <c r="AHS156" s="22"/>
      <c r="AHT156" s="22"/>
      <c r="AHU156" s="22"/>
      <c r="AHV156" s="22"/>
      <c r="AHW156" s="22"/>
      <c r="AHX156" s="22"/>
      <c r="AHY156" s="22"/>
      <c r="AHZ156" s="22"/>
      <c r="AIA156" s="22"/>
      <c r="AIB156" s="22"/>
      <c r="AIC156" s="22"/>
      <c r="AID156" s="22"/>
      <c r="AIE156" s="22"/>
      <c r="AIF156" s="22"/>
      <c r="AIG156" s="22"/>
      <c r="AIH156" s="22"/>
      <c r="AII156" s="22"/>
      <c r="AIJ156" s="22"/>
      <c r="AIK156" s="22"/>
      <c r="AIL156" s="22"/>
      <c r="AIM156" s="22"/>
      <c r="AIN156" s="22"/>
      <c r="AIO156" s="22"/>
      <c r="AIP156" s="22"/>
      <c r="AIQ156" s="22"/>
      <c r="AIR156" s="22"/>
      <c r="AIS156" s="22"/>
      <c r="AIT156" s="22"/>
      <c r="AIU156" s="22"/>
      <c r="AIV156" s="22"/>
      <c r="AIW156" s="22"/>
      <c r="AIX156" s="22"/>
      <c r="AIY156" s="22"/>
      <c r="AIZ156" s="22"/>
      <c r="AJA156" s="22"/>
      <c r="AJB156" s="22"/>
      <c r="AJC156" s="22"/>
      <c r="AJD156" s="22"/>
      <c r="AJE156" s="22"/>
      <c r="AJF156" s="22"/>
      <c r="AJG156" s="22"/>
      <c r="AJH156" s="22"/>
      <c r="AJI156" s="22"/>
      <c r="AJJ156" s="22"/>
      <c r="AJK156" s="22"/>
      <c r="AJL156" s="22"/>
      <c r="AJM156" s="22"/>
      <c r="AJN156" s="22"/>
      <c r="AJO156" s="22"/>
      <c r="AJP156" s="22"/>
      <c r="AJQ156" s="22"/>
      <c r="AJR156" s="22"/>
      <c r="AJS156" s="22"/>
      <c r="AJT156" s="22"/>
      <c r="AJU156" s="22"/>
      <c r="AJV156" s="22"/>
      <c r="AJW156" s="22"/>
      <c r="AJX156" s="22"/>
      <c r="AJY156" s="22"/>
      <c r="AJZ156" s="22"/>
      <c r="AKA156" s="22"/>
      <c r="AKB156" s="22"/>
      <c r="AKC156" s="22"/>
      <c r="AKD156" s="22"/>
      <c r="AKE156" s="22"/>
      <c r="AKF156" s="22"/>
      <c r="AKG156" s="22"/>
      <c r="AKH156" s="22"/>
      <c r="AKI156" s="22"/>
      <c r="AKJ156" s="22"/>
      <c r="AKK156" s="22"/>
      <c r="AKL156" s="22"/>
      <c r="AKM156" s="22"/>
      <c r="AKN156" s="22"/>
      <c r="AKO156" s="22"/>
      <c r="AKP156" s="22"/>
      <c r="AKQ156" s="22"/>
      <c r="AKR156" s="22"/>
      <c r="AKS156" s="22"/>
      <c r="AKT156" s="22"/>
      <c r="AKU156" s="22"/>
      <c r="AKV156" s="22"/>
      <c r="AKW156" s="22"/>
      <c r="AKX156" s="22"/>
      <c r="AKY156" s="22"/>
      <c r="AKZ156" s="22"/>
      <c r="ALA156" s="22"/>
      <c r="ALB156" s="22"/>
      <c r="ALC156" s="22"/>
      <c r="ALD156" s="22"/>
      <c r="ALE156" s="22"/>
      <c r="ALF156" s="22"/>
      <c r="ALG156" s="22"/>
      <c r="ALH156" s="22"/>
      <c r="ALI156" s="22"/>
      <c r="ALJ156" s="22"/>
      <c r="ALK156" s="22"/>
      <c r="ALL156" s="22"/>
      <c r="ALM156" s="22"/>
      <c r="ALN156" s="22"/>
      <c r="ALO156" s="22"/>
      <c r="ALP156" s="22"/>
      <c r="ALQ156" s="22"/>
      <c r="ALR156" s="22"/>
      <c r="ALS156" s="22"/>
      <c r="ALT156" s="22"/>
      <c r="ALU156" s="22"/>
      <c r="ALV156" s="22"/>
      <c r="ALW156" s="22"/>
      <c r="ALX156" s="22"/>
      <c r="ALY156" s="22"/>
      <c r="ALZ156" s="22"/>
      <c r="AMA156" s="22"/>
      <c r="AMB156" s="22"/>
      <c r="AMC156" s="22"/>
    </row>
    <row r="157" customFormat="false" ht="13.5" hidden="false" customHeight="false" outlineLevel="0" collapsed="false">
      <c r="N157" s="82" t="s">
        <v>2431</v>
      </c>
      <c r="O157" s="82" t="s">
        <v>2431</v>
      </c>
      <c r="P157" s="82" t="s">
        <v>2431</v>
      </c>
      <c r="BG157" s="22"/>
      <c r="BH157" s="22"/>
      <c r="BI157" s="22"/>
      <c r="BJ157" s="22"/>
      <c r="BL157" s="22"/>
      <c r="BM157" s="22"/>
      <c r="BN157" s="22"/>
      <c r="BO157" s="22"/>
      <c r="BP157" s="22"/>
      <c r="BR157" s="22"/>
      <c r="BS157" s="22"/>
      <c r="BT157" s="22"/>
      <c r="BU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2"/>
      <c r="HP157" s="22"/>
      <c r="HQ157" s="22"/>
      <c r="HR157" s="22"/>
      <c r="HS157" s="22"/>
      <c r="HT157" s="22"/>
      <c r="HU157" s="22"/>
      <c r="HV157" s="22"/>
      <c r="HW157" s="22"/>
      <c r="HX157" s="22"/>
      <c r="HY157" s="22"/>
      <c r="HZ157" s="22"/>
      <c r="IA157" s="22"/>
      <c r="IB157" s="22"/>
      <c r="IC157" s="22"/>
      <c r="ID157" s="22"/>
      <c r="IE157" s="22"/>
      <c r="IF157" s="22"/>
      <c r="IG157" s="22"/>
      <c r="IH157" s="22"/>
      <c r="II157" s="22"/>
      <c r="IJ157" s="22"/>
      <c r="IK157" s="22"/>
      <c r="IL157" s="22"/>
      <c r="IM157" s="22"/>
      <c r="IN157" s="22"/>
      <c r="IO157" s="22"/>
      <c r="IP157" s="22"/>
      <c r="IQ157" s="22"/>
      <c r="IR157" s="22"/>
      <c r="IS157" s="22"/>
      <c r="IT157" s="22"/>
      <c r="IU157" s="22"/>
      <c r="IV157" s="22"/>
      <c r="IW157" s="22"/>
      <c r="IX157" s="22"/>
      <c r="IY157" s="22"/>
      <c r="IZ157" s="22"/>
      <c r="JA157" s="22"/>
      <c r="JB157" s="22"/>
      <c r="JC157" s="22"/>
      <c r="JD157" s="22"/>
      <c r="JE157" s="22"/>
      <c r="JF157" s="22"/>
      <c r="JG157" s="22"/>
      <c r="JH157" s="22"/>
      <c r="JI157" s="22"/>
      <c r="JJ157" s="22"/>
      <c r="JK157" s="22"/>
      <c r="JL157" s="22"/>
      <c r="JM157" s="22"/>
      <c r="JN157" s="22"/>
      <c r="JO157" s="22"/>
      <c r="JP157" s="22"/>
      <c r="JQ157" s="22"/>
      <c r="JR157" s="22"/>
      <c r="JS157" s="22"/>
      <c r="JT157" s="22"/>
      <c r="JU157" s="22"/>
      <c r="JV157" s="22"/>
      <c r="JW157" s="22"/>
      <c r="JX157" s="22"/>
      <c r="JY157" s="22"/>
      <c r="JZ157" s="22"/>
      <c r="KA157" s="22"/>
      <c r="KB157" s="22"/>
      <c r="KC157" s="22"/>
      <c r="KD157" s="22"/>
      <c r="KE157" s="22"/>
      <c r="KF157" s="22"/>
      <c r="KG157" s="22"/>
      <c r="KH157" s="22"/>
      <c r="KI157" s="22"/>
      <c r="KJ157" s="22"/>
      <c r="KK157" s="22"/>
      <c r="KL157" s="22"/>
      <c r="KM157" s="22"/>
      <c r="KN157" s="22"/>
      <c r="KO157" s="22"/>
      <c r="KP157" s="22"/>
      <c r="KQ157" s="22"/>
      <c r="KR157" s="22"/>
      <c r="KS157" s="22"/>
      <c r="KT157" s="22"/>
      <c r="KU157" s="22"/>
      <c r="KV157" s="22"/>
      <c r="KW157" s="22"/>
      <c r="KX157" s="22"/>
      <c r="KY157" s="22"/>
      <c r="KZ157" s="22"/>
      <c r="LA157" s="22"/>
      <c r="LB157" s="22"/>
      <c r="LC157" s="22"/>
      <c r="LD157" s="22"/>
      <c r="LE157" s="22"/>
      <c r="LF157" s="22"/>
      <c r="LG157" s="22"/>
      <c r="LH157" s="22"/>
      <c r="LI157" s="22"/>
      <c r="LJ157" s="22"/>
      <c r="LK157" s="22"/>
      <c r="LL157" s="22"/>
      <c r="LM157" s="22"/>
      <c r="LN157" s="22"/>
      <c r="LO157" s="22"/>
      <c r="LP157" s="22"/>
      <c r="LQ157" s="22"/>
      <c r="LR157" s="22"/>
      <c r="LS157" s="22"/>
      <c r="LT157" s="22"/>
      <c r="LU157" s="22"/>
      <c r="LV157" s="22"/>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2"/>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2"/>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2"/>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2"/>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2"/>
      <c r="WA157" s="22"/>
      <c r="WB157" s="22"/>
      <c r="WC157" s="22"/>
      <c r="WD157" s="22"/>
      <c r="WE157" s="22"/>
      <c r="WF157" s="22"/>
      <c r="WG157" s="22"/>
      <c r="WH157" s="22"/>
      <c r="WI157" s="22"/>
      <c r="WJ157" s="22"/>
      <c r="WK157" s="22"/>
      <c r="WL157" s="22"/>
      <c r="WM157" s="22"/>
      <c r="WN157" s="22"/>
      <c r="WO157" s="22"/>
      <c r="WP157" s="22"/>
      <c r="WQ157" s="22"/>
      <c r="WR157" s="22"/>
      <c r="WS157" s="22"/>
      <c r="WT157" s="22"/>
      <c r="WU157" s="22"/>
      <c r="WV157" s="22"/>
      <c r="WW157" s="22"/>
      <c r="WX157" s="22"/>
      <c r="WY157" s="22"/>
      <c r="WZ157" s="22"/>
      <c r="XA157" s="22"/>
      <c r="XB157" s="22"/>
      <c r="XC157" s="22"/>
      <c r="XD157" s="22"/>
      <c r="XE157" s="22"/>
      <c r="XF157" s="22"/>
      <c r="XG157" s="22"/>
      <c r="XH157" s="22"/>
      <c r="XI157" s="22"/>
      <c r="XJ157" s="22"/>
      <c r="XK157" s="22"/>
      <c r="XL157" s="22"/>
      <c r="XM157" s="22"/>
      <c r="XN157" s="22"/>
      <c r="XO157" s="22"/>
      <c r="XP157" s="22"/>
      <c r="XQ157" s="22"/>
      <c r="XR157" s="22"/>
      <c r="XS157" s="22"/>
      <c r="XT157" s="22"/>
      <c r="XU157" s="22"/>
      <c r="XV157" s="22"/>
      <c r="XW157" s="22"/>
      <c r="XX157" s="22"/>
      <c r="XY157" s="22"/>
      <c r="XZ157" s="22"/>
      <c r="YA157" s="22"/>
      <c r="YB157" s="22"/>
      <c r="YC157" s="22"/>
      <c r="YD157" s="22"/>
      <c r="YE157" s="22"/>
      <c r="YF157" s="22"/>
      <c r="YG157" s="22"/>
      <c r="YH157" s="22"/>
      <c r="YI157" s="22"/>
      <c r="YJ157" s="22"/>
      <c r="YK157" s="22"/>
      <c r="YL157" s="22"/>
      <c r="YM157" s="22"/>
      <c r="YN157" s="22"/>
      <c r="YO157" s="22"/>
      <c r="YP157" s="22"/>
      <c r="YQ157" s="22"/>
      <c r="YR157" s="22"/>
      <c r="YS157" s="22"/>
      <c r="YT157" s="22"/>
      <c r="YU157" s="22"/>
      <c r="YV157" s="22"/>
      <c r="YW157" s="22"/>
      <c r="YX157" s="22"/>
      <c r="YY157" s="22"/>
      <c r="YZ157" s="22"/>
      <c r="ZA157" s="22"/>
      <c r="ZB157" s="22"/>
      <c r="ZC157" s="22"/>
      <c r="ZD157" s="22"/>
      <c r="ZE157" s="22"/>
      <c r="ZF157" s="22"/>
      <c r="ZG157" s="22"/>
      <c r="ZH157" s="22"/>
      <c r="ZI157" s="22"/>
      <c r="ZJ157" s="22"/>
      <c r="ZK157" s="22"/>
      <c r="ZL157" s="22"/>
      <c r="ZM157" s="22"/>
      <c r="ZN157" s="22"/>
      <c r="ZO157" s="22"/>
      <c r="ZP157" s="22"/>
      <c r="ZQ157" s="22"/>
      <c r="ZR157" s="22"/>
      <c r="ZS157" s="22"/>
      <c r="ZT157" s="22"/>
      <c r="ZU157" s="22"/>
      <c r="ZV157" s="22"/>
      <c r="ZW157" s="22"/>
      <c r="ZX157" s="22"/>
      <c r="ZY157" s="22"/>
      <c r="ZZ157" s="22"/>
      <c r="AAA157" s="22"/>
      <c r="AAB157" s="22"/>
      <c r="AAC157" s="22"/>
      <c r="AAD157" s="22"/>
      <c r="AAE157" s="22"/>
      <c r="AAF157" s="22"/>
      <c r="AAG157" s="22"/>
      <c r="AAH157" s="22"/>
      <c r="AAI157" s="22"/>
      <c r="AAJ157" s="22"/>
      <c r="AAK157" s="22"/>
      <c r="AAL157" s="22"/>
      <c r="AAM157" s="22"/>
      <c r="AAN157" s="22"/>
      <c r="AAO157" s="22"/>
      <c r="AAP157" s="22"/>
      <c r="AAQ157" s="22"/>
      <c r="AAR157" s="22"/>
      <c r="AAS157" s="22"/>
      <c r="AAT157" s="22"/>
      <c r="AAU157" s="22"/>
      <c r="AAV157" s="22"/>
      <c r="AAW157" s="22"/>
      <c r="AAX157" s="22"/>
      <c r="AAY157" s="22"/>
      <c r="AAZ157" s="22"/>
      <c r="ABA157" s="22"/>
      <c r="ABB157" s="22"/>
      <c r="ABC157" s="22"/>
      <c r="ABD157" s="22"/>
      <c r="ABE157" s="22"/>
      <c r="ABF157" s="22"/>
      <c r="ABG157" s="22"/>
      <c r="ABH157" s="22"/>
      <c r="ABI157" s="22"/>
      <c r="ABJ157" s="22"/>
      <c r="ABK157" s="22"/>
      <c r="ABL157" s="22"/>
      <c r="ABM157" s="22"/>
      <c r="ABN157" s="22"/>
      <c r="ABO157" s="22"/>
      <c r="ABP157" s="22"/>
      <c r="ABQ157" s="22"/>
      <c r="ABR157" s="22"/>
      <c r="ABS157" s="22"/>
      <c r="ABT157" s="22"/>
      <c r="ABU157" s="22"/>
      <c r="ABV157" s="22"/>
      <c r="ABW157" s="22"/>
      <c r="ABX157" s="22"/>
      <c r="ABY157" s="22"/>
      <c r="ABZ157" s="22"/>
      <c r="ACA157" s="22"/>
      <c r="ACB157" s="22"/>
      <c r="ACC157" s="22"/>
      <c r="ACD157" s="22"/>
      <c r="ACE157" s="22"/>
      <c r="ACF157" s="22"/>
      <c r="ACG157" s="22"/>
      <c r="ACH157" s="22"/>
      <c r="ACI157" s="22"/>
      <c r="ACJ157" s="22"/>
      <c r="ACK157" s="22"/>
      <c r="ACL157" s="22"/>
      <c r="ACM157" s="22"/>
      <c r="ACN157" s="22"/>
      <c r="ACO157" s="22"/>
      <c r="ACP157" s="22"/>
      <c r="ACQ157" s="22"/>
      <c r="ACR157" s="22"/>
      <c r="ACS157" s="22"/>
      <c r="ACT157" s="22"/>
      <c r="ACU157" s="22"/>
      <c r="ACV157" s="22"/>
      <c r="ACW157" s="22"/>
      <c r="ACX157" s="22"/>
      <c r="ACY157" s="22"/>
      <c r="ACZ157" s="22"/>
      <c r="ADA157" s="22"/>
      <c r="ADB157" s="22"/>
      <c r="ADC157" s="22"/>
      <c r="ADD157" s="22"/>
      <c r="ADE157" s="22"/>
      <c r="ADF157" s="22"/>
      <c r="ADG157" s="22"/>
      <c r="ADH157" s="22"/>
      <c r="ADI157" s="22"/>
      <c r="ADJ157" s="22"/>
      <c r="ADK157" s="22"/>
      <c r="ADL157" s="22"/>
      <c r="ADM157" s="22"/>
      <c r="ADN157" s="22"/>
      <c r="ADO157" s="22"/>
      <c r="ADP157" s="22"/>
      <c r="ADQ157" s="22"/>
      <c r="ADR157" s="22"/>
      <c r="ADS157" s="22"/>
      <c r="ADT157" s="22"/>
      <c r="ADU157" s="22"/>
      <c r="ADV157" s="22"/>
      <c r="ADW157" s="22"/>
      <c r="ADX157" s="22"/>
      <c r="ADY157" s="22"/>
      <c r="ADZ157" s="22"/>
      <c r="AEA157" s="22"/>
      <c r="AEB157" s="22"/>
      <c r="AEC157" s="22"/>
      <c r="AED157" s="22"/>
      <c r="AEE157" s="22"/>
      <c r="AEF157" s="22"/>
      <c r="AEG157" s="22"/>
      <c r="AEH157" s="22"/>
      <c r="AEI157" s="22"/>
      <c r="AEJ157" s="22"/>
      <c r="AEK157" s="22"/>
      <c r="AEL157" s="22"/>
      <c r="AEM157" s="22"/>
      <c r="AEN157" s="22"/>
      <c r="AEO157" s="22"/>
      <c r="AEP157" s="22"/>
      <c r="AEQ157" s="22"/>
      <c r="AER157" s="22"/>
      <c r="AES157" s="22"/>
      <c r="AET157" s="22"/>
      <c r="AEU157" s="22"/>
      <c r="AEV157" s="22"/>
      <c r="AEW157" s="22"/>
      <c r="AEX157" s="22"/>
      <c r="AEY157" s="22"/>
      <c r="AEZ157" s="22"/>
      <c r="AFA157" s="22"/>
      <c r="AFB157" s="22"/>
      <c r="AFC157" s="22"/>
      <c r="AFD157" s="22"/>
      <c r="AFE157" s="22"/>
      <c r="AFF157" s="22"/>
      <c r="AFG157" s="22"/>
      <c r="AFH157" s="22"/>
      <c r="AFI157" s="22"/>
      <c r="AFJ157" s="22"/>
      <c r="AFK157" s="22"/>
      <c r="AFL157" s="22"/>
      <c r="AFM157" s="22"/>
      <c r="AFN157" s="22"/>
      <c r="AFO157" s="22"/>
      <c r="AFP157" s="22"/>
      <c r="AFQ157" s="22"/>
      <c r="AFR157" s="22"/>
      <c r="AFS157" s="22"/>
      <c r="AFT157" s="22"/>
      <c r="AFU157" s="22"/>
      <c r="AFV157" s="22"/>
      <c r="AFW157" s="22"/>
      <c r="AFX157" s="22"/>
      <c r="AFY157" s="22"/>
      <c r="AFZ157" s="22"/>
      <c r="AGA157" s="22"/>
      <c r="AGB157" s="22"/>
      <c r="AGC157" s="22"/>
      <c r="AGD157" s="22"/>
      <c r="AGE157" s="22"/>
      <c r="AGF157" s="22"/>
      <c r="AGG157" s="22"/>
      <c r="AGH157" s="22"/>
      <c r="AGI157" s="22"/>
      <c r="AGJ157" s="22"/>
      <c r="AGK157" s="22"/>
      <c r="AGL157" s="22"/>
      <c r="AGM157" s="22"/>
      <c r="AGN157" s="22"/>
      <c r="AGO157" s="22"/>
      <c r="AGP157" s="22"/>
      <c r="AGQ157" s="22"/>
      <c r="AGR157" s="22"/>
      <c r="AGS157" s="22"/>
      <c r="AGT157" s="22"/>
      <c r="AGU157" s="22"/>
      <c r="AGV157" s="22"/>
      <c r="AGW157" s="22"/>
      <c r="AGX157" s="22"/>
      <c r="AGY157" s="22"/>
      <c r="AGZ157" s="22"/>
      <c r="AHA157" s="22"/>
      <c r="AHB157" s="22"/>
      <c r="AHC157" s="22"/>
      <c r="AHD157" s="22"/>
      <c r="AHE157" s="22"/>
      <c r="AHF157" s="22"/>
      <c r="AHG157" s="22"/>
      <c r="AHH157" s="22"/>
      <c r="AHI157" s="22"/>
      <c r="AHJ157" s="22"/>
      <c r="AHK157" s="22"/>
      <c r="AHL157" s="22"/>
      <c r="AHM157" s="22"/>
      <c r="AHN157" s="22"/>
      <c r="AHO157" s="22"/>
      <c r="AHP157" s="22"/>
      <c r="AHQ157" s="22"/>
      <c r="AHR157" s="22"/>
      <c r="AHS157" s="22"/>
      <c r="AHT157" s="22"/>
      <c r="AHU157" s="22"/>
      <c r="AHV157" s="22"/>
      <c r="AHW157" s="22"/>
      <c r="AHX157" s="22"/>
      <c r="AHY157" s="22"/>
      <c r="AHZ157" s="22"/>
      <c r="AIA157" s="22"/>
      <c r="AIB157" s="22"/>
      <c r="AIC157" s="22"/>
      <c r="AID157" s="22"/>
      <c r="AIE157" s="22"/>
      <c r="AIF157" s="22"/>
      <c r="AIG157" s="22"/>
      <c r="AIH157" s="22"/>
      <c r="AII157" s="22"/>
      <c r="AIJ157" s="22"/>
      <c r="AIK157" s="22"/>
      <c r="AIL157" s="22"/>
      <c r="AIM157" s="22"/>
      <c r="AIN157" s="22"/>
      <c r="AIO157" s="22"/>
      <c r="AIP157" s="22"/>
      <c r="AIQ157" s="22"/>
      <c r="AIR157" s="22"/>
      <c r="AIS157" s="22"/>
      <c r="AIT157" s="22"/>
      <c r="AIU157" s="22"/>
      <c r="AIV157" s="22"/>
      <c r="AIW157" s="22"/>
      <c r="AIX157" s="22"/>
      <c r="AIY157" s="22"/>
      <c r="AIZ157" s="22"/>
      <c r="AJA157" s="22"/>
      <c r="AJB157" s="22"/>
      <c r="AJC157" s="22"/>
      <c r="AJD157" s="22"/>
      <c r="AJE157" s="22"/>
      <c r="AJF157" s="22"/>
      <c r="AJG157" s="22"/>
      <c r="AJH157" s="22"/>
      <c r="AJI157" s="22"/>
      <c r="AJJ157" s="22"/>
      <c r="AJK157" s="22"/>
      <c r="AJL157" s="22"/>
      <c r="AJM157" s="22"/>
      <c r="AJN157" s="22"/>
      <c r="AJO157" s="22"/>
      <c r="AJP157" s="22"/>
      <c r="AJQ157" s="22"/>
      <c r="AJR157" s="22"/>
      <c r="AJS157" s="22"/>
      <c r="AJT157" s="22"/>
      <c r="AJU157" s="22"/>
      <c r="AJV157" s="22"/>
      <c r="AJW157" s="22"/>
      <c r="AJX157" s="22"/>
      <c r="AJY157" s="22"/>
      <c r="AJZ157" s="22"/>
      <c r="AKA157" s="22"/>
      <c r="AKB157" s="22"/>
      <c r="AKC157" s="22"/>
      <c r="AKD157" s="22"/>
      <c r="AKE157" s="22"/>
      <c r="AKF157" s="22"/>
      <c r="AKG157" s="22"/>
      <c r="AKH157" s="22"/>
      <c r="AKI157" s="22"/>
      <c r="AKJ157" s="22"/>
      <c r="AKK157" s="22"/>
      <c r="AKL157" s="22"/>
      <c r="AKM157" s="22"/>
      <c r="AKN157" s="22"/>
      <c r="AKO157" s="22"/>
      <c r="AKP157" s="22"/>
      <c r="AKQ157" s="22"/>
      <c r="AKR157" s="22"/>
      <c r="AKS157" s="22"/>
      <c r="AKT157" s="22"/>
      <c r="AKU157" s="22"/>
      <c r="AKV157" s="22"/>
      <c r="AKW157" s="22"/>
      <c r="AKX157" s="22"/>
      <c r="AKY157" s="22"/>
      <c r="AKZ157" s="22"/>
      <c r="ALA157" s="22"/>
      <c r="ALB157" s="22"/>
      <c r="ALC157" s="22"/>
      <c r="ALD157" s="22"/>
      <c r="ALE157" s="22"/>
      <c r="ALF157" s="22"/>
      <c r="ALG157" s="22"/>
      <c r="ALH157" s="22"/>
      <c r="ALI157" s="22"/>
      <c r="ALJ157" s="22"/>
      <c r="ALK157" s="22"/>
      <c r="ALL157" s="22"/>
      <c r="ALM157" s="22"/>
      <c r="ALN157" s="22"/>
      <c r="ALO157" s="22"/>
      <c r="ALP157" s="22"/>
      <c r="ALQ157" s="22"/>
      <c r="ALR157" s="22"/>
      <c r="ALS157" s="22"/>
      <c r="ALT157" s="22"/>
      <c r="ALU157" s="22"/>
      <c r="ALV157" s="22"/>
      <c r="ALW157" s="22"/>
      <c r="ALX157" s="22"/>
      <c r="ALY157" s="22"/>
      <c r="ALZ157" s="22"/>
      <c r="AMA157" s="22"/>
      <c r="AMB157" s="22"/>
      <c r="AMC157" s="22"/>
    </row>
    <row r="158" customFormat="false" ht="13.5" hidden="false" customHeight="false" outlineLevel="0" collapsed="false">
      <c r="N158" s="82" t="s">
        <v>2432</v>
      </c>
      <c r="O158" s="82" t="s">
        <v>2432</v>
      </c>
      <c r="P158" s="82" t="s">
        <v>2432</v>
      </c>
      <c r="BG158" s="22"/>
      <c r="BH158" s="22"/>
      <c r="BI158" s="22"/>
      <c r="BJ158" s="22"/>
      <c r="BL158" s="22"/>
      <c r="BM158" s="22"/>
      <c r="BN158" s="22"/>
      <c r="BO158" s="22"/>
      <c r="BP158" s="22"/>
      <c r="BR158" s="22"/>
      <c r="BS158" s="22"/>
      <c r="BT158" s="22"/>
      <c r="BU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
      <c r="HX158" s="22"/>
      <c r="HY158" s="22"/>
      <c r="HZ158" s="22"/>
      <c r="IA158" s="22"/>
      <c r="IB158" s="22"/>
      <c r="IC158" s="22"/>
      <c r="ID158" s="22"/>
      <c r="IE158" s="22"/>
      <c r="IF158" s="22"/>
      <c r="IG158" s="22"/>
      <c r="IH158" s="22"/>
      <c r="II158" s="22"/>
      <c r="IJ158" s="22"/>
      <c r="IK158" s="22"/>
      <c r="IL158" s="22"/>
      <c r="IM158" s="22"/>
      <c r="IN158" s="22"/>
      <c r="IO158" s="22"/>
      <c r="IP158" s="22"/>
      <c r="IQ158" s="22"/>
      <c r="IR158" s="22"/>
      <c r="IS158" s="22"/>
      <c r="IT158" s="22"/>
      <c r="IU158" s="22"/>
      <c r="IV158" s="22"/>
      <c r="IW158" s="22"/>
      <c r="IX158" s="22"/>
      <c r="IY158" s="22"/>
      <c r="IZ158" s="22"/>
      <c r="JA158" s="22"/>
      <c r="JB158" s="22"/>
      <c r="JC158" s="22"/>
      <c r="JD158" s="22"/>
      <c r="JE158" s="22"/>
      <c r="JF158" s="22"/>
      <c r="JG158" s="22"/>
      <c r="JH158" s="22"/>
      <c r="JI158" s="22"/>
      <c r="JJ158" s="22"/>
      <c r="JK158" s="22"/>
      <c r="JL158" s="22"/>
      <c r="JM158" s="22"/>
      <c r="JN158" s="22"/>
      <c r="JO158" s="22"/>
      <c r="JP158" s="22"/>
      <c r="JQ158" s="22"/>
      <c r="JR158" s="22"/>
      <c r="JS158" s="22"/>
      <c r="JT158" s="22"/>
      <c r="JU158" s="22"/>
      <c r="JV158" s="22"/>
      <c r="JW158" s="22"/>
      <c r="JX158" s="22"/>
      <c r="JY158" s="22"/>
      <c r="JZ158" s="22"/>
      <c r="KA158" s="22"/>
      <c r="KB158" s="22"/>
      <c r="KC158" s="22"/>
      <c r="KD158" s="22"/>
      <c r="KE158" s="22"/>
      <c r="KF158" s="22"/>
      <c r="KG158" s="22"/>
      <c r="KH158" s="22"/>
      <c r="KI158" s="22"/>
      <c r="KJ158" s="22"/>
      <c r="KK158" s="22"/>
      <c r="KL158" s="22"/>
      <c r="KM158" s="22"/>
      <c r="KN158" s="22"/>
      <c r="KO158" s="22"/>
      <c r="KP158" s="22"/>
      <c r="KQ158" s="22"/>
      <c r="KR158" s="22"/>
      <c r="KS158" s="22"/>
      <c r="KT158" s="22"/>
      <c r="KU158" s="22"/>
      <c r="KV158" s="22"/>
      <c r="KW158" s="22"/>
      <c r="KX158" s="22"/>
      <c r="KY158" s="22"/>
      <c r="KZ158" s="22"/>
      <c r="LA158" s="22"/>
      <c r="LB158" s="22"/>
      <c r="LC158" s="22"/>
      <c r="LD158" s="22"/>
      <c r="LE158" s="22"/>
      <c r="LF158" s="22"/>
      <c r="LG158" s="22"/>
      <c r="LH158" s="22"/>
      <c r="LI158" s="22"/>
      <c r="LJ158" s="22"/>
      <c r="LK158" s="22"/>
      <c r="LL158" s="22"/>
      <c r="LM158" s="22"/>
      <c r="LN158" s="22"/>
      <c r="LO158" s="22"/>
      <c r="LP158" s="22"/>
      <c r="LQ158" s="22"/>
      <c r="LR158" s="22"/>
      <c r="LS158" s="22"/>
      <c r="LT158" s="22"/>
      <c r="LU158" s="22"/>
      <c r="LV158" s="22"/>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2"/>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2"/>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2"/>
      <c r="WA158" s="22"/>
      <c r="WB158" s="22"/>
      <c r="WC158" s="22"/>
      <c r="WD158" s="22"/>
      <c r="WE158" s="22"/>
      <c r="WF158" s="22"/>
      <c r="WG158" s="22"/>
      <c r="WH158" s="22"/>
      <c r="WI158" s="22"/>
      <c r="WJ158" s="22"/>
      <c r="WK158" s="22"/>
      <c r="WL158" s="22"/>
      <c r="WM158" s="22"/>
      <c r="WN158" s="22"/>
      <c r="WO158" s="22"/>
      <c r="WP158" s="22"/>
      <c r="WQ158" s="22"/>
      <c r="WR158" s="22"/>
      <c r="WS158" s="22"/>
      <c r="WT158" s="22"/>
      <c r="WU158" s="22"/>
      <c r="WV158" s="22"/>
      <c r="WW158" s="22"/>
      <c r="WX158" s="22"/>
      <c r="WY158" s="22"/>
      <c r="WZ158" s="22"/>
      <c r="XA158" s="22"/>
      <c r="XB158" s="22"/>
      <c r="XC158" s="22"/>
      <c r="XD158" s="22"/>
      <c r="XE158" s="22"/>
      <c r="XF158" s="22"/>
      <c r="XG158" s="22"/>
      <c r="XH158" s="22"/>
      <c r="XI158" s="22"/>
      <c r="XJ158" s="22"/>
      <c r="XK158" s="22"/>
      <c r="XL158" s="22"/>
      <c r="XM158" s="22"/>
      <c r="XN158" s="22"/>
      <c r="XO158" s="22"/>
      <c r="XP158" s="22"/>
      <c r="XQ158" s="22"/>
      <c r="XR158" s="22"/>
      <c r="XS158" s="22"/>
      <c r="XT158" s="22"/>
      <c r="XU158" s="22"/>
      <c r="XV158" s="22"/>
      <c r="XW158" s="22"/>
      <c r="XX158" s="22"/>
      <c r="XY158" s="22"/>
      <c r="XZ158" s="22"/>
      <c r="YA158" s="22"/>
      <c r="YB158" s="22"/>
      <c r="YC158" s="22"/>
      <c r="YD158" s="22"/>
      <c r="YE158" s="22"/>
      <c r="YF158" s="22"/>
      <c r="YG158" s="22"/>
      <c r="YH158" s="22"/>
      <c r="YI158" s="22"/>
      <c r="YJ158" s="22"/>
      <c r="YK158" s="22"/>
      <c r="YL158" s="22"/>
      <c r="YM158" s="22"/>
      <c r="YN158" s="22"/>
      <c r="YO158" s="22"/>
      <c r="YP158" s="22"/>
      <c r="YQ158" s="22"/>
      <c r="YR158" s="22"/>
      <c r="YS158" s="22"/>
      <c r="YT158" s="22"/>
      <c r="YU158" s="22"/>
      <c r="YV158" s="22"/>
      <c r="YW158" s="22"/>
      <c r="YX158" s="22"/>
      <c r="YY158" s="22"/>
      <c r="YZ158" s="22"/>
      <c r="ZA158" s="22"/>
      <c r="ZB158" s="22"/>
      <c r="ZC158" s="22"/>
      <c r="ZD158" s="22"/>
      <c r="ZE158" s="22"/>
      <c r="ZF158" s="22"/>
      <c r="ZG158" s="22"/>
      <c r="ZH158" s="22"/>
      <c r="ZI158" s="22"/>
      <c r="ZJ158" s="22"/>
      <c r="ZK158" s="22"/>
      <c r="ZL158" s="22"/>
      <c r="ZM158" s="22"/>
      <c r="ZN158" s="22"/>
      <c r="ZO158" s="22"/>
      <c r="ZP158" s="22"/>
      <c r="ZQ158" s="22"/>
      <c r="ZR158" s="22"/>
      <c r="ZS158" s="22"/>
      <c r="ZT158" s="22"/>
      <c r="ZU158" s="22"/>
      <c r="ZV158" s="22"/>
      <c r="ZW158" s="22"/>
      <c r="ZX158" s="22"/>
      <c r="ZY158" s="22"/>
      <c r="ZZ158" s="22"/>
      <c r="AAA158" s="22"/>
      <c r="AAB158" s="22"/>
      <c r="AAC158" s="22"/>
      <c r="AAD158" s="22"/>
      <c r="AAE158" s="22"/>
      <c r="AAF158" s="22"/>
      <c r="AAG158" s="22"/>
      <c r="AAH158" s="22"/>
      <c r="AAI158" s="22"/>
      <c r="AAJ158" s="22"/>
      <c r="AAK158" s="22"/>
      <c r="AAL158" s="22"/>
      <c r="AAM158" s="22"/>
      <c r="AAN158" s="22"/>
      <c r="AAO158" s="22"/>
      <c r="AAP158" s="22"/>
      <c r="AAQ158" s="22"/>
      <c r="AAR158" s="22"/>
      <c r="AAS158" s="22"/>
      <c r="AAT158" s="22"/>
      <c r="AAU158" s="22"/>
      <c r="AAV158" s="22"/>
      <c r="AAW158" s="22"/>
      <c r="AAX158" s="22"/>
      <c r="AAY158" s="22"/>
      <c r="AAZ158" s="22"/>
      <c r="ABA158" s="22"/>
      <c r="ABB158" s="22"/>
      <c r="ABC158" s="22"/>
      <c r="ABD158" s="22"/>
      <c r="ABE158" s="22"/>
      <c r="ABF158" s="22"/>
      <c r="ABG158" s="22"/>
      <c r="ABH158" s="22"/>
      <c r="ABI158" s="22"/>
      <c r="ABJ158" s="22"/>
      <c r="ABK158" s="22"/>
      <c r="ABL158" s="22"/>
      <c r="ABM158" s="22"/>
      <c r="ABN158" s="22"/>
      <c r="ABO158" s="22"/>
      <c r="ABP158" s="22"/>
      <c r="ABQ158" s="22"/>
      <c r="ABR158" s="22"/>
      <c r="ABS158" s="22"/>
      <c r="ABT158" s="22"/>
      <c r="ABU158" s="22"/>
      <c r="ABV158" s="22"/>
      <c r="ABW158" s="22"/>
      <c r="ABX158" s="22"/>
      <c r="ABY158" s="22"/>
      <c r="ABZ158" s="22"/>
      <c r="ACA158" s="22"/>
      <c r="ACB158" s="22"/>
      <c r="ACC158" s="22"/>
      <c r="ACD158" s="22"/>
      <c r="ACE158" s="22"/>
      <c r="ACF158" s="22"/>
      <c r="ACG158" s="22"/>
      <c r="ACH158" s="22"/>
      <c r="ACI158" s="22"/>
      <c r="ACJ158" s="22"/>
      <c r="ACK158" s="22"/>
      <c r="ACL158" s="22"/>
      <c r="ACM158" s="22"/>
      <c r="ACN158" s="22"/>
      <c r="ACO158" s="22"/>
      <c r="ACP158" s="22"/>
      <c r="ACQ158" s="22"/>
      <c r="ACR158" s="22"/>
      <c r="ACS158" s="22"/>
      <c r="ACT158" s="22"/>
      <c r="ACU158" s="22"/>
      <c r="ACV158" s="22"/>
      <c r="ACW158" s="22"/>
      <c r="ACX158" s="22"/>
      <c r="ACY158" s="22"/>
      <c r="ACZ158" s="22"/>
      <c r="ADA158" s="22"/>
      <c r="ADB158" s="22"/>
      <c r="ADC158" s="22"/>
      <c r="ADD158" s="22"/>
      <c r="ADE158" s="22"/>
      <c r="ADF158" s="22"/>
      <c r="ADG158" s="22"/>
      <c r="ADH158" s="22"/>
      <c r="ADI158" s="22"/>
      <c r="ADJ158" s="22"/>
      <c r="ADK158" s="22"/>
      <c r="ADL158" s="22"/>
      <c r="ADM158" s="22"/>
      <c r="ADN158" s="22"/>
      <c r="ADO158" s="22"/>
      <c r="ADP158" s="22"/>
      <c r="ADQ158" s="22"/>
      <c r="ADR158" s="22"/>
      <c r="ADS158" s="22"/>
      <c r="ADT158" s="22"/>
      <c r="ADU158" s="22"/>
      <c r="ADV158" s="22"/>
      <c r="ADW158" s="22"/>
      <c r="ADX158" s="22"/>
      <c r="ADY158" s="22"/>
      <c r="ADZ158" s="22"/>
      <c r="AEA158" s="22"/>
      <c r="AEB158" s="22"/>
      <c r="AEC158" s="22"/>
      <c r="AED158" s="22"/>
      <c r="AEE158" s="22"/>
      <c r="AEF158" s="22"/>
      <c r="AEG158" s="22"/>
      <c r="AEH158" s="22"/>
      <c r="AEI158" s="22"/>
      <c r="AEJ158" s="22"/>
      <c r="AEK158" s="22"/>
      <c r="AEL158" s="22"/>
      <c r="AEM158" s="22"/>
      <c r="AEN158" s="22"/>
      <c r="AEO158" s="22"/>
      <c r="AEP158" s="22"/>
      <c r="AEQ158" s="22"/>
      <c r="AER158" s="22"/>
      <c r="AES158" s="22"/>
      <c r="AET158" s="22"/>
      <c r="AEU158" s="22"/>
      <c r="AEV158" s="22"/>
      <c r="AEW158" s="22"/>
      <c r="AEX158" s="22"/>
      <c r="AEY158" s="22"/>
      <c r="AEZ158" s="22"/>
      <c r="AFA158" s="22"/>
      <c r="AFB158" s="22"/>
      <c r="AFC158" s="22"/>
      <c r="AFD158" s="22"/>
      <c r="AFE158" s="22"/>
      <c r="AFF158" s="22"/>
      <c r="AFG158" s="22"/>
      <c r="AFH158" s="22"/>
      <c r="AFI158" s="22"/>
      <c r="AFJ158" s="22"/>
      <c r="AFK158" s="22"/>
      <c r="AFL158" s="22"/>
      <c r="AFM158" s="22"/>
      <c r="AFN158" s="22"/>
      <c r="AFO158" s="22"/>
      <c r="AFP158" s="22"/>
      <c r="AFQ158" s="22"/>
      <c r="AFR158" s="22"/>
      <c r="AFS158" s="22"/>
      <c r="AFT158" s="22"/>
      <c r="AFU158" s="22"/>
      <c r="AFV158" s="22"/>
      <c r="AFW158" s="22"/>
      <c r="AFX158" s="22"/>
      <c r="AFY158" s="22"/>
      <c r="AFZ158" s="22"/>
      <c r="AGA158" s="22"/>
      <c r="AGB158" s="22"/>
      <c r="AGC158" s="22"/>
      <c r="AGD158" s="22"/>
      <c r="AGE158" s="22"/>
      <c r="AGF158" s="22"/>
      <c r="AGG158" s="22"/>
      <c r="AGH158" s="22"/>
      <c r="AGI158" s="22"/>
      <c r="AGJ158" s="22"/>
      <c r="AGK158" s="22"/>
      <c r="AGL158" s="22"/>
      <c r="AGM158" s="22"/>
      <c r="AGN158" s="22"/>
      <c r="AGO158" s="22"/>
      <c r="AGP158" s="22"/>
      <c r="AGQ158" s="22"/>
      <c r="AGR158" s="22"/>
      <c r="AGS158" s="22"/>
      <c r="AGT158" s="22"/>
      <c r="AGU158" s="22"/>
      <c r="AGV158" s="22"/>
      <c r="AGW158" s="22"/>
      <c r="AGX158" s="22"/>
      <c r="AGY158" s="22"/>
      <c r="AGZ158" s="22"/>
      <c r="AHA158" s="22"/>
      <c r="AHB158" s="22"/>
      <c r="AHC158" s="22"/>
      <c r="AHD158" s="22"/>
      <c r="AHE158" s="22"/>
      <c r="AHF158" s="22"/>
      <c r="AHG158" s="22"/>
      <c r="AHH158" s="22"/>
      <c r="AHI158" s="22"/>
      <c r="AHJ158" s="22"/>
      <c r="AHK158" s="22"/>
      <c r="AHL158" s="22"/>
      <c r="AHM158" s="22"/>
      <c r="AHN158" s="22"/>
      <c r="AHO158" s="22"/>
      <c r="AHP158" s="22"/>
      <c r="AHQ158" s="22"/>
      <c r="AHR158" s="22"/>
      <c r="AHS158" s="22"/>
      <c r="AHT158" s="22"/>
      <c r="AHU158" s="22"/>
      <c r="AHV158" s="22"/>
      <c r="AHW158" s="22"/>
      <c r="AHX158" s="22"/>
      <c r="AHY158" s="22"/>
      <c r="AHZ158" s="22"/>
      <c r="AIA158" s="22"/>
      <c r="AIB158" s="22"/>
      <c r="AIC158" s="22"/>
      <c r="AID158" s="22"/>
      <c r="AIE158" s="22"/>
      <c r="AIF158" s="22"/>
      <c r="AIG158" s="22"/>
      <c r="AIH158" s="22"/>
      <c r="AII158" s="22"/>
      <c r="AIJ158" s="22"/>
      <c r="AIK158" s="22"/>
      <c r="AIL158" s="22"/>
      <c r="AIM158" s="22"/>
      <c r="AIN158" s="22"/>
      <c r="AIO158" s="22"/>
      <c r="AIP158" s="22"/>
      <c r="AIQ158" s="22"/>
      <c r="AIR158" s="22"/>
      <c r="AIS158" s="22"/>
      <c r="AIT158" s="22"/>
      <c r="AIU158" s="22"/>
      <c r="AIV158" s="22"/>
      <c r="AIW158" s="22"/>
      <c r="AIX158" s="22"/>
      <c r="AIY158" s="22"/>
      <c r="AIZ158" s="22"/>
      <c r="AJA158" s="22"/>
      <c r="AJB158" s="22"/>
      <c r="AJC158" s="22"/>
      <c r="AJD158" s="22"/>
      <c r="AJE158" s="22"/>
      <c r="AJF158" s="22"/>
      <c r="AJG158" s="22"/>
      <c r="AJH158" s="22"/>
      <c r="AJI158" s="22"/>
      <c r="AJJ158" s="22"/>
      <c r="AJK158" s="22"/>
      <c r="AJL158" s="22"/>
      <c r="AJM158" s="22"/>
      <c r="AJN158" s="22"/>
      <c r="AJO158" s="22"/>
      <c r="AJP158" s="22"/>
      <c r="AJQ158" s="22"/>
      <c r="AJR158" s="22"/>
      <c r="AJS158" s="22"/>
      <c r="AJT158" s="22"/>
      <c r="AJU158" s="22"/>
      <c r="AJV158" s="22"/>
      <c r="AJW158" s="22"/>
      <c r="AJX158" s="22"/>
      <c r="AJY158" s="22"/>
      <c r="AJZ158" s="22"/>
      <c r="AKA158" s="22"/>
      <c r="AKB158" s="22"/>
      <c r="AKC158" s="22"/>
      <c r="AKD158" s="22"/>
      <c r="AKE158" s="22"/>
      <c r="AKF158" s="22"/>
      <c r="AKG158" s="22"/>
      <c r="AKH158" s="22"/>
      <c r="AKI158" s="22"/>
      <c r="AKJ158" s="22"/>
      <c r="AKK158" s="22"/>
      <c r="AKL158" s="22"/>
      <c r="AKM158" s="22"/>
      <c r="AKN158" s="22"/>
      <c r="AKO158" s="22"/>
      <c r="AKP158" s="22"/>
      <c r="AKQ158" s="22"/>
      <c r="AKR158" s="22"/>
      <c r="AKS158" s="22"/>
      <c r="AKT158" s="22"/>
      <c r="AKU158" s="22"/>
      <c r="AKV158" s="22"/>
      <c r="AKW158" s="22"/>
      <c r="AKX158" s="22"/>
      <c r="AKY158" s="22"/>
      <c r="AKZ158" s="22"/>
      <c r="ALA158" s="22"/>
      <c r="ALB158" s="22"/>
      <c r="ALC158" s="22"/>
      <c r="ALD158" s="22"/>
      <c r="ALE158" s="22"/>
      <c r="ALF158" s="22"/>
      <c r="ALG158" s="22"/>
      <c r="ALH158" s="22"/>
      <c r="ALI158" s="22"/>
      <c r="ALJ158" s="22"/>
      <c r="ALK158" s="22"/>
      <c r="ALL158" s="22"/>
      <c r="ALM158" s="22"/>
      <c r="ALN158" s="22"/>
      <c r="ALO158" s="22"/>
      <c r="ALP158" s="22"/>
      <c r="ALQ158" s="22"/>
      <c r="ALR158" s="22"/>
      <c r="ALS158" s="22"/>
      <c r="ALT158" s="22"/>
      <c r="ALU158" s="22"/>
      <c r="ALV158" s="22"/>
      <c r="ALW158" s="22"/>
      <c r="ALX158" s="22"/>
      <c r="ALY158" s="22"/>
      <c r="ALZ158" s="22"/>
      <c r="AMA158" s="22"/>
      <c r="AMB158" s="22"/>
      <c r="AMC158" s="22"/>
    </row>
    <row r="159" customFormat="false" ht="13.5" hidden="false" customHeight="false" outlineLevel="0" collapsed="false">
      <c r="N159" s="82" t="s">
        <v>2433</v>
      </c>
      <c r="O159" s="82" t="s">
        <v>2433</v>
      </c>
      <c r="P159" s="82" t="s">
        <v>2433</v>
      </c>
      <c r="BG159" s="22"/>
      <c r="BH159" s="22"/>
      <c r="BI159" s="22"/>
      <c r="BJ159" s="22"/>
      <c r="BL159" s="22"/>
      <c r="BM159" s="22"/>
      <c r="BN159" s="22"/>
      <c r="BO159" s="22"/>
      <c r="BP159" s="22"/>
      <c r="BR159" s="22"/>
      <c r="BS159" s="22"/>
      <c r="BT159" s="22"/>
      <c r="BU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2"/>
      <c r="HX159" s="22"/>
      <c r="HY159" s="22"/>
      <c r="HZ159" s="22"/>
      <c r="IA159" s="22"/>
      <c r="IB159" s="22"/>
      <c r="IC159" s="22"/>
      <c r="ID159" s="22"/>
      <c r="IE159" s="22"/>
      <c r="IF159" s="22"/>
      <c r="IG159" s="22"/>
      <c r="IH159" s="22"/>
      <c r="II159" s="22"/>
      <c r="IJ159" s="22"/>
      <c r="IK159" s="22"/>
      <c r="IL159" s="22"/>
      <c r="IM159" s="22"/>
      <c r="IN159" s="22"/>
      <c r="IO159" s="22"/>
      <c r="IP159" s="22"/>
      <c r="IQ159" s="22"/>
      <c r="IR159" s="22"/>
      <c r="IS159" s="22"/>
      <c r="IT159" s="22"/>
      <c r="IU159" s="22"/>
      <c r="IV159" s="22"/>
      <c r="IW159" s="22"/>
      <c r="IX159" s="22"/>
      <c r="IY159" s="22"/>
      <c r="IZ159" s="22"/>
      <c r="JA159" s="22"/>
      <c r="JB159" s="22"/>
      <c r="JC159" s="22"/>
      <c r="JD159" s="22"/>
      <c r="JE159" s="22"/>
      <c r="JF159" s="22"/>
      <c r="JG159" s="22"/>
      <c r="JH159" s="22"/>
      <c r="JI159" s="22"/>
      <c r="JJ159" s="22"/>
      <c r="JK159" s="22"/>
      <c r="JL159" s="22"/>
      <c r="JM159" s="22"/>
      <c r="JN159" s="22"/>
      <c r="JO159" s="22"/>
      <c r="JP159" s="22"/>
      <c r="JQ159" s="22"/>
      <c r="JR159" s="22"/>
      <c r="JS159" s="22"/>
      <c r="JT159" s="22"/>
      <c r="JU159" s="22"/>
      <c r="JV159" s="22"/>
      <c r="JW159" s="22"/>
      <c r="JX159" s="22"/>
      <c r="JY159" s="22"/>
      <c r="JZ159" s="22"/>
      <c r="KA159" s="22"/>
      <c r="KB159" s="22"/>
      <c r="KC159" s="22"/>
      <c r="KD159" s="22"/>
      <c r="KE159" s="22"/>
      <c r="KF159" s="22"/>
      <c r="KG159" s="22"/>
      <c r="KH159" s="22"/>
      <c r="KI159" s="22"/>
      <c r="KJ159" s="22"/>
      <c r="KK159" s="22"/>
      <c r="KL159" s="22"/>
      <c r="KM159" s="22"/>
      <c r="KN159" s="22"/>
      <c r="KO159" s="22"/>
      <c r="KP159" s="22"/>
      <c r="KQ159" s="22"/>
      <c r="KR159" s="22"/>
      <c r="KS159" s="22"/>
      <c r="KT159" s="22"/>
      <c r="KU159" s="22"/>
      <c r="KV159" s="22"/>
      <c r="KW159" s="22"/>
      <c r="KX159" s="22"/>
      <c r="KY159" s="22"/>
      <c r="KZ159" s="22"/>
      <c r="LA159" s="22"/>
      <c r="LB159" s="22"/>
      <c r="LC159" s="22"/>
      <c r="LD159" s="22"/>
      <c r="LE159" s="22"/>
      <c r="LF159" s="22"/>
      <c r="LG159" s="22"/>
      <c r="LH159" s="22"/>
      <c r="LI159" s="22"/>
      <c r="LJ159" s="22"/>
      <c r="LK159" s="22"/>
      <c r="LL159" s="22"/>
      <c r="LM159" s="22"/>
      <c r="LN159" s="22"/>
      <c r="LO159" s="22"/>
      <c r="LP159" s="22"/>
      <c r="LQ159" s="22"/>
      <c r="LR159" s="22"/>
      <c r="LS159" s="22"/>
      <c r="LT159" s="22"/>
      <c r="LU159" s="22"/>
      <c r="LV159" s="22"/>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2"/>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2"/>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2"/>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2"/>
      <c r="WA159" s="22"/>
      <c r="WB159" s="22"/>
      <c r="WC159" s="22"/>
      <c r="WD159" s="22"/>
      <c r="WE159" s="22"/>
      <c r="WF159" s="22"/>
      <c r="WG159" s="22"/>
      <c r="WH159" s="22"/>
      <c r="WI159" s="22"/>
      <c r="WJ159" s="22"/>
      <c r="WK159" s="22"/>
      <c r="WL159" s="22"/>
      <c r="WM159" s="22"/>
      <c r="WN159" s="22"/>
      <c r="WO159" s="22"/>
      <c r="WP159" s="22"/>
      <c r="WQ159" s="22"/>
      <c r="WR159" s="22"/>
      <c r="WS159" s="22"/>
      <c r="WT159" s="22"/>
      <c r="WU159" s="22"/>
      <c r="WV159" s="22"/>
      <c r="WW159" s="22"/>
      <c r="WX159" s="22"/>
      <c r="WY159" s="22"/>
      <c r="WZ159" s="22"/>
      <c r="XA159" s="22"/>
      <c r="XB159" s="22"/>
      <c r="XC159" s="22"/>
      <c r="XD159" s="22"/>
      <c r="XE159" s="22"/>
      <c r="XF159" s="22"/>
      <c r="XG159" s="22"/>
      <c r="XH159" s="22"/>
      <c r="XI159" s="22"/>
      <c r="XJ159" s="22"/>
      <c r="XK159" s="22"/>
      <c r="XL159" s="22"/>
      <c r="XM159" s="22"/>
      <c r="XN159" s="22"/>
      <c r="XO159" s="22"/>
      <c r="XP159" s="22"/>
      <c r="XQ159" s="22"/>
      <c r="XR159" s="22"/>
      <c r="XS159" s="22"/>
      <c r="XT159" s="22"/>
      <c r="XU159" s="22"/>
      <c r="XV159" s="22"/>
      <c r="XW159" s="22"/>
      <c r="XX159" s="22"/>
      <c r="XY159" s="22"/>
      <c r="XZ159" s="22"/>
      <c r="YA159" s="22"/>
      <c r="YB159" s="22"/>
      <c r="YC159" s="22"/>
      <c r="YD159" s="22"/>
      <c r="YE159" s="22"/>
      <c r="YF159" s="22"/>
      <c r="YG159" s="22"/>
      <c r="YH159" s="22"/>
      <c r="YI159" s="22"/>
      <c r="YJ159" s="22"/>
      <c r="YK159" s="22"/>
      <c r="YL159" s="22"/>
      <c r="YM159" s="22"/>
      <c r="YN159" s="22"/>
      <c r="YO159" s="22"/>
      <c r="YP159" s="22"/>
      <c r="YQ159" s="22"/>
      <c r="YR159" s="22"/>
      <c r="YS159" s="22"/>
      <c r="YT159" s="22"/>
      <c r="YU159" s="22"/>
      <c r="YV159" s="22"/>
      <c r="YW159" s="22"/>
      <c r="YX159" s="22"/>
      <c r="YY159" s="22"/>
      <c r="YZ159" s="22"/>
      <c r="ZA159" s="22"/>
      <c r="ZB159" s="22"/>
      <c r="ZC159" s="22"/>
      <c r="ZD159" s="22"/>
      <c r="ZE159" s="22"/>
      <c r="ZF159" s="22"/>
      <c r="ZG159" s="22"/>
      <c r="ZH159" s="22"/>
      <c r="ZI159" s="22"/>
      <c r="ZJ159" s="22"/>
      <c r="ZK159" s="22"/>
      <c r="ZL159" s="22"/>
      <c r="ZM159" s="22"/>
      <c r="ZN159" s="22"/>
      <c r="ZO159" s="22"/>
      <c r="ZP159" s="22"/>
      <c r="ZQ159" s="22"/>
      <c r="ZR159" s="22"/>
      <c r="ZS159" s="22"/>
      <c r="ZT159" s="22"/>
      <c r="ZU159" s="22"/>
      <c r="ZV159" s="22"/>
      <c r="ZW159" s="22"/>
      <c r="ZX159" s="22"/>
      <c r="ZY159" s="22"/>
      <c r="ZZ159" s="22"/>
      <c r="AAA159" s="22"/>
      <c r="AAB159" s="22"/>
      <c r="AAC159" s="22"/>
      <c r="AAD159" s="22"/>
      <c r="AAE159" s="22"/>
      <c r="AAF159" s="22"/>
      <c r="AAG159" s="22"/>
      <c r="AAH159" s="22"/>
      <c r="AAI159" s="22"/>
      <c r="AAJ159" s="22"/>
      <c r="AAK159" s="22"/>
      <c r="AAL159" s="22"/>
      <c r="AAM159" s="22"/>
      <c r="AAN159" s="22"/>
      <c r="AAO159" s="22"/>
      <c r="AAP159" s="22"/>
      <c r="AAQ159" s="22"/>
      <c r="AAR159" s="22"/>
      <c r="AAS159" s="22"/>
      <c r="AAT159" s="22"/>
      <c r="AAU159" s="22"/>
      <c r="AAV159" s="22"/>
      <c r="AAW159" s="22"/>
      <c r="AAX159" s="22"/>
      <c r="AAY159" s="22"/>
      <c r="AAZ159" s="22"/>
      <c r="ABA159" s="22"/>
      <c r="ABB159" s="22"/>
      <c r="ABC159" s="22"/>
      <c r="ABD159" s="22"/>
      <c r="ABE159" s="22"/>
      <c r="ABF159" s="22"/>
      <c r="ABG159" s="22"/>
      <c r="ABH159" s="22"/>
      <c r="ABI159" s="22"/>
      <c r="ABJ159" s="22"/>
      <c r="ABK159" s="22"/>
      <c r="ABL159" s="22"/>
      <c r="ABM159" s="22"/>
      <c r="ABN159" s="22"/>
      <c r="ABO159" s="22"/>
      <c r="ABP159" s="22"/>
      <c r="ABQ159" s="22"/>
      <c r="ABR159" s="22"/>
      <c r="ABS159" s="22"/>
      <c r="ABT159" s="22"/>
      <c r="ABU159" s="22"/>
      <c r="ABV159" s="22"/>
      <c r="ABW159" s="22"/>
      <c r="ABX159" s="22"/>
      <c r="ABY159" s="22"/>
      <c r="ABZ159" s="22"/>
      <c r="ACA159" s="22"/>
      <c r="ACB159" s="22"/>
      <c r="ACC159" s="22"/>
      <c r="ACD159" s="22"/>
      <c r="ACE159" s="22"/>
      <c r="ACF159" s="22"/>
      <c r="ACG159" s="22"/>
      <c r="ACH159" s="22"/>
      <c r="ACI159" s="22"/>
      <c r="ACJ159" s="22"/>
      <c r="ACK159" s="22"/>
      <c r="ACL159" s="22"/>
      <c r="ACM159" s="22"/>
      <c r="ACN159" s="22"/>
      <c r="ACO159" s="22"/>
      <c r="ACP159" s="22"/>
      <c r="ACQ159" s="22"/>
      <c r="ACR159" s="22"/>
      <c r="ACS159" s="22"/>
      <c r="ACT159" s="22"/>
      <c r="ACU159" s="22"/>
      <c r="ACV159" s="22"/>
      <c r="ACW159" s="22"/>
      <c r="ACX159" s="22"/>
      <c r="ACY159" s="22"/>
      <c r="ACZ159" s="22"/>
      <c r="ADA159" s="22"/>
      <c r="ADB159" s="22"/>
      <c r="ADC159" s="22"/>
      <c r="ADD159" s="22"/>
      <c r="ADE159" s="22"/>
      <c r="ADF159" s="22"/>
      <c r="ADG159" s="22"/>
      <c r="ADH159" s="22"/>
      <c r="ADI159" s="22"/>
      <c r="ADJ159" s="22"/>
      <c r="ADK159" s="22"/>
      <c r="ADL159" s="22"/>
      <c r="ADM159" s="22"/>
      <c r="ADN159" s="22"/>
      <c r="ADO159" s="22"/>
      <c r="ADP159" s="22"/>
      <c r="ADQ159" s="22"/>
      <c r="ADR159" s="22"/>
      <c r="ADS159" s="22"/>
      <c r="ADT159" s="22"/>
      <c r="ADU159" s="22"/>
      <c r="ADV159" s="22"/>
      <c r="ADW159" s="22"/>
      <c r="ADX159" s="22"/>
      <c r="ADY159" s="22"/>
      <c r="ADZ159" s="22"/>
      <c r="AEA159" s="22"/>
      <c r="AEB159" s="22"/>
      <c r="AEC159" s="22"/>
      <c r="AED159" s="22"/>
      <c r="AEE159" s="22"/>
      <c r="AEF159" s="22"/>
      <c r="AEG159" s="22"/>
      <c r="AEH159" s="22"/>
      <c r="AEI159" s="22"/>
      <c r="AEJ159" s="22"/>
      <c r="AEK159" s="22"/>
      <c r="AEL159" s="22"/>
      <c r="AEM159" s="22"/>
      <c r="AEN159" s="22"/>
      <c r="AEO159" s="22"/>
      <c r="AEP159" s="22"/>
      <c r="AEQ159" s="22"/>
      <c r="AER159" s="22"/>
      <c r="AES159" s="22"/>
      <c r="AET159" s="22"/>
      <c r="AEU159" s="22"/>
      <c r="AEV159" s="22"/>
      <c r="AEW159" s="22"/>
      <c r="AEX159" s="22"/>
      <c r="AEY159" s="22"/>
      <c r="AEZ159" s="22"/>
      <c r="AFA159" s="22"/>
      <c r="AFB159" s="22"/>
      <c r="AFC159" s="22"/>
      <c r="AFD159" s="22"/>
      <c r="AFE159" s="22"/>
      <c r="AFF159" s="22"/>
      <c r="AFG159" s="22"/>
      <c r="AFH159" s="22"/>
      <c r="AFI159" s="22"/>
      <c r="AFJ159" s="22"/>
      <c r="AFK159" s="22"/>
      <c r="AFL159" s="22"/>
      <c r="AFM159" s="22"/>
      <c r="AFN159" s="22"/>
      <c r="AFO159" s="22"/>
      <c r="AFP159" s="22"/>
      <c r="AFQ159" s="22"/>
      <c r="AFR159" s="22"/>
      <c r="AFS159" s="22"/>
      <c r="AFT159" s="22"/>
      <c r="AFU159" s="22"/>
      <c r="AFV159" s="22"/>
      <c r="AFW159" s="22"/>
      <c r="AFX159" s="22"/>
      <c r="AFY159" s="22"/>
      <c r="AFZ159" s="22"/>
      <c r="AGA159" s="22"/>
      <c r="AGB159" s="22"/>
      <c r="AGC159" s="22"/>
      <c r="AGD159" s="22"/>
      <c r="AGE159" s="22"/>
      <c r="AGF159" s="22"/>
      <c r="AGG159" s="22"/>
      <c r="AGH159" s="22"/>
      <c r="AGI159" s="22"/>
      <c r="AGJ159" s="22"/>
      <c r="AGK159" s="22"/>
      <c r="AGL159" s="22"/>
      <c r="AGM159" s="22"/>
      <c r="AGN159" s="22"/>
      <c r="AGO159" s="22"/>
      <c r="AGP159" s="22"/>
      <c r="AGQ159" s="22"/>
      <c r="AGR159" s="22"/>
      <c r="AGS159" s="22"/>
      <c r="AGT159" s="22"/>
      <c r="AGU159" s="22"/>
      <c r="AGV159" s="22"/>
      <c r="AGW159" s="22"/>
      <c r="AGX159" s="22"/>
      <c r="AGY159" s="22"/>
      <c r="AGZ159" s="22"/>
      <c r="AHA159" s="22"/>
      <c r="AHB159" s="22"/>
      <c r="AHC159" s="22"/>
      <c r="AHD159" s="22"/>
      <c r="AHE159" s="22"/>
      <c r="AHF159" s="22"/>
      <c r="AHG159" s="22"/>
      <c r="AHH159" s="22"/>
      <c r="AHI159" s="22"/>
      <c r="AHJ159" s="22"/>
      <c r="AHK159" s="22"/>
      <c r="AHL159" s="22"/>
      <c r="AHM159" s="22"/>
      <c r="AHN159" s="22"/>
      <c r="AHO159" s="22"/>
      <c r="AHP159" s="22"/>
      <c r="AHQ159" s="22"/>
      <c r="AHR159" s="22"/>
      <c r="AHS159" s="22"/>
      <c r="AHT159" s="22"/>
      <c r="AHU159" s="22"/>
      <c r="AHV159" s="22"/>
      <c r="AHW159" s="22"/>
      <c r="AHX159" s="22"/>
      <c r="AHY159" s="22"/>
      <c r="AHZ159" s="22"/>
      <c r="AIA159" s="22"/>
      <c r="AIB159" s="22"/>
      <c r="AIC159" s="22"/>
      <c r="AID159" s="22"/>
      <c r="AIE159" s="22"/>
      <c r="AIF159" s="22"/>
      <c r="AIG159" s="22"/>
      <c r="AIH159" s="22"/>
      <c r="AII159" s="22"/>
      <c r="AIJ159" s="22"/>
      <c r="AIK159" s="22"/>
      <c r="AIL159" s="22"/>
      <c r="AIM159" s="22"/>
      <c r="AIN159" s="22"/>
      <c r="AIO159" s="22"/>
      <c r="AIP159" s="22"/>
      <c r="AIQ159" s="22"/>
      <c r="AIR159" s="22"/>
      <c r="AIS159" s="22"/>
      <c r="AIT159" s="22"/>
      <c r="AIU159" s="22"/>
      <c r="AIV159" s="22"/>
      <c r="AIW159" s="22"/>
      <c r="AIX159" s="22"/>
      <c r="AIY159" s="22"/>
      <c r="AIZ159" s="22"/>
      <c r="AJA159" s="22"/>
      <c r="AJB159" s="22"/>
      <c r="AJC159" s="22"/>
      <c r="AJD159" s="22"/>
      <c r="AJE159" s="22"/>
      <c r="AJF159" s="22"/>
      <c r="AJG159" s="22"/>
      <c r="AJH159" s="22"/>
      <c r="AJI159" s="22"/>
      <c r="AJJ159" s="22"/>
      <c r="AJK159" s="22"/>
      <c r="AJL159" s="22"/>
      <c r="AJM159" s="22"/>
      <c r="AJN159" s="22"/>
      <c r="AJO159" s="22"/>
      <c r="AJP159" s="22"/>
      <c r="AJQ159" s="22"/>
      <c r="AJR159" s="22"/>
      <c r="AJS159" s="22"/>
      <c r="AJT159" s="22"/>
      <c r="AJU159" s="22"/>
      <c r="AJV159" s="22"/>
      <c r="AJW159" s="22"/>
      <c r="AJX159" s="22"/>
      <c r="AJY159" s="22"/>
      <c r="AJZ159" s="22"/>
      <c r="AKA159" s="22"/>
      <c r="AKB159" s="22"/>
      <c r="AKC159" s="22"/>
      <c r="AKD159" s="22"/>
      <c r="AKE159" s="22"/>
      <c r="AKF159" s="22"/>
      <c r="AKG159" s="22"/>
      <c r="AKH159" s="22"/>
      <c r="AKI159" s="22"/>
      <c r="AKJ159" s="22"/>
      <c r="AKK159" s="22"/>
      <c r="AKL159" s="22"/>
      <c r="AKM159" s="22"/>
      <c r="AKN159" s="22"/>
      <c r="AKO159" s="22"/>
      <c r="AKP159" s="22"/>
      <c r="AKQ159" s="22"/>
      <c r="AKR159" s="22"/>
      <c r="AKS159" s="22"/>
      <c r="AKT159" s="22"/>
      <c r="AKU159" s="22"/>
      <c r="AKV159" s="22"/>
      <c r="AKW159" s="22"/>
      <c r="AKX159" s="22"/>
      <c r="AKY159" s="22"/>
      <c r="AKZ159" s="22"/>
      <c r="ALA159" s="22"/>
      <c r="ALB159" s="22"/>
      <c r="ALC159" s="22"/>
      <c r="ALD159" s="22"/>
      <c r="ALE159" s="22"/>
      <c r="ALF159" s="22"/>
      <c r="ALG159" s="22"/>
      <c r="ALH159" s="22"/>
      <c r="ALI159" s="22"/>
      <c r="ALJ159" s="22"/>
      <c r="ALK159" s="22"/>
      <c r="ALL159" s="22"/>
      <c r="ALM159" s="22"/>
      <c r="ALN159" s="22"/>
      <c r="ALO159" s="22"/>
      <c r="ALP159" s="22"/>
      <c r="ALQ159" s="22"/>
      <c r="ALR159" s="22"/>
      <c r="ALS159" s="22"/>
      <c r="ALT159" s="22"/>
      <c r="ALU159" s="22"/>
      <c r="ALV159" s="22"/>
      <c r="ALW159" s="22"/>
      <c r="ALX159" s="22"/>
      <c r="ALY159" s="22"/>
      <c r="ALZ159" s="22"/>
      <c r="AMA159" s="22"/>
      <c r="AMB159" s="22"/>
      <c r="AMC159" s="22"/>
    </row>
    <row r="160" customFormat="false" ht="13.5" hidden="false" customHeight="false" outlineLevel="0" collapsed="false">
      <c r="N160" s="82" t="s">
        <v>2434</v>
      </c>
      <c r="O160" s="82" t="s">
        <v>2434</v>
      </c>
      <c r="P160" s="82" t="s">
        <v>2434</v>
      </c>
      <c r="BG160" s="22"/>
      <c r="BH160" s="22"/>
      <c r="BI160" s="22"/>
      <c r="BJ160" s="22"/>
      <c r="BL160" s="22"/>
      <c r="BM160" s="22"/>
      <c r="BN160" s="22"/>
      <c r="BO160" s="22"/>
      <c r="BP160" s="22"/>
      <c r="BR160" s="22"/>
      <c r="BS160" s="22"/>
      <c r="BT160" s="22"/>
      <c r="BU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row>
    <row r="161" customFormat="false" ht="13.5" hidden="false" customHeight="false" outlineLevel="0" collapsed="false">
      <c r="N161" s="82" t="s">
        <v>2435</v>
      </c>
      <c r="O161" s="82" t="s">
        <v>2435</v>
      </c>
      <c r="P161" s="82" t="s">
        <v>2435</v>
      </c>
      <c r="BG161" s="22"/>
      <c r="BH161" s="22"/>
      <c r="BI161" s="22"/>
      <c r="BJ161" s="22"/>
      <c r="BL161" s="22"/>
      <c r="BM161" s="22"/>
      <c r="BN161" s="22"/>
      <c r="BO161" s="22"/>
      <c r="BP161" s="22"/>
      <c r="BR161" s="22"/>
      <c r="BS161" s="22"/>
      <c r="BT161" s="22"/>
      <c r="BU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2"/>
      <c r="HX161" s="22"/>
      <c r="HY161" s="22"/>
      <c r="HZ161" s="22"/>
      <c r="IA161" s="22"/>
      <c r="IB161" s="22"/>
      <c r="IC161" s="22"/>
      <c r="ID161" s="22"/>
      <c r="IE161" s="22"/>
      <c r="IF161" s="22"/>
      <c r="IG161" s="22"/>
      <c r="IH161" s="22"/>
      <c r="II161" s="22"/>
      <c r="IJ161" s="22"/>
      <c r="IK161" s="22"/>
      <c r="IL161" s="22"/>
      <c r="IM161" s="22"/>
      <c r="IN161" s="22"/>
      <c r="IO161" s="22"/>
      <c r="IP161" s="22"/>
      <c r="IQ161" s="22"/>
      <c r="IR161" s="22"/>
      <c r="IS161" s="22"/>
      <c r="IT161" s="22"/>
      <c r="IU161" s="22"/>
      <c r="IV161" s="22"/>
      <c r="IW161" s="22"/>
      <c r="IX161" s="22"/>
      <c r="IY161" s="22"/>
      <c r="IZ161" s="22"/>
      <c r="JA161" s="22"/>
      <c r="JB161" s="22"/>
      <c r="JC161" s="22"/>
      <c r="JD161" s="22"/>
      <c r="JE161" s="22"/>
      <c r="JF161" s="22"/>
      <c r="JG161" s="22"/>
      <c r="JH161" s="22"/>
      <c r="JI161" s="22"/>
      <c r="JJ161" s="22"/>
      <c r="JK161" s="22"/>
      <c r="JL161" s="22"/>
      <c r="JM161" s="22"/>
      <c r="JN161" s="22"/>
      <c r="JO161" s="22"/>
      <c r="JP161" s="22"/>
      <c r="JQ161" s="22"/>
      <c r="JR161" s="22"/>
      <c r="JS161" s="22"/>
      <c r="JT161" s="22"/>
      <c r="JU161" s="22"/>
      <c r="JV161" s="22"/>
      <c r="JW161" s="22"/>
      <c r="JX161" s="22"/>
      <c r="JY161" s="22"/>
      <c r="JZ161" s="22"/>
      <c r="KA161" s="22"/>
      <c r="KB161" s="22"/>
      <c r="KC161" s="22"/>
      <c r="KD161" s="22"/>
      <c r="KE161" s="22"/>
      <c r="KF161" s="22"/>
      <c r="KG161" s="22"/>
      <c r="KH161" s="22"/>
      <c r="KI161" s="22"/>
      <c r="KJ161" s="22"/>
      <c r="KK161" s="22"/>
      <c r="KL161" s="22"/>
      <c r="KM161" s="22"/>
      <c r="KN161" s="22"/>
      <c r="KO161" s="22"/>
      <c r="KP161" s="22"/>
      <c r="KQ161" s="22"/>
      <c r="KR161" s="22"/>
      <c r="KS161" s="22"/>
      <c r="KT161" s="22"/>
      <c r="KU161" s="22"/>
      <c r="KV161" s="22"/>
      <c r="KW161" s="22"/>
      <c r="KX161" s="22"/>
      <c r="KY161" s="22"/>
      <c r="KZ161" s="22"/>
      <c r="LA161" s="22"/>
      <c r="LB161" s="22"/>
      <c r="LC161" s="22"/>
      <c r="LD161" s="22"/>
      <c r="LE161" s="22"/>
      <c r="LF161" s="22"/>
      <c r="LG161" s="22"/>
      <c r="LH161" s="22"/>
      <c r="LI161" s="22"/>
      <c r="LJ161" s="22"/>
      <c r="LK161" s="22"/>
      <c r="LL161" s="22"/>
      <c r="LM161" s="22"/>
      <c r="LN161" s="22"/>
      <c r="LO161" s="22"/>
      <c r="LP161" s="22"/>
      <c r="LQ161" s="22"/>
      <c r="LR161" s="22"/>
      <c r="LS161" s="22"/>
      <c r="LT161" s="22"/>
      <c r="LU161" s="22"/>
      <c r="LV161" s="22"/>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2"/>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2"/>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2"/>
      <c r="WA161" s="22"/>
      <c r="WB161" s="22"/>
      <c r="WC161" s="22"/>
      <c r="WD161" s="22"/>
      <c r="WE161" s="22"/>
      <c r="WF161" s="22"/>
      <c r="WG161" s="22"/>
      <c r="WH161" s="22"/>
      <c r="WI161" s="22"/>
      <c r="WJ161" s="22"/>
      <c r="WK161" s="22"/>
      <c r="WL161" s="22"/>
      <c r="WM161" s="22"/>
      <c r="WN161" s="22"/>
      <c r="WO161" s="22"/>
      <c r="WP161" s="22"/>
      <c r="WQ161" s="22"/>
      <c r="WR161" s="22"/>
      <c r="WS161" s="22"/>
      <c r="WT161" s="22"/>
      <c r="WU161" s="22"/>
      <c r="WV161" s="22"/>
      <c r="WW161" s="22"/>
      <c r="WX161" s="22"/>
      <c r="WY161" s="22"/>
      <c r="WZ161" s="22"/>
      <c r="XA161" s="22"/>
      <c r="XB161" s="22"/>
      <c r="XC161" s="22"/>
      <c r="XD161" s="22"/>
      <c r="XE161" s="22"/>
      <c r="XF161" s="22"/>
      <c r="XG161" s="22"/>
      <c r="XH161" s="22"/>
      <c r="XI161" s="22"/>
      <c r="XJ161" s="22"/>
      <c r="XK161" s="22"/>
      <c r="XL161" s="22"/>
      <c r="XM161" s="22"/>
      <c r="XN161" s="22"/>
      <c r="XO161" s="22"/>
      <c r="XP161" s="22"/>
      <c r="XQ161" s="22"/>
      <c r="XR161" s="22"/>
      <c r="XS161" s="22"/>
      <c r="XT161" s="22"/>
      <c r="XU161" s="22"/>
      <c r="XV161" s="22"/>
      <c r="XW161" s="22"/>
      <c r="XX161" s="22"/>
      <c r="XY161" s="22"/>
      <c r="XZ161" s="22"/>
      <c r="YA161" s="22"/>
      <c r="YB161" s="22"/>
      <c r="YC161" s="22"/>
      <c r="YD161" s="22"/>
      <c r="YE161" s="22"/>
      <c r="YF161" s="22"/>
      <c r="YG161" s="22"/>
      <c r="YH161" s="22"/>
      <c r="YI161" s="22"/>
      <c r="YJ161" s="22"/>
      <c r="YK161" s="22"/>
      <c r="YL161" s="22"/>
      <c r="YM161" s="22"/>
      <c r="YN161" s="22"/>
      <c r="YO161" s="22"/>
      <c r="YP161" s="22"/>
      <c r="YQ161" s="22"/>
      <c r="YR161" s="22"/>
      <c r="YS161" s="22"/>
      <c r="YT161" s="22"/>
      <c r="YU161" s="22"/>
      <c r="YV161" s="22"/>
      <c r="YW161" s="22"/>
      <c r="YX161" s="22"/>
      <c r="YY161" s="22"/>
      <c r="YZ161" s="22"/>
      <c r="ZA161" s="22"/>
      <c r="ZB161" s="22"/>
      <c r="ZC161" s="22"/>
      <c r="ZD161" s="22"/>
      <c r="ZE161" s="22"/>
      <c r="ZF161" s="22"/>
      <c r="ZG161" s="22"/>
      <c r="ZH161" s="22"/>
      <c r="ZI161" s="22"/>
      <c r="ZJ161" s="22"/>
      <c r="ZK161" s="22"/>
      <c r="ZL161" s="22"/>
      <c r="ZM161" s="22"/>
      <c r="ZN161" s="22"/>
      <c r="ZO161" s="22"/>
      <c r="ZP161" s="22"/>
      <c r="ZQ161" s="22"/>
      <c r="ZR161" s="22"/>
      <c r="ZS161" s="22"/>
      <c r="ZT161" s="22"/>
      <c r="ZU161" s="22"/>
      <c r="ZV161" s="22"/>
      <c r="ZW161" s="22"/>
      <c r="ZX161" s="22"/>
      <c r="ZY161" s="22"/>
      <c r="ZZ161" s="22"/>
      <c r="AAA161" s="22"/>
      <c r="AAB161" s="22"/>
      <c r="AAC161" s="22"/>
      <c r="AAD161" s="22"/>
      <c r="AAE161" s="22"/>
      <c r="AAF161" s="22"/>
      <c r="AAG161" s="22"/>
      <c r="AAH161" s="22"/>
      <c r="AAI161" s="22"/>
      <c r="AAJ161" s="22"/>
      <c r="AAK161" s="22"/>
      <c r="AAL161" s="22"/>
      <c r="AAM161" s="22"/>
      <c r="AAN161" s="22"/>
      <c r="AAO161" s="22"/>
      <c r="AAP161" s="22"/>
      <c r="AAQ161" s="22"/>
      <c r="AAR161" s="22"/>
      <c r="AAS161" s="22"/>
      <c r="AAT161" s="22"/>
      <c r="AAU161" s="22"/>
      <c r="AAV161" s="22"/>
      <c r="AAW161" s="22"/>
      <c r="AAX161" s="22"/>
      <c r="AAY161" s="22"/>
      <c r="AAZ161" s="22"/>
      <c r="ABA161" s="22"/>
      <c r="ABB161" s="22"/>
      <c r="ABC161" s="22"/>
      <c r="ABD161" s="22"/>
      <c r="ABE161" s="22"/>
      <c r="ABF161" s="22"/>
      <c r="ABG161" s="22"/>
      <c r="ABH161" s="22"/>
      <c r="ABI161" s="22"/>
      <c r="ABJ161" s="22"/>
      <c r="ABK161" s="22"/>
      <c r="ABL161" s="22"/>
      <c r="ABM161" s="22"/>
      <c r="ABN161" s="22"/>
      <c r="ABO161" s="22"/>
      <c r="ABP161" s="22"/>
      <c r="ABQ161" s="22"/>
      <c r="ABR161" s="22"/>
      <c r="ABS161" s="22"/>
      <c r="ABT161" s="22"/>
      <c r="ABU161" s="22"/>
      <c r="ABV161" s="22"/>
      <c r="ABW161" s="22"/>
      <c r="ABX161" s="22"/>
      <c r="ABY161" s="22"/>
      <c r="ABZ161" s="22"/>
      <c r="ACA161" s="22"/>
      <c r="ACB161" s="22"/>
      <c r="ACC161" s="22"/>
      <c r="ACD161" s="22"/>
      <c r="ACE161" s="22"/>
      <c r="ACF161" s="22"/>
      <c r="ACG161" s="22"/>
      <c r="ACH161" s="22"/>
      <c r="ACI161" s="22"/>
      <c r="ACJ161" s="22"/>
      <c r="ACK161" s="22"/>
      <c r="ACL161" s="22"/>
      <c r="ACM161" s="22"/>
      <c r="ACN161" s="22"/>
      <c r="ACO161" s="22"/>
      <c r="ACP161" s="22"/>
      <c r="ACQ161" s="22"/>
      <c r="ACR161" s="22"/>
      <c r="ACS161" s="22"/>
      <c r="ACT161" s="22"/>
      <c r="ACU161" s="22"/>
      <c r="ACV161" s="22"/>
      <c r="ACW161" s="22"/>
      <c r="ACX161" s="22"/>
      <c r="ACY161" s="22"/>
      <c r="ACZ161" s="22"/>
      <c r="ADA161" s="22"/>
      <c r="ADB161" s="22"/>
      <c r="ADC161" s="22"/>
      <c r="ADD161" s="22"/>
      <c r="ADE161" s="22"/>
      <c r="ADF161" s="22"/>
      <c r="ADG161" s="22"/>
      <c r="ADH161" s="22"/>
      <c r="ADI161" s="22"/>
      <c r="ADJ161" s="22"/>
      <c r="ADK161" s="22"/>
      <c r="ADL161" s="22"/>
      <c r="ADM161" s="22"/>
      <c r="ADN161" s="22"/>
      <c r="ADO161" s="22"/>
      <c r="ADP161" s="22"/>
      <c r="ADQ161" s="22"/>
      <c r="ADR161" s="22"/>
      <c r="ADS161" s="22"/>
      <c r="ADT161" s="22"/>
      <c r="ADU161" s="22"/>
      <c r="ADV161" s="22"/>
      <c r="ADW161" s="22"/>
      <c r="ADX161" s="22"/>
      <c r="ADY161" s="22"/>
      <c r="ADZ161" s="22"/>
      <c r="AEA161" s="22"/>
      <c r="AEB161" s="22"/>
      <c r="AEC161" s="22"/>
      <c r="AED161" s="22"/>
      <c r="AEE161" s="22"/>
      <c r="AEF161" s="22"/>
      <c r="AEG161" s="22"/>
      <c r="AEH161" s="22"/>
      <c r="AEI161" s="22"/>
      <c r="AEJ161" s="22"/>
      <c r="AEK161" s="22"/>
      <c r="AEL161" s="22"/>
      <c r="AEM161" s="22"/>
      <c r="AEN161" s="22"/>
      <c r="AEO161" s="22"/>
      <c r="AEP161" s="22"/>
      <c r="AEQ161" s="22"/>
      <c r="AER161" s="22"/>
      <c r="AES161" s="22"/>
      <c r="AET161" s="22"/>
      <c r="AEU161" s="22"/>
      <c r="AEV161" s="22"/>
      <c r="AEW161" s="22"/>
      <c r="AEX161" s="22"/>
      <c r="AEY161" s="22"/>
      <c r="AEZ161" s="22"/>
      <c r="AFA161" s="22"/>
      <c r="AFB161" s="22"/>
      <c r="AFC161" s="22"/>
      <c r="AFD161" s="22"/>
      <c r="AFE161" s="22"/>
      <c r="AFF161" s="22"/>
      <c r="AFG161" s="22"/>
      <c r="AFH161" s="22"/>
      <c r="AFI161" s="22"/>
      <c r="AFJ161" s="22"/>
      <c r="AFK161" s="22"/>
      <c r="AFL161" s="22"/>
      <c r="AFM161" s="22"/>
      <c r="AFN161" s="22"/>
      <c r="AFO161" s="22"/>
      <c r="AFP161" s="22"/>
      <c r="AFQ161" s="22"/>
      <c r="AFR161" s="22"/>
      <c r="AFS161" s="22"/>
      <c r="AFT161" s="22"/>
      <c r="AFU161" s="22"/>
      <c r="AFV161" s="22"/>
      <c r="AFW161" s="22"/>
      <c r="AFX161" s="22"/>
      <c r="AFY161" s="22"/>
      <c r="AFZ161" s="22"/>
      <c r="AGA161" s="22"/>
      <c r="AGB161" s="22"/>
      <c r="AGC161" s="22"/>
      <c r="AGD161" s="22"/>
      <c r="AGE161" s="22"/>
      <c r="AGF161" s="22"/>
      <c r="AGG161" s="22"/>
      <c r="AGH161" s="22"/>
      <c r="AGI161" s="22"/>
      <c r="AGJ161" s="22"/>
      <c r="AGK161" s="22"/>
      <c r="AGL161" s="22"/>
      <c r="AGM161" s="22"/>
      <c r="AGN161" s="22"/>
      <c r="AGO161" s="22"/>
      <c r="AGP161" s="22"/>
      <c r="AGQ161" s="22"/>
      <c r="AGR161" s="22"/>
      <c r="AGS161" s="22"/>
      <c r="AGT161" s="22"/>
      <c r="AGU161" s="22"/>
      <c r="AGV161" s="22"/>
      <c r="AGW161" s="22"/>
      <c r="AGX161" s="22"/>
      <c r="AGY161" s="22"/>
      <c r="AGZ161" s="22"/>
      <c r="AHA161" s="22"/>
      <c r="AHB161" s="22"/>
      <c r="AHC161" s="22"/>
      <c r="AHD161" s="22"/>
      <c r="AHE161" s="22"/>
      <c r="AHF161" s="22"/>
      <c r="AHG161" s="22"/>
      <c r="AHH161" s="22"/>
      <c r="AHI161" s="22"/>
      <c r="AHJ161" s="22"/>
      <c r="AHK161" s="22"/>
      <c r="AHL161" s="22"/>
      <c r="AHM161" s="22"/>
      <c r="AHN161" s="22"/>
      <c r="AHO161" s="22"/>
      <c r="AHP161" s="22"/>
      <c r="AHQ161" s="22"/>
      <c r="AHR161" s="22"/>
      <c r="AHS161" s="22"/>
      <c r="AHT161" s="22"/>
      <c r="AHU161" s="22"/>
      <c r="AHV161" s="22"/>
      <c r="AHW161" s="22"/>
      <c r="AHX161" s="22"/>
      <c r="AHY161" s="22"/>
      <c r="AHZ161" s="22"/>
      <c r="AIA161" s="22"/>
      <c r="AIB161" s="22"/>
      <c r="AIC161" s="22"/>
      <c r="AID161" s="22"/>
      <c r="AIE161" s="22"/>
      <c r="AIF161" s="22"/>
      <c r="AIG161" s="22"/>
      <c r="AIH161" s="22"/>
      <c r="AII161" s="22"/>
      <c r="AIJ161" s="22"/>
      <c r="AIK161" s="22"/>
      <c r="AIL161" s="22"/>
      <c r="AIM161" s="22"/>
      <c r="AIN161" s="22"/>
      <c r="AIO161" s="22"/>
      <c r="AIP161" s="22"/>
      <c r="AIQ161" s="22"/>
      <c r="AIR161" s="22"/>
      <c r="AIS161" s="22"/>
      <c r="AIT161" s="22"/>
      <c r="AIU161" s="22"/>
      <c r="AIV161" s="22"/>
      <c r="AIW161" s="22"/>
      <c r="AIX161" s="22"/>
      <c r="AIY161" s="22"/>
      <c r="AIZ161" s="22"/>
      <c r="AJA161" s="22"/>
      <c r="AJB161" s="22"/>
      <c r="AJC161" s="22"/>
      <c r="AJD161" s="22"/>
      <c r="AJE161" s="22"/>
      <c r="AJF161" s="22"/>
      <c r="AJG161" s="22"/>
      <c r="AJH161" s="22"/>
      <c r="AJI161" s="22"/>
      <c r="AJJ161" s="22"/>
      <c r="AJK161" s="22"/>
      <c r="AJL161" s="22"/>
      <c r="AJM161" s="22"/>
      <c r="AJN161" s="22"/>
      <c r="AJO161" s="22"/>
      <c r="AJP161" s="22"/>
      <c r="AJQ161" s="22"/>
      <c r="AJR161" s="22"/>
      <c r="AJS161" s="22"/>
      <c r="AJT161" s="22"/>
      <c r="AJU161" s="22"/>
      <c r="AJV161" s="22"/>
      <c r="AJW161" s="22"/>
      <c r="AJX161" s="22"/>
      <c r="AJY161" s="22"/>
      <c r="AJZ161" s="22"/>
      <c r="AKA161" s="22"/>
      <c r="AKB161" s="22"/>
      <c r="AKC161" s="22"/>
      <c r="AKD161" s="22"/>
      <c r="AKE161" s="22"/>
      <c r="AKF161" s="22"/>
      <c r="AKG161" s="22"/>
      <c r="AKH161" s="22"/>
      <c r="AKI161" s="22"/>
      <c r="AKJ161" s="22"/>
      <c r="AKK161" s="22"/>
      <c r="AKL161" s="22"/>
      <c r="AKM161" s="22"/>
      <c r="AKN161" s="22"/>
      <c r="AKO161" s="22"/>
      <c r="AKP161" s="22"/>
      <c r="AKQ161" s="22"/>
      <c r="AKR161" s="22"/>
      <c r="AKS161" s="22"/>
      <c r="AKT161" s="22"/>
      <c r="AKU161" s="22"/>
      <c r="AKV161" s="22"/>
      <c r="AKW161" s="22"/>
      <c r="AKX161" s="22"/>
      <c r="AKY161" s="22"/>
      <c r="AKZ161" s="22"/>
      <c r="ALA161" s="22"/>
      <c r="ALB161" s="22"/>
      <c r="ALC161" s="22"/>
      <c r="ALD161" s="22"/>
      <c r="ALE161" s="22"/>
      <c r="ALF161" s="22"/>
      <c r="ALG161" s="22"/>
      <c r="ALH161" s="22"/>
      <c r="ALI161" s="22"/>
      <c r="ALJ161" s="22"/>
      <c r="ALK161" s="22"/>
      <c r="ALL161" s="22"/>
      <c r="ALM161" s="22"/>
      <c r="ALN161" s="22"/>
      <c r="ALO161" s="22"/>
      <c r="ALP161" s="22"/>
      <c r="ALQ161" s="22"/>
      <c r="ALR161" s="22"/>
      <c r="ALS161" s="22"/>
      <c r="ALT161" s="22"/>
      <c r="ALU161" s="22"/>
      <c r="ALV161" s="22"/>
      <c r="ALW161" s="22"/>
      <c r="ALX161" s="22"/>
      <c r="ALY161" s="22"/>
      <c r="ALZ161" s="22"/>
      <c r="AMA161" s="22"/>
      <c r="AMB161" s="22"/>
      <c r="AMC161" s="22"/>
    </row>
    <row r="162" customFormat="false" ht="13.5" hidden="false" customHeight="false" outlineLevel="0" collapsed="false">
      <c r="N162" s="82" t="s">
        <v>2436</v>
      </c>
      <c r="O162" s="82" t="s">
        <v>2436</v>
      </c>
      <c r="P162" s="82" t="s">
        <v>2436</v>
      </c>
      <c r="BG162" s="22"/>
      <c r="BH162" s="22"/>
      <c r="BI162" s="22"/>
      <c r="BJ162" s="22"/>
      <c r="BL162" s="22"/>
      <c r="BM162" s="22"/>
      <c r="BN162" s="22"/>
      <c r="BO162" s="22"/>
      <c r="BP162" s="22"/>
      <c r="BR162" s="22"/>
      <c r="BS162" s="22"/>
      <c r="BT162" s="22"/>
      <c r="BU162" s="22"/>
      <c r="BW162" s="22"/>
      <c r="BX162" s="22"/>
      <c r="BY162" s="22"/>
      <c r="BZ162" s="22"/>
      <c r="CA162" s="22"/>
      <c r="CB162" s="22"/>
      <c r="CC162" s="22"/>
      <c r="CD162" s="22"/>
      <c r="CE162" s="22"/>
      <c r="CF162" s="22"/>
      <c r="CG162" s="22"/>
      <c r="CH162" s="22"/>
      <c r="CI162" s="22"/>
      <c r="CJ162" s="22"/>
      <c r="CK162" s="22"/>
      <c r="CL162" s="22"/>
      <c r="CM162" s="22"/>
      <c r="CN162" s="22"/>
      <c r="CO162" s="22"/>
      <c r="CP162" s="22"/>
      <c r="CQ162" s="22"/>
      <c r="CR162" s="22"/>
      <c r="CS162" s="22"/>
      <c r="CT162" s="22"/>
      <c r="CU162" s="22"/>
      <c r="CV162" s="22"/>
      <c r="CW162" s="22"/>
      <c r="CX162" s="22"/>
      <c r="CY162" s="22"/>
      <c r="CZ162" s="22"/>
      <c r="DA162" s="22"/>
      <c r="DB162" s="22"/>
      <c r="DC162" s="22"/>
      <c r="DD162" s="22"/>
      <c r="DE162" s="22"/>
      <c r="DF162" s="22"/>
      <c r="DG162" s="22"/>
      <c r="DH162" s="22"/>
      <c r="DI162" s="22"/>
      <c r="DJ162" s="22"/>
      <c r="DK162" s="22"/>
      <c r="DL162" s="22"/>
      <c r="DM162" s="22"/>
      <c r="DN162" s="22"/>
      <c r="DO162" s="22"/>
      <c r="DP162" s="22"/>
      <c r="DQ162" s="22"/>
      <c r="DR162" s="22"/>
      <c r="DS162" s="22"/>
      <c r="DT162" s="22"/>
      <c r="DU162" s="22"/>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2"/>
      <c r="HP162" s="22"/>
      <c r="HQ162" s="22"/>
      <c r="HR162" s="22"/>
      <c r="HS162" s="22"/>
      <c r="HT162" s="22"/>
      <c r="HU162" s="22"/>
      <c r="HV162" s="22"/>
      <c r="HW162" s="22"/>
      <c r="HX162" s="22"/>
      <c r="HY162" s="22"/>
      <c r="HZ162" s="22"/>
      <c r="IA162" s="22"/>
      <c r="IB162" s="22"/>
      <c r="IC162" s="22"/>
      <c r="ID162" s="22"/>
      <c r="IE162" s="22"/>
      <c r="IF162" s="22"/>
      <c r="IG162" s="22"/>
      <c r="IH162" s="22"/>
      <c r="II162" s="22"/>
      <c r="IJ162" s="22"/>
      <c r="IK162" s="22"/>
      <c r="IL162" s="22"/>
      <c r="IM162" s="22"/>
      <c r="IN162" s="22"/>
      <c r="IO162" s="22"/>
      <c r="IP162" s="22"/>
      <c r="IQ162" s="22"/>
      <c r="IR162" s="22"/>
      <c r="IS162" s="22"/>
      <c r="IT162" s="22"/>
      <c r="IU162" s="22"/>
      <c r="IV162" s="22"/>
      <c r="IW162" s="22"/>
      <c r="IX162" s="22"/>
      <c r="IY162" s="22"/>
      <c r="IZ162" s="22"/>
      <c r="JA162" s="22"/>
      <c r="JB162" s="22"/>
      <c r="JC162" s="22"/>
      <c r="JD162" s="22"/>
      <c r="JE162" s="22"/>
      <c r="JF162" s="22"/>
      <c r="JG162" s="22"/>
      <c r="JH162" s="22"/>
      <c r="JI162" s="22"/>
      <c r="JJ162" s="22"/>
      <c r="JK162" s="22"/>
      <c r="JL162" s="22"/>
      <c r="JM162" s="22"/>
      <c r="JN162" s="22"/>
      <c r="JO162" s="22"/>
      <c r="JP162" s="22"/>
      <c r="JQ162" s="22"/>
      <c r="JR162" s="22"/>
      <c r="JS162" s="22"/>
      <c r="JT162" s="22"/>
      <c r="JU162" s="22"/>
      <c r="JV162" s="22"/>
      <c r="JW162" s="22"/>
      <c r="JX162" s="22"/>
      <c r="JY162" s="22"/>
      <c r="JZ162" s="22"/>
      <c r="KA162" s="22"/>
      <c r="KB162" s="22"/>
      <c r="KC162" s="22"/>
      <c r="KD162" s="22"/>
      <c r="KE162" s="22"/>
      <c r="KF162" s="22"/>
      <c r="KG162" s="22"/>
      <c r="KH162" s="22"/>
      <c r="KI162" s="22"/>
      <c r="KJ162" s="22"/>
      <c r="KK162" s="22"/>
      <c r="KL162" s="22"/>
      <c r="KM162" s="22"/>
      <c r="KN162" s="22"/>
      <c r="KO162" s="22"/>
      <c r="KP162" s="22"/>
      <c r="KQ162" s="22"/>
      <c r="KR162" s="22"/>
      <c r="KS162" s="22"/>
      <c r="KT162" s="22"/>
      <c r="KU162" s="22"/>
      <c r="KV162" s="22"/>
      <c r="KW162" s="22"/>
      <c r="KX162" s="22"/>
      <c r="KY162" s="22"/>
      <c r="KZ162" s="22"/>
      <c r="LA162" s="22"/>
      <c r="LB162" s="22"/>
      <c r="LC162" s="22"/>
      <c r="LD162" s="22"/>
      <c r="LE162" s="22"/>
      <c r="LF162" s="22"/>
      <c r="LG162" s="22"/>
      <c r="LH162" s="22"/>
      <c r="LI162" s="22"/>
      <c r="LJ162" s="22"/>
      <c r="LK162" s="22"/>
      <c r="LL162" s="22"/>
      <c r="LM162" s="22"/>
      <c r="LN162" s="22"/>
      <c r="LO162" s="22"/>
      <c r="LP162" s="22"/>
      <c r="LQ162" s="22"/>
      <c r="LR162" s="22"/>
      <c r="LS162" s="22"/>
      <c r="LT162" s="22"/>
      <c r="LU162" s="22"/>
      <c r="LV162" s="22"/>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2"/>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2"/>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2"/>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2"/>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2"/>
      <c r="WA162" s="22"/>
      <c r="WB162" s="22"/>
      <c r="WC162" s="22"/>
      <c r="WD162" s="22"/>
      <c r="WE162" s="22"/>
      <c r="WF162" s="22"/>
      <c r="WG162" s="22"/>
      <c r="WH162" s="22"/>
      <c r="WI162" s="22"/>
      <c r="WJ162" s="22"/>
      <c r="WK162" s="22"/>
      <c r="WL162" s="22"/>
      <c r="WM162" s="22"/>
      <c r="WN162" s="22"/>
      <c r="WO162" s="22"/>
      <c r="WP162" s="22"/>
      <c r="WQ162" s="22"/>
      <c r="WR162" s="22"/>
      <c r="WS162" s="22"/>
      <c r="WT162" s="22"/>
      <c r="WU162" s="22"/>
      <c r="WV162" s="22"/>
      <c r="WW162" s="22"/>
      <c r="WX162" s="22"/>
      <c r="WY162" s="22"/>
      <c r="WZ162" s="22"/>
      <c r="XA162" s="22"/>
      <c r="XB162" s="22"/>
      <c r="XC162" s="22"/>
      <c r="XD162" s="22"/>
      <c r="XE162" s="22"/>
      <c r="XF162" s="22"/>
      <c r="XG162" s="22"/>
      <c r="XH162" s="22"/>
      <c r="XI162" s="22"/>
      <c r="XJ162" s="22"/>
      <c r="XK162" s="22"/>
      <c r="XL162" s="22"/>
      <c r="XM162" s="22"/>
      <c r="XN162" s="22"/>
      <c r="XO162" s="22"/>
      <c r="XP162" s="22"/>
      <c r="XQ162" s="22"/>
      <c r="XR162" s="22"/>
      <c r="XS162" s="22"/>
      <c r="XT162" s="22"/>
      <c r="XU162" s="22"/>
      <c r="XV162" s="22"/>
      <c r="XW162" s="22"/>
      <c r="XX162" s="22"/>
      <c r="XY162" s="22"/>
      <c r="XZ162" s="22"/>
      <c r="YA162" s="22"/>
      <c r="YB162" s="22"/>
      <c r="YC162" s="22"/>
      <c r="YD162" s="22"/>
      <c r="YE162" s="22"/>
      <c r="YF162" s="22"/>
      <c r="YG162" s="22"/>
      <c r="YH162" s="22"/>
      <c r="YI162" s="22"/>
      <c r="YJ162" s="22"/>
      <c r="YK162" s="22"/>
      <c r="YL162" s="22"/>
      <c r="YM162" s="22"/>
      <c r="YN162" s="22"/>
      <c r="YO162" s="22"/>
      <c r="YP162" s="22"/>
      <c r="YQ162" s="22"/>
      <c r="YR162" s="22"/>
      <c r="YS162" s="22"/>
      <c r="YT162" s="22"/>
      <c r="YU162" s="22"/>
      <c r="YV162" s="22"/>
      <c r="YW162" s="22"/>
      <c r="YX162" s="22"/>
      <c r="YY162" s="22"/>
      <c r="YZ162" s="22"/>
      <c r="ZA162" s="22"/>
      <c r="ZB162" s="22"/>
      <c r="ZC162" s="22"/>
      <c r="ZD162" s="22"/>
      <c r="ZE162" s="22"/>
      <c r="ZF162" s="22"/>
      <c r="ZG162" s="22"/>
      <c r="ZH162" s="22"/>
      <c r="ZI162" s="22"/>
      <c r="ZJ162" s="22"/>
      <c r="ZK162" s="22"/>
      <c r="ZL162" s="22"/>
      <c r="ZM162" s="22"/>
      <c r="ZN162" s="22"/>
      <c r="ZO162" s="22"/>
      <c r="ZP162" s="22"/>
      <c r="ZQ162" s="22"/>
      <c r="ZR162" s="22"/>
      <c r="ZS162" s="22"/>
      <c r="ZT162" s="22"/>
      <c r="ZU162" s="22"/>
      <c r="ZV162" s="22"/>
      <c r="ZW162" s="22"/>
      <c r="ZX162" s="22"/>
      <c r="ZY162" s="22"/>
      <c r="ZZ162" s="22"/>
      <c r="AAA162" s="22"/>
      <c r="AAB162" s="22"/>
      <c r="AAC162" s="22"/>
      <c r="AAD162" s="22"/>
      <c r="AAE162" s="22"/>
      <c r="AAF162" s="22"/>
      <c r="AAG162" s="22"/>
      <c r="AAH162" s="22"/>
      <c r="AAI162" s="22"/>
      <c r="AAJ162" s="22"/>
      <c r="AAK162" s="22"/>
      <c r="AAL162" s="22"/>
      <c r="AAM162" s="22"/>
      <c r="AAN162" s="22"/>
      <c r="AAO162" s="22"/>
      <c r="AAP162" s="22"/>
      <c r="AAQ162" s="22"/>
      <c r="AAR162" s="22"/>
      <c r="AAS162" s="22"/>
      <c r="AAT162" s="22"/>
      <c r="AAU162" s="22"/>
      <c r="AAV162" s="22"/>
      <c r="AAW162" s="22"/>
      <c r="AAX162" s="22"/>
      <c r="AAY162" s="22"/>
      <c r="AAZ162" s="22"/>
      <c r="ABA162" s="22"/>
      <c r="ABB162" s="22"/>
      <c r="ABC162" s="22"/>
      <c r="ABD162" s="22"/>
      <c r="ABE162" s="22"/>
      <c r="ABF162" s="22"/>
      <c r="ABG162" s="22"/>
      <c r="ABH162" s="22"/>
      <c r="ABI162" s="22"/>
      <c r="ABJ162" s="22"/>
      <c r="ABK162" s="22"/>
      <c r="ABL162" s="22"/>
      <c r="ABM162" s="22"/>
      <c r="ABN162" s="22"/>
      <c r="ABO162" s="22"/>
      <c r="ABP162" s="22"/>
      <c r="ABQ162" s="22"/>
      <c r="ABR162" s="22"/>
      <c r="ABS162" s="22"/>
      <c r="ABT162" s="22"/>
      <c r="ABU162" s="22"/>
      <c r="ABV162" s="22"/>
      <c r="ABW162" s="22"/>
      <c r="ABX162" s="22"/>
      <c r="ABY162" s="22"/>
      <c r="ABZ162" s="22"/>
      <c r="ACA162" s="22"/>
      <c r="ACB162" s="22"/>
      <c r="ACC162" s="22"/>
      <c r="ACD162" s="22"/>
      <c r="ACE162" s="22"/>
      <c r="ACF162" s="22"/>
      <c r="ACG162" s="22"/>
      <c r="ACH162" s="22"/>
      <c r="ACI162" s="22"/>
      <c r="ACJ162" s="22"/>
      <c r="ACK162" s="22"/>
      <c r="ACL162" s="22"/>
      <c r="ACM162" s="22"/>
      <c r="ACN162" s="22"/>
      <c r="ACO162" s="22"/>
      <c r="ACP162" s="22"/>
      <c r="ACQ162" s="22"/>
      <c r="ACR162" s="22"/>
      <c r="ACS162" s="22"/>
      <c r="ACT162" s="22"/>
      <c r="ACU162" s="22"/>
      <c r="ACV162" s="22"/>
      <c r="ACW162" s="22"/>
      <c r="ACX162" s="22"/>
      <c r="ACY162" s="22"/>
      <c r="ACZ162" s="22"/>
      <c r="ADA162" s="22"/>
      <c r="ADB162" s="22"/>
      <c r="ADC162" s="22"/>
      <c r="ADD162" s="22"/>
      <c r="ADE162" s="22"/>
      <c r="ADF162" s="22"/>
      <c r="ADG162" s="22"/>
      <c r="ADH162" s="22"/>
      <c r="ADI162" s="22"/>
      <c r="ADJ162" s="22"/>
      <c r="ADK162" s="22"/>
      <c r="ADL162" s="22"/>
      <c r="ADM162" s="22"/>
      <c r="ADN162" s="22"/>
      <c r="ADO162" s="22"/>
      <c r="ADP162" s="22"/>
      <c r="ADQ162" s="22"/>
      <c r="ADR162" s="22"/>
      <c r="ADS162" s="22"/>
      <c r="ADT162" s="22"/>
      <c r="ADU162" s="22"/>
      <c r="ADV162" s="22"/>
      <c r="ADW162" s="22"/>
      <c r="ADX162" s="22"/>
      <c r="ADY162" s="22"/>
      <c r="ADZ162" s="22"/>
      <c r="AEA162" s="22"/>
      <c r="AEB162" s="22"/>
      <c r="AEC162" s="22"/>
      <c r="AED162" s="22"/>
      <c r="AEE162" s="22"/>
      <c r="AEF162" s="22"/>
      <c r="AEG162" s="22"/>
      <c r="AEH162" s="22"/>
      <c r="AEI162" s="22"/>
      <c r="AEJ162" s="22"/>
      <c r="AEK162" s="22"/>
      <c r="AEL162" s="22"/>
      <c r="AEM162" s="22"/>
      <c r="AEN162" s="22"/>
      <c r="AEO162" s="22"/>
      <c r="AEP162" s="22"/>
      <c r="AEQ162" s="22"/>
      <c r="AER162" s="22"/>
      <c r="AES162" s="22"/>
      <c r="AET162" s="22"/>
      <c r="AEU162" s="22"/>
      <c r="AEV162" s="22"/>
      <c r="AEW162" s="22"/>
      <c r="AEX162" s="22"/>
      <c r="AEY162" s="22"/>
      <c r="AEZ162" s="22"/>
      <c r="AFA162" s="22"/>
      <c r="AFB162" s="22"/>
      <c r="AFC162" s="22"/>
      <c r="AFD162" s="22"/>
      <c r="AFE162" s="22"/>
      <c r="AFF162" s="22"/>
      <c r="AFG162" s="22"/>
      <c r="AFH162" s="22"/>
      <c r="AFI162" s="22"/>
      <c r="AFJ162" s="22"/>
      <c r="AFK162" s="22"/>
      <c r="AFL162" s="22"/>
      <c r="AFM162" s="22"/>
      <c r="AFN162" s="22"/>
      <c r="AFO162" s="22"/>
      <c r="AFP162" s="22"/>
      <c r="AFQ162" s="22"/>
      <c r="AFR162" s="22"/>
      <c r="AFS162" s="22"/>
      <c r="AFT162" s="22"/>
      <c r="AFU162" s="22"/>
      <c r="AFV162" s="22"/>
      <c r="AFW162" s="22"/>
      <c r="AFX162" s="22"/>
      <c r="AFY162" s="22"/>
      <c r="AFZ162" s="22"/>
      <c r="AGA162" s="22"/>
      <c r="AGB162" s="22"/>
      <c r="AGC162" s="22"/>
      <c r="AGD162" s="22"/>
      <c r="AGE162" s="22"/>
      <c r="AGF162" s="22"/>
      <c r="AGG162" s="22"/>
      <c r="AGH162" s="22"/>
      <c r="AGI162" s="22"/>
      <c r="AGJ162" s="22"/>
      <c r="AGK162" s="22"/>
      <c r="AGL162" s="22"/>
      <c r="AGM162" s="22"/>
      <c r="AGN162" s="22"/>
      <c r="AGO162" s="22"/>
      <c r="AGP162" s="22"/>
      <c r="AGQ162" s="22"/>
      <c r="AGR162" s="22"/>
      <c r="AGS162" s="22"/>
      <c r="AGT162" s="22"/>
      <c r="AGU162" s="22"/>
      <c r="AGV162" s="22"/>
      <c r="AGW162" s="22"/>
      <c r="AGX162" s="22"/>
      <c r="AGY162" s="22"/>
      <c r="AGZ162" s="22"/>
      <c r="AHA162" s="22"/>
      <c r="AHB162" s="22"/>
      <c r="AHC162" s="22"/>
      <c r="AHD162" s="22"/>
      <c r="AHE162" s="22"/>
      <c r="AHF162" s="22"/>
      <c r="AHG162" s="22"/>
      <c r="AHH162" s="22"/>
      <c r="AHI162" s="22"/>
      <c r="AHJ162" s="22"/>
      <c r="AHK162" s="22"/>
      <c r="AHL162" s="22"/>
      <c r="AHM162" s="22"/>
      <c r="AHN162" s="22"/>
      <c r="AHO162" s="22"/>
      <c r="AHP162" s="22"/>
      <c r="AHQ162" s="22"/>
      <c r="AHR162" s="22"/>
      <c r="AHS162" s="22"/>
      <c r="AHT162" s="22"/>
      <c r="AHU162" s="22"/>
      <c r="AHV162" s="22"/>
      <c r="AHW162" s="22"/>
      <c r="AHX162" s="22"/>
      <c r="AHY162" s="22"/>
      <c r="AHZ162" s="22"/>
      <c r="AIA162" s="22"/>
      <c r="AIB162" s="22"/>
      <c r="AIC162" s="22"/>
      <c r="AID162" s="22"/>
      <c r="AIE162" s="22"/>
      <c r="AIF162" s="22"/>
      <c r="AIG162" s="22"/>
      <c r="AIH162" s="22"/>
      <c r="AII162" s="22"/>
      <c r="AIJ162" s="22"/>
      <c r="AIK162" s="22"/>
      <c r="AIL162" s="22"/>
      <c r="AIM162" s="22"/>
      <c r="AIN162" s="22"/>
      <c r="AIO162" s="22"/>
      <c r="AIP162" s="22"/>
      <c r="AIQ162" s="22"/>
      <c r="AIR162" s="22"/>
      <c r="AIS162" s="22"/>
      <c r="AIT162" s="22"/>
      <c r="AIU162" s="22"/>
      <c r="AIV162" s="22"/>
      <c r="AIW162" s="22"/>
      <c r="AIX162" s="22"/>
      <c r="AIY162" s="22"/>
      <c r="AIZ162" s="22"/>
      <c r="AJA162" s="22"/>
      <c r="AJB162" s="22"/>
      <c r="AJC162" s="22"/>
      <c r="AJD162" s="22"/>
      <c r="AJE162" s="22"/>
      <c r="AJF162" s="22"/>
      <c r="AJG162" s="22"/>
      <c r="AJH162" s="22"/>
      <c r="AJI162" s="22"/>
      <c r="AJJ162" s="22"/>
      <c r="AJK162" s="22"/>
      <c r="AJL162" s="22"/>
      <c r="AJM162" s="22"/>
      <c r="AJN162" s="22"/>
      <c r="AJO162" s="22"/>
      <c r="AJP162" s="22"/>
      <c r="AJQ162" s="22"/>
      <c r="AJR162" s="22"/>
      <c r="AJS162" s="22"/>
      <c r="AJT162" s="22"/>
      <c r="AJU162" s="22"/>
      <c r="AJV162" s="22"/>
      <c r="AJW162" s="22"/>
      <c r="AJX162" s="22"/>
      <c r="AJY162" s="22"/>
      <c r="AJZ162" s="22"/>
      <c r="AKA162" s="22"/>
      <c r="AKB162" s="22"/>
      <c r="AKC162" s="22"/>
      <c r="AKD162" s="22"/>
      <c r="AKE162" s="22"/>
      <c r="AKF162" s="22"/>
      <c r="AKG162" s="22"/>
      <c r="AKH162" s="22"/>
      <c r="AKI162" s="22"/>
      <c r="AKJ162" s="22"/>
      <c r="AKK162" s="22"/>
      <c r="AKL162" s="22"/>
      <c r="AKM162" s="22"/>
      <c r="AKN162" s="22"/>
      <c r="AKO162" s="22"/>
      <c r="AKP162" s="22"/>
      <c r="AKQ162" s="22"/>
      <c r="AKR162" s="22"/>
      <c r="AKS162" s="22"/>
      <c r="AKT162" s="22"/>
      <c r="AKU162" s="22"/>
      <c r="AKV162" s="22"/>
      <c r="AKW162" s="22"/>
      <c r="AKX162" s="22"/>
      <c r="AKY162" s="22"/>
      <c r="AKZ162" s="22"/>
      <c r="ALA162" s="22"/>
      <c r="ALB162" s="22"/>
      <c r="ALC162" s="22"/>
      <c r="ALD162" s="22"/>
      <c r="ALE162" s="22"/>
      <c r="ALF162" s="22"/>
      <c r="ALG162" s="22"/>
      <c r="ALH162" s="22"/>
      <c r="ALI162" s="22"/>
      <c r="ALJ162" s="22"/>
      <c r="ALK162" s="22"/>
      <c r="ALL162" s="22"/>
      <c r="ALM162" s="22"/>
      <c r="ALN162" s="22"/>
      <c r="ALO162" s="22"/>
      <c r="ALP162" s="22"/>
      <c r="ALQ162" s="22"/>
      <c r="ALR162" s="22"/>
      <c r="ALS162" s="22"/>
      <c r="ALT162" s="22"/>
      <c r="ALU162" s="22"/>
      <c r="ALV162" s="22"/>
      <c r="ALW162" s="22"/>
      <c r="ALX162" s="22"/>
      <c r="ALY162" s="22"/>
      <c r="ALZ162" s="22"/>
      <c r="AMA162" s="22"/>
      <c r="AMB162" s="22"/>
      <c r="AMC162" s="22"/>
    </row>
    <row r="163" customFormat="false" ht="13.5" hidden="false" customHeight="false" outlineLevel="0" collapsed="false">
      <c r="N163" s="82" t="s">
        <v>2437</v>
      </c>
      <c r="O163" s="82" t="s">
        <v>2437</v>
      </c>
      <c r="P163" s="82" t="s">
        <v>2437</v>
      </c>
      <c r="BG163" s="22"/>
      <c r="BH163" s="22"/>
      <c r="BI163" s="22"/>
      <c r="BJ163" s="22"/>
      <c r="BL163" s="22"/>
      <c r="BM163" s="22"/>
      <c r="BN163" s="22"/>
      <c r="BO163" s="22"/>
      <c r="BP163" s="22"/>
      <c r="BR163" s="22"/>
      <c r="BS163" s="22"/>
      <c r="BT163" s="22"/>
      <c r="BU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row>
    <row r="164" customFormat="false" ht="13.5" hidden="false" customHeight="false" outlineLevel="0" collapsed="false">
      <c r="N164" s="82" t="s">
        <v>2438</v>
      </c>
      <c r="O164" s="82" t="s">
        <v>2438</v>
      </c>
      <c r="P164" s="82" t="s">
        <v>2438</v>
      </c>
      <c r="BG164" s="22"/>
      <c r="BH164" s="22"/>
      <c r="BI164" s="22"/>
      <c r="BJ164" s="22"/>
      <c r="BL164" s="22"/>
      <c r="BM164" s="22"/>
      <c r="BN164" s="22"/>
      <c r="BO164" s="22"/>
      <c r="BP164" s="22"/>
      <c r="BR164" s="22"/>
      <c r="BS164" s="22"/>
      <c r="BT164" s="22"/>
      <c r="BU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HU164" s="22"/>
      <c r="HV164" s="22"/>
      <c r="HW164" s="22"/>
      <c r="HX164" s="22"/>
      <c r="HY164" s="22"/>
      <c r="HZ164" s="22"/>
      <c r="IA164" s="22"/>
      <c r="IB164" s="22"/>
      <c r="IC164" s="22"/>
      <c r="ID164" s="22"/>
      <c r="IE164" s="22"/>
      <c r="IF164" s="22"/>
      <c r="IG164" s="22"/>
      <c r="IH164" s="22"/>
      <c r="II164" s="22"/>
      <c r="IJ164" s="22"/>
      <c r="IK164" s="22"/>
      <c r="IL164" s="22"/>
      <c r="IM164" s="22"/>
      <c r="IN164" s="22"/>
      <c r="IO164" s="22"/>
      <c r="IP164" s="22"/>
      <c r="IQ164" s="22"/>
      <c r="IR164" s="22"/>
      <c r="IS164" s="22"/>
      <c r="IT164" s="22"/>
      <c r="IU164" s="22"/>
      <c r="IV164" s="22"/>
      <c r="IW164" s="22"/>
      <c r="IX164" s="22"/>
      <c r="IY164" s="22"/>
      <c r="IZ164" s="22"/>
      <c r="JA164" s="22"/>
      <c r="JB164" s="22"/>
      <c r="JC164" s="22"/>
      <c r="JD164" s="22"/>
      <c r="JE164" s="22"/>
      <c r="JF164" s="22"/>
      <c r="JG164" s="22"/>
      <c r="JH164" s="22"/>
      <c r="JI164" s="22"/>
      <c r="JJ164" s="22"/>
      <c r="JK164" s="22"/>
      <c r="JL164" s="22"/>
      <c r="JM164" s="22"/>
      <c r="JN164" s="22"/>
      <c r="JO164" s="22"/>
      <c r="JP164" s="22"/>
      <c r="JQ164" s="22"/>
      <c r="JR164" s="22"/>
      <c r="JS164" s="22"/>
      <c r="JT164" s="22"/>
      <c r="JU164" s="22"/>
      <c r="JV164" s="22"/>
      <c r="JW164" s="22"/>
      <c r="JX164" s="22"/>
      <c r="JY164" s="22"/>
      <c r="JZ164" s="22"/>
      <c r="KA164" s="22"/>
      <c r="KB164" s="22"/>
      <c r="KC164" s="22"/>
      <c r="KD164" s="22"/>
      <c r="KE164" s="22"/>
      <c r="KF164" s="22"/>
      <c r="KG164" s="22"/>
      <c r="KH164" s="22"/>
      <c r="KI164" s="22"/>
      <c r="KJ164" s="22"/>
      <c r="KK164" s="22"/>
      <c r="KL164" s="22"/>
      <c r="KM164" s="22"/>
      <c r="KN164" s="22"/>
      <c r="KO164" s="22"/>
      <c r="KP164" s="22"/>
      <c r="KQ164" s="22"/>
      <c r="KR164" s="22"/>
      <c r="KS164" s="22"/>
      <c r="KT164" s="22"/>
      <c r="KU164" s="22"/>
      <c r="KV164" s="22"/>
      <c r="KW164" s="22"/>
      <c r="KX164" s="22"/>
      <c r="KY164" s="22"/>
      <c r="KZ164" s="22"/>
      <c r="LA164" s="22"/>
      <c r="LB164" s="22"/>
      <c r="LC164" s="22"/>
      <c r="LD164" s="22"/>
      <c r="LE164" s="22"/>
      <c r="LF164" s="22"/>
      <c r="LG164" s="22"/>
      <c r="LH164" s="22"/>
      <c r="LI164" s="22"/>
      <c r="LJ164" s="22"/>
      <c r="LK164" s="22"/>
      <c r="LL164" s="22"/>
      <c r="LM164" s="22"/>
      <c r="LN164" s="22"/>
      <c r="LO164" s="22"/>
      <c r="LP164" s="22"/>
      <c r="LQ164" s="22"/>
      <c r="LR164" s="22"/>
      <c r="LS164" s="22"/>
      <c r="LT164" s="22"/>
      <c r="LU164" s="22"/>
      <c r="LV164" s="22"/>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2"/>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2"/>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2"/>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2"/>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2"/>
      <c r="WA164" s="22"/>
      <c r="WB164" s="22"/>
      <c r="WC164" s="22"/>
      <c r="WD164" s="22"/>
      <c r="WE164" s="22"/>
      <c r="WF164" s="22"/>
      <c r="WG164" s="22"/>
      <c r="WH164" s="22"/>
      <c r="WI164" s="22"/>
      <c r="WJ164" s="22"/>
      <c r="WK164" s="22"/>
      <c r="WL164" s="22"/>
      <c r="WM164" s="22"/>
      <c r="WN164" s="22"/>
      <c r="WO164" s="22"/>
      <c r="WP164" s="22"/>
      <c r="WQ164" s="22"/>
      <c r="WR164" s="22"/>
      <c r="WS164" s="22"/>
      <c r="WT164" s="22"/>
      <c r="WU164" s="22"/>
      <c r="WV164" s="22"/>
      <c r="WW164" s="22"/>
      <c r="WX164" s="22"/>
      <c r="WY164" s="22"/>
      <c r="WZ164" s="22"/>
      <c r="XA164" s="22"/>
      <c r="XB164" s="22"/>
      <c r="XC164" s="22"/>
      <c r="XD164" s="22"/>
      <c r="XE164" s="22"/>
      <c r="XF164" s="22"/>
      <c r="XG164" s="22"/>
      <c r="XH164" s="22"/>
      <c r="XI164" s="22"/>
      <c r="XJ164" s="22"/>
      <c r="XK164" s="22"/>
      <c r="XL164" s="22"/>
      <c r="XM164" s="22"/>
      <c r="XN164" s="22"/>
      <c r="XO164" s="22"/>
      <c r="XP164" s="22"/>
      <c r="XQ164" s="22"/>
      <c r="XR164" s="22"/>
      <c r="XS164" s="22"/>
      <c r="XT164" s="22"/>
      <c r="XU164" s="22"/>
      <c r="XV164" s="22"/>
      <c r="XW164" s="22"/>
      <c r="XX164" s="22"/>
      <c r="XY164" s="22"/>
      <c r="XZ164" s="22"/>
      <c r="YA164" s="22"/>
      <c r="YB164" s="22"/>
      <c r="YC164" s="22"/>
      <c r="YD164" s="22"/>
      <c r="YE164" s="22"/>
      <c r="YF164" s="22"/>
      <c r="YG164" s="22"/>
      <c r="YH164" s="22"/>
      <c r="YI164" s="22"/>
      <c r="YJ164" s="22"/>
      <c r="YK164" s="22"/>
      <c r="YL164" s="22"/>
      <c r="YM164" s="22"/>
      <c r="YN164" s="22"/>
      <c r="YO164" s="22"/>
      <c r="YP164" s="22"/>
      <c r="YQ164" s="22"/>
      <c r="YR164" s="22"/>
      <c r="YS164" s="22"/>
      <c r="YT164" s="22"/>
      <c r="YU164" s="22"/>
      <c r="YV164" s="22"/>
      <c r="YW164" s="22"/>
      <c r="YX164" s="22"/>
      <c r="YY164" s="22"/>
      <c r="YZ164" s="22"/>
      <c r="ZA164" s="22"/>
      <c r="ZB164" s="22"/>
      <c r="ZC164" s="22"/>
      <c r="ZD164" s="22"/>
      <c r="ZE164" s="22"/>
      <c r="ZF164" s="22"/>
      <c r="ZG164" s="22"/>
      <c r="ZH164" s="22"/>
      <c r="ZI164" s="22"/>
      <c r="ZJ164" s="22"/>
      <c r="ZK164" s="22"/>
      <c r="ZL164" s="22"/>
      <c r="ZM164" s="22"/>
      <c r="ZN164" s="22"/>
      <c r="ZO164" s="22"/>
      <c r="ZP164" s="22"/>
      <c r="ZQ164" s="22"/>
      <c r="ZR164" s="22"/>
      <c r="ZS164" s="22"/>
      <c r="ZT164" s="22"/>
      <c r="ZU164" s="22"/>
      <c r="ZV164" s="22"/>
      <c r="ZW164" s="22"/>
      <c r="ZX164" s="22"/>
      <c r="ZY164" s="22"/>
      <c r="ZZ164" s="22"/>
      <c r="AAA164" s="22"/>
      <c r="AAB164" s="22"/>
      <c r="AAC164" s="22"/>
      <c r="AAD164" s="22"/>
      <c r="AAE164" s="22"/>
      <c r="AAF164" s="22"/>
      <c r="AAG164" s="22"/>
      <c r="AAH164" s="22"/>
      <c r="AAI164" s="22"/>
      <c r="AAJ164" s="22"/>
      <c r="AAK164" s="22"/>
      <c r="AAL164" s="22"/>
      <c r="AAM164" s="22"/>
      <c r="AAN164" s="22"/>
      <c r="AAO164" s="22"/>
      <c r="AAP164" s="22"/>
      <c r="AAQ164" s="22"/>
      <c r="AAR164" s="22"/>
      <c r="AAS164" s="22"/>
      <c r="AAT164" s="22"/>
      <c r="AAU164" s="22"/>
      <c r="AAV164" s="22"/>
      <c r="AAW164" s="22"/>
      <c r="AAX164" s="22"/>
      <c r="AAY164" s="22"/>
      <c r="AAZ164" s="22"/>
      <c r="ABA164" s="22"/>
      <c r="ABB164" s="22"/>
      <c r="ABC164" s="22"/>
      <c r="ABD164" s="22"/>
      <c r="ABE164" s="22"/>
      <c r="ABF164" s="22"/>
      <c r="ABG164" s="22"/>
      <c r="ABH164" s="22"/>
      <c r="ABI164" s="22"/>
      <c r="ABJ164" s="22"/>
      <c r="ABK164" s="22"/>
      <c r="ABL164" s="22"/>
      <c r="ABM164" s="22"/>
      <c r="ABN164" s="22"/>
      <c r="ABO164" s="22"/>
      <c r="ABP164" s="22"/>
      <c r="ABQ164" s="22"/>
      <c r="ABR164" s="22"/>
      <c r="ABS164" s="22"/>
      <c r="ABT164" s="22"/>
      <c r="ABU164" s="22"/>
      <c r="ABV164" s="22"/>
      <c r="ABW164" s="22"/>
      <c r="ABX164" s="22"/>
      <c r="ABY164" s="22"/>
      <c r="ABZ164" s="22"/>
      <c r="ACA164" s="22"/>
      <c r="ACB164" s="22"/>
      <c r="ACC164" s="22"/>
      <c r="ACD164" s="22"/>
      <c r="ACE164" s="22"/>
      <c r="ACF164" s="22"/>
      <c r="ACG164" s="22"/>
      <c r="ACH164" s="22"/>
      <c r="ACI164" s="22"/>
      <c r="ACJ164" s="22"/>
      <c r="ACK164" s="22"/>
      <c r="ACL164" s="22"/>
      <c r="ACM164" s="22"/>
      <c r="ACN164" s="22"/>
      <c r="ACO164" s="22"/>
      <c r="ACP164" s="22"/>
      <c r="ACQ164" s="22"/>
      <c r="ACR164" s="22"/>
      <c r="ACS164" s="22"/>
      <c r="ACT164" s="22"/>
      <c r="ACU164" s="22"/>
      <c r="ACV164" s="22"/>
      <c r="ACW164" s="22"/>
      <c r="ACX164" s="22"/>
      <c r="ACY164" s="22"/>
      <c r="ACZ164" s="22"/>
      <c r="ADA164" s="22"/>
      <c r="ADB164" s="22"/>
      <c r="ADC164" s="22"/>
      <c r="ADD164" s="22"/>
      <c r="ADE164" s="22"/>
      <c r="ADF164" s="22"/>
      <c r="ADG164" s="22"/>
      <c r="ADH164" s="22"/>
      <c r="ADI164" s="22"/>
      <c r="ADJ164" s="22"/>
      <c r="ADK164" s="22"/>
      <c r="ADL164" s="22"/>
      <c r="ADM164" s="22"/>
      <c r="ADN164" s="22"/>
      <c r="ADO164" s="22"/>
      <c r="ADP164" s="22"/>
      <c r="ADQ164" s="22"/>
      <c r="ADR164" s="22"/>
      <c r="ADS164" s="22"/>
      <c r="ADT164" s="22"/>
      <c r="ADU164" s="22"/>
      <c r="ADV164" s="22"/>
      <c r="ADW164" s="22"/>
      <c r="ADX164" s="22"/>
      <c r="ADY164" s="22"/>
      <c r="ADZ164" s="22"/>
      <c r="AEA164" s="22"/>
      <c r="AEB164" s="22"/>
      <c r="AEC164" s="22"/>
      <c r="AED164" s="22"/>
      <c r="AEE164" s="22"/>
      <c r="AEF164" s="22"/>
      <c r="AEG164" s="22"/>
      <c r="AEH164" s="22"/>
      <c r="AEI164" s="22"/>
      <c r="AEJ164" s="22"/>
      <c r="AEK164" s="22"/>
      <c r="AEL164" s="22"/>
      <c r="AEM164" s="22"/>
      <c r="AEN164" s="22"/>
      <c r="AEO164" s="22"/>
      <c r="AEP164" s="22"/>
      <c r="AEQ164" s="22"/>
      <c r="AER164" s="22"/>
      <c r="AES164" s="22"/>
      <c r="AET164" s="22"/>
      <c r="AEU164" s="22"/>
      <c r="AEV164" s="22"/>
      <c r="AEW164" s="22"/>
      <c r="AEX164" s="22"/>
      <c r="AEY164" s="22"/>
      <c r="AEZ164" s="22"/>
      <c r="AFA164" s="22"/>
      <c r="AFB164" s="22"/>
      <c r="AFC164" s="22"/>
      <c r="AFD164" s="22"/>
      <c r="AFE164" s="22"/>
      <c r="AFF164" s="22"/>
      <c r="AFG164" s="22"/>
      <c r="AFH164" s="22"/>
      <c r="AFI164" s="22"/>
      <c r="AFJ164" s="22"/>
      <c r="AFK164" s="22"/>
      <c r="AFL164" s="22"/>
      <c r="AFM164" s="22"/>
      <c r="AFN164" s="22"/>
      <c r="AFO164" s="22"/>
      <c r="AFP164" s="22"/>
      <c r="AFQ164" s="22"/>
      <c r="AFR164" s="22"/>
      <c r="AFS164" s="22"/>
      <c r="AFT164" s="22"/>
      <c r="AFU164" s="22"/>
      <c r="AFV164" s="22"/>
      <c r="AFW164" s="22"/>
      <c r="AFX164" s="22"/>
      <c r="AFY164" s="22"/>
      <c r="AFZ164" s="22"/>
      <c r="AGA164" s="22"/>
      <c r="AGB164" s="22"/>
      <c r="AGC164" s="22"/>
      <c r="AGD164" s="22"/>
      <c r="AGE164" s="22"/>
      <c r="AGF164" s="22"/>
      <c r="AGG164" s="22"/>
      <c r="AGH164" s="22"/>
      <c r="AGI164" s="22"/>
      <c r="AGJ164" s="22"/>
      <c r="AGK164" s="22"/>
      <c r="AGL164" s="22"/>
      <c r="AGM164" s="22"/>
      <c r="AGN164" s="22"/>
      <c r="AGO164" s="22"/>
      <c r="AGP164" s="22"/>
      <c r="AGQ164" s="22"/>
      <c r="AGR164" s="22"/>
      <c r="AGS164" s="22"/>
      <c r="AGT164" s="22"/>
      <c r="AGU164" s="22"/>
      <c r="AGV164" s="22"/>
      <c r="AGW164" s="22"/>
      <c r="AGX164" s="22"/>
      <c r="AGY164" s="22"/>
      <c r="AGZ164" s="22"/>
      <c r="AHA164" s="22"/>
      <c r="AHB164" s="22"/>
      <c r="AHC164" s="22"/>
      <c r="AHD164" s="22"/>
      <c r="AHE164" s="22"/>
      <c r="AHF164" s="22"/>
      <c r="AHG164" s="22"/>
      <c r="AHH164" s="22"/>
      <c r="AHI164" s="22"/>
      <c r="AHJ164" s="22"/>
      <c r="AHK164" s="22"/>
      <c r="AHL164" s="22"/>
      <c r="AHM164" s="22"/>
      <c r="AHN164" s="22"/>
      <c r="AHO164" s="22"/>
      <c r="AHP164" s="22"/>
      <c r="AHQ164" s="22"/>
      <c r="AHR164" s="22"/>
      <c r="AHS164" s="22"/>
      <c r="AHT164" s="22"/>
      <c r="AHU164" s="22"/>
      <c r="AHV164" s="22"/>
      <c r="AHW164" s="22"/>
      <c r="AHX164" s="22"/>
      <c r="AHY164" s="22"/>
      <c r="AHZ164" s="22"/>
      <c r="AIA164" s="22"/>
      <c r="AIB164" s="22"/>
      <c r="AIC164" s="22"/>
      <c r="AID164" s="22"/>
      <c r="AIE164" s="22"/>
      <c r="AIF164" s="22"/>
      <c r="AIG164" s="22"/>
      <c r="AIH164" s="22"/>
      <c r="AII164" s="22"/>
      <c r="AIJ164" s="22"/>
      <c r="AIK164" s="22"/>
      <c r="AIL164" s="22"/>
      <c r="AIM164" s="22"/>
      <c r="AIN164" s="22"/>
      <c r="AIO164" s="22"/>
      <c r="AIP164" s="22"/>
      <c r="AIQ164" s="22"/>
      <c r="AIR164" s="22"/>
      <c r="AIS164" s="22"/>
      <c r="AIT164" s="22"/>
      <c r="AIU164" s="22"/>
      <c r="AIV164" s="22"/>
      <c r="AIW164" s="22"/>
      <c r="AIX164" s="22"/>
      <c r="AIY164" s="22"/>
      <c r="AIZ164" s="22"/>
      <c r="AJA164" s="22"/>
      <c r="AJB164" s="22"/>
      <c r="AJC164" s="22"/>
      <c r="AJD164" s="22"/>
      <c r="AJE164" s="22"/>
      <c r="AJF164" s="22"/>
      <c r="AJG164" s="22"/>
      <c r="AJH164" s="22"/>
      <c r="AJI164" s="22"/>
      <c r="AJJ164" s="22"/>
      <c r="AJK164" s="22"/>
      <c r="AJL164" s="22"/>
      <c r="AJM164" s="22"/>
      <c r="AJN164" s="22"/>
      <c r="AJO164" s="22"/>
      <c r="AJP164" s="22"/>
      <c r="AJQ164" s="22"/>
      <c r="AJR164" s="22"/>
      <c r="AJS164" s="22"/>
      <c r="AJT164" s="22"/>
      <c r="AJU164" s="22"/>
      <c r="AJV164" s="22"/>
      <c r="AJW164" s="22"/>
      <c r="AJX164" s="22"/>
      <c r="AJY164" s="22"/>
      <c r="AJZ164" s="22"/>
      <c r="AKA164" s="22"/>
      <c r="AKB164" s="22"/>
      <c r="AKC164" s="22"/>
      <c r="AKD164" s="22"/>
      <c r="AKE164" s="22"/>
      <c r="AKF164" s="22"/>
      <c r="AKG164" s="22"/>
      <c r="AKH164" s="22"/>
      <c r="AKI164" s="22"/>
      <c r="AKJ164" s="22"/>
      <c r="AKK164" s="22"/>
      <c r="AKL164" s="22"/>
      <c r="AKM164" s="22"/>
      <c r="AKN164" s="22"/>
      <c r="AKO164" s="22"/>
      <c r="AKP164" s="22"/>
      <c r="AKQ164" s="22"/>
      <c r="AKR164" s="22"/>
      <c r="AKS164" s="22"/>
      <c r="AKT164" s="22"/>
      <c r="AKU164" s="22"/>
      <c r="AKV164" s="22"/>
      <c r="AKW164" s="22"/>
      <c r="AKX164" s="22"/>
      <c r="AKY164" s="22"/>
      <c r="AKZ164" s="22"/>
      <c r="ALA164" s="22"/>
      <c r="ALB164" s="22"/>
      <c r="ALC164" s="22"/>
      <c r="ALD164" s="22"/>
      <c r="ALE164" s="22"/>
      <c r="ALF164" s="22"/>
      <c r="ALG164" s="22"/>
      <c r="ALH164" s="22"/>
      <c r="ALI164" s="22"/>
      <c r="ALJ164" s="22"/>
      <c r="ALK164" s="22"/>
      <c r="ALL164" s="22"/>
      <c r="ALM164" s="22"/>
      <c r="ALN164" s="22"/>
      <c r="ALO164" s="22"/>
      <c r="ALP164" s="22"/>
      <c r="ALQ164" s="22"/>
      <c r="ALR164" s="22"/>
      <c r="ALS164" s="22"/>
      <c r="ALT164" s="22"/>
      <c r="ALU164" s="22"/>
      <c r="ALV164" s="22"/>
      <c r="ALW164" s="22"/>
      <c r="ALX164" s="22"/>
      <c r="ALY164" s="22"/>
      <c r="ALZ164" s="22"/>
      <c r="AMA164" s="22"/>
      <c r="AMB164" s="22"/>
      <c r="AMC164" s="22"/>
    </row>
    <row r="165" customFormat="false" ht="13.5" hidden="false" customHeight="false" outlineLevel="0" collapsed="false">
      <c r="N165" s="82" t="s">
        <v>2439</v>
      </c>
      <c r="O165" s="82" t="s">
        <v>2439</v>
      </c>
      <c r="P165" s="82" t="s">
        <v>2439</v>
      </c>
      <c r="BG165" s="22"/>
      <c r="BH165" s="22"/>
      <c r="BI165" s="22"/>
      <c r="BJ165" s="22"/>
      <c r="BL165" s="22"/>
      <c r="BM165" s="22"/>
      <c r="BN165" s="22"/>
      <c r="BO165" s="22"/>
      <c r="BP165" s="22"/>
      <c r="BR165" s="22"/>
      <c r="BS165" s="22"/>
      <c r="BT165" s="22"/>
      <c r="BU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2"/>
      <c r="HX165" s="22"/>
      <c r="HY165" s="22"/>
      <c r="HZ165" s="22"/>
      <c r="IA165" s="22"/>
      <c r="IB165" s="22"/>
      <c r="IC165" s="22"/>
      <c r="ID165" s="22"/>
      <c r="IE165" s="22"/>
      <c r="IF165" s="22"/>
      <c r="IG165" s="22"/>
      <c r="IH165" s="22"/>
      <c r="II165" s="22"/>
      <c r="IJ165" s="22"/>
      <c r="IK165" s="22"/>
      <c r="IL165" s="22"/>
      <c r="IM165" s="22"/>
      <c r="IN165" s="22"/>
      <c r="IO165" s="22"/>
      <c r="IP165" s="22"/>
      <c r="IQ165" s="22"/>
      <c r="IR165" s="22"/>
      <c r="IS165" s="22"/>
      <c r="IT165" s="22"/>
      <c r="IU165" s="22"/>
      <c r="IV165" s="22"/>
      <c r="IW165" s="22"/>
      <c r="IX165" s="22"/>
      <c r="IY165" s="22"/>
      <c r="IZ165" s="22"/>
      <c r="JA165" s="22"/>
      <c r="JB165" s="22"/>
      <c r="JC165" s="22"/>
      <c r="JD165" s="22"/>
      <c r="JE165" s="22"/>
      <c r="JF165" s="22"/>
      <c r="JG165" s="22"/>
      <c r="JH165" s="22"/>
      <c r="JI165" s="22"/>
      <c r="JJ165" s="22"/>
      <c r="JK165" s="22"/>
      <c r="JL165" s="22"/>
      <c r="JM165" s="22"/>
      <c r="JN165" s="22"/>
      <c r="JO165" s="22"/>
      <c r="JP165" s="22"/>
      <c r="JQ165" s="22"/>
      <c r="JR165" s="22"/>
      <c r="JS165" s="22"/>
      <c r="JT165" s="22"/>
      <c r="JU165" s="22"/>
      <c r="JV165" s="22"/>
      <c r="JW165" s="22"/>
      <c r="JX165" s="22"/>
      <c r="JY165" s="22"/>
      <c r="JZ165" s="22"/>
      <c r="KA165" s="22"/>
      <c r="KB165" s="22"/>
      <c r="KC165" s="22"/>
      <c r="KD165" s="22"/>
      <c r="KE165" s="22"/>
      <c r="KF165" s="22"/>
      <c r="KG165" s="22"/>
      <c r="KH165" s="22"/>
      <c r="KI165" s="22"/>
      <c r="KJ165" s="22"/>
      <c r="KK165" s="22"/>
      <c r="KL165" s="22"/>
      <c r="KM165" s="22"/>
      <c r="KN165" s="22"/>
      <c r="KO165" s="22"/>
      <c r="KP165" s="22"/>
      <c r="KQ165" s="22"/>
      <c r="KR165" s="22"/>
      <c r="KS165" s="22"/>
      <c r="KT165" s="22"/>
      <c r="KU165" s="22"/>
      <c r="KV165" s="22"/>
      <c r="KW165" s="22"/>
      <c r="KX165" s="22"/>
      <c r="KY165" s="22"/>
      <c r="KZ165" s="22"/>
      <c r="LA165" s="22"/>
      <c r="LB165" s="22"/>
      <c r="LC165" s="22"/>
      <c r="LD165" s="22"/>
      <c r="LE165" s="22"/>
      <c r="LF165" s="22"/>
      <c r="LG165" s="22"/>
      <c r="LH165" s="22"/>
      <c r="LI165" s="22"/>
      <c r="LJ165" s="22"/>
      <c r="LK165" s="22"/>
      <c r="LL165" s="22"/>
      <c r="LM165" s="22"/>
      <c r="LN165" s="22"/>
      <c r="LO165" s="22"/>
      <c r="LP165" s="22"/>
      <c r="LQ165" s="22"/>
      <c r="LR165" s="22"/>
      <c r="LS165" s="22"/>
      <c r="LT165" s="22"/>
      <c r="LU165" s="22"/>
      <c r="LV165" s="22"/>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2"/>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2"/>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2"/>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2"/>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2"/>
      <c r="WA165" s="22"/>
      <c r="WB165" s="22"/>
      <c r="WC165" s="22"/>
      <c r="WD165" s="22"/>
      <c r="WE165" s="22"/>
      <c r="WF165" s="22"/>
      <c r="WG165" s="22"/>
      <c r="WH165" s="22"/>
      <c r="WI165" s="22"/>
      <c r="WJ165" s="22"/>
      <c r="WK165" s="22"/>
      <c r="WL165" s="22"/>
      <c r="WM165" s="22"/>
      <c r="WN165" s="22"/>
      <c r="WO165" s="22"/>
      <c r="WP165" s="22"/>
      <c r="WQ165" s="22"/>
      <c r="WR165" s="22"/>
      <c r="WS165" s="22"/>
      <c r="WT165" s="22"/>
      <c r="WU165" s="22"/>
      <c r="WV165" s="22"/>
      <c r="WW165" s="22"/>
      <c r="WX165" s="22"/>
      <c r="WY165" s="22"/>
      <c r="WZ165" s="22"/>
      <c r="XA165" s="22"/>
      <c r="XB165" s="22"/>
      <c r="XC165" s="22"/>
      <c r="XD165" s="22"/>
      <c r="XE165" s="22"/>
      <c r="XF165" s="22"/>
      <c r="XG165" s="22"/>
      <c r="XH165" s="22"/>
      <c r="XI165" s="22"/>
      <c r="XJ165" s="22"/>
      <c r="XK165" s="22"/>
      <c r="XL165" s="22"/>
      <c r="XM165" s="22"/>
      <c r="XN165" s="22"/>
      <c r="XO165" s="22"/>
      <c r="XP165" s="22"/>
      <c r="XQ165" s="22"/>
      <c r="XR165" s="22"/>
      <c r="XS165" s="22"/>
      <c r="XT165" s="22"/>
      <c r="XU165" s="22"/>
      <c r="XV165" s="22"/>
      <c r="XW165" s="22"/>
      <c r="XX165" s="22"/>
      <c r="XY165" s="22"/>
      <c r="XZ165" s="22"/>
      <c r="YA165" s="22"/>
      <c r="YB165" s="22"/>
      <c r="YC165" s="22"/>
      <c r="YD165" s="22"/>
      <c r="YE165" s="22"/>
      <c r="YF165" s="22"/>
      <c r="YG165" s="22"/>
      <c r="YH165" s="22"/>
      <c r="YI165" s="22"/>
      <c r="YJ165" s="22"/>
      <c r="YK165" s="22"/>
      <c r="YL165" s="22"/>
      <c r="YM165" s="22"/>
      <c r="YN165" s="22"/>
      <c r="YO165" s="22"/>
      <c r="YP165" s="22"/>
      <c r="YQ165" s="22"/>
      <c r="YR165" s="22"/>
      <c r="YS165" s="22"/>
      <c r="YT165" s="22"/>
      <c r="YU165" s="22"/>
      <c r="YV165" s="22"/>
      <c r="YW165" s="22"/>
      <c r="YX165" s="22"/>
      <c r="YY165" s="22"/>
      <c r="YZ165" s="22"/>
      <c r="ZA165" s="22"/>
      <c r="ZB165" s="22"/>
      <c r="ZC165" s="22"/>
      <c r="ZD165" s="22"/>
      <c r="ZE165" s="22"/>
      <c r="ZF165" s="22"/>
      <c r="ZG165" s="22"/>
      <c r="ZH165" s="22"/>
      <c r="ZI165" s="22"/>
      <c r="ZJ165" s="22"/>
      <c r="ZK165" s="22"/>
      <c r="ZL165" s="22"/>
      <c r="ZM165" s="22"/>
      <c r="ZN165" s="22"/>
      <c r="ZO165" s="22"/>
      <c r="ZP165" s="22"/>
      <c r="ZQ165" s="22"/>
      <c r="ZR165" s="22"/>
      <c r="ZS165" s="22"/>
      <c r="ZT165" s="22"/>
      <c r="ZU165" s="22"/>
      <c r="ZV165" s="22"/>
      <c r="ZW165" s="22"/>
      <c r="ZX165" s="22"/>
      <c r="ZY165" s="22"/>
      <c r="ZZ165" s="22"/>
      <c r="AAA165" s="22"/>
      <c r="AAB165" s="22"/>
      <c r="AAC165" s="22"/>
      <c r="AAD165" s="22"/>
      <c r="AAE165" s="22"/>
      <c r="AAF165" s="22"/>
      <c r="AAG165" s="22"/>
      <c r="AAH165" s="22"/>
      <c r="AAI165" s="22"/>
      <c r="AAJ165" s="22"/>
      <c r="AAK165" s="22"/>
      <c r="AAL165" s="22"/>
      <c r="AAM165" s="22"/>
      <c r="AAN165" s="22"/>
      <c r="AAO165" s="22"/>
      <c r="AAP165" s="22"/>
      <c r="AAQ165" s="22"/>
      <c r="AAR165" s="22"/>
      <c r="AAS165" s="22"/>
      <c r="AAT165" s="22"/>
      <c r="AAU165" s="22"/>
      <c r="AAV165" s="22"/>
      <c r="AAW165" s="22"/>
      <c r="AAX165" s="22"/>
      <c r="AAY165" s="22"/>
      <c r="AAZ165" s="22"/>
      <c r="ABA165" s="22"/>
      <c r="ABB165" s="22"/>
      <c r="ABC165" s="22"/>
      <c r="ABD165" s="22"/>
      <c r="ABE165" s="22"/>
      <c r="ABF165" s="22"/>
      <c r="ABG165" s="22"/>
      <c r="ABH165" s="22"/>
      <c r="ABI165" s="22"/>
      <c r="ABJ165" s="22"/>
      <c r="ABK165" s="22"/>
      <c r="ABL165" s="22"/>
      <c r="ABM165" s="22"/>
      <c r="ABN165" s="22"/>
      <c r="ABO165" s="22"/>
      <c r="ABP165" s="22"/>
      <c r="ABQ165" s="22"/>
      <c r="ABR165" s="22"/>
      <c r="ABS165" s="22"/>
      <c r="ABT165" s="22"/>
      <c r="ABU165" s="22"/>
      <c r="ABV165" s="22"/>
      <c r="ABW165" s="22"/>
      <c r="ABX165" s="22"/>
      <c r="ABY165" s="22"/>
      <c r="ABZ165" s="22"/>
      <c r="ACA165" s="22"/>
      <c r="ACB165" s="22"/>
      <c r="ACC165" s="22"/>
      <c r="ACD165" s="22"/>
      <c r="ACE165" s="22"/>
      <c r="ACF165" s="22"/>
      <c r="ACG165" s="22"/>
      <c r="ACH165" s="22"/>
      <c r="ACI165" s="22"/>
      <c r="ACJ165" s="22"/>
      <c r="ACK165" s="22"/>
      <c r="ACL165" s="22"/>
      <c r="ACM165" s="22"/>
      <c r="ACN165" s="22"/>
      <c r="ACO165" s="22"/>
      <c r="ACP165" s="22"/>
      <c r="ACQ165" s="22"/>
      <c r="ACR165" s="22"/>
      <c r="ACS165" s="22"/>
      <c r="ACT165" s="22"/>
      <c r="ACU165" s="22"/>
      <c r="ACV165" s="22"/>
      <c r="ACW165" s="22"/>
      <c r="ACX165" s="22"/>
      <c r="ACY165" s="22"/>
      <c r="ACZ165" s="22"/>
      <c r="ADA165" s="22"/>
      <c r="ADB165" s="22"/>
      <c r="ADC165" s="22"/>
      <c r="ADD165" s="22"/>
      <c r="ADE165" s="22"/>
      <c r="ADF165" s="22"/>
      <c r="ADG165" s="22"/>
      <c r="ADH165" s="22"/>
      <c r="ADI165" s="22"/>
      <c r="ADJ165" s="22"/>
      <c r="ADK165" s="22"/>
      <c r="ADL165" s="22"/>
      <c r="ADM165" s="22"/>
      <c r="ADN165" s="22"/>
      <c r="ADO165" s="22"/>
      <c r="ADP165" s="22"/>
      <c r="ADQ165" s="22"/>
      <c r="ADR165" s="22"/>
      <c r="ADS165" s="22"/>
      <c r="ADT165" s="22"/>
      <c r="ADU165" s="22"/>
      <c r="ADV165" s="22"/>
      <c r="ADW165" s="22"/>
      <c r="ADX165" s="22"/>
      <c r="ADY165" s="22"/>
      <c r="ADZ165" s="22"/>
      <c r="AEA165" s="22"/>
      <c r="AEB165" s="22"/>
      <c r="AEC165" s="22"/>
      <c r="AED165" s="22"/>
      <c r="AEE165" s="22"/>
      <c r="AEF165" s="22"/>
      <c r="AEG165" s="22"/>
      <c r="AEH165" s="22"/>
      <c r="AEI165" s="22"/>
      <c r="AEJ165" s="22"/>
      <c r="AEK165" s="22"/>
      <c r="AEL165" s="22"/>
      <c r="AEM165" s="22"/>
      <c r="AEN165" s="22"/>
      <c r="AEO165" s="22"/>
      <c r="AEP165" s="22"/>
      <c r="AEQ165" s="22"/>
      <c r="AER165" s="22"/>
      <c r="AES165" s="22"/>
      <c r="AET165" s="22"/>
      <c r="AEU165" s="22"/>
      <c r="AEV165" s="22"/>
      <c r="AEW165" s="22"/>
      <c r="AEX165" s="22"/>
      <c r="AEY165" s="22"/>
      <c r="AEZ165" s="22"/>
      <c r="AFA165" s="22"/>
      <c r="AFB165" s="22"/>
      <c r="AFC165" s="22"/>
      <c r="AFD165" s="22"/>
      <c r="AFE165" s="22"/>
      <c r="AFF165" s="22"/>
      <c r="AFG165" s="22"/>
      <c r="AFH165" s="22"/>
      <c r="AFI165" s="22"/>
      <c r="AFJ165" s="22"/>
      <c r="AFK165" s="22"/>
      <c r="AFL165" s="22"/>
      <c r="AFM165" s="22"/>
      <c r="AFN165" s="22"/>
      <c r="AFO165" s="22"/>
      <c r="AFP165" s="22"/>
      <c r="AFQ165" s="22"/>
      <c r="AFR165" s="22"/>
      <c r="AFS165" s="22"/>
      <c r="AFT165" s="22"/>
      <c r="AFU165" s="22"/>
      <c r="AFV165" s="22"/>
      <c r="AFW165" s="22"/>
      <c r="AFX165" s="22"/>
      <c r="AFY165" s="22"/>
      <c r="AFZ165" s="22"/>
      <c r="AGA165" s="22"/>
      <c r="AGB165" s="22"/>
      <c r="AGC165" s="22"/>
      <c r="AGD165" s="22"/>
      <c r="AGE165" s="22"/>
      <c r="AGF165" s="22"/>
      <c r="AGG165" s="22"/>
      <c r="AGH165" s="22"/>
      <c r="AGI165" s="22"/>
      <c r="AGJ165" s="22"/>
      <c r="AGK165" s="22"/>
      <c r="AGL165" s="22"/>
      <c r="AGM165" s="22"/>
      <c r="AGN165" s="22"/>
      <c r="AGO165" s="22"/>
      <c r="AGP165" s="22"/>
      <c r="AGQ165" s="22"/>
      <c r="AGR165" s="22"/>
      <c r="AGS165" s="22"/>
      <c r="AGT165" s="22"/>
      <c r="AGU165" s="22"/>
      <c r="AGV165" s="22"/>
      <c r="AGW165" s="22"/>
      <c r="AGX165" s="22"/>
      <c r="AGY165" s="22"/>
      <c r="AGZ165" s="22"/>
      <c r="AHA165" s="22"/>
      <c r="AHB165" s="22"/>
      <c r="AHC165" s="22"/>
      <c r="AHD165" s="22"/>
      <c r="AHE165" s="22"/>
      <c r="AHF165" s="22"/>
      <c r="AHG165" s="22"/>
      <c r="AHH165" s="22"/>
      <c r="AHI165" s="22"/>
      <c r="AHJ165" s="22"/>
      <c r="AHK165" s="22"/>
      <c r="AHL165" s="22"/>
      <c r="AHM165" s="22"/>
      <c r="AHN165" s="22"/>
      <c r="AHO165" s="22"/>
      <c r="AHP165" s="22"/>
      <c r="AHQ165" s="22"/>
      <c r="AHR165" s="22"/>
      <c r="AHS165" s="22"/>
      <c r="AHT165" s="22"/>
      <c r="AHU165" s="22"/>
      <c r="AHV165" s="22"/>
      <c r="AHW165" s="22"/>
      <c r="AHX165" s="22"/>
      <c r="AHY165" s="22"/>
      <c r="AHZ165" s="22"/>
      <c r="AIA165" s="22"/>
      <c r="AIB165" s="22"/>
      <c r="AIC165" s="22"/>
      <c r="AID165" s="22"/>
      <c r="AIE165" s="22"/>
      <c r="AIF165" s="22"/>
      <c r="AIG165" s="22"/>
      <c r="AIH165" s="22"/>
      <c r="AII165" s="22"/>
      <c r="AIJ165" s="22"/>
      <c r="AIK165" s="22"/>
      <c r="AIL165" s="22"/>
      <c r="AIM165" s="22"/>
      <c r="AIN165" s="22"/>
      <c r="AIO165" s="22"/>
      <c r="AIP165" s="22"/>
      <c r="AIQ165" s="22"/>
      <c r="AIR165" s="22"/>
      <c r="AIS165" s="22"/>
      <c r="AIT165" s="22"/>
      <c r="AIU165" s="22"/>
      <c r="AIV165" s="22"/>
      <c r="AIW165" s="22"/>
      <c r="AIX165" s="22"/>
      <c r="AIY165" s="22"/>
      <c r="AIZ165" s="22"/>
      <c r="AJA165" s="22"/>
      <c r="AJB165" s="22"/>
      <c r="AJC165" s="22"/>
      <c r="AJD165" s="22"/>
      <c r="AJE165" s="22"/>
      <c r="AJF165" s="22"/>
      <c r="AJG165" s="22"/>
      <c r="AJH165" s="22"/>
      <c r="AJI165" s="22"/>
      <c r="AJJ165" s="22"/>
      <c r="AJK165" s="22"/>
      <c r="AJL165" s="22"/>
      <c r="AJM165" s="22"/>
      <c r="AJN165" s="22"/>
      <c r="AJO165" s="22"/>
      <c r="AJP165" s="22"/>
      <c r="AJQ165" s="22"/>
      <c r="AJR165" s="22"/>
      <c r="AJS165" s="22"/>
      <c r="AJT165" s="22"/>
      <c r="AJU165" s="22"/>
      <c r="AJV165" s="22"/>
      <c r="AJW165" s="22"/>
      <c r="AJX165" s="22"/>
      <c r="AJY165" s="22"/>
      <c r="AJZ165" s="22"/>
      <c r="AKA165" s="22"/>
      <c r="AKB165" s="22"/>
      <c r="AKC165" s="22"/>
      <c r="AKD165" s="22"/>
      <c r="AKE165" s="22"/>
      <c r="AKF165" s="22"/>
      <c r="AKG165" s="22"/>
      <c r="AKH165" s="22"/>
      <c r="AKI165" s="22"/>
      <c r="AKJ165" s="22"/>
      <c r="AKK165" s="22"/>
      <c r="AKL165" s="22"/>
      <c r="AKM165" s="22"/>
      <c r="AKN165" s="22"/>
      <c r="AKO165" s="22"/>
      <c r="AKP165" s="22"/>
      <c r="AKQ165" s="22"/>
      <c r="AKR165" s="22"/>
      <c r="AKS165" s="22"/>
      <c r="AKT165" s="22"/>
      <c r="AKU165" s="22"/>
      <c r="AKV165" s="22"/>
      <c r="AKW165" s="22"/>
      <c r="AKX165" s="22"/>
      <c r="AKY165" s="22"/>
      <c r="AKZ165" s="22"/>
      <c r="ALA165" s="22"/>
      <c r="ALB165" s="22"/>
      <c r="ALC165" s="22"/>
      <c r="ALD165" s="22"/>
      <c r="ALE165" s="22"/>
      <c r="ALF165" s="22"/>
      <c r="ALG165" s="22"/>
      <c r="ALH165" s="22"/>
      <c r="ALI165" s="22"/>
      <c r="ALJ165" s="22"/>
      <c r="ALK165" s="22"/>
      <c r="ALL165" s="22"/>
      <c r="ALM165" s="22"/>
      <c r="ALN165" s="22"/>
      <c r="ALO165" s="22"/>
      <c r="ALP165" s="22"/>
      <c r="ALQ165" s="22"/>
      <c r="ALR165" s="22"/>
      <c r="ALS165" s="22"/>
      <c r="ALT165" s="22"/>
      <c r="ALU165" s="22"/>
      <c r="ALV165" s="22"/>
      <c r="ALW165" s="22"/>
      <c r="ALX165" s="22"/>
      <c r="ALY165" s="22"/>
      <c r="ALZ165" s="22"/>
      <c r="AMA165" s="22"/>
      <c r="AMB165" s="22"/>
      <c r="AMC165" s="22"/>
    </row>
    <row r="166" customFormat="false" ht="13.5" hidden="false" customHeight="false" outlineLevel="0" collapsed="false">
      <c r="N166" s="82" t="s">
        <v>2440</v>
      </c>
      <c r="O166" s="82" t="s">
        <v>2440</v>
      </c>
      <c r="P166" s="82" t="s">
        <v>2440</v>
      </c>
      <c r="BG166" s="22"/>
      <c r="BH166" s="22"/>
      <c r="BI166" s="22"/>
      <c r="BJ166" s="22"/>
      <c r="BL166" s="22"/>
      <c r="BM166" s="22"/>
      <c r="BN166" s="22"/>
      <c r="BO166" s="22"/>
      <c r="BP166" s="22"/>
      <c r="BR166" s="22"/>
      <c r="BS166" s="22"/>
      <c r="BT166" s="22"/>
      <c r="BU166" s="22"/>
      <c r="BW166" s="22"/>
      <c r="BX166" s="22"/>
      <c r="BY166" s="22"/>
      <c r="BZ166" s="22"/>
      <c r="CA166" s="22"/>
      <c r="CB166" s="22"/>
      <c r="CC166" s="22"/>
      <c r="CD166" s="22"/>
      <c r="CE166" s="22"/>
      <c r="CF166" s="22"/>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c r="JV166" s="22"/>
      <c r="JW166" s="22"/>
      <c r="JX166" s="22"/>
      <c r="JY166" s="22"/>
      <c r="JZ166" s="22"/>
      <c r="KA166" s="22"/>
      <c r="KB166" s="22"/>
      <c r="KC166" s="22"/>
      <c r="KD166" s="22"/>
      <c r="KE166" s="22"/>
      <c r="KF166" s="22"/>
      <c r="KG166" s="22"/>
      <c r="KH166" s="22"/>
      <c r="KI166" s="22"/>
      <c r="KJ166" s="22"/>
      <c r="KK166" s="22"/>
      <c r="KL166" s="22"/>
      <c r="KM166" s="22"/>
      <c r="KN166" s="22"/>
      <c r="KO166" s="22"/>
      <c r="KP166" s="22"/>
      <c r="KQ166" s="22"/>
      <c r="KR166" s="22"/>
      <c r="KS166" s="22"/>
      <c r="KT166" s="22"/>
      <c r="KU166" s="22"/>
      <c r="KV166" s="22"/>
      <c r="KW166" s="22"/>
      <c r="KX166" s="22"/>
      <c r="KY166" s="22"/>
      <c r="KZ166" s="22"/>
      <c r="LA166" s="22"/>
      <c r="LB166" s="22"/>
      <c r="LC166" s="22"/>
      <c r="LD166" s="22"/>
      <c r="LE166" s="22"/>
      <c r="LF166" s="22"/>
      <c r="LG166" s="22"/>
      <c r="LH166" s="22"/>
      <c r="LI166" s="22"/>
      <c r="LJ166" s="22"/>
      <c r="LK166" s="22"/>
      <c r="LL166" s="22"/>
      <c r="LM166" s="22"/>
      <c r="LN166" s="22"/>
      <c r="LO166" s="22"/>
      <c r="LP166" s="22"/>
      <c r="LQ166" s="22"/>
      <c r="LR166" s="22"/>
      <c r="LS166" s="22"/>
      <c r="LT166" s="22"/>
      <c r="LU166" s="22"/>
      <c r="LV166" s="22"/>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2"/>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2"/>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2"/>
      <c r="WA166" s="22"/>
      <c r="WB166" s="22"/>
      <c r="WC166" s="22"/>
      <c r="WD166" s="22"/>
      <c r="WE166" s="22"/>
      <c r="WF166" s="22"/>
      <c r="WG166" s="22"/>
      <c r="WH166" s="22"/>
      <c r="WI166" s="22"/>
      <c r="WJ166" s="22"/>
      <c r="WK166" s="22"/>
      <c r="WL166" s="22"/>
      <c r="WM166" s="22"/>
      <c r="WN166" s="22"/>
      <c r="WO166" s="22"/>
      <c r="WP166" s="22"/>
      <c r="WQ166" s="22"/>
      <c r="WR166" s="22"/>
      <c r="WS166" s="22"/>
      <c r="WT166" s="22"/>
      <c r="WU166" s="22"/>
      <c r="WV166" s="22"/>
      <c r="WW166" s="22"/>
      <c r="WX166" s="22"/>
      <c r="WY166" s="22"/>
      <c r="WZ166" s="22"/>
      <c r="XA166" s="22"/>
      <c r="XB166" s="22"/>
      <c r="XC166" s="22"/>
      <c r="XD166" s="22"/>
      <c r="XE166" s="22"/>
      <c r="XF166" s="22"/>
      <c r="XG166" s="22"/>
      <c r="XH166" s="22"/>
      <c r="XI166" s="22"/>
      <c r="XJ166" s="22"/>
      <c r="XK166" s="22"/>
      <c r="XL166" s="22"/>
      <c r="XM166" s="22"/>
      <c r="XN166" s="22"/>
      <c r="XO166" s="22"/>
      <c r="XP166" s="22"/>
      <c r="XQ166" s="22"/>
      <c r="XR166" s="22"/>
      <c r="XS166" s="22"/>
      <c r="XT166" s="22"/>
      <c r="XU166" s="22"/>
      <c r="XV166" s="22"/>
      <c r="XW166" s="22"/>
      <c r="XX166" s="22"/>
      <c r="XY166" s="22"/>
      <c r="XZ166" s="22"/>
      <c r="YA166" s="22"/>
      <c r="YB166" s="22"/>
      <c r="YC166" s="22"/>
      <c r="YD166" s="22"/>
      <c r="YE166" s="22"/>
      <c r="YF166" s="22"/>
      <c r="YG166" s="22"/>
      <c r="YH166" s="22"/>
      <c r="YI166" s="22"/>
      <c r="YJ166" s="22"/>
      <c r="YK166" s="22"/>
      <c r="YL166" s="22"/>
      <c r="YM166" s="22"/>
      <c r="YN166" s="22"/>
      <c r="YO166" s="22"/>
      <c r="YP166" s="22"/>
      <c r="YQ166" s="22"/>
      <c r="YR166" s="22"/>
      <c r="YS166" s="22"/>
      <c r="YT166" s="22"/>
      <c r="YU166" s="22"/>
      <c r="YV166" s="22"/>
      <c r="YW166" s="22"/>
      <c r="YX166" s="22"/>
      <c r="YY166" s="22"/>
      <c r="YZ166" s="22"/>
      <c r="ZA166" s="22"/>
      <c r="ZB166" s="22"/>
      <c r="ZC166" s="22"/>
      <c r="ZD166" s="22"/>
      <c r="ZE166" s="22"/>
      <c r="ZF166" s="22"/>
      <c r="ZG166" s="22"/>
      <c r="ZH166" s="22"/>
      <c r="ZI166" s="22"/>
      <c r="ZJ166" s="22"/>
      <c r="ZK166" s="22"/>
      <c r="ZL166" s="22"/>
      <c r="ZM166" s="22"/>
      <c r="ZN166" s="22"/>
      <c r="ZO166" s="22"/>
      <c r="ZP166" s="22"/>
      <c r="ZQ166" s="22"/>
      <c r="ZR166" s="22"/>
      <c r="ZS166" s="22"/>
      <c r="ZT166" s="22"/>
      <c r="ZU166" s="22"/>
      <c r="ZV166" s="22"/>
      <c r="ZW166" s="22"/>
      <c r="ZX166" s="22"/>
      <c r="ZY166" s="22"/>
      <c r="ZZ166" s="22"/>
      <c r="AAA166" s="22"/>
      <c r="AAB166" s="22"/>
      <c r="AAC166" s="22"/>
      <c r="AAD166" s="22"/>
      <c r="AAE166" s="22"/>
      <c r="AAF166" s="22"/>
      <c r="AAG166" s="22"/>
      <c r="AAH166" s="22"/>
      <c r="AAI166" s="22"/>
      <c r="AAJ166" s="22"/>
      <c r="AAK166" s="22"/>
      <c r="AAL166" s="22"/>
      <c r="AAM166" s="22"/>
      <c r="AAN166" s="22"/>
      <c r="AAO166" s="22"/>
      <c r="AAP166" s="22"/>
      <c r="AAQ166" s="22"/>
      <c r="AAR166" s="22"/>
      <c r="AAS166" s="22"/>
      <c r="AAT166" s="22"/>
      <c r="AAU166" s="22"/>
      <c r="AAV166" s="22"/>
      <c r="AAW166" s="22"/>
      <c r="AAX166" s="22"/>
      <c r="AAY166" s="22"/>
      <c r="AAZ166" s="22"/>
      <c r="ABA166" s="22"/>
      <c r="ABB166" s="22"/>
      <c r="ABC166" s="22"/>
      <c r="ABD166" s="22"/>
      <c r="ABE166" s="22"/>
      <c r="ABF166" s="22"/>
      <c r="ABG166" s="22"/>
      <c r="ABH166" s="22"/>
      <c r="ABI166" s="22"/>
      <c r="ABJ166" s="22"/>
      <c r="ABK166" s="22"/>
      <c r="ABL166" s="22"/>
      <c r="ABM166" s="22"/>
      <c r="ABN166" s="22"/>
      <c r="ABO166" s="22"/>
      <c r="ABP166" s="22"/>
      <c r="ABQ166" s="22"/>
      <c r="ABR166" s="22"/>
      <c r="ABS166" s="22"/>
      <c r="ABT166" s="22"/>
      <c r="ABU166" s="22"/>
      <c r="ABV166" s="22"/>
      <c r="ABW166" s="22"/>
      <c r="ABX166" s="22"/>
      <c r="ABY166" s="22"/>
      <c r="ABZ166" s="22"/>
      <c r="ACA166" s="22"/>
      <c r="ACB166" s="22"/>
      <c r="ACC166" s="22"/>
      <c r="ACD166" s="22"/>
      <c r="ACE166" s="22"/>
      <c r="ACF166" s="22"/>
      <c r="ACG166" s="22"/>
      <c r="ACH166" s="22"/>
      <c r="ACI166" s="22"/>
      <c r="ACJ166" s="22"/>
      <c r="ACK166" s="22"/>
      <c r="ACL166" s="22"/>
      <c r="ACM166" s="22"/>
      <c r="ACN166" s="22"/>
      <c r="ACO166" s="22"/>
      <c r="ACP166" s="22"/>
      <c r="ACQ166" s="22"/>
      <c r="ACR166" s="22"/>
      <c r="ACS166" s="22"/>
      <c r="ACT166" s="22"/>
      <c r="ACU166" s="22"/>
      <c r="ACV166" s="22"/>
      <c r="ACW166" s="22"/>
      <c r="ACX166" s="22"/>
      <c r="ACY166" s="22"/>
      <c r="ACZ166" s="22"/>
      <c r="ADA166" s="22"/>
      <c r="ADB166" s="22"/>
      <c r="ADC166" s="22"/>
      <c r="ADD166" s="22"/>
      <c r="ADE166" s="22"/>
      <c r="ADF166" s="22"/>
      <c r="ADG166" s="22"/>
      <c r="ADH166" s="22"/>
      <c r="ADI166" s="22"/>
      <c r="ADJ166" s="22"/>
      <c r="ADK166" s="22"/>
      <c r="ADL166" s="22"/>
      <c r="ADM166" s="22"/>
      <c r="ADN166" s="22"/>
      <c r="ADO166" s="22"/>
      <c r="ADP166" s="22"/>
      <c r="ADQ166" s="22"/>
      <c r="ADR166" s="22"/>
      <c r="ADS166" s="22"/>
      <c r="ADT166" s="22"/>
      <c r="ADU166" s="22"/>
      <c r="ADV166" s="22"/>
      <c r="ADW166" s="22"/>
      <c r="ADX166" s="22"/>
      <c r="ADY166" s="22"/>
      <c r="ADZ166" s="22"/>
      <c r="AEA166" s="22"/>
      <c r="AEB166" s="22"/>
      <c r="AEC166" s="22"/>
      <c r="AED166" s="22"/>
      <c r="AEE166" s="22"/>
      <c r="AEF166" s="22"/>
      <c r="AEG166" s="22"/>
      <c r="AEH166" s="22"/>
      <c r="AEI166" s="22"/>
      <c r="AEJ166" s="22"/>
      <c r="AEK166" s="22"/>
      <c r="AEL166" s="22"/>
      <c r="AEM166" s="22"/>
      <c r="AEN166" s="22"/>
      <c r="AEO166" s="22"/>
      <c r="AEP166" s="22"/>
      <c r="AEQ166" s="22"/>
      <c r="AER166" s="22"/>
      <c r="AES166" s="22"/>
      <c r="AET166" s="22"/>
      <c r="AEU166" s="22"/>
      <c r="AEV166" s="22"/>
      <c r="AEW166" s="22"/>
      <c r="AEX166" s="22"/>
      <c r="AEY166" s="22"/>
      <c r="AEZ166" s="22"/>
      <c r="AFA166" s="22"/>
      <c r="AFB166" s="22"/>
      <c r="AFC166" s="22"/>
      <c r="AFD166" s="22"/>
      <c r="AFE166" s="22"/>
      <c r="AFF166" s="22"/>
      <c r="AFG166" s="22"/>
      <c r="AFH166" s="22"/>
      <c r="AFI166" s="22"/>
      <c r="AFJ166" s="22"/>
      <c r="AFK166" s="22"/>
      <c r="AFL166" s="22"/>
      <c r="AFM166" s="22"/>
      <c r="AFN166" s="22"/>
      <c r="AFO166" s="22"/>
      <c r="AFP166" s="22"/>
      <c r="AFQ166" s="22"/>
      <c r="AFR166" s="22"/>
      <c r="AFS166" s="22"/>
      <c r="AFT166" s="22"/>
      <c r="AFU166" s="22"/>
      <c r="AFV166" s="22"/>
      <c r="AFW166" s="22"/>
      <c r="AFX166" s="22"/>
      <c r="AFY166" s="22"/>
      <c r="AFZ166" s="22"/>
      <c r="AGA166" s="22"/>
      <c r="AGB166" s="22"/>
      <c r="AGC166" s="22"/>
      <c r="AGD166" s="22"/>
      <c r="AGE166" s="22"/>
      <c r="AGF166" s="22"/>
      <c r="AGG166" s="22"/>
      <c r="AGH166" s="22"/>
      <c r="AGI166" s="22"/>
      <c r="AGJ166" s="22"/>
      <c r="AGK166" s="22"/>
      <c r="AGL166" s="22"/>
      <c r="AGM166" s="22"/>
      <c r="AGN166" s="22"/>
      <c r="AGO166" s="22"/>
      <c r="AGP166" s="22"/>
      <c r="AGQ166" s="22"/>
      <c r="AGR166" s="22"/>
      <c r="AGS166" s="22"/>
      <c r="AGT166" s="22"/>
      <c r="AGU166" s="22"/>
      <c r="AGV166" s="22"/>
      <c r="AGW166" s="22"/>
      <c r="AGX166" s="22"/>
      <c r="AGY166" s="22"/>
      <c r="AGZ166" s="22"/>
      <c r="AHA166" s="22"/>
      <c r="AHB166" s="22"/>
      <c r="AHC166" s="22"/>
      <c r="AHD166" s="22"/>
      <c r="AHE166" s="22"/>
      <c r="AHF166" s="22"/>
      <c r="AHG166" s="22"/>
      <c r="AHH166" s="22"/>
      <c r="AHI166" s="22"/>
      <c r="AHJ166" s="22"/>
      <c r="AHK166" s="22"/>
      <c r="AHL166" s="22"/>
      <c r="AHM166" s="22"/>
      <c r="AHN166" s="22"/>
      <c r="AHO166" s="22"/>
      <c r="AHP166" s="22"/>
      <c r="AHQ166" s="22"/>
      <c r="AHR166" s="22"/>
      <c r="AHS166" s="22"/>
      <c r="AHT166" s="22"/>
      <c r="AHU166" s="22"/>
      <c r="AHV166" s="22"/>
      <c r="AHW166" s="22"/>
      <c r="AHX166" s="22"/>
      <c r="AHY166" s="22"/>
      <c r="AHZ166" s="22"/>
      <c r="AIA166" s="22"/>
      <c r="AIB166" s="22"/>
      <c r="AIC166" s="22"/>
      <c r="AID166" s="22"/>
      <c r="AIE166" s="22"/>
      <c r="AIF166" s="22"/>
      <c r="AIG166" s="22"/>
      <c r="AIH166" s="22"/>
      <c r="AII166" s="22"/>
      <c r="AIJ166" s="22"/>
      <c r="AIK166" s="22"/>
      <c r="AIL166" s="22"/>
      <c r="AIM166" s="22"/>
      <c r="AIN166" s="22"/>
      <c r="AIO166" s="22"/>
      <c r="AIP166" s="22"/>
      <c r="AIQ166" s="22"/>
      <c r="AIR166" s="22"/>
      <c r="AIS166" s="22"/>
      <c r="AIT166" s="22"/>
      <c r="AIU166" s="22"/>
      <c r="AIV166" s="22"/>
      <c r="AIW166" s="22"/>
      <c r="AIX166" s="22"/>
      <c r="AIY166" s="22"/>
      <c r="AIZ166" s="22"/>
      <c r="AJA166" s="22"/>
      <c r="AJB166" s="22"/>
      <c r="AJC166" s="22"/>
      <c r="AJD166" s="22"/>
      <c r="AJE166" s="22"/>
      <c r="AJF166" s="22"/>
      <c r="AJG166" s="22"/>
      <c r="AJH166" s="22"/>
      <c r="AJI166" s="22"/>
      <c r="AJJ166" s="22"/>
      <c r="AJK166" s="22"/>
      <c r="AJL166" s="22"/>
      <c r="AJM166" s="22"/>
      <c r="AJN166" s="22"/>
      <c r="AJO166" s="22"/>
      <c r="AJP166" s="22"/>
      <c r="AJQ166" s="22"/>
      <c r="AJR166" s="22"/>
      <c r="AJS166" s="22"/>
      <c r="AJT166" s="22"/>
      <c r="AJU166" s="22"/>
      <c r="AJV166" s="22"/>
      <c r="AJW166" s="22"/>
      <c r="AJX166" s="22"/>
      <c r="AJY166" s="22"/>
      <c r="AJZ166" s="22"/>
      <c r="AKA166" s="22"/>
      <c r="AKB166" s="22"/>
      <c r="AKC166" s="22"/>
      <c r="AKD166" s="22"/>
      <c r="AKE166" s="22"/>
      <c r="AKF166" s="22"/>
      <c r="AKG166" s="22"/>
      <c r="AKH166" s="22"/>
      <c r="AKI166" s="22"/>
      <c r="AKJ166" s="22"/>
      <c r="AKK166" s="22"/>
      <c r="AKL166" s="22"/>
      <c r="AKM166" s="22"/>
      <c r="AKN166" s="22"/>
      <c r="AKO166" s="22"/>
      <c r="AKP166" s="22"/>
      <c r="AKQ166" s="22"/>
      <c r="AKR166" s="22"/>
      <c r="AKS166" s="22"/>
      <c r="AKT166" s="22"/>
      <c r="AKU166" s="22"/>
      <c r="AKV166" s="22"/>
      <c r="AKW166" s="22"/>
      <c r="AKX166" s="22"/>
      <c r="AKY166" s="22"/>
      <c r="AKZ166" s="22"/>
      <c r="ALA166" s="22"/>
      <c r="ALB166" s="22"/>
      <c r="ALC166" s="22"/>
      <c r="ALD166" s="22"/>
      <c r="ALE166" s="22"/>
      <c r="ALF166" s="22"/>
      <c r="ALG166" s="22"/>
      <c r="ALH166" s="22"/>
      <c r="ALI166" s="22"/>
      <c r="ALJ166" s="22"/>
      <c r="ALK166" s="22"/>
      <c r="ALL166" s="22"/>
      <c r="ALM166" s="22"/>
      <c r="ALN166" s="22"/>
      <c r="ALO166" s="22"/>
      <c r="ALP166" s="22"/>
      <c r="ALQ166" s="22"/>
      <c r="ALR166" s="22"/>
      <c r="ALS166" s="22"/>
      <c r="ALT166" s="22"/>
      <c r="ALU166" s="22"/>
      <c r="ALV166" s="22"/>
      <c r="ALW166" s="22"/>
      <c r="ALX166" s="22"/>
      <c r="ALY166" s="22"/>
      <c r="ALZ166" s="22"/>
      <c r="AMA166" s="22"/>
      <c r="AMB166" s="22"/>
      <c r="AMC166" s="22"/>
    </row>
    <row r="167" customFormat="false" ht="13.5" hidden="false" customHeight="false" outlineLevel="0" collapsed="false">
      <c r="N167" s="82" t="s">
        <v>2441</v>
      </c>
      <c r="O167" s="82" t="s">
        <v>2441</v>
      </c>
      <c r="P167" s="82" t="s">
        <v>2441</v>
      </c>
      <c r="BG167" s="22"/>
      <c r="BH167" s="22"/>
      <c r="BI167" s="22"/>
      <c r="BJ167" s="22"/>
      <c r="BL167" s="22"/>
      <c r="BM167" s="22"/>
      <c r="BN167" s="22"/>
      <c r="BO167" s="22"/>
      <c r="BP167" s="22"/>
      <c r="BR167" s="22"/>
      <c r="BS167" s="22"/>
      <c r="BT167" s="22"/>
      <c r="BU167" s="22"/>
      <c r="BW167" s="22"/>
      <c r="BX167" s="22"/>
      <c r="BY167" s="22"/>
      <c r="BZ167" s="22"/>
      <c r="CA167" s="22"/>
      <c r="CB167" s="22"/>
      <c r="CC167" s="22"/>
      <c r="CD167" s="22"/>
      <c r="CE167" s="22"/>
      <c r="CF167" s="22"/>
      <c r="CG167" s="22"/>
      <c r="CH167" s="22"/>
      <c r="CI167" s="22"/>
      <c r="CJ167" s="22"/>
      <c r="CK167" s="22"/>
      <c r="CL167" s="22"/>
      <c r="CM167" s="22"/>
      <c r="CN167" s="22"/>
      <c r="CO167" s="22"/>
      <c r="CP167" s="22"/>
      <c r="CQ167" s="22"/>
      <c r="CR167" s="22"/>
      <c r="CS167" s="22"/>
      <c r="CT167" s="22"/>
      <c r="CU167" s="22"/>
      <c r="CV167" s="22"/>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
      <c r="HX167" s="22"/>
      <c r="HY167" s="22"/>
      <c r="HZ167" s="22"/>
      <c r="IA167" s="22"/>
      <c r="IB167" s="22"/>
      <c r="IC167" s="22"/>
      <c r="ID167" s="22"/>
      <c r="IE167" s="22"/>
      <c r="IF167" s="22"/>
      <c r="IG167" s="22"/>
      <c r="IH167" s="22"/>
      <c r="II167" s="22"/>
      <c r="IJ167" s="22"/>
      <c r="IK167" s="22"/>
      <c r="IL167" s="22"/>
      <c r="IM167" s="22"/>
      <c r="IN167" s="22"/>
      <c r="IO167" s="22"/>
      <c r="IP167" s="22"/>
      <c r="IQ167" s="22"/>
      <c r="IR167" s="22"/>
      <c r="IS167" s="22"/>
      <c r="IT167" s="22"/>
      <c r="IU167" s="22"/>
      <c r="IV167" s="22"/>
      <c r="IW167" s="22"/>
      <c r="IX167" s="22"/>
      <c r="IY167" s="22"/>
      <c r="IZ167" s="22"/>
      <c r="JA167" s="22"/>
      <c r="JB167" s="22"/>
      <c r="JC167" s="22"/>
      <c r="JD167" s="22"/>
      <c r="JE167" s="22"/>
      <c r="JF167" s="22"/>
      <c r="JG167" s="22"/>
      <c r="JH167" s="22"/>
      <c r="JI167" s="22"/>
      <c r="JJ167" s="22"/>
      <c r="JK167" s="22"/>
      <c r="JL167" s="22"/>
      <c r="JM167" s="22"/>
      <c r="JN167" s="22"/>
      <c r="JO167" s="22"/>
      <c r="JP167" s="22"/>
      <c r="JQ167" s="22"/>
      <c r="JR167" s="22"/>
      <c r="JS167" s="22"/>
      <c r="JT167" s="22"/>
      <c r="JU167" s="22"/>
      <c r="JV167" s="22"/>
      <c r="JW167" s="22"/>
      <c r="JX167" s="22"/>
      <c r="JY167" s="22"/>
      <c r="JZ167" s="22"/>
      <c r="KA167" s="22"/>
      <c r="KB167" s="22"/>
      <c r="KC167" s="22"/>
      <c r="KD167" s="22"/>
      <c r="KE167" s="22"/>
      <c r="KF167" s="22"/>
      <c r="KG167" s="22"/>
      <c r="KH167" s="22"/>
      <c r="KI167" s="22"/>
      <c r="KJ167" s="22"/>
      <c r="KK167" s="22"/>
      <c r="KL167" s="22"/>
      <c r="KM167" s="22"/>
      <c r="KN167" s="22"/>
      <c r="KO167" s="22"/>
      <c r="KP167" s="22"/>
      <c r="KQ167" s="22"/>
      <c r="KR167" s="22"/>
      <c r="KS167" s="22"/>
      <c r="KT167" s="22"/>
      <c r="KU167" s="22"/>
      <c r="KV167" s="22"/>
      <c r="KW167" s="22"/>
      <c r="KX167" s="22"/>
      <c r="KY167" s="22"/>
      <c r="KZ167" s="22"/>
      <c r="LA167" s="22"/>
      <c r="LB167" s="22"/>
      <c r="LC167" s="22"/>
      <c r="LD167" s="22"/>
      <c r="LE167" s="22"/>
      <c r="LF167" s="22"/>
      <c r="LG167" s="22"/>
      <c r="LH167" s="22"/>
      <c r="LI167" s="22"/>
      <c r="LJ167" s="22"/>
      <c r="LK167" s="22"/>
      <c r="LL167" s="22"/>
      <c r="LM167" s="22"/>
      <c r="LN167" s="22"/>
      <c r="LO167" s="22"/>
      <c r="LP167" s="22"/>
      <c r="LQ167" s="22"/>
      <c r="LR167" s="22"/>
      <c r="LS167" s="22"/>
      <c r="LT167" s="22"/>
      <c r="LU167" s="22"/>
      <c r="LV167" s="22"/>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2"/>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2"/>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2"/>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2"/>
      <c r="WA167" s="22"/>
      <c r="WB167" s="22"/>
      <c r="WC167" s="22"/>
      <c r="WD167" s="22"/>
      <c r="WE167" s="22"/>
      <c r="WF167" s="22"/>
      <c r="WG167" s="22"/>
      <c r="WH167" s="22"/>
      <c r="WI167" s="22"/>
      <c r="WJ167" s="22"/>
      <c r="WK167" s="22"/>
      <c r="WL167" s="22"/>
      <c r="WM167" s="22"/>
      <c r="WN167" s="22"/>
      <c r="WO167" s="22"/>
      <c r="WP167" s="22"/>
      <c r="WQ167" s="22"/>
      <c r="WR167" s="22"/>
      <c r="WS167" s="22"/>
      <c r="WT167" s="22"/>
      <c r="WU167" s="22"/>
      <c r="WV167" s="22"/>
      <c r="WW167" s="22"/>
      <c r="WX167" s="22"/>
      <c r="WY167" s="22"/>
      <c r="WZ167" s="22"/>
      <c r="XA167" s="22"/>
      <c r="XB167" s="22"/>
      <c r="XC167" s="22"/>
      <c r="XD167" s="22"/>
      <c r="XE167" s="22"/>
      <c r="XF167" s="22"/>
      <c r="XG167" s="22"/>
      <c r="XH167" s="22"/>
      <c r="XI167" s="22"/>
      <c r="XJ167" s="22"/>
      <c r="XK167" s="22"/>
      <c r="XL167" s="22"/>
      <c r="XM167" s="22"/>
      <c r="XN167" s="22"/>
      <c r="XO167" s="22"/>
      <c r="XP167" s="22"/>
      <c r="XQ167" s="22"/>
      <c r="XR167" s="22"/>
      <c r="XS167" s="22"/>
      <c r="XT167" s="22"/>
      <c r="XU167" s="22"/>
      <c r="XV167" s="22"/>
      <c r="XW167" s="22"/>
      <c r="XX167" s="22"/>
      <c r="XY167" s="22"/>
      <c r="XZ167" s="22"/>
      <c r="YA167" s="22"/>
      <c r="YB167" s="22"/>
      <c r="YC167" s="22"/>
      <c r="YD167" s="22"/>
      <c r="YE167" s="22"/>
      <c r="YF167" s="22"/>
      <c r="YG167" s="22"/>
      <c r="YH167" s="22"/>
      <c r="YI167" s="22"/>
      <c r="YJ167" s="22"/>
      <c r="YK167" s="22"/>
      <c r="YL167" s="22"/>
      <c r="YM167" s="22"/>
      <c r="YN167" s="22"/>
      <c r="YO167" s="22"/>
      <c r="YP167" s="22"/>
      <c r="YQ167" s="22"/>
      <c r="YR167" s="22"/>
      <c r="YS167" s="22"/>
      <c r="YT167" s="22"/>
      <c r="YU167" s="22"/>
      <c r="YV167" s="22"/>
      <c r="YW167" s="22"/>
      <c r="YX167" s="22"/>
      <c r="YY167" s="22"/>
      <c r="YZ167" s="22"/>
      <c r="ZA167" s="22"/>
      <c r="ZB167" s="22"/>
      <c r="ZC167" s="22"/>
      <c r="ZD167" s="22"/>
      <c r="ZE167" s="22"/>
      <c r="ZF167" s="22"/>
      <c r="ZG167" s="22"/>
      <c r="ZH167" s="22"/>
      <c r="ZI167" s="22"/>
      <c r="ZJ167" s="22"/>
      <c r="ZK167" s="22"/>
      <c r="ZL167" s="22"/>
      <c r="ZM167" s="22"/>
      <c r="ZN167" s="22"/>
      <c r="ZO167" s="22"/>
      <c r="ZP167" s="22"/>
      <c r="ZQ167" s="22"/>
      <c r="ZR167" s="22"/>
      <c r="ZS167" s="22"/>
      <c r="ZT167" s="22"/>
      <c r="ZU167" s="22"/>
      <c r="ZV167" s="22"/>
      <c r="ZW167" s="22"/>
      <c r="ZX167" s="22"/>
      <c r="ZY167" s="22"/>
      <c r="ZZ167" s="22"/>
      <c r="AAA167" s="22"/>
      <c r="AAB167" s="22"/>
      <c r="AAC167" s="22"/>
      <c r="AAD167" s="22"/>
      <c r="AAE167" s="22"/>
      <c r="AAF167" s="22"/>
      <c r="AAG167" s="22"/>
      <c r="AAH167" s="22"/>
      <c r="AAI167" s="22"/>
      <c r="AAJ167" s="22"/>
      <c r="AAK167" s="22"/>
      <c r="AAL167" s="22"/>
      <c r="AAM167" s="22"/>
      <c r="AAN167" s="22"/>
      <c r="AAO167" s="22"/>
      <c r="AAP167" s="22"/>
      <c r="AAQ167" s="22"/>
      <c r="AAR167" s="22"/>
      <c r="AAS167" s="22"/>
      <c r="AAT167" s="22"/>
      <c r="AAU167" s="22"/>
      <c r="AAV167" s="22"/>
      <c r="AAW167" s="22"/>
      <c r="AAX167" s="22"/>
      <c r="AAY167" s="22"/>
      <c r="AAZ167" s="22"/>
      <c r="ABA167" s="22"/>
      <c r="ABB167" s="22"/>
      <c r="ABC167" s="22"/>
      <c r="ABD167" s="22"/>
      <c r="ABE167" s="22"/>
      <c r="ABF167" s="22"/>
      <c r="ABG167" s="22"/>
      <c r="ABH167" s="22"/>
      <c r="ABI167" s="22"/>
      <c r="ABJ167" s="22"/>
      <c r="ABK167" s="22"/>
      <c r="ABL167" s="22"/>
      <c r="ABM167" s="22"/>
      <c r="ABN167" s="22"/>
      <c r="ABO167" s="22"/>
      <c r="ABP167" s="22"/>
      <c r="ABQ167" s="22"/>
      <c r="ABR167" s="22"/>
      <c r="ABS167" s="22"/>
      <c r="ABT167" s="22"/>
      <c r="ABU167" s="22"/>
      <c r="ABV167" s="22"/>
      <c r="ABW167" s="22"/>
      <c r="ABX167" s="22"/>
      <c r="ABY167" s="22"/>
      <c r="ABZ167" s="22"/>
      <c r="ACA167" s="22"/>
      <c r="ACB167" s="22"/>
      <c r="ACC167" s="22"/>
      <c r="ACD167" s="22"/>
      <c r="ACE167" s="22"/>
      <c r="ACF167" s="22"/>
      <c r="ACG167" s="22"/>
      <c r="ACH167" s="22"/>
      <c r="ACI167" s="22"/>
      <c r="ACJ167" s="22"/>
      <c r="ACK167" s="22"/>
      <c r="ACL167" s="22"/>
      <c r="ACM167" s="22"/>
      <c r="ACN167" s="22"/>
      <c r="ACO167" s="22"/>
      <c r="ACP167" s="22"/>
      <c r="ACQ167" s="22"/>
      <c r="ACR167" s="22"/>
      <c r="ACS167" s="22"/>
      <c r="ACT167" s="22"/>
      <c r="ACU167" s="22"/>
      <c r="ACV167" s="22"/>
      <c r="ACW167" s="22"/>
      <c r="ACX167" s="22"/>
      <c r="ACY167" s="22"/>
      <c r="ACZ167" s="22"/>
      <c r="ADA167" s="22"/>
      <c r="ADB167" s="22"/>
      <c r="ADC167" s="22"/>
      <c r="ADD167" s="22"/>
      <c r="ADE167" s="22"/>
      <c r="ADF167" s="22"/>
      <c r="ADG167" s="22"/>
      <c r="ADH167" s="22"/>
      <c r="ADI167" s="22"/>
      <c r="ADJ167" s="22"/>
      <c r="ADK167" s="22"/>
      <c r="ADL167" s="22"/>
      <c r="ADM167" s="22"/>
      <c r="ADN167" s="22"/>
      <c r="ADO167" s="22"/>
      <c r="ADP167" s="22"/>
      <c r="ADQ167" s="22"/>
      <c r="ADR167" s="22"/>
      <c r="ADS167" s="22"/>
      <c r="ADT167" s="22"/>
      <c r="ADU167" s="22"/>
      <c r="ADV167" s="22"/>
      <c r="ADW167" s="22"/>
      <c r="ADX167" s="22"/>
      <c r="ADY167" s="22"/>
      <c r="ADZ167" s="22"/>
      <c r="AEA167" s="22"/>
      <c r="AEB167" s="22"/>
      <c r="AEC167" s="22"/>
      <c r="AED167" s="22"/>
      <c r="AEE167" s="22"/>
      <c r="AEF167" s="22"/>
      <c r="AEG167" s="22"/>
      <c r="AEH167" s="22"/>
      <c r="AEI167" s="22"/>
      <c r="AEJ167" s="22"/>
      <c r="AEK167" s="22"/>
      <c r="AEL167" s="22"/>
      <c r="AEM167" s="22"/>
      <c r="AEN167" s="22"/>
      <c r="AEO167" s="22"/>
      <c r="AEP167" s="22"/>
      <c r="AEQ167" s="22"/>
      <c r="AER167" s="22"/>
      <c r="AES167" s="22"/>
      <c r="AET167" s="22"/>
      <c r="AEU167" s="22"/>
      <c r="AEV167" s="22"/>
      <c r="AEW167" s="22"/>
      <c r="AEX167" s="22"/>
      <c r="AEY167" s="22"/>
      <c r="AEZ167" s="22"/>
      <c r="AFA167" s="22"/>
      <c r="AFB167" s="22"/>
      <c r="AFC167" s="22"/>
      <c r="AFD167" s="22"/>
      <c r="AFE167" s="22"/>
      <c r="AFF167" s="22"/>
      <c r="AFG167" s="22"/>
      <c r="AFH167" s="22"/>
      <c r="AFI167" s="22"/>
      <c r="AFJ167" s="22"/>
      <c r="AFK167" s="22"/>
      <c r="AFL167" s="22"/>
      <c r="AFM167" s="22"/>
      <c r="AFN167" s="22"/>
      <c r="AFO167" s="22"/>
      <c r="AFP167" s="22"/>
      <c r="AFQ167" s="22"/>
      <c r="AFR167" s="22"/>
      <c r="AFS167" s="22"/>
      <c r="AFT167" s="22"/>
      <c r="AFU167" s="22"/>
      <c r="AFV167" s="22"/>
      <c r="AFW167" s="22"/>
      <c r="AFX167" s="22"/>
      <c r="AFY167" s="22"/>
      <c r="AFZ167" s="22"/>
      <c r="AGA167" s="22"/>
      <c r="AGB167" s="22"/>
      <c r="AGC167" s="22"/>
      <c r="AGD167" s="22"/>
      <c r="AGE167" s="22"/>
      <c r="AGF167" s="22"/>
      <c r="AGG167" s="22"/>
      <c r="AGH167" s="22"/>
      <c r="AGI167" s="22"/>
      <c r="AGJ167" s="22"/>
      <c r="AGK167" s="22"/>
      <c r="AGL167" s="22"/>
      <c r="AGM167" s="22"/>
      <c r="AGN167" s="22"/>
      <c r="AGO167" s="22"/>
      <c r="AGP167" s="22"/>
      <c r="AGQ167" s="22"/>
      <c r="AGR167" s="22"/>
      <c r="AGS167" s="22"/>
      <c r="AGT167" s="22"/>
      <c r="AGU167" s="22"/>
      <c r="AGV167" s="22"/>
      <c r="AGW167" s="22"/>
      <c r="AGX167" s="22"/>
      <c r="AGY167" s="22"/>
      <c r="AGZ167" s="22"/>
      <c r="AHA167" s="22"/>
      <c r="AHB167" s="22"/>
      <c r="AHC167" s="22"/>
      <c r="AHD167" s="22"/>
      <c r="AHE167" s="22"/>
      <c r="AHF167" s="22"/>
      <c r="AHG167" s="22"/>
      <c r="AHH167" s="22"/>
      <c r="AHI167" s="22"/>
      <c r="AHJ167" s="22"/>
      <c r="AHK167" s="22"/>
      <c r="AHL167" s="22"/>
      <c r="AHM167" s="22"/>
      <c r="AHN167" s="22"/>
      <c r="AHO167" s="22"/>
      <c r="AHP167" s="22"/>
      <c r="AHQ167" s="22"/>
      <c r="AHR167" s="22"/>
      <c r="AHS167" s="22"/>
      <c r="AHT167" s="22"/>
      <c r="AHU167" s="22"/>
      <c r="AHV167" s="22"/>
      <c r="AHW167" s="22"/>
      <c r="AHX167" s="22"/>
      <c r="AHY167" s="22"/>
      <c r="AHZ167" s="22"/>
      <c r="AIA167" s="22"/>
      <c r="AIB167" s="22"/>
      <c r="AIC167" s="22"/>
      <c r="AID167" s="22"/>
      <c r="AIE167" s="22"/>
      <c r="AIF167" s="22"/>
      <c r="AIG167" s="22"/>
      <c r="AIH167" s="22"/>
      <c r="AII167" s="22"/>
      <c r="AIJ167" s="22"/>
      <c r="AIK167" s="22"/>
      <c r="AIL167" s="22"/>
      <c r="AIM167" s="22"/>
      <c r="AIN167" s="22"/>
      <c r="AIO167" s="22"/>
      <c r="AIP167" s="22"/>
      <c r="AIQ167" s="22"/>
      <c r="AIR167" s="22"/>
      <c r="AIS167" s="22"/>
      <c r="AIT167" s="22"/>
      <c r="AIU167" s="22"/>
      <c r="AIV167" s="22"/>
      <c r="AIW167" s="22"/>
      <c r="AIX167" s="22"/>
      <c r="AIY167" s="22"/>
      <c r="AIZ167" s="22"/>
      <c r="AJA167" s="22"/>
      <c r="AJB167" s="22"/>
      <c r="AJC167" s="22"/>
      <c r="AJD167" s="22"/>
      <c r="AJE167" s="22"/>
      <c r="AJF167" s="22"/>
      <c r="AJG167" s="22"/>
      <c r="AJH167" s="22"/>
      <c r="AJI167" s="22"/>
      <c r="AJJ167" s="22"/>
      <c r="AJK167" s="22"/>
      <c r="AJL167" s="22"/>
      <c r="AJM167" s="22"/>
      <c r="AJN167" s="22"/>
      <c r="AJO167" s="22"/>
      <c r="AJP167" s="22"/>
      <c r="AJQ167" s="22"/>
      <c r="AJR167" s="22"/>
      <c r="AJS167" s="22"/>
      <c r="AJT167" s="22"/>
      <c r="AJU167" s="22"/>
      <c r="AJV167" s="22"/>
      <c r="AJW167" s="22"/>
      <c r="AJX167" s="22"/>
      <c r="AJY167" s="22"/>
      <c r="AJZ167" s="22"/>
      <c r="AKA167" s="22"/>
      <c r="AKB167" s="22"/>
      <c r="AKC167" s="22"/>
      <c r="AKD167" s="22"/>
      <c r="AKE167" s="22"/>
      <c r="AKF167" s="22"/>
      <c r="AKG167" s="22"/>
      <c r="AKH167" s="22"/>
      <c r="AKI167" s="22"/>
      <c r="AKJ167" s="22"/>
      <c r="AKK167" s="22"/>
      <c r="AKL167" s="22"/>
      <c r="AKM167" s="22"/>
      <c r="AKN167" s="22"/>
      <c r="AKO167" s="22"/>
      <c r="AKP167" s="22"/>
      <c r="AKQ167" s="22"/>
      <c r="AKR167" s="22"/>
      <c r="AKS167" s="22"/>
      <c r="AKT167" s="22"/>
      <c r="AKU167" s="22"/>
      <c r="AKV167" s="22"/>
      <c r="AKW167" s="22"/>
      <c r="AKX167" s="22"/>
      <c r="AKY167" s="22"/>
      <c r="AKZ167" s="22"/>
      <c r="ALA167" s="22"/>
      <c r="ALB167" s="22"/>
      <c r="ALC167" s="22"/>
      <c r="ALD167" s="22"/>
      <c r="ALE167" s="22"/>
      <c r="ALF167" s="22"/>
      <c r="ALG167" s="22"/>
      <c r="ALH167" s="22"/>
      <c r="ALI167" s="22"/>
      <c r="ALJ167" s="22"/>
      <c r="ALK167" s="22"/>
      <c r="ALL167" s="22"/>
      <c r="ALM167" s="22"/>
      <c r="ALN167" s="22"/>
      <c r="ALO167" s="22"/>
      <c r="ALP167" s="22"/>
      <c r="ALQ167" s="22"/>
      <c r="ALR167" s="22"/>
      <c r="ALS167" s="22"/>
      <c r="ALT167" s="22"/>
      <c r="ALU167" s="22"/>
      <c r="ALV167" s="22"/>
      <c r="ALW167" s="22"/>
      <c r="ALX167" s="22"/>
      <c r="ALY167" s="22"/>
      <c r="ALZ167" s="22"/>
      <c r="AMA167" s="22"/>
      <c r="AMB167" s="22"/>
      <c r="AMC167" s="22"/>
    </row>
    <row r="168" customFormat="false" ht="13.5" hidden="false" customHeight="false" outlineLevel="0" collapsed="false">
      <c r="N168" s="82" t="s">
        <v>2442</v>
      </c>
      <c r="O168" s="82" t="s">
        <v>2442</v>
      </c>
      <c r="P168" s="82" t="s">
        <v>2442</v>
      </c>
      <c r="BG168" s="22"/>
      <c r="BH168" s="22"/>
      <c r="BI168" s="22"/>
      <c r="BJ168" s="22"/>
      <c r="BL168" s="22"/>
      <c r="BM168" s="22"/>
      <c r="BN168" s="22"/>
      <c r="BO168" s="22"/>
      <c r="BP168" s="22"/>
      <c r="BR168" s="22"/>
      <c r="BS168" s="22"/>
      <c r="BT168" s="22"/>
      <c r="BU168" s="22"/>
      <c r="BW168" s="22"/>
      <c r="BX168" s="22"/>
      <c r="BY168" s="22"/>
      <c r="BZ168" s="22"/>
      <c r="CA168" s="22"/>
      <c r="CB168" s="22"/>
      <c r="CC168" s="22"/>
      <c r="CD168" s="22"/>
      <c r="CE168" s="22"/>
      <c r="CF168" s="22"/>
      <c r="CG168" s="22"/>
      <c r="CH168" s="22"/>
      <c r="CI168" s="22"/>
      <c r="CJ168" s="22"/>
      <c r="CK168" s="22"/>
      <c r="CL168" s="22"/>
      <c r="CM168" s="22"/>
      <c r="CN168" s="22"/>
      <c r="CO168" s="22"/>
      <c r="CP168" s="22"/>
      <c r="CQ168" s="22"/>
      <c r="CR168" s="22"/>
      <c r="CS168" s="22"/>
      <c r="CT168" s="22"/>
      <c r="CU168" s="22"/>
      <c r="CV168" s="22"/>
      <c r="CW168" s="22"/>
      <c r="CX168" s="22"/>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2"/>
      <c r="HX168" s="22"/>
      <c r="HY168" s="22"/>
      <c r="HZ168" s="22"/>
      <c r="IA168" s="22"/>
      <c r="IB168" s="22"/>
      <c r="IC168" s="22"/>
      <c r="ID168" s="22"/>
      <c r="IE168" s="22"/>
      <c r="IF168" s="22"/>
      <c r="IG168" s="22"/>
      <c r="IH168" s="22"/>
      <c r="II168" s="22"/>
      <c r="IJ168" s="22"/>
      <c r="IK168" s="22"/>
      <c r="IL168" s="22"/>
      <c r="IM168" s="22"/>
      <c r="IN168" s="22"/>
      <c r="IO168" s="22"/>
      <c r="IP168" s="22"/>
      <c r="IQ168" s="22"/>
      <c r="IR168" s="22"/>
      <c r="IS168" s="22"/>
      <c r="IT168" s="22"/>
      <c r="IU168" s="22"/>
      <c r="IV168" s="22"/>
      <c r="IW168" s="22"/>
      <c r="IX168" s="22"/>
      <c r="IY168" s="22"/>
      <c r="IZ168" s="22"/>
      <c r="JA168" s="22"/>
      <c r="JB168" s="22"/>
      <c r="JC168" s="22"/>
      <c r="JD168" s="22"/>
      <c r="JE168" s="22"/>
      <c r="JF168" s="22"/>
      <c r="JG168" s="22"/>
      <c r="JH168" s="22"/>
      <c r="JI168" s="22"/>
      <c r="JJ168" s="22"/>
      <c r="JK168" s="22"/>
      <c r="JL168" s="22"/>
      <c r="JM168" s="22"/>
      <c r="JN168" s="22"/>
      <c r="JO168" s="22"/>
      <c r="JP168" s="22"/>
      <c r="JQ168" s="22"/>
      <c r="JR168" s="22"/>
      <c r="JS168" s="22"/>
      <c r="JT168" s="22"/>
      <c r="JU168" s="22"/>
      <c r="JV168" s="22"/>
      <c r="JW168" s="22"/>
      <c r="JX168" s="22"/>
      <c r="JY168" s="22"/>
      <c r="JZ168" s="22"/>
      <c r="KA168" s="22"/>
      <c r="KB168" s="22"/>
      <c r="KC168" s="22"/>
      <c r="KD168" s="22"/>
      <c r="KE168" s="22"/>
      <c r="KF168" s="22"/>
      <c r="KG168" s="22"/>
      <c r="KH168" s="22"/>
      <c r="KI168" s="22"/>
      <c r="KJ168" s="22"/>
      <c r="KK168" s="22"/>
      <c r="KL168" s="22"/>
      <c r="KM168" s="22"/>
      <c r="KN168" s="22"/>
      <c r="KO168" s="22"/>
      <c r="KP168" s="22"/>
      <c r="KQ168" s="22"/>
      <c r="KR168" s="22"/>
      <c r="KS168" s="22"/>
      <c r="KT168" s="22"/>
      <c r="KU168" s="22"/>
      <c r="KV168" s="22"/>
      <c r="KW168" s="22"/>
      <c r="KX168" s="22"/>
      <c r="KY168" s="22"/>
      <c r="KZ168" s="22"/>
      <c r="LA168" s="22"/>
      <c r="LB168" s="22"/>
      <c r="LC168" s="22"/>
      <c r="LD168" s="22"/>
      <c r="LE168" s="22"/>
      <c r="LF168" s="22"/>
      <c r="LG168" s="22"/>
      <c r="LH168" s="22"/>
      <c r="LI168" s="22"/>
      <c r="LJ168" s="22"/>
      <c r="LK168" s="22"/>
      <c r="LL168" s="22"/>
      <c r="LM168" s="22"/>
      <c r="LN168" s="22"/>
      <c r="LO168" s="22"/>
      <c r="LP168" s="22"/>
      <c r="LQ168" s="22"/>
      <c r="LR168" s="22"/>
      <c r="LS168" s="22"/>
      <c r="LT168" s="22"/>
      <c r="LU168" s="22"/>
      <c r="LV168" s="22"/>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2"/>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2"/>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2"/>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2"/>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2"/>
      <c r="WA168" s="22"/>
      <c r="WB168" s="22"/>
      <c r="WC168" s="22"/>
      <c r="WD168" s="22"/>
      <c r="WE168" s="22"/>
      <c r="WF168" s="22"/>
      <c r="WG168" s="22"/>
      <c r="WH168" s="22"/>
      <c r="WI168" s="22"/>
      <c r="WJ168" s="22"/>
      <c r="WK168" s="22"/>
      <c r="WL168" s="22"/>
      <c r="WM168" s="22"/>
      <c r="WN168" s="22"/>
      <c r="WO168" s="22"/>
      <c r="WP168" s="22"/>
      <c r="WQ168" s="22"/>
      <c r="WR168" s="22"/>
      <c r="WS168" s="22"/>
      <c r="WT168" s="22"/>
      <c r="WU168" s="22"/>
      <c r="WV168" s="22"/>
      <c r="WW168" s="22"/>
      <c r="WX168" s="22"/>
      <c r="WY168" s="22"/>
      <c r="WZ168" s="22"/>
      <c r="XA168" s="22"/>
      <c r="XB168" s="22"/>
      <c r="XC168" s="22"/>
      <c r="XD168" s="22"/>
      <c r="XE168" s="22"/>
      <c r="XF168" s="22"/>
      <c r="XG168" s="22"/>
      <c r="XH168" s="22"/>
      <c r="XI168" s="22"/>
      <c r="XJ168" s="22"/>
      <c r="XK168" s="22"/>
      <c r="XL168" s="22"/>
      <c r="XM168" s="22"/>
      <c r="XN168" s="22"/>
      <c r="XO168" s="22"/>
      <c r="XP168" s="22"/>
      <c r="XQ168" s="22"/>
      <c r="XR168" s="22"/>
      <c r="XS168" s="22"/>
      <c r="XT168" s="22"/>
      <c r="XU168" s="22"/>
      <c r="XV168" s="22"/>
      <c r="XW168" s="22"/>
      <c r="XX168" s="22"/>
      <c r="XY168" s="22"/>
      <c r="XZ168" s="22"/>
      <c r="YA168" s="22"/>
      <c r="YB168" s="22"/>
      <c r="YC168" s="22"/>
      <c r="YD168" s="22"/>
      <c r="YE168" s="22"/>
      <c r="YF168" s="22"/>
      <c r="YG168" s="22"/>
      <c r="YH168" s="22"/>
      <c r="YI168" s="22"/>
      <c r="YJ168" s="22"/>
      <c r="YK168" s="22"/>
      <c r="YL168" s="22"/>
      <c r="YM168" s="22"/>
      <c r="YN168" s="22"/>
      <c r="YO168" s="22"/>
      <c r="YP168" s="22"/>
      <c r="YQ168" s="22"/>
      <c r="YR168" s="22"/>
      <c r="YS168" s="22"/>
      <c r="YT168" s="22"/>
      <c r="YU168" s="22"/>
      <c r="YV168" s="22"/>
      <c r="YW168" s="22"/>
      <c r="YX168" s="22"/>
      <c r="YY168" s="22"/>
      <c r="YZ168" s="22"/>
      <c r="ZA168" s="22"/>
      <c r="ZB168" s="22"/>
      <c r="ZC168" s="22"/>
      <c r="ZD168" s="22"/>
      <c r="ZE168" s="22"/>
      <c r="ZF168" s="22"/>
      <c r="ZG168" s="22"/>
      <c r="ZH168" s="22"/>
      <c r="ZI168" s="22"/>
      <c r="ZJ168" s="22"/>
      <c r="ZK168" s="22"/>
      <c r="ZL168" s="22"/>
      <c r="ZM168" s="22"/>
      <c r="ZN168" s="22"/>
      <c r="ZO168" s="22"/>
      <c r="ZP168" s="22"/>
      <c r="ZQ168" s="22"/>
      <c r="ZR168" s="22"/>
      <c r="ZS168" s="22"/>
      <c r="ZT168" s="22"/>
      <c r="ZU168" s="22"/>
      <c r="ZV168" s="22"/>
      <c r="ZW168" s="22"/>
      <c r="ZX168" s="22"/>
      <c r="ZY168" s="22"/>
      <c r="ZZ168" s="22"/>
      <c r="AAA168" s="22"/>
      <c r="AAB168" s="22"/>
      <c r="AAC168" s="22"/>
      <c r="AAD168" s="22"/>
      <c r="AAE168" s="22"/>
      <c r="AAF168" s="22"/>
      <c r="AAG168" s="22"/>
      <c r="AAH168" s="22"/>
      <c r="AAI168" s="22"/>
      <c r="AAJ168" s="22"/>
      <c r="AAK168" s="22"/>
      <c r="AAL168" s="22"/>
      <c r="AAM168" s="22"/>
      <c r="AAN168" s="22"/>
      <c r="AAO168" s="22"/>
      <c r="AAP168" s="22"/>
      <c r="AAQ168" s="22"/>
      <c r="AAR168" s="22"/>
      <c r="AAS168" s="22"/>
      <c r="AAT168" s="22"/>
      <c r="AAU168" s="22"/>
      <c r="AAV168" s="22"/>
      <c r="AAW168" s="22"/>
      <c r="AAX168" s="22"/>
      <c r="AAY168" s="22"/>
      <c r="AAZ168" s="22"/>
      <c r="ABA168" s="22"/>
      <c r="ABB168" s="22"/>
      <c r="ABC168" s="22"/>
      <c r="ABD168" s="22"/>
      <c r="ABE168" s="22"/>
      <c r="ABF168" s="22"/>
      <c r="ABG168" s="22"/>
      <c r="ABH168" s="22"/>
      <c r="ABI168" s="22"/>
      <c r="ABJ168" s="22"/>
      <c r="ABK168" s="22"/>
      <c r="ABL168" s="22"/>
      <c r="ABM168" s="22"/>
      <c r="ABN168" s="22"/>
      <c r="ABO168" s="22"/>
      <c r="ABP168" s="22"/>
      <c r="ABQ168" s="22"/>
      <c r="ABR168" s="22"/>
      <c r="ABS168" s="22"/>
      <c r="ABT168" s="22"/>
      <c r="ABU168" s="22"/>
      <c r="ABV168" s="22"/>
      <c r="ABW168" s="22"/>
      <c r="ABX168" s="22"/>
      <c r="ABY168" s="22"/>
      <c r="ABZ168" s="22"/>
      <c r="ACA168" s="22"/>
      <c r="ACB168" s="22"/>
      <c r="ACC168" s="22"/>
      <c r="ACD168" s="22"/>
      <c r="ACE168" s="22"/>
      <c r="ACF168" s="22"/>
      <c r="ACG168" s="22"/>
      <c r="ACH168" s="22"/>
      <c r="ACI168" s="22"/>
      <c r="ACJ168" s="22"/>
      <c r="ACK168" s="22"/>
      <c r="ACL168" s="22"/>
      <c r="ACM168" s="22"/>
      <c r="ACN168" s="22"/>
      <c r="ACO168" s="22"/>
      <c r="ACP168" s="22"/>
      <c r="ACQ168" s="22"/>
      <c r="ACR168" s="22"/>
      <c r="ACS168" s="22"/>
      <c r="ACT168" s="22"/>
      <c r="ACU168" s="22"/>
      <c r="ACV168" s="22"/>
      <c r="ACW168" s="22"/>
      <c r="ACX168" s="22"/>
      <c r="ACY168" s="22"/>
      <c r="ACZ168" s="22"/>
      <c r="ADA168" s="22"/>
      <c r="ADB168" s="22"/>
      <c r="ADC168" s="22"/>
      <c r="ADD168" s="22"/>
      <c r="ADE168" s="22"/>
      <c r="ADF168" s="22"/>
      <c r="ADG168" s="22"/>
      <c r="ADH168" s="22"/>
      <c r="ADI168" s="22"/>
      <c r="ADJ168" s="22"/>
      <c r="ADK168" s="22"/>
      <c r="ADL168" s="22"/>
      <c r="ADM168" s="22"/>
      <c r="ADN168" s="22"/>
      <c r="ADO168" s="22"/>
      <c r="ADP168" s="22"/>
      <c r="ADQ168" s="22"/>
      <c r="ADR168" s="22"/>
      <c r="ADS168" s="22"/>
      <c r="ADT168" s="22"/>
      <c r="ADU168" s="22"/>
      <c r="ADV168" s="22"/>
      <c r="ADW168" s="22"/>
      <c r="ADX168" s="22"/>
      <c r="ADY168" s="22"/>
      <c r="ADZ168" s="22"/>
      <c r="AEA168" s="22"/>
      <c r="AEB168" s="22"/>
      <c r="AEC168" s="22"/>
      <c r="AED168" s="22"/>
      <c r="AEE168" s="22"/>
      <c r="AEF168" s="22"/>
      <c r="AEG168" s="22"/>
      <c r="AEH168" s="22"/>
      <c r="AEI168" s="22"/>
      <c r="AEJ168" s="22"/>
      <c r="AEK168" s="22"/>
      <c r="AEL168" s="22"/>
      <c r="AEM168" s="22"/>
      <c r="AEN168" s="22"/>
      <c r="AEO168" s="22"/>
      <c r="AEP168" s="22"/>
      <c r="AEQ168" s="22"/>
      <c r="AER168" s="22"/>
      <c r="AES168" s="22"/>
      <c r="AET168" s="22"/>
      <c r="AEU168" s="22"/>
      <c r="AEV168" s="22"/>
      <c r="AEW168" s="22"/>
      <c r="AEX168" s="22"/>
      <c r="AEY168" s="22"/>
      <c r="AEZ168" s="22"/>
      <c r="AFA168" s="22"/>
      <c r="AFB168" s="22"/>
      <c r="AFC168" s="22"/>
      <c r="AFD168" s="22"/>
      <c r="AFE168" s="22"/>
      <c r="AFF168" s="22"/>
      <c r="AFG168" s="22"/>
      <c r="AFH168" s="22"/>
      <c r="AFI168" s="22"/>
      <c r="AFJ168" s="22"/>
      <c r="AFK168" s="22"/>
      <c r="AFL168" s="22"/>
      <c r="AFM168" s="22"/>
      <c r="AFN168" s="22"/>
      <c r="AFO168" s="22"/>
      <c r="AFP168" s="22"/>
      <c r="AFQ168" s="22"/>
      <c r="AFR168" s="22"/>
      <c r="AFS168" s="22"/>
      <c r="AFT168" s="22"/>
      <c r="AFU168" s="22"/>
      <c r="AFV168" s="22"/>
      <c r="AFW168" s="22"/>
      <c r="AFX168" s="22"/>
      <c r="AFY168" s="22"/>
      <c r="AFZ168" s="22"/>
      <c r="AGA168" s="22"/>
      <c r="AGB168" s="22"/>
      <c r="AGC168" s="22"/>
      <c r="AGD168" s="22"/>
      <c r="AGE168" s="22"/>
      <c r="AGF168" s="22"/>
      <c r="AGG168" s="22"/>
      <c r="AGH168" s="22"/>
      <c r="AGI168" s="22"/>
      <c r="AGJ168" s="22"/>
      <c r="AGK168" s="22"/>
      <c r="AGL168" s="22"/>
      <c r="AGM168" s="22"/>
      <c r="AGN168" s="22"/>
      <c r="AGO168" s="22"/>
      <c r="AGP168" s="22"/>
      <c r="AGQ168" s="22"/>
      <c r="AGR168" s="22"/>
      <c r="AGS168" s="22"/>
      <c r="AGT168" s="22"/>
      <c r="AGU168" s="22"/>
      <c r="AGV168" s="22"/>
      <c r="AGW168" s="22"/>
      <c r="AGX168" s="22"/>
      <c r="AGY168" s="22"/>
      <c r="AGZ168" s="22"/>
      <c r="AHA168" s="22"/>
      <c r="AHB168" s="22"/>
      <c r="AHC168" s="22"/>
      <c r="AHD168" s="22"/>
      <c r="AHE168" s="22"/>
      <c r="AHF168" s="22"/>
      <c r="AHG168" s="22"/>
      <c r="AHH168" s="22"/>
      <c r="AHI168" s="22"/>
      <c r="AHJ168" s="22"/>
      <c r="AHK168" s="22"/>
      <c r="AHL168" s="22"/>
      <c r="AHM168" s="22"/>
      <c r="AHN168" s="22"/>
      <c r="AHO168" s="22"/>
      <c r="AHP168" s="22"/>
      <c r="AHQ168" s="22"/>
      <c r="AHR168" s="22"/>
      <c r="AHS168" s="22"/>
      <c r="AHT168" s="22"/>
      <c r="AHU168" s="22"/>
      <c r="AHV168" s="22"/>
      <c r="AHW168" s="22"/>
      <c r="AHX168" s="22"/>
      <c r="AHY168" s="22"/>
      <c r="AHZ168" s="22"/>
      <c r="AIA168" s="22"/>
      <c r="AIB168" s="22"/>
      <c r="AIC168" s="22"/>
      <c r="AID168" s="22"/>
      <c r="AIE168" s="22"/>
      <c r="AIF168" s="22"/>
      <c r="AIG168" s="22"/>
      <c r="AIH168" s="22"/>
      <c r="AII168" s="22"/>
      <c r="AIJ168" s="22"/>
      <c r="AIK168" s="22"/>
      <c r="AIL168" s="22"/>
      <c r="AIM168" s="22"/>
      <c r="AIN168" s="22"/>
      <c r="AIO168" s="22"/>
      <c r="AIP168" s="22"/>
      <c r="AIQ168" s="22"/>
      <c r="AIR168" s="22"/>
      <c r="AIS168" s="22"/>
      <c r="AIT168" s="22"/>
      <c r="AIU168" s="22"/>
      <c r="AIV168" s="22"/>
      <c r="AIW168" s="22"/>
      <c r="AIX168" s="22"/>
      <c r="AIY168" s="22"/>
      <c r="AIZ168" s="22"/>
      <c r="AJA168" s="22"/>
      <c r="AJB168" s="22"/>
      <c r="AJC168" s="22"/>
      <c r="AJD168" s="22"/>
      <c r="AJE168" s="22"/>
      <c r="AJF168" s="22"/>
      <c r="AJG168" s="22"/>
      <c r="AJH168" s="22"/>
      <c r="AJI168" s="22"/>
      <c r="AJJ168" s="22"/>
      <c r="AJK168" s="22"/>
      <c r="AJL168" s="22"/>
      <c r="AJM168" s="22"/>
      <c r="AJN168" s="22"/>
      <c r="AJO168" s="22"/>
      <c r="AJP168" s="22"/>
      <c r="AJQ168" s="22"/>
      <c r="AJR168" s="22"/>
      <c r="AJS168" s="22"/>
      <c r="AJT168" s="22"/>
      <c r="AJU168" s="22"/>
      <c r="AJV168" s="22"/>
      <c r="AJW168" s="22"/>
      <c r="AJX168" s="22"/>
      <c r="AJY168" s="22"/>
      <c r="AJZ168" s="22"/>
      <c r="AKA168" s="22"/>
      <c r="AKB168" s="22"/>
      <c r="AKC168" s="22"/>
      <c r="AKD168" s="22"/>
      <c r="AKE168" s="22"/>
      <c r="AKF168" s="22"/>
      <c r="AKG168" s="22"/>
      <c r="AKH168" s="22"/>
      <c r="AKI168" s="22"/>
      <c r="AKJ168" s="22"/>
      <c r="AKK168" s="22"/>
      <c r="AKL168" s="22"/>
      <c r="AKM168" s="22"/>
      <c r="AKN168" s="22"/>
      <c r="AKO168" s="22"/>
      <c r="AKP168" s="22"/>
      <c r="AKQ168" s="22"/>
      <c r="AKR168" s="22"/>
      <c r="AKS168" s="22"/>
      <c r="AKT168" s="22"/>
      <c r="AKU168" s="22"/>
      <c r="AKV168" s="22"/>
      <c r="AKW168" s="22"/>
      <c r="AKX168" s="22"/>
      <c r="AKY168" s="22"/>
      <c r="AKZ168" s="22"/>
      <c r="ALA168" s="22"/>
      <c r="ALB168" s="22"/>
      <c r="ALC168" s="22"/>
      <c r="ALD168" s="22"/>
      <c r="ALE168" s="22"/>
      <c r="ALF168" s="22"/>
      <c r="ALG168" s="22"/>
      <c r="ALH168" s="22"/>
      <c r="ALI168" s="22"/>
      <c r="ALJ168" s="22"/>
      <c r="ALK168" s="22"/>
      <c r="ALL168" s="22"/>
      <c r="ALM168" s="22"/>
      <c r="ALN168" s="22"/>
      <c r="ALO168" s="22"/>
      <c r="ALP168" s="22"/>
      <c r="ALQ168" s="22"/>
      <c r="ALR168" s="22"/>
      <c r="ALS168" s="22"/>
      <c r="ALT168" s="22"/>
      <c r="ALU168" s="22"/>
      <c r="ALV168" s="22"/>
      <c r="ALW168" s="22"/>
      <c r="ALX168" s="22"/>
      <c r="ALY168" s="22"/>
      <c r="ALZ168" s="22"/>
      <c r="AMA168" s="22"/>
      <c r="AMB168" s="22"/>
      <c r="AMC168" s="22"/>
    </row>
    <row r="169" customFormat="false" ht="13.5" hidden="false" customHeight="false" outlineLevel="0" collapsed="false">
      <c r="N169" s="82" t="s">
        <v>2443</v>
      </c>
      <c r="O169" s="82" t="s">
        <v>2443</v>
      </c>
      <c r="P169" s="82" t="s">
        <v>2443</v>
      </c>
      <c r="BG169" s="22"/>
      <c r="BH169" s="22"/>
      <c r="BI169" s="22"/>
      <c r="BJ169" s="22"/>
      <c r="BL169" s="22"/>
      <c r="BM169" s="22"/>
      <c r="BN169" s="22"/>
      <c r="BO169" s="22"/>
      <c r="BP169" s="22"/>
      <c r="BR169" s="22"/>
      <c r="BS169" s="22"/>
      <c r="BT169" s="22"/>
      <c r="BU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row>
    <row r="170" customFormat="false" ht="13.5" hidden="false" customHeight="false" outlineLevel="0" collapsed="false">
      <c r="N170" s="82" t="s">
        <v>2444</v>
      </c>
      <c r="O170" s="82" t="s">
        <v>2444</v>
      </c>
      <c r="P170" s="82" t="s">
        <v>2444</v>
      </c>
      <c r="BG170" s="22"/>
      <c r="BH170" s="22"/>
      <c r="BI170" s="22"/>
      <c r="BJ170" s="22"/>
      <c r="BL170" s="22"/>
      <c r="BM170" s="22"/>
      <c r="BN170" s="22"/>
      <c r="BO170" s="22"/>
      <c r="BP170" s="22"/>
      <c r="BR170" s="22"/>
      <c r="BS170" s="22"/>
      <c r="BT170" s="22"/>
      <c r="BU170" s="22"/>
      <c r="BW170" s="22"/>
      <c r="BX170" s="22"/>
      <c r="BY170" s="22"/>
      <c r="BZ170" s="22"/>
      <c r="CA170" s="22"/>
      <c r="CB170" s="22"/>
      <c r="CC170" s="22"/>
      <c r="CD170" s="22"/>
      <c r="CE170" s="22"/>
      <c r="CF170" s="22"/>
      <c r="CG170" s="22"/>
      <c r="CH170" s="22"/>
      <c r="CI170" s="22"/>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HU170" s="22"/>
      <c r="HV170" s="22"/>
      <c r="HW170" s="22"/>
      <c r="HX170" s="22"/>
      <c r="HY170" s="22"/>
      <c r="HZ170" s="22"/>
      <c r="IA170" s="22"/>
      <c r="IB170" s="22"/>
      <c r="IC170" s="22"/>
      <c r="ID170" s="22"/>
      <c r="IE170" s="22"/>
      <c r="IF170" s="22"/>
      <c r="IG170" s="22"/>
      <c r="IH170" s="22"/>
      <c r="II170" s="22"/>
      <c r="IJ170" s="22"/>
      <c r="IK170" s="22"/>
      <c r="IL170" s="22"/>
      <c r="IM170" s="22"/>
      <c r="IN170" s="22"/>
      <c r="IO170" s="22"/>
      <c r="IP170" s="22"/>
      <c r="IQ170" s="22"/>
      <c r="IR170" s="22"/>
      <c r="IS170" s="22"/>
      <c r="IT170" s="22"/>
      <c r="IU170" s="22"/>
      <c r="IV170" s="22"/>
      <c r="IW170" s="22"/>
      <c r="IX170" s="22"/>
      <c r="IY170" s="22"/>
      <c r="IZ170" s="22"/>
      <c r="JA170" s="22"/>
      <c r="JB170" s="22"/>
      <c r="JC170" s="22"/>
      <c r="JD170" s="22"/>
      <c r="JE170" s="22"/>
      <c r="JF170" s="22"/>
      <c r="JG170" s="22"/>
      <c r="JH170" s="22"/>
      <c r="JI170" s="22"/>
      <c r="JJ170" s="22"/>
      <c r="JK170" s="22"/>
      <c r="JL170" s="22"/>
      <c r="JM170" s="22"/>
      <c r="JN170" s="22"/>
      <c r="JO170" s="22"/>
      <c r="JP170" s="22"/>
      <c r="JQ170" s="22"/>
      <c r="JR170" s="22"/>
      <c r="JS170" s="22"/>
      <c r="JT170" s="22"/>
      <c r="JU170" s="22"/>
      <c r="JV170" s="22"/>
      <c r="JW170" s="22"/>
      <c r="JX170" s="22"/>
      <c r="JY170" s="22"/>
      <c r="JZ170" s="22"/>
      <c r="KA170" s="22"/>
      <c r="KB170" s="22"/>
      <c r="KC170" s="22"/>
      <c r="KD170" s="22"/>
      <c r="KE170" s="22"/>
      <c r="KF170" s="22"/>
      <c r="KG170" s="22"/>
      <c r="KH170" s="22"/>
      <c r="KI170" s="22"/>
      <c r="KJ170" s="22"/>
      <c r="KK170" s="22"/>
      <c r="KL170" s="22"/>
      <c r="KM170" s="22"/>
      <c r="KN170" s="22"/>
      <c r="KO170" s="22"/>
      <c r="KP170" s="22"/>
      <c r="KQ170" s="22"/>
      <c r="KR170" s="22"/>
      <c r="KS170" s="22"/>
      <c r="KT170" s="22"/>
      <c r="KU170" s="22"/>
      <c r="KV170" s="22"/>
      <c r="KW170" s="22"/>
      <c r="KX170" s="22"/>
      <c r="KY170" s="22"/>
      <c r="KZ170" s="22"/>
      <c r="LA170" s="22"/>
      <c r="LB170" s="22"/>
      <c r="LC170" s="22"/>
      <c r="LD170" s="22"/>
      <c r="LE170" s="22"/>
      <c r="LF170" s="22"/>
      <c r="LG170" s="22"/>
      <c r="LH170" s="22"/>
      <c r="LI170" s="22"/>
      <c r="LJ170" s="22"/>
      <c r="LK170" s="22"/>
      <c r="LL170" s="22"/>
      <c r="LM170" s="22"/>
      <c r="LN170" s="22"/>
      <c r="LO170" s="22"/>
      <c r="LP170" s="22"/>
      <c r="LQ170" s="22"/>
      <c r="LR170" s="22"/>
      <c r="LS170" s="22"/>
      <c r="LT170" s="22"/>
      <c r="LU170" s="22"/>
      <c r="LV170" s="22"/>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2"/>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2"/>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2"/>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2"/>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2"/>
      <c r="WA170" s="22"/>
      <c r="WB170" s="22"/>
      <c r="WC170" s="22"/>
      <c r="WD170" s="22"/>
      <c r="WE170" s="22"/>
      <c r="WF170" s="22"/>
      <c r="WG170" s="22"/>
      <c r="WH170" s="22"/>
      <c r="WI170" s="22"/>
      <c r="WJ170" s="22"/>
      <c r="WK170" s="22"/>
      <c r="WL170" s="22"/>
      <c r="WM170" s="22"/>
      <c r="WN170" s="22"/>
      <c r="WO170" s="22"/>
      <c r="WP170" s="22"/>
      <c r="WQ170" s="22"/>
      <c r="WR170" s="22"/>
      <c r="WS170" s="22"/>
      <c r="WT170" s="22"/>
      <c r="WU170" s="22"/>
      <c r="WV170" s="22"/>
      <c r="WW170" s="22"/>
      <c r="WX170" s="22"/>
      <c r="WY170" s="22"/>
      <c r="WZ170" s="22"/>
      <c r="XA170" s="22"/>
      <c r="XB170" s="22"/>
      <c r="XC170" s="22"/>
      <c r="XD170" s="22"/>
      <c r="XE170" s="22"/>
      <c r="XF170" s="22"/>
      <c r="XG170" s="22"/>
      <c r="XH170" s="22"/>
      <c r="XI170" s="22"/>
      <c r="XJ170" s="22"/>
      <c r="XK170" s="22"/>
      <c r="XL170" s="22"/>
      <c r="XM170" s="22"/>
      <c r="XN170" s="22"/>
      <c r="XO170" s="22"/>
      <c r="XP170" s="22"/>
      <c r="XQ170" s="22"/>
      <c r="XR170" s="22"/>
      <c r="XS170" s="22"/>
      <c r="XT170" s="22"/>
      <c r="XU170" s="22"/>
      <c r="XV170" s="22"/>
      <c r="XW170" s="22"/>
      <c r="XX170" s="22"/>
      <c r="XY170" s="22"/>
      <c r="XZ170" s="22"/>
      <c r="YA170" s="22"/>
      <c r="YB170" s="22"/>
      <c r="YC170" s="22"/>
      <c r="YD170" s="22"/>
      <c r="YE170" s="22"/>
      <c r="YF170" s="22"/>
      <c r="YG170" s="22"/>
      <c r="YH170" s="22"/>
      <c r="YI170" s="22"/>
      <c r="YJ170" s="22"/>
      <c r="YK170" s="22"/>
      <c r="YL170" s="22"/>
      <c r="YM170" s="22"/>
      <c r="YN170" s="22"/>
      <c r="YO170" s="22"/>
      <c r="YP170" s="22"/>
      <c r="YQ170" s="22"/>
      <c r="YR170" s="22"/>
      <c r="YS170" s="22"/>
      <c r="YT170" s="22"/>
      <c r="YU170" s="22"/>
      <c r="YV170" s="22"/>
      <c r="YW170" s="22"/>
      <c r="YX170" s="22"/>
      <c r="YY170" s="22"/>
      <c r="YZ170" s="22"/>
      <c r="ZA170" s="22"/>
      <c r="ZB170" s="22"/>
      <c r="ZC170" s="22"/>
      <c r="ZD170" s="22"/>
      <c r="ZE170" s="22"/>
      <c r="ZF170" s="22"/>
      <c r="ZG170" s="22"/>
      <c r="ZH170" s="22"/>
      <c r="ZI170" s="22"/>
      <c r="ZJ170" s="22"/>
      <c r="ZK170" s="22"/>
      <c r="ZL170" s="22"/>
      <c r="ZM170" s="22"/>
      <c r="ZN170" s="22"/>
      <c r="ZO170" s="22"/>
      <c r="ZP170" s="22"/>
      <c r="ZQ170" s="22"/>
      <c r="ZR170" s="22"/>
      <c r="ZS170" s="22"/>
      <c r="ZT170" s="22"/>
      <c r="ZU170" s="22"/>
      <c r="ZV170" s="22"/>
      <c r="ZW170" s="22"/>
      <c r="ZX170" s="22"/>
      <c r="ZY170" s="22"/>
      <c r="ZZ170" s="22"/>
      <c r="AAA170" s="22"/>
      <c r="AAB170" s="22"/>
      <c r="AAC170" s="22"/>
      <c r="AAD170" s="22"/>
      <c r="AAE170" s="22"/>
      <c r="AAF170" s="22"/>
      <c r="AAG170" s="22"/>
      <c r="AAH170" s="22"/>
      <c r="AAI170" s="22"/>
      <c r="AAJ170" s="22"/>
      <c r="AAK170" s="22"/>
      <c r="AAL170" s="22"/>
      <c r="AAM170" s="22"/>
      <c r="AAN170" s="22"/>
      <c r="AAO170" s="22"/>
      <c r="AAP170" s="22"/>
      <c r="AAQ170" s="22"/>
      <c r="AAR170" s="22"/>
      <c r="AAS170" s="22"/>
      <c r="AAT170" s="22"/>
      <c r="AAU170" s="22"/>
      <c r="AAV170" s="22"/>
      <c r="AAW170" s="22"/>
      <c r="AAX170" s="22"/>
      <c r="AAY170" s="22"/>
      <c r="AAZ170" s="22"/>
      <c r="ABA170" s="22"/>
      <c r="ABB170" s="22"/>
      <c r="ABC170" s="22"/>
      <c r="ABD170" s="22"/>
      <c r="ABE170" s="22"/>
      <c r="ABF170" s="22"/>
      <c r="ABG170" s="22"/>
      <c r="ABH170" s="22"/>
      <c r="ABI170" s="22"/>
      <c r="ABJ170" s="22"/>
      <c r="ABK170" s="22"/>
      <c r="ABL170" s="22"/>
      <c r="ABM170" s="22"/>
      <c r="ABN170" s="22"/>
      <c r="ABO170" s="22"/>
      <c r="ABP170" s="22"/>
      <c r="ABQ170" s="22"/>
      <c r="ABR170" s="22"/>
      <c r="ABS170" s="22"/>
      <c r="ABT170" s="22"/>
      <c r="ABU170" s="22"/>
      <c r="ABV170" s="22"/>
      <c r="ABW170" s="22"/>
      <c r="ABX170" s="22"/>
      <c r="ABY170" s="22"/>
      <c r="ABZ170" s="22"/>
      <c r="ACA170" s="22"/>
      <c r="ACB170" s="22"/>
      <c r="ACC170" s="22"/>
      <c r="ACD170" s="22"/>
      <c r="ACE170" s="22"/>
      <c r="ACF170" s="22"/>
      <c r="ACG170" s="22"/>
      <c r="ACH170" s="22"/>
      <c r="ACI170" s="22"/>
      <c r="ACJ170" s="22"/>
      <c r="ACK170" s="22"/>
      <c r="ACL170" s="22"/>
      <c r="ACM170" s="22"/>
      <c r="ACN170" s="22"/>
      <c r="ACO170" s="22"/>
      <c r="ACP170" s="22"/>
      <c r="ACQ170" s="22"/>
      <c r="ACR170" s="22"/>
      <c r="ACS170" s="22"/>
      <c r="ACT170" s="22"/>
      <c r="ACU170" s="22"/>
      <c r="ACV170" s="22"/>
      <c r="ACW170" s="22"/>
      <c r="ACX170" s="22"/>
      <c r="ACY170" s="22"/>
      <c r="ACZ170" s="22"/>
      <c r="ADA170" s="22"/>
      <c r="ADB170" s="22"/>
      <c r="ADC170" s="22"/>
      <c r="ADD170" s="22"/>
      <c r="ADE170" s="22"/>
      <c r="ADF170" s="22"/>
      <c r="ADG170" s="22"/>
      <c r="ADH170" s="22"/>
      <c r="ADI170" s="22"/>
      <c r="ADJ170" s="22"/>
      <c r="ADK170" s="22"/>
      <c r="ADL170" s="22"/>
      <c r="ADM170" s="22"/>
      <c r="ADN170" s="22"/>
      <c r="ADO170" s="22"/>
      <c r="ADP170" s="22"/>
      <c r="ADQ170" s="22"/>
      <c r="ADR170" s="22"/>
      <c r="ADS170" s="22"/>
      <c r="ADT170" s="22"/>
      <c r="ADU170" s="22"/>
      <c r="ADV170" s="22"/>
      <c r="ADW170" s="22"/>
      <c r="ADX170" s="22"/>
      <c r="ADY170" s="22"/>
      <c r="ADZ170" s="22"/>
      <c r="AEA170" s="22"/>
      <c r="AEB170" s="22"/>
      <c r="AEC170" s="22"/>
      <c r="AED170" s="22"/>
      <c r="AEE170" s="22"/>
      <c r="AEF170" s="22"/>
      <c r="AEG170" s="22"/>
      <c r="AEH170" s="22"/>
      <c r="AEI170" s="22"/>
      <c r="AEJ170" s="22"/>
      <c r="AEK170" s="22"/>
      <c r="AEL170" s="22"/>
      <c r="AEM170" s="22"/>
      <c r="AEN170" s="22"/>
      <c r="AEO170" s="22"/>
      <c r="AEP170" s="22"/>
      <c r="AEQ170" s="22"/>
      <c r="AER170" s="22"/>
      <c r="AES170" s="22"/>
      <c r="AET170" s="22"/>
      <c r="AEU170" s="22"/>
      <c r="AEV170" s="22"/>
      <c r="AEW170" s="22"/>
      <c r="AEX170" s="22"/>
      <c r="AEY170" s="22"/>
      <c r="AEZ170" s="22"/>
      <c r="AFA170" s="22"/>
      <c r="AFB170" s="22"/>
      <c r="AFC170" s="22"/>
      <c r="AFD170" s="22"/>
      <c r="AFE170" s="22"/>
      <c r="AFF170" s="22"/>
      <c r="AFG170" s="22"/>
      <c r="AFH170" s="22"/>
      <c r="AFI170" s="22"/>
      <c r="AFJ170" s="22"/>
      <c r="AFK170" s="22"/>
      <c r="AFL170" s="22"/>
      <c r="AFM170" s="22"/>
      <c r="AFN170" s="22"/>
      <c r="AFO170" s="22"/>
      <c r="AFP170" s="22"/>
      <c r="AFQ170" s="22"/>
      <c r="AFR170" s="22"/>
      <c r="AFS170" s="22"/>
      <c r="AFT170" s="22"/>
      <c r="AFU170" s="22"/>
      <c r="AFV170" s="22"/>
      <c r="AFW170" s="22"/>
      <c r="AFX170" s="22"/>
      <c r="AFY170" s="22"/>
      <c r="AFZ170" s="22"/>
      <c r="AGA170" s="22"/>
      <c r="AGB170" s="22"/>
      <c r="AGC170" s="22"/>
      <c r="AGD170" s="22"/>
      <c r="AGE170" s="22"/>
      <c r="AGF170" s="22"/>
      <c r="AGG170" s="22"/>
      <c r="AGH170" s="22"/>
      <c r="AGI170" s="22"/>
      <c r="AGJ170" s="22"/>
      <c r="AGK170" s="22"/>
      <c r="AGL170" s="22"/>
      <c r="AGM170" s="22"/>
      <c r="AGN170" s="22"/>
      <c r="AGO170" s="22"/>
      <c r="AGP170" s="22"/>
      <c r="AGQ170" s="22"/>
      <c r="AGR170" s="22"/>
      <c r="AGS170" s="22"/>
      <c r="AGT170" s="22"/>
      <c r="AGU170" s="22"/>
      <c r="AGV170" s="22"/>
      <c r="AGW170" s="22"/>
      <c r="AGX170" s="22"/>
      <c r="AGY170" s="22"/>
      <c r="AGZ170" s="22"/>
      <c r="AHA170" s="22"/>
      <c r="AHB170" s="22"/>
      <c r="AHC170" s="22"/>
      <c r="AHD170" s="22"/>
      <c r="AHE170" s="22"/>
      <c r="AHF170" s="22"/>
      <c r="AHG170" s="22"/>
      <c r="AHH170" s="22"/>
      <c r="AHI170" s="22"/>
      <c r="AHJ170" s="22"/>
      <c r="AHK170" s="22"/>
      <c r="AHL170" s="22"/>
      <c r="AHM170" s="22"/>
      <c r="AHN170" s="22"/>
      <c r="AHO170" s="22"/>
      <c r="AHP170" s="22"/>
      <c r="AHQ170" s="22"/>
      <c r="AHR170" s="22"/>
      <c r="AHS170" s="22"/>
      <c r="AHT170" s="22"/>
      <c r="AHU170" s="22"/>
      <c r="AHV170" s="22"/>
      <c r="AHW170" s="22"/>
      <c r="AHX170" s="22"/>
      <c r="AHY170" s="22"/>
      <c r="AHZ170" s="22"/>
      <c r="AIA170" s="22"/>
      <c r="AIB170" s="22"/>
      <c r="AIC170" s="22"/>
      <c r="AID170" s="22"/>
      <c r="AIE170" s="22"/>
      <c r="AIF170" s="22"/>
      <c r="AIG170" s="22"/>
      <c r="AIH170" s="22"/>
      <c r="AII170" s="22"/>
      <c r="AIJ170" s="22"/>
      <c r="AIK170" s="22"/>
      <c r="AIL170" s="22"/>
      <c r="AIM170" s="22"/>
      <c r="AIN170" s="22"/>
      <c r="AIO170" s="22"/>
      <c r="AIP170" s="22"/>
      <c r="AIQ170" s="22"/>
      <c r="AIR170" s="22"/>
      <c r="AIS170" s="22"/>
      <c r="AIT170" s="22"/>
      <c r="AIU170" s="22"/>
      <c r="AIV170" s="22"/>
      <c r="AIW170" s="22"/>
      <c r="AIX170" s="22"/>
      <c r="AIY170" s="22"/>
      <c r="AIZ170" s="22"/>
      <c r="AJA170" s="22"/>
      <c r="AJB170" s="22"/>
      <c r="AJC170" s="22"/>
      <c r="AJD170" s="22"/>
      <c r="AJE170" s="22"/>
      <c r="AJF170" s="22"/>
      <c r="AJG170" s="22"/>
      <c r="AJH170" s="22"/>
      <c r="AJI170" s="22"/>
      <c r="AJJ170" s="22"/>
      <c r="AJK170" s="22"/>
      <c r="AJL170" s="22"/>
      <c r="AJM170" s="22"/>
      <c r="AJN170" s="22"/>
      <c r="AJO170" s="22"/>
      <c r="AJP170" s="22"/>
      <c r="AJQ170" s="22"/>
      <c r="AJR170" s="22"/>
      <c r="AJS170" s="22"/>
      <c r="AJT170" s="22"/>
      <c r="AJU170" s="22"/>
      <c r="AJV170" s="22"/>
      <c r="AJW170" s="22"/>
      <c r="AJX170" s="22"/>
      <c r="AJY170" s="22"/>
      <c r="AJZ170" s="22"/>
      <c r="AKA170" s="22"/>
      <c r="AKB170" s="22"/>
      <c r="AKC170" s="22"/>
      <c r="AKD170" s="22"/>
      <c r="AKE170" s="22"/>
      <c r="AKF170" s="22"/>
      <c r="AKG170" s="22"/>
      <c r="AKH170" s="22"/>
      <c r="AKI170" s="22"/>
      <c r="AKJ170" s="22"/>
      <c r="AKK170" s="22"/>
      <c r="AKL170" s="22"/>
      <c r="AKM170" s="22"/>
      <c r="AKN170" s="22"/>
      <c r="AKO170" s="22"/>
      <c r="AKP170" s="22"/>
      <c r="AKQ170" s="22"/>
      <c r="AKR170" s="22"/>
      <c r="AKS170" s="22"/>
      <c r="AKT170" s="22"/>
      <c r="AKU170" s="22"/>
      <c r="AKV170" s="22"/>
      <c r="AKW170" s="22"/>
      <c r="AKX170" s="22"/>
      <c r="AKY170" s="22"/>
      <c r="AKZ170" s="22"/>
      <c r="ALA170" s="22"/>
      <c r="ALB170" s="22"/>
      <c r="ALC170" s="22"/>
      <c r="ALD170" s="22"/>
      <c r="ALE170" s="22"/>
      <c r="ALF170" s="22"/>
      <c r="ALG170" s="22"/>
      <c r="ALH170" s="22"/>
      <c r="ALI170" s="22"/>
      <c r="ALJ170" s="22"/>
      <c r="ALK170" s="22"/>
      <c r="ALL170" s="22"/>
      <c r="ALM170" s="22"/>
      <c r="ALN170" s="22"/>
      <c r="ALO170" s="22"/>
      <c r="ALP170" s="22"/>
      <c r="ALQ170" s="22"/>
      <c r="ALR170" s="22"/>
      <c r="ALS170" s="22"/>
      <c r="ALT170" s="22"/>
      <c r="ALU170" s="22"/>
      <c r="ALV170" s="22"/>
      <c r="ALW170" s="22"/>
      <c r="ALX170" s="22"/>
      <c r="ALY170" s="22"/>
      <c r="ALZ170" s="22"/>
      <c r="AMA170" s="22"/>
      <c r="AMB170" s="22"/>
      <c r="AMC170" s="22"/>
    </row>
    <row r="171" customFormat="false" ht="13.5" hidden="false" customHeight="false" outlineLevel="0" collapsed="false">
      <c r="N171" s="82" t="s">
        <v>2445</v>
      </c>
      <c r="O171" s="82" t="s">
        <v>2445</v>
      </c>
      <c r="P171" s="82" t="s">
        <v>2445</v>
      </c>
      <c r="BG171" s="22"/>
      <c r="BH171" s="22"/>
      <c r="BI171" s="22"/>
      <c r="BJ171" s="22"/>
      <c r="BL171" s="22"/>
      <c r="BM171" s="22"/>
      <c r="BN171" s="22"/>
      <c r="BO171" s="22"/>
      <c r="BP171" s="22"/>
      <c r="BR171" s="22"/>
      <c r="BS171" s="22"/>
      <c r="BT171" s="22"/>
      <c r="BU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row>
    <row r="172" customFormat="false" ht="13.5" hidden="false" customHeight="false" outlineLevel="0" collapsed="false">
      <c r="N172" s="82" t="s">
        <v>2446</v>
      </c>
      <c r="O172" s="82" t="s">
        <v>2446</v>
      </c>
      <c r="P172" s="82" t="s">
        <v>2446</v>
      </c>
      <c r="BG172" s="22"/>
      <c r="BH172" s="22"/>
      <c r="BI172" s="22"/>
      <c r="BJ172" s="22"/>
      <c r="BL172" s="22"/>
      <c r="BM172" s="22"/>
      <c r="BN172" s="22"/>
      <c r="BO172" s="22"/>
      <c r="BP172" s="22"/>
      <c r="BR172" s="22"/>
      <c r="BS172" s="22"/>
      <c r="BT172" s="22"/>
      <c r="BU172" s="22"/>
      <c r="BW172" s="22"/>
      <c r="BX172" s="22"/>
      <c r="BY172" s="22"/>
      <c r="BZ172" s="22"/>
      <c r="CA172" s="22"/>
      <c r="CB172" s="22"/>
      <c r="CC172" s="22"/>
      <c r="CD172" s="22"/>
      <c r="CE172" s="22"/>
      <c r="CF172" s="22"/>
      <c r="CG172" s="22"/>
      <c r="CH172" s="22"/>
      <c r="CI172" s="22"/>
      <c r="CJ172" s="22"/>
      <c r="CK172" s="22"/>
      <c r="CL172" s="22"/>
      <c r="CM172" s="22"/>
      <c r="CN172" s="22"/>
      <c r="CO172" s="22"/>
      <c r="CP172" s="22"/>
      <c r="CQ172" s="22"/>
      <c r="CR172" s="22"/>
      <c r="CS172" s="22"/>
      <c r="CT172" s="22"/>
      <c r="CU172" s="22"/>
      <c r="CV172" s="22"/>
      <c r="CW172" s="22"/>
      <c r="CX172" s="22"/>
      <c r="CY172" s="22"/>
      <c r="CZ172" s="22"/>
      <c r="DA172" s="22"/>
      <c r="DB172" s="22"/>
      <c r="DC172" s="22"/>
      <c r="DD172" s="22"/>
      <c r="DE172" s="22"/>
      <c r="DF172" s="22"/>
      <c r="DG172" s="22"/>
      <c r="DH172" s="22"/>
      <c r="DI172" s="22"/>
      <c r="DJ172" s="22"/>
      <c r="DK172" s="22"/>
      <c r="DL172" s="22"/>
      <c r="DM172" s="22"/>
      <c r="DN172" s="22"/>
      <c r="DO172" s="22"/>
      <c r="DP172" s="22"/>
      <c r="DQ172" s="22"/>
      <c r="DR172" s="22"/>
      <c r="DS172" s="22"/>
      <c r="DT172" s="22"/>
      <c r="DU172" s="22"/>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2"/>
      <c r="HP172" s="22"/>
      <c r="HQ172" s="22"/>
      <c r="HR172" s="22"/>
      <c r="HS172" s="22"/>
      <c r="HT172" s="22"/>
      <c r="HU172" s="22"/>
      <c r="HV172" s="22"/>
      <c r="HW172" s="22"/>
      <c r="HX172" s="22"/>
      <c r="HY172" s="22"/>
      <c r="HZ172" s="22"/>
      <c r="IA172" s="22"/>
      <c r="IB172" s="22"/>
      <c r="IC172" s="22"/>
      <c r="ID172" s="22"/>
      <c r="IE172" s="22"/>
      <c r="IF172" s="22"/>
      <c r="IG172" s="22"/>
      <c r="IH172" s="22"/>
      <c r="II172" s="22"/>
      <c r="IJ172" s="22"/>
      <c r="IK172" s="22"/>
      <c r="IL172" s="22"/>
      <c r="IM172" s="22"/>
      <c r="IN172" s="22"/>
      <c r="IO172" s="22"/>
      <c r="IP172" s="22"/>
      <c r="IQ172" s="22"/>
      <c r="IR172" s="22"/>
      <c r="IS172" s="22"/>
      <c r="IT172" s="22"/>
      <c r="IU172" s="22"/>
      <c r="IV172" s="22"/>
      <c r="IW172" s="22"/>
      <c r="IX172" s="22"/>
      <c r="IY172" s="22"/>
      <c r="IZ172" s="22"/>
      <c r="JA172" s="22"/>
      <c r="JB172" s="22"/>
      <c r="JC172" s="22"/>
      <c r="JD172" s="22"/>
      <c r="JE172" s="22"/>
      <c r="JF172" s="22"/>
      <c r="JG172" s="22"/>
      <c r="JH172" s="22"/>
      <c r="JI172" s="22"/>
      <c r="JJ172" s="22"/>
      <c r="JK172" s="22"/>
      <c r="JL172" s="22"/>
      <c r="JM172" s="22"/>
      <c r="JN172" s="22"/>
      <c r="JO172" s="22"/>
      <c r="JP172" s="22"/>
      <c r="JQ172" s="22"/>
      <c r="JR172" s="22"/>
      <c r="JS172" s="22"/>
      <c r="JT172" s="22"/>
      <c r="JU172" s="22"/>
      <c r="JV172" s="22"/>
      <c r="JW172" s="22"/>
      <c r="JX172" s="22"/>
      <c r="JY172" s="22"/>
      <c r="JZ172" s="22"/>
      <c r="KA172" s="22"/>
      <c r="KB172" s="22"/>
      <c r="KC172" s="22"/>
      <c r="KD172" s="22"/>
      <c r="KE172" s="22"/>
      <c r="KF172" s="22"/>
      <c r="KG172" s="22"/>
      <c r="KH172" s="22"/>
      <c r="KI172" s="22"/>
      <c r="KJ172" s="22"/>
      <c r="KK172" s="22"/>
      <c r="KL172" s="22"/>
      <c r="KM172" s="22"/>
      <c r="KN172" s="22"/>
      <c r="KO172" s="22"/>
      <c r="KP172" s="22"/>
      <c r="KQ172" s="22"/>
      <c r="KR172" s="22"/>
      <c r="KS172" s="22"/>
      <c r="KT172" s="22"/>
      <c r="KU172" s="22"/>
      <c r="KV172" s="22"/>
      <c r="KW172" s="22"/>
      <c r="KX172" s="22"/>
      <c r="KY172" s="22"/>
      <c r="KZ172" s="22"/>
      <c r="LA172" s="22"/>
      <c r="LB172" s="22"/>
      <c r="LC172" s="22"/>
      <c r="LD172" s="22"/>
      <c r="LE172" s="22"/>
      <c r="LF172" s="22"/>
      <c r="LG172" s="22"/>
      <c r="LH172" s="22"/>
      <c r="LI172" s="22"/>
      <c r="LJ172" s="22"/>
      <c r="LK172" s="22"/>
      <c r="LL172" s="22"/>
      <c r="LM172" s="22"/>
      <c r="LN172" s="22"/>
      <c r="LO172" s="22"/>
      <c r="LP172" s="22"/>
      <c r="LQ172" s="22"/>
      <c r="LR172" s="22"/>
      <c r="LS172" s="22"/>
      <c r="LT172" s="22"/>
      <c r="LU172" s="22"/>
      <c r="LV172" s="22"/>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2"/>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2"/>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2"/>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2"/>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2"/>
      <c r="WA172" s="22"/>
      <c r="WB172" s="22"/>
      <c r="WC172" s="22"/>
      <c r="WD172" s="22"/>
      <c r="WE172" s="22"/>
      <c r="WF172" s="22"/>
      <c r="WG172" s="22"/>
      <c r="WH172" s="22"/>
      <c r="WI172" s="22"/>
      <c r="WJ172" s="22"/>
      <c r="WK172" s="22"/>
      <c r="WL172" s="22"/>
      <c r="WM172" s="22"/>
      <c r="WN172" s="22"/>
      <c r="WO172" s="22"/>
      <c r="WP172" s="22"/>
      <c r="WQ172" s="22"/>
      <c r="WR172" s="22"/>
      <c r="WS172" s="22"/>
      <c r="WT172" s="22"/>
      <c r="WU172" s="22"/>
      <c r="WV172" s="22"/>
      <c r="WW172" s="22"/>
      <c r="WX172" s="22"/>
      <c r="WY172" s="22"/>
      <c r="WZ172" s="22"/>
      <c r="XA172" s="22"/>
      <c r="XB172" s="22"/>
      <c r="XC172" s="22"/>
      <c r="XD172" s="22"/>
      <c r="XE172" s="22"/>
      <c r="XF172" s="22"/>
      <c r="XG172" s="22"/>
      <c r="XH172" s="22"/>
      <c r="XI172" s="22"/>
      <c r="XJ172" s="22"/>
      <c r="XK172" s="22"/>
      <c r="XL172" s="22"/>
      <c r="XM172" s="22"/>
      <c r="XN172" s="22"/>
      <c r="XO172" s="22"/>
      <c r="XP172" s="22"/>
      <c r="XQ172" s="22"/>
      <c r="XR172" s="22"/>
      <c r="XS172" s="22"/>
      <c r="XT172" s="22"/>
      <c r="XU172" s="22"/>
      <c r="XV172" s="22"/>
      <c r="XW172" s="22"/>
      <c r="XX172" s="22"/>
      <c r="XY172" s="22"/>
      <c r="XZ172" s="22"/>
      <c r="YA172" s="22"/>
      <c r="YB172" s="22"/>
      <c r="YC172" s="22"/>
      <c r="YD172" s="22"/>
      <c r="YE172" s="22"/>
      <c r="YF172" s="22"/>
      <c r="YG172" s="22"/>
      <c r="YH172" s="22"/>
      <c r="YI172" s="22"/>
      <c r="YJ172" s="22"/>
      <c r="YK172" s="22"/>
      <c r="YL172" s="22"/>
      <c r="YM172" s="22"/>
      <c r="YN172" s="22"/>
      <c r="YO172" s="22"/>
      <c r="YP172" s="22"/>
      <c r="YQ172" s="22"/>
      <c r="YR172" s="22"/>
      <c r="YS172" s="22"/>
      <c r="YT172" s="22"/>
      <c r="YU172" s="22"/>
      <c r="YV172" s="22"/>
      <c r="YW172" s="22"/>
      <c r="YX172" s="22"/>
      <c r="YY172" s="22"/>
      <c r="YZ172" s="22"/>
      <c r="ZA172" s="22"/>
      <c r="ZB172" s="22"/>
      <c r="ZC172" s="22"/>
      <c r="ZD172" s="22"/>
      <c r="ZE172" s="22"/>
      <c r="ZF172" s="22"/>
      <c r="ZG172" s="22"/>
      <c r="ZH172" s="22"/>
      <c r="ZI172" s="22"/>
      <c r="ZJ172" s="22"/>
      <c r="ZK172" s="22"/>
      <c r="ZL172" s="22"/>
      <c r="ZM172" s="22"/>
      <c r="ZN172" s="22"/>
      <c r="ZO172" s="22"/>
      <c r="ZP172" s="22"/>
      <c r="ZQ172" s="22"/>
      <c r="ZR172" s="22"/>
      <c r="ZS172" s="22"/>
      <c r="ZT172" s="22"/>
      <c r="ZU172" s="22"/>
      <c r="ZV172" s="22"/>
      <c r="ZW172" s="22"/>
      <c r="ZX172" s="22"/>
      <c r="ZY172" s="22"/>
      <c r="ZZ172" s="22"/>
      <c r="AAA172" s="22"/>
      <c r="AAB172" s="22"/>
      <c r="AAC172" s="22"/>
      <c r="AAD172" s="22"/>
      <c r="AAE172" s="22"/>
      <c r="AAF172" s="22"/>
      <c r="AAG172" s="22"/>
      <c r="AAH172" s="22"/>
      <c r="AAI172" s="22"/>
      <c r="AAJ172" s="22"/>
      <c r="AAK172" s="22"/>
      <c r="AAL172" s="22"/>
      <c r="AAM172" s="22"/>
      <c r="AAN172" s="22"/>
      <c r="AAO172" s="22"/>
      <c r="AAP172" s="22"/>
      <c r="AAQ172" s="22"/>
      <c r="AAR172" s="22"/>
      <c r="AAS172" s="22"/>
      <c r="AAT172" s="22"/>
      <c r="AAU172" s="22"/>
      <c r="AAV172" s="22"/>
      <c r="AAW172" s="22"/>
      <c r="AAX172" s="22"/>
      <c r="AAY172" s="22"/>
      <c r="AAZ172" s="22"/>
      <c r="ABA172" s="22"/>
      <c r="ABB172" s="22"/>
      <c r="ABC172" s="22"/>
      <c r="ABD172" s="22"/>
      <c r="ABE172" s="22"/>
      <c r="ABF172" s="22"/>
      <c r="ABG172" s="22"/>
      <c r="ABH172" s="22"/>
      <c r="ABI172" s="22"/>
      <c r="ABJ172" s="22"/>
      <c r="ABK172" s="22"/>
      <c r="ABL172" s="22"/>
      <c r="ABM172" s="22"/>
      <c r="ABN172" s="22"/>
      <c r="ABO172" s="22"/>
      <c r="ABP172" s="22"/>
      <c r="ABQ172" s="22"/>
      <c r="ABR172" s="22"/>
      <c r="ABS172" s="22"/>
      <c r="ABT172" s="22"/>
      <c r="ABU172" s="22"/>
      <c r="ABV172" s="22"/>
      <c r="ABW172" s="22"/>
      <c r="ABX172" s="22"/>
      <c r="ABY172" s="22"/>
      <c r="ABZ172" s="22"/>
      <c r="ACA172" s="22"/>
      <c r="ACB172" s="22"/>
      <c r="ACC172" s="22"/>
      <c r="ACD172" s="22"/>
      <c r="ACE172" s="22"/>
      <c r="ACF172" s="22"/>
      <c r="ACG172" s="22"/>
      <c r="ACH172" s="22"/>
      <c r="ACI172" s="22"/>
      <c r="ACJ172" s="22"/>
      <c r="ACK172" s="22"/>
      <c r="ACL172" s="22"/>
      <c r="ACM172" s="22"/>
      <c r="ACN172" s="22"/>
      <c r="ACO172" s="22"/>
      <c r="ACP172" s="22"/>
      <c r="ACQ172" s="22"/>
      <c r="ACR172" s="22"/>
      <c r="ACS172" s="22"/>
      <c r="ACT172" s="22"/>
      <c r="ACU172" s="22"/>
      <c r="ACV172" s="22"/>
      <c r="ACW172" s="22"/>
      <c r="ACX172" s="22"/>
      <c r="ACY172" s="22"/>
      <c r="ACZ172" s="22"/>
      <c r="ADA172" s="22"/>
      <c r="ADB172" s="22"/>
      <c r="ADC172" s="22"/>
      <c r="ADD172" s="22"/>
      <c r="ADE172" s="22"/>
      <c r="ADF172" s="22"/>
      <c r="ADG172" s="22"/>
      <c r="ADH172" s="22"/>
      <c r="ADI172" s="22"/>
      <c r="ADJ172" s="22"/>
      <c r="ADK172" s="22"/>
      <c r="ADL172" s="22"/>
      <c r="ADM172" s="22"/>
      <c r="ADN172" s="22"/>
      <c r="ADO172" s="22"/>
      <c r="ADP172" s="22"/>
      <c r="ADQ172" s="22"/>
      <c r="ADR172" s="22"/>
      <c r="ADS172" s="22"/>
      <c r="ADT172" s="22"/>
      <c r="ADU172" s="22"/>
      <c r="ADV172" s="22"/>
      <c r="ADW172" s="22"/>
      <c r="ADX172" s="22"/>
      <c r="ADY172" s="22"/>
      <c r="ADZ172" s="22"/>
      <c r="AEA172" s="22"/>
      <c r="AEB172" s="22"/>
      <c r="AEC172" s="22"/>
      <c r="AED172" s="22"/>
      <c r="AEE172" s="22"/>
      <c r="AEF172" s="22"/>
      <c r="AEG172" s="22"/>
      <c r="AEH172" s="22"/>
      <c r="AEI172" s="22"/>
      <c r="AEJ172" s="22"/>
      <c r="AEK172" s="22"/>
      <c r="AEL172" s="22"/>
      <c r="AEM172" s="22"/>
      <c r="AEN172" s="22"/>
      <c r="AEO172" s="22"/>
      <c r="AEP172" s="22"/>
      <c r="AEQ172" s="22"/>
      <c r="AER172" s="22"/>
      <c r="AES172" s="22"/>
      <c r="AET172" s="22"/>
      <c r="AEU172" s="22"/>
      <c r="AEV172" s="22"/>
      <c r="AEW172" s="22"/>
      <c r="AEX172" s="22"/>
      <c r="AEY172" s="22"/>
      <c r="AEZ172" s="22"/>
      <c r="AFA172" s="22"/>
      <c r="AFB172" s="22"/>
      <c r="AFC172" s="22"/>
      <c r="AFD172" s="22"/>
      <c r="AFE172" s="22"/>
      <c r="AFF172" s="22"/>
      <c r="AFG172" s="22"/>
      <c r="AFH172" s="22"/>
      <c r="AFI172" s="22"/>
      <c r="AFJ172" s="22"/>
      <c r="AFK172" s="22"/>
      <c r="AFL172" s="22"/>
      <c r="AFM172" s="22"/>
      <c r="AFN172" s="22"/>
      <c r="AFO172" s="22"/>
      <c r="AFP172" s="22"/>
      <c r="AFQ172" s="22"/>
      <c r="AFR172" s="22"/>
      <c r="AFS172" s="22"/>
      <c r="AFT172" s="22"/>
      <c r="AFU172" s="22"/>
      <c r="AFV172" s="22"/>
      <c r="AFW172" s="22"/>
      <c r="AFX172" s="22"/>
      <c r="AFY172" s="22"/>
      <c r="AFZ172" s="22"/>
      <c r="AGA172" s="22"/>
      <c r="AGB172" s="22"/>
      <c r="AGC172" s="22"/>
      <c r="AGD172" s="22"/>
      <c r="AGE172" s="22"/>
      <c r="AGF172" s="22"/>
      <c r="AGG172" s="22"/>
      <c r="AGH172" s="22"/>
      <c r="AGI172" s="22"/>
      <c r="AGJ172" s="22"/>
      <c r="AGK172" s="22"/>
      <c r="AGL172" s="22"/>
      <c r="AGM172" s="22"/>
      <c r="AGN172" s="22"/>
      <c r="AGO172" s="22"/>
      <c r="AGP172" s="22"/>
      <c r="AGQ172" s="22"/>
      <c r="AGR172" s="22"/>
      <c r="AGS172" s="22"/>
      <c r="AGT172" s="22"/>
      <c r="AGU172" s="22"/>
      <c r="AGV172" s="22"/>
      <c r="AGW172" s="22"/>
      <c r="AGX172" s="22"/>
      <c r="AGY172" s="22"/>
      <c r="AGZ172" s="22"/>
      <c r="AHA172" s="22"/>
      <c r="AHB172" s="22"/>
      <c r="AHC172" s="22"/>
      <c r="AHD172" s="22"/>
      <c r="AHE172" s="22"/>
      <c r="AHF172" s="22"/>
      <c r="AHG172" s="22"/>
      <c r="AHH172" s="22"/>
      <c r="AHI172" s="22"/>
      <c r="AHJ172" s="22"/>
      <c r="AHK172" s="22"/>
      <c r="AHL172" s="22"/>
      <c r="AHM172" s="22"/>
      <c r="AHN172" s="22"/>
      <c r="AHO172" s="22"/>
      <c r="AHP172" s="22"/>
      <c r="AHQ172" s="22"/>
      <c r="AHR172" s="22"/>
      <c r="AHS172" s="22"/>
      <c r="AHT172" s="22"/>
      <c r="AHU172" s="22"/>
      <c r="AHV172" s="22"/>
      <c r="AHW172" s="22"/>
      <c r="AHX172" s="22"/>
      <c r="AHY172" s="22"/>
      <c r="AHZ172" s="22"/>
      <c r="AIA172" s="22"/>
      <c r="AIB172" s="22"/>
      <c r="AIC172" s="22"/>
      <c r="AID172" s="22"/>
      <c r="AIE172" s="22"/>
      <c r="AIF172" s="22"/>
      <c r="AIG172" s="22"/>
      <c r="AIH172" s="22"/>
      <c r="AII172" s="22"/>
      <c r="AIJ172" s="22"/>
      <c r="AIK172" s="22"/>
      <c r="AIL172" s="22"/>
      <c r="AIM172" s="22"/>
      <c r="AIN172" s="22"/>
      <c r="AIO172" s="22"/>
      <c r="AIP172" s="22"/>
      <c r="AIQ172" s="22"/>
      <c r="AIR172" s="22"/>
      <c r="AIS172" s="22"/>
      <c r="AIT172" s="22"/>
      <c r="AIU172" s="22"/>
      <c r="AIV172" s="22"/>
      <c r="AIW172" s="22"/>
      <c r="AIX172" s="22"/>
      <c r="AIY172" s="22"/>
      <c r="AIZ172" s="22"/>
      <c r="AJA172" s="22"/>
      <c r="AJB172" s="22"/>
      <c r="AJC172" s="22"/>
      <c r="AJD172" s="22"/>
      <c r="AJE172" s="22"/>
      <c r="AJF172" s="22"/>
      <c r="AJG172" s="22"/>
      <c r="AJH172" s="22"/>
      <c r="AJI172" s="22"/>
      <c r="AJJ172" s="22"/>
      <c r="AJK172" s="22"/>
      <c r="AJL172" s="22"/>
      <c r="AJM172" s="22"/>
      <c r="AJN172" s="22"/>
      <c r="AJO172" s="22"/>
      <c r="AJP172" s="22"/>
      <c r="AJQ172" s="22"/>
      <c r="AJR172" s="22"/>
      <c r="AJS172" s="22"/>
      <c r="AJT172" s="22"/>
      <c r="AJU172" s="22"/>
      <c r="AJV172" s="22"/>
      <c r="AJW172" s="22"/>
      <c r="AJX172" s="22"/>
      <c r="AJY172" s="22"/>
      <c r="AJZ172" s="22"/>
      <c r="AKA172" s="22"/>
      <c r="AKB172" s="22"/>
      <c r="AKC172" s="22"/>
      <c r="AKD172" s="22"/>
      <c r="AKE172" s="22"/>
      <c r="AKF172" s="22"/>
      <c r="AKG172" s="22"/>
      <c r="AKH172" s="22"/>
      <c r="AKI172" s="22"/>
      <c r="AKJ172" s="22"/>
      <c r="AKK172" s="22"/>
      <c r="AKL172" s="22"/>
      <c r="AKM172" s="22"/>
      <c r="AKN172" s="22"/>
      <c r="AKO172" s="22"/>
      <c r="AKP172" s="22"/>
      <c r="AKQ172" s="22"/>
      <c r="AKR172" s="22"/>
      <c r="AKS172" s="22"/>
      <c r="AKT172" s="22"/>
      <c r="AKU172" s="22"/>
      <c r="AKV172" s="22"/>
      <c r="AKW172" s="22"/>
      <c r="AKX172" s="22"/>
      <c r="AKY172" s="22"/>
      <c r="AKZ172" s="22"/>
      <c r="ALA172" s="22"/>
      <c r="ALB172" s="22"/>
      <c r="ALC172" s="22"/>
      <c r="ALD172" s="22"/>
      <c r="ALE172" s="22"/>
      <c r="ALF172" s="22"/>
      <c r="ALG172" s="22"/>
      <c r="ALH172" s="22"/>
      <c r="ALI172" s="22"/>
      <c r="ALJ172" s="22"/>
      <c r="ALK172" s="22"/>
      <c r="ALL172" s="22"/>
      <c r="ALM172" s="22"/>
      <c r="ALN172" s="22"/>
      <c r="ALO172" s="22"/>
      <c r="ALP172" s="22"/>
      <c r="ALQ172" s="22"/>
      <c r="ALR172" s="22"/>
      <c r="ALS172" s="22"/>
      <c r="ALT172" s="22"/>
      <c r="ALU172" s="22"/>
      <c r="ALV172" s="22"/>
      <c r="ALW172" s="22"/>
      <c r="ALX172" s="22"/>
      <c r="ALY172" s="22"/>
      <c r="ALZ172" s="22"/>
      <c r="AMA172" s="22"/>
      <c r="AMB172" s="22"/>
      <c r="AMC172" s="22"/>
    </row>
    <row r="173" customFormat="false" ht="13.5" hidden="false" customHeight="false" outlineLevel="0" collapsed="false">
      <c r="N173" s="82" t="s">
        <v>2447</v>
      </c>
      <c r="O173" s="82" t="s">
        <v>2447</v>
      </c>
      <c r="P173" s="82" t="s">
        <v>2447</v>
      </c>
      <c r="BG173" s="22"/>
      <c r="BH173" s="22"/>
      <c r="BI173" s="22"/>
      <c r="BJ173" s="22"/>
      <c r="BL173" s="22"/>
      <c r="BM173" s="22"/>
      <c r="BN173" s="22"/>
      <c r="BO173" s="22"/>
      <c r="BP173" s="22"/>
      <c r="BR173" s="22"/>
      <c r="BS173" s="22"/>
      <c r="BT173" s="22"/>
      <c r="BU173" s="22"/>
      <c r="BW173" s="22"/>
      <c r="BX173" s="22"/>
      <c r="BY173" s="22"/>
      <c r="BZ173" s="22"/>
      <c r="CA173" s="22"/>
      <c r="CB173" s="22"/>
      <c r="CC173" s="22"/>
      <c r="CD173" s="22"/>
      <c r="CE173" s="22"/>
      <c r="CF173" s="22"/>
      <c r="CG173" s="22"/>
      <c r="CH173" s="22"/>
      <c r="CI173" s="22"/>
      <c r="CJ173" s="22"/>
      <c r="CK173" s="22"/>
      <c r="CL173" s="22"/>
      <c r="CM173" s="22"/>
      <c r="CN173" s="22"/>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2"/>
      <c r="HX173" s="22"/>
      <c r="HY173" s="22"/>
      <c r="HZ173" s="22"/>
      <c r="IA173" s="22"/>
      <c r="IB173" s="22"/>
      <c r="IC173" s="22"/>
      <c r="ID173" s="22"/>
      <c r="IE173" s="22"/>
      <c r="IF173" s="22"/>
      <c r="IG173" s="22"/>
      <c r="IH173" s="22"/>
      <c r="II173" s="22"/>
      <c r="IJ173" s="22"/>
      <c r="IK173" s="22"/>
      <c r="IL173" s="22"/>
      <c r="IM173" s="22"/>
      <c r="IN173" s="22"/>
      <c r="IO173" s="22"/>
      <c r="IP173" s="22"/>
      <c r="IQ173" s="22"/>
      <c r="IR173" s="22"/>
      <c r="IS173" s="22"/>
      <c r="IT173" s="22"/>
      <c r="IU173" s="22"/>
      <c r="IV173" s="22"/>
      <c r="IW173" s="22"/>
      <c r="IX173" s="22"/>
      <c r="IY173" s="22"/>
      <c r="IZ173" s="22"/>
      <c r="JA173" s="22"/>
      <c r="JB173" s="22"/>
      <c r="JC173" s="22"/>
      <c r="JD173" s="22"/>
      <c r="JE173" s="22"/>
      <c r="JF173" s="22"/>
      <c r="JG173" s="22"/>
      <c r="JH173" s="22"/>
      <c r="JI173" s="22"/>
      <c r="JJ173" s="22"/>
      <c r="JK173" s="22"/>
      <c r="JL173" s="22"/>
      <c r="JM173" s="22"/>
      <c r="JN173" s="22"/>
      <c r="JO173" s="22"/>
      <c r="JP173" s="22"/>
      <c r="JQ173" s="22"/>
      <c r="JR173" s="22"/>
      <c r="JS173" s="22"/>
      <c r="JT173" s="22"/>
      <c r="JU173" s="22"/>
      <c r="JV173" s="22"/>
      <c r="JW173" s="22"/>
      <c r="JX173" s="22"/>
      <c r="JY173" s="22"/>
      <c r="JZ173" s="22"/>
      <c r="KA173" s="22"/>
      <c r="KB173" s="22"/>
      <c r="KC173" s="22"/>
      <c r="KD173" s="22"/>
      <c r="KE173" s="22"/>
      <c r="KF173" s="22"/>
      <c r="KG173" s="22"/>
      <c r="KH173" s="22"/>
      <c r="KI173" s="22"/>
      <c r="KJ173" s="22"/>
      <c r="KK173" s="22"/>
      <c r="KL173" s="22"/>
      <c r="KM173" s="22"/>
      <c r="KN173" s="22"/>
      <c r="KO173" s="22"/>
      <c r="KP173" s="22"/>
      <c r="KQ173" s="22"/>
      <c r="KR173" s="22"/>
      <c r="KS173" s="22"/>
      <c r="KT173" s="22"/>
      <c r="KU173" s="22"/>
      <c r="KV173" s="22"/>
      <c r="KW173" s="22"/>
      <c r="KX173" s="22"/>
      <c r="KY173" s="22"/>
      <c r="KZ173" s="22"/>
      <c r="LA173" s="22"/>
      <c r="LB173" s="22"/>
      <c r="LC173" s="22"/>
      <c r="LD173" s="22"/>
      <c r="LE173" s="22"/>
      <c r="LF173" s="22"/>
      <c r="LG173" s="22"/>
      <c r="LH173" s="22"/>
      <c r="LI173" s="22"/>
      <c r="LJ173" s="22"/>
      <c r="LK173" s="22"/>
      <c r="LL173" s="22"/>
      <c r="LM173" s="22"/>
      <c r="LN173" s="22"/>
      <c r="LO173" s="22"/>
      <c r="LP173" s="22"/>
      <c r="LQ173" s="22"/>
      <c r="LR173" s="22"/>
      <c r="LS173" s="22"/>
      <c r="LT173" s="22"/>
      <c r="LU173" s="22"/>
      <c r="LV173" s="22"/>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2"/>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2"/>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2"/>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2"/>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2"/>
      <c r="WA173" s="22"/>
      <c r="WB173" s="22"/>
      <c r="WC173" s="22"/>
      <c r="WD173" s="22"/>
      <c r="WE173" s="22"/>
      <c r="WF173" s="22"/>
      <c r="WG173" s="22"/>
      <c r="WH173" s="22"/>
      <c r="WI173" s="22"/>
      <c r="WJ173" s="22"/>
      <c r="WK173" s="22"/>
      <c r="WL173" s="22"/>
      <c r="WM173" s="22"/>
      <c r="WN173" s="22"/>
      <c r="WO173" s="22"/>
      <c r="WP173" s="22"/>
      <c r="WQ173" s="22"/>
      <c r="WR173" s="22"/>
      <c r="WS173" s="22"/>
      <c r="WT173" s="22"/>
      <c r="WU173" s="22"/>
      <c r="WV173" s="22"/>
      <c r="WW173" s="22"/>
      <c r="WX173" s="22"/>
      <c r="WY173" s="22"/>
      <c r="WZ173" s="22"/>
      <c r="XA173" s="22"/>
      <c r="XB173" s="22"/>
      <c r="XC173" s="22"/>
      <c r="XD173" s="22"/>
      <c r="XE173" s="22"/>
      <c r="XF173" s="22"/>
      <c r="XG173" s="22"/>
      <c r="XH173" s="22"/>
      <c r="XI173" s="22"/>
      <c r="XJ173" s="22"/>
      <c r="XK173" s="22"/>
      <c r="XL173" s="22"/>
      <c r="XM173" s="22"/>
      <c r="XN173" s="22"/>
      <c r="XO173" s="22"/>
      <c r="XP173" s="22"/>
      <c r="XQ173" s="22"/>
      <c r="XR173" s="22"/>
      <c r="XS173" s="22"/>
      <c r="XT173" s="22"/>
      <c r="XU173" s="22"/>
      <c r="XV173" s="22"/>
      <c r="XW173" s="22"/>
      <c r="XX173" s="22"/>
      <c r="XY173" s="22"/>
      <c r="XZ173" s="22"/>
      <c r="YA173" s="22"/>
      <c r="YB173" s="22"/>
      <c r="YC173" s="22"/>
      <c r="YD173" s="22"/>
      <c r="YE173" s="22"/>
      <c r="YF173" s="22"/>
      <c r="YG173" s="22"/>
      <c r="YH173" s="22"/>
      <c r="YI173" s="22"/>
      <c r="YJ173" s="22"/>
      <c r="YK173" s="22"/>
      <c r="YL173" s="22"/>
      <c r="YM173" s="22"/>
      <c r="YN173" s="22"/>
      <c r="YO173" s="22"/>
      <c r="YP173" s="22"/>
      <c r="YQ173" s="22"/>
      <c r="YR173" s="22"/>
      <c r="YS173" s="22"/>
      <c r="YT173" s="22"/>
      <c r="YU173" s="22"/>
      <c r="YV173" s="22"/>
      <c r="YW173" s="22"/>
      <c r="YX173" s="22"/>
      <c r="YY173" s="22"/>
      <c r="YZ173" s="22"/>
      <c r="ZA173" s="22"/>
      <c r="ZB173" s="22"/>
      <c r="ZC173" s="22"/>
      <c r="ZD173" s="22"/>
      <c r="ZE173" s="22"/>
      <c r="ZF173" s="22"/>
      <c r="ZG173" s="22"/>
      <c r="ZH173" s="22"/>
      <c r="ZI173" s="22"/>
      <c r="ZJ173" s="22"/>
      <c r="ZK173" s="22"/>
      <c r="ZL173" s="22"/>
      <c r="ZM173" s="22"/>
      <c r="ZN173" s="22"/>
      <c r="ZO173" s="22"/>
      <c r="ZP173" s="22"/>
      <c r="ZQ173" s="22"/>
      <c r="ZR173" s="22"/>
      <c r="ZS173" s="22"/>
      <c r="ZT173" s="22"/>
      <c r="ZU173" s="22"/>
      <c r="ZV173" s="22"/>
      <c r="ZW173" s="22"/>
      <c r="ZX173" s="22"/>
      <c r="ZY173" s="22"/>
      <c r="ZZ173" s="22"/>
      <c r="AAA173" s="22"/>
      <c r="AAB173" s="22"/>
      <c r="AAC173" s="22"/>
      <c r="AAD173" s="22"/>
      <c r="AAE173" s="22"/>
      <c r="AAF173" s="22"/>
      <c r="AAG173" s="22"/>
      <c r="AAH173" s="22"/>
      <c r="AAI173" s="22"/>
      <c r="AAJ173" s="22"/>
      <c r="AAK173" s="22"/>
      <c r="AAL173" s="22"/>
      <c r="AAM173" s="22"/>
      <c r="AAN173" s="22"/>
      <c r="AAO173" s="22"/>
      <c r="AAP173" s="22"/>
      <c r="AAQ173" s="22"/>
      <c r="AAR173" s="22"/>
      <c r="AAS173" s="22"/>
      <c r="AAT173" s="22"/>
      <c r="AAU173" s="22"/>
      <c r="AAV173" s="22"/>
      <c r="AAW173" s="22"/>
      <c r="AAX173" s="22"/>
      <c r="AAY173" s="22"/>
      <c r="AAZ173" s="22"/>
      <c r="ABA173" s="22"/>
      <c r="ABB173" s="22"/>
      <c r="ABC173" s="22"/>
      <c r="ABD173" s="22"/>
      <c r="ABE173" s="22"/>
      <c r="ABF173" s="22"/>
      <c r="ABG173" s="22"/>
      <c r="ABH173" s="22"/>
      <c r="ABI173" s="22"/>
      <c r="ABJ173" s="22"/>
      <c r="ABK173" s="22"/>
      <c r="ABL173" s="22"/>
      <c r="ABM173" s="22"/>
      <c r="ABN173" s="22"/>
      <c r="ABO173" s="22"/>
      <c r="ABP173" s="22"/>
      <c r="ABQ173" s="22"/>
      <c r="ABR173" s="22"/>
      <c r="ABS173" s="22"/>
      <c r="ABT173" s="22"/>
      <c r="ABU173" s="22"/>
      <c r="ABV173" s="22"/>
      <c r="ABW173" s="22"/>
      <c r="ABX173" s="22"/>
      <c r="ABY173" s="22"/>
      <c r="ABZ173" s="22"/>
      <c r="ACA173" s="22"/>
      <c r="ACB173" s="22"/>
      <c r="ACC173" s="22"/>
      <c r="ACD173" s="22"/>
      <c r="ACE173" s="22"/>
      <c r="ACF173" s="22"/>
      <c r="ACG173" s="22"/>
      <c r="ACH173" s="22"/>
      <c r="ACI173" s="22"/>
      <c r="ACJ173" s="22"/>
      <c r="ACK173" s="22"/>
      <c r="ACL173" s="22"/>
      <c r="ACM173" s="22"/>
      <c r="ACN173" s="22"/>
      <c r="ACO173" s="22"/>
      <c r="ACP173" s="22"/>
      <c r="ACQ173" s="22"/>
      <c r="ACR173" s="22"/>
      <c r="ACS173" s="22"/>
      <c r="ACT173" s="22"/>
      <c r="ACU173" s="22"/>
      <c r="ACV173" s="22"/>
      <c r="ACW173" s="22"/>
      <c r="ACX173" s="22"/>
      <c r="ACY173" s="22"/>
      <c r="ACZ173" s="22"/>
      <c r="ADA173" s="22"/>
      <c r="ADB173" s="22"/>
      <c r="ADC173" s="22"/>
      <c r="ADD173" s="22"/>
      <c r="ADE173" s="22"/>
      <c r="ADF173" s="22"/>
      <c r="ADG173" s="22"/>
      <c r="ADH173" s="22"/>
      <c r="ADI173" s="22"/>
      <c r="ADJ173" s="22"/>
      <c r="ADK173" s="22"/>
      <c r="ADL173" s="22"/>
      <c r="ADM173" s="22"/>
      <c r="ADN173" s="22"/>
      <c r="ADO173" s="22"/>
      <c r="ADP173" s="22"/>
      <c r="ADQ173" s="22"/>
      <c r="ADR173" s="22"/>
      <c r="ADS173" s="22"/>
      <c r="ADT173" s="22"/>
      <c r="ADU173" s="22"/>
      <c r="ADV173" s="22"/>
      <c r="ADW173" s="22"/>
      <c r="ADX173" s="22"/>
      <c r="ADY173" s="22"/>
      <c r="ADZ173" s="22"/>
      <c r="AEA173" s="22"/>
      <c r="AEB173" s="22"/>
      <c r="AEC173" s="22"/>
      <c r="AED173" s="22"/>
      <c r="AEE173" s="22"/>
      <c r="AEF173" s="22"/>
      <c r="AEG173" s="22"/>
      <c r="AEH173" s="22"/>
      <c r="AEI173" s="22"/>
      <c r="AEJ173" s="22"/>
      <c r="AEK173" s="22"/>
      <c r="AEL173" s="22"/>
      <c r="AEM173" s="22"/>
      <c r="AEN173" s="22"/>
      <c r="AEO173" s="22"/>
      <c r="AEP173" s="22"/>
      <c r="AEQ173" s="22"/>
      <c r="AER173" s="22"/>
      <c r="AES173" s="22"/>
      <c r="AET173" s="22"/>
      <c r="AEU173" s="22"/>
      <c r="AEV173" s="22"/>
      <c r="AEW173" s="22"/>
      <c r="AEX173" s="22"/>
      <c r="AEY173" s="22"/>
      <c r="AEZ173" s="22"/>
      <c r="AFA173" s="22"/>
      <c r="AFB173" s="22"/>
      <c r="AFC173" s="22"/>
      <c r="AFD173" s="22"/>
      <c r="AFE173" s="22"/>
      <c r="AFF173" s="22"/>
      <c r="AFG173" s="22"/>
      <c r="AFH173" s="22"/>
      <c r="AFI173" s="22"/>
      <c r="AFJ173" s="22"/>
      <c r="AFK173" s="22"/>
      <c r="AFL173" s="22"/>
      <c r="AFM173" s="22"/>
      <c r="AFN173" s="22"/>
      <c r="AFO173" s="22"/>
      <c r="AFP173" s="22"/>
      <c r="AFQ173" s="22"/>
      <c r="AFR173" s="22"/>
      <c r="AFS173" s="22"/>
      <c r="AFT173" s="22"/>
      <c r="AFU173" s="22"/>
      <c r="AFV173" s="22"/>
      <c r="AFW173" s="22"/>
      <c r="AFX173" s="22"/>
      <c r="AFY173" s="22"/>
      <c r="AFZ173" s="22"/>
      <c r="AGA173" s="22"/>
      <c r="AGB173" s="22"/>
      <c r="AGC173" s="22"/>
      <c r="AGD173" s="22"/>
      <c r="AGE173" s="22"/>
      <c r="AGF173" s="22"/>
      <c r="AGG173" s="22"/>
      <c r="AGH173" s="22"/>
      <c r="AGI173" s="22"/>
      <c r="AGJ173" s="22"/>
      <c r="AGK173" s="22"/>
      <c r="AGL173" s="22"/>
      <c r="AGM173" s="22"/>
      <c r="AGN173" s="22"/>
      <c r="AGO173" s="22"/>
      <c r="AGP173" s="22"/>
      <c r="AGQ173" s="22"/>
      <c r="AGR173" s="22"/>
      <c r="AGS173" s="22"/>
      <c r="AGT173" s="22"/>
      <c r="AGU173" s="22"/>
      <c r="AGV173" s="22"/>
      <c r="AGW173" s="22"/>
      <c r="AGX173" s="22"/>
      <c r="AGY173" s="22"/>
      <c r="AGZ173" s="22"/>
      <c r="AHA173" s="22"/>
      <c r="AHB173" s="22"/>
      <c r="AHC173" s="22"/>
      <c r="AHD173" s="22"/>
      <c r="AHE173" s="22"/>
      <c r="AHF173" s="22"/>
      <c r="AHG173" s="22"/>
      <c r="AHH173" s="22"/>
      <c r="AHI173" s="22"/>
      <c r="AHJ173" s="22"/>
      <c r="AHK173" s="22"/>
      <c r="AHL173" s="22"/>
      <c r="AHM173" s="22"/>
      <c r="AHN173" s="22"/>
      <c r="AHO173" s="22"/>
      <c r="AHP173" s="22"/>
      <c r="AHQ173" s="22"/>
      <c r="AHR173" s="22"/>
      <c r="AHS173" s="22"/>
      <c r="AHT173" s="22"/>
      <c r="AHU173" s="22"/>
      <c r="AHV173" s="22"/>
      <c r="AHW173" s="22"/>
      <c r="AHX173" s="22"/>
      <c r="AHY173" s="22"/>
      <c r="AHZ173" s="22"/>
      <c r="AIA173" s="22"/>
      <c r="AIB173" s="22"/>
      <c r="AIC173" s="22"/>
      <c r="AID173" s="22"/>
      <c r="AIE173" s="22"/>
      <c r="AIF173" s="22"/>
      <c r="AIG173" s="22"/>
      <c r="AIH173" s="22"/>
      <c r="AII173" s="22"/>
      <c r="AIJ173" s="22"/>
      <c r="AIK173" s="22"/>
      <c r="AIL173" s="22"/>
      <c r="AIM173" s="22"/>
      <c r="AIN173" s="22"/>
      <c r="AIO173" s="22"/>
      <c r="AIP173" s="22"/>
      <c r="AIQ173" s="22"/>
      <c r="AIR173" s="22"/>
      <c r="AIS173" s="22"/>
      <c r="AIT173" s="22"/>
      <c r="AIU173" s="22"/>
      <c r="AIV173" s="22"/>
      <c r="AIW173" s="22"/>
      <c r="AIX173" s="22"/>
      <c r="AIY173" s="22"/>
      <c r="AIZ173" s="22"/>
      <c r="AJA173" s="22"/>
      <c r="AJB173" s="22"/>
      <c r="AJC173" s="22"/>
      <c r="AJD173" s="22"/>
      <c r="AJE173" s="22"/>
      <c r="AJF173" s="22"/>
      <c r="AJG173" s="22"/>
      <c r="AJH173" s="22"/>
      <c r="AJI173" s="22"/>
      <c r="AJJ173" s="22"/>
      <c r="AJK173" s="22"/>
      <c r="AJL173" s="22"/>
      <c r="AJM173" s="22"/>
      <c r="AJN173" s="22"/>
      <c r="AJO173" s="22"/>
      <c r="AJP173" s="22"/>
      <c r="AJQ173" s="22"/>
      <c r="AJR173" s="22"/>
      <c r="AJS173" s="22"/>
      <c r="AJT173" s="22"/>
      <c r="AJU173" s="22"/>
      <c r="AJV173" s="22"/>
      <c r="AJW173" s="22"/>
      <c r="AJX173" s="22"/>
      <c r="AJY173" s="22"/>
      <c r="AJZ173" s="22"/>
      <c r="AKA173" s="22"/>
      <c r="AKB173" s="22"/>
      <c r="AKC173" s="22"/>
      <c r="AKD173" s="22"/>
      <c r="AKE173" s="22"/>
      <c r="AKF173" s="22"/>
      <c r="AKG173" s="22"/>
      <c r="AKH173" s="22"/>
      <c r="AKI173" s="22"/>
      <c r="AKJ173" s="22"/>
      <c r="AKK173" s="22"/>
      <c r="AKL173" s="22"/>
      <c r="AKM173" s="22"/>
      <c r="AKN173" s="22"/>
      <c r="AKO173" s="22"/>
      <c r="AKP173" s="22"/>
      <c r="AKQ173" s="22"/>
      <c r="AKR173" s="22"/>
      <c r="AKS173" s="22"/>
      <c r="AKT173" s="22"/>
      <c r="AKU173" s="22"/>
      <c r="AKV173" s="22"/>
      <c r="AKW173" s="22"/>
      <c r="AKX173" s="22"/>
      <c r="AKY173" s="22"/>
      <c r="AKZ173" s="22"/>
      <c r="ALA173" s="22"/>
      <c r="ALB173" s="22"/>
      <c r="ALC173" s="22"/>
      <c r="ALD173" s="22"/>
      <c r="ALE173" s="22"/>
      <c r="ALF173" s="22"/>
      <c r="ALG173" s="22"/>
      <c r="ALH173" s="22"/>
      <c r="ALI173" s="22"/>
      <c r="ALJ173" s="22"/>
      <c r="ALK173" s="22"/>
      <c r="ALL173" s="22"/>
      <c r="ALM173" s="22"/>
      <c r="ALN173" s="22"/>
      <c r="ALO173" s="22"/>
      <c r="ALP173" s="22"/>
      <c r="ALQ173" s="22"/>
      <c r="ALR173" s="22"/>
      <c r="ALS173" s="22"/>
      <c r="ALT173" s="22"/>
      <c r="ALU173" s="22"/>
      <c r="ALV173" s="22"/>
      <c r="ALW173" s="22"/>
      <c r="ALX173" s="22"/>
      <c r="ALY173" s="22"/>
      <c r="ALZ173" s="22"/>
      <c r="AMA173" s="22"/>
      <c r="AMB173" s="22"/>
      <c r="AMC173" s="22"/>
    </row>
    <row r="174" customFormat="false" ht="13.5" hidden="false" customHeight="false" outlineLevel="0" collapsed="false">
      <c r="N174" s="82" t="s">
        <v>2448</v>
      </c>
      <c r="O174" s="82" t="s">
        <v>2448</v>
      </c>
      <c r="P174" s="82" t="s">
        <v>2448</v>
      </c>
      <c r="BG174" s="22"/>
      <c r="BH174" s="22"/>
      <c r="BI174" s="22"/>
      <c r="BJ174" s="22"/>
      <c r="BL174" s="22"/>
      <c r="BM174" s="22"/>
      <c r="BN174" s="22"/>
      <c r="BO174" s="22"/>
      <c r="BP174" s="22"/>
      <c r="BR174" s="22"/>
      <c r="BS174" s="22"/>
      <c r="BT174" s="22"/>
      <c r="BU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2"/>
      <c r="HX174" s="22"/>
      <c r="HY174" s="22"/>
      <c r="HZ174" s="22"/>
      <c r="IA174" s="22"/>
      <c r="IB174" s="22"/>
      <c r="IC174" s="22"/>
      <c r="ID174" s="22"/>
      <c r="IE174" s="22"/>
      <c r="IF174" s="22"/>
      <c r="IG174" s="22"/>
      <c r="IH174" s="22"/>
      <c r="II174" s="22"/>
      <c r="IJ174" s="22"/>
      <c r="IK174" s="22"/>
      <c r="IL174" s="22"/>
      <c r="IM174" s="22"/>
      <c r="IN174" s="22"/>
      <c r="IO174" s="22"/>
      <c r="IP174" s="22"/>
      <c r="IQ174" s="22"/>
      <c r="IR174" s="22"/>
      <c r="IS174" s="22"/>
      <c r="IT174" s="22"/>
      <c r="IU174" s="22"/>
      <c r="IV174" s="22"/>
      <c r="IW174" s="22"/>
      <c r="IX174" s="22"/>
      <c r="IY174" s="22"/>
      <c r="IZ174" s="22"/>
      <c r="JA174" s="22"/>
      <c r="JB174" s="22"/>
      <c r="JC174" s="22"/>
      <c r="JD174" s="22"/>
      <c r="JE174" s="22"/>
      <c r="JF174" s="22"/>
      <c r="JG174" s="22"/>
      <c r="JH174" s="22"/>
      <c r="JI174" s="22"/>
      <c r="JJ174" s="22"/>
      <c r="JK174" s="22"/>
      <c r="JL174" s="22"/>
      <c r="JM174" s="22"/>
      <c r="JN174" s="22"/>
      <c r="JO174" s="22"/>
      <c r="JP174" s="22"/>
      <c r="JQ174" s="22"/>
      <c r="JR174" s="22"/>
      <c r="JS174" s="22"/>
      <c r="JT174" s="22"/>
      <c r="JU174" s="22"/>
      <c r="JV174" s="22"/>
      <c r="JW174" s="22"/>
      <c r="JX174" s="22"/>
      <c r="JY174" s="22"/>
      <c r="JZ174" s="22"/>
      <c r="KA174" s="22"/>
      <c r="KB174" s="22"/>
      <c r="KC174" s="22"/>
      <c r="KD174" s="22"/>
      <c r="KE174" s="22"/>
      <c r="KF174" s="22"/>
      <c r="KG174" s="22"/>
      <c r="KH174" s="22"/>
      <c r="KI174" s="22"/>
      <c r="KJ174" s="22"/>
      <c r="KK174" s="22"/>
      <c r="KL174" s="22"/>
      <c r="KM174" s="22"/>
      <c r="KN174" s="22"/>
      <c r="KO174" s="22"/>
      <c r="KP174" s="22"/>
      <c r="KQ174" s="22"/>
      <c r="KR174" s="22"/>
      <c r="KS174" s="22"/>
      <c r="KT174" s="22"/>
      <c r="KU174" s="22"/>
      <c r="KV174" s="22"/>
      <c r="KW174" s="22"/>
      <c r="KX174" s="22"/>
      <c r="KY174" s="22"/>
      <c r="KZ174" s="22"/>
      <c r="LA174" s="22"/>
      <c r="LB174" s="22"/>
      <c r="LC174" s="22"/>
      <c r="LD174" s="22"/>
      <c r="LE174" s="22"/>
      <c r="LF174" s="22"/>
      <c r="LG174" s="22"/>
      <c r="LH174" s="22"/>
      <c r="LI174" s="22"/>
      <c r="LJ174" s="22"/>
      <c r="LK174" s="22"/>
      <c r="LL174" s="22"/>
      <c r="LM174" s="22"/>
      <c r="LN174" s="22"/>
      <c r="LO174" s="22"/>
      <c r="LP174" s="22"/>
      <c r="LQ174" s="22"/>
      <c r="LR174" s="22"/>
      <c r="LS174" s="22"/>
      <c r="LT174" s="22"/>
      <c r="LU174" s="22"/>
      <c r="LV174" s="22"/>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2"/>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2"/>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2"/>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2"/>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2"/>
      <c r="WA174" s="22"/>
      <c r="WB174" s="22"/>
      <c r="WC174" s="22"/>
      <c r="WD174" s="22"/>
      <c r="WE174" s="22"/>
      <c r="WF174" s="22"/>
      <c r="WG174" s="22"/>
      <c r="WH174" s="22"/>
      <c r="WI174" s="22"/>
      <c r="WJ174" s="22"/>
      <c r="WK174" s="22"/>
      <c r="WL174" s="22"/>
      <c r="WM174" s="22"/>
      <c r="WN174" s="22"/>
      <c r="WO174" s="22"/>
      <c r="WP174" s="22"/>
      <c r="WQ174" s="22"/>
      <c r="WR174" s="22"/>
      <c r="WS174" s="22"/>
      <c r="WT174" s="22"/>
      <c r="WU174" s="22"/>
      <c r="WV174" s="22"/>
      <c r="WW174" s="22"/>
      <c r="WX174" s="22"/>
      <c r="WY174" s="22"/>
      <c r="WZ174" s="22"/>
      <c r="XA174" s="22"/>
      <c r="XB174" s="22"/>
      <c r="XC174" s="22"/>
      <c r="XD174" s="22"/>
      <c r="XE174" s="22"/>
      <c r="XF174" s="22"/>
      <c r="XG174" s="22"/>
      <c r="XH174" s="22"/>
      <c r="XI174" s="22"/>
      <c r="XJ174" s="22"/>
      <c r="XK174" s="22"/>
      <c r="XL174" s="22"/>
      <c r="XM174" s="22"/>
      <c r="XN174" s="22"/>
      <c r="XO174" s="22"/>
      <c r="XP174" s="22"/>
      <c r="XQ174" s="22"/>
      <c r="XR174" s="22"/>
      <c r="XS174" s="22"/>
      <c r="XT174" s="22"/>
      <c r="XU174" s="22"/>
      <c r="XV174" s="22"/>
      <c r="XW174" s="22"/>
      <c r="XX174" s="22"/>
      <c r="XY174" s="22"/>
      <c r="XZ174" s="22"/>
      <c r="YA174" s="22"/>
      <c r="YB174" s="22"/>
      <c r="YC174" s="22"/>
      <c r="YD174" s="22"/>
      <c r="YE174" s="22"/>
      <c r="YF174" s="22"/>
      <c r="YG174" s="22"/>
      <c r="YH174" s="22"/>
      <c r="YI174" s="22"/>
      <c r="YJ174" s="22"/>
      <c r="YK174" s="22"/>
      <c r="YL174" s="22"/>
      <c r="YM174" s="22"/>
      <c r="YN174" s="22"/>
      <c r="YO174" s="22"/>
      <c r="YP174" s="22"/>
      <c r="YQ174" s="22"/>
      <c r="YR174" s="22"/>
      <c r="YS174" s="22"/>
      <c r="YT174" s="22"/>
      <c r="YU174" s="22"/>
      <c r="YV174" s="22"/>
      <c r="YW174" s="22"/>
      <c r="YX174" s="22"/>
      <c r="YY174" s="22"/>
      <c r="YZ174" s="22"/>
      <c r="ZA174" s="22"/>
      <c r="ZB174" s="22"/>
      <c r="ZC174" s="22"/>
      <c r="ZD174" s="22"/>
      <c r="ZE174" s="22"/>
      <c r="ZF174" s="22"/>
      <c r="ZG174" s="22"/>
      <c r="ZH174" s="22"/>
      <c r="ZI174" s="22"/>
      <c r="ZJ174" s="22"/>
      <c r="ZK174" s="22"/>
      <c r="ZL174" s="22"/>
      <c r="ZM174" s="22"/>
      <c r="ZN174" s="22"/>
      <c r="ZO174" s="22"/>
      <c r="ZP174" s="22"/>
      <c r="ZQ174" s="22"/>
      <c r="ZR174" s="22"/>
      <c r="ZS174" s="22"/>
      <c r="ZT174" s="22"/>
      <c r="ZU174" s="22"/>
      <c r="ZV174" s="22"/>
      <c r="ZW174" s="22"/>
      <c r="ZX174" s="22"/>
      <c r="ZY174" s="22"/>
      <c r="ZZ174" s="22"/>
      <c r="AAA174" s="22"/>
      <c r="AAB174" s="22"/>
      <c r="AAC174" s="22"/>
      <c r="AAD174" s="22"/>
      <c r="AAE174" s="22"/>
      <c r="AAF174" s="22"/>
      <c r="AAG174" s="22"/>
      <c r="AAH174" s="22"/>
      <c r="AAI174" s="22"/>
      <c r="AAJ174" s="22"/>
      <c r="AAK174" s="22"/>
      <c r="AAL174" s="22"/>
      <c r="AAM174" s="22"/>
      <c r="AAN174" s="22"/>
      <c r="AAO174" s="22"/>
      <c r="AAP174" s="22"/>
      <c r="AAQ174" s="22"/>
      <c r="AAR174" s="22"/>
      <c r="AAS174" s="22"/>
      <c r="AAT174" s="22"/>
      <c r="AAU174" s="22"/>
      <c r="AAV174" s="22"/>
      <c r="AAW174" s="22"/>
      <c r="AAX174" s="22"/>
      <c r="AAY174" s="22"/>
      <c r="AAZ174" s="22"/>
      <c r="ABA174" s="22"/>
      <c r="ABB174" s="22"/>
      <c r="ABC174" s="22"/>
      <c r="ABD174" s="22"/>
      <c r="ABE174" s="22"/>
      <c r="ABF174" s="22"/>
      <c r="ABG174" s="22"/>
      <c r="ABH174" s="22"/>
      <c r="ABI174" s="22"/>
      <c r="ABJ174" s="22"/>
      <c r="ABK174" s="22"/>
      <c r="ABL174" s="22"/>
      <c r="ABM174" s="22"/>
      <c r="ABN174" s="22"/>
      <c r="ABO174" s="22"/>
      <c r="ABP174" s="22"/>
      <c r="ABQ174" s="22"/>
      <c r="ABR174" s="22"/>
      <c r="ABS174" s="22"/>
      <c r="ABT174" s="22"/>
      <c r="ABU174" s="22"/>
      <c r="ABV174" s="22"/>
      <c r="ABW174" s="22"/>
      <c r="ABX174" s="22"/>
      <c r="ABY174" s="22"/>
      <c r="ABZ174" s="22"/>
      <c r="ACA174" s="22"/>
      <c r="ACB174" s="22"/>
      <c r="ACC174" s="22"/>
      <c r="ACD174" s="22"/>
      <c r="ACE174" s="22"/>
      <c r="ACF174" s="22"/>
      <c r="ACG174" s="22"/>
      <c r="ACH174" s="22"/>
      <c r="ACI174" s="22"/>
      <c r="ACJ174" s="22"/>
      <c r="ACK174" s="22"/>
      <c r="ACL174" s="22"/>
      <c r="ACM174" s="22"/>
      <c r="ACN174" s="22"/>
      <c r="ACO174" s="22"/>
      <c r="ACP174" s="22"/>
      <c r="ACQ174" s="22"/>
      <c r="ACR174" s="22"/>
      <c r="ACS174" s="22"/>
      <c r="ACT174" s="22"/>
      <c r="ACU174" s="22"/>
      <c r="ACV174" s="22"/>
      <c r="ACW174" s="22"/>
      <c r="ACX174" s="22"/>
      <c r="ACY174" s="22"/>
      <c r="ACZ174" s="22"/>
      <c r="ADA174" s="22"/>
      <c r="ADB174" s="22"/>
      <c r="ADC174" s="22"/>
      <c r="ADD174" s="22"/>
      <c r="ADE174" s="22"/>
      <c r="ADF174" s="22"/>
      <c r="ADG174" s="22"/>
      <c r="ADH174" s="22"/>
      <c r="ADI174" s="22"/>
      <c r="ADJ174" s="22"/>
      <c r="ADK174" s="22"/>
      <c r="ADL174" s="22"/>
      <c r="ADM174" s="22"/>
      <c r="ADN174" s="22"/>
      <c r="ADO174" s="22"/>
      <c r="ADP174" s="22"/>
      <c r="ADQ174" s="22"/>
      <c r="ADR174" s="22"/>
      <c r="ADS174" s="22"/>
      <c r="ADT174" s="22"/>
      <c r="ADU174" s="22"/>
      <c r="ADV174" s="22"/>
      <c r="ADW174" s="22"/>
      <c r="ADX174" s="22"/>
      <c r="ADY174" s="22"/>
      <c r="ADZ174" s="22"/>
      <c r="AEA174" s="22"/>
      <c r="AEB174" s="22"/>
      <c r="AEC174" s="22"/>
      <c r="AED174" s="22"/>
      <c r="AEE174" s="22"/>
      <c r="AEF174" s="22"/>
      <c r="AEG174" s="22"/>
      <c r="AEH174" s="22"/>
      <c r="AEI174" s="22"/>
      <c r="AEJ174" s="22"/>
      <c r="AEK174" s="22"/>
      <c r="AEL174" s="22"/>
      <c r="AEM174" s="22"/>
      <c r="AEN174" s="22"/>
      <c r="AEO174" s="22"/>
      <c r="AEP174" s="22"/>
      <c r="AEQ174" s="22"/>
      <c r="AER174" s="22"/>
      <c r="AES174" s="22"/>
      <c r="AET174" s="22"/>
      <c r="AEU174" s="22"/>
      <c r="AEV174" s="22"/>
      <c r="AEW174" s="22"/>
      <c r="AEX174" s="22"/>
      <c r="AEY174" s="22"/>
      <c r="AEZ174" s="22"/>
      <c r="AFA174" s="22"/>
      <c r="AFB174" s="22"/>
      <c r="AFC174" s="22"/>
      <c r="AFD174" s="22"/>
      <c r="AFE174" s="22"/>
      <c r="AFF174" s="22"/>
      <c r="AFG174" s="22"/>
      <c r="AFH174" s="22"/>
      <c r="AFI174" s="22"/>
      <c r="AFJ174" s="22"/>
      <c r="AFK174" s="22"/>
      <c r="AFL174" s="22"/>
      <c r="AFM174" s="22"/>
      <c r="AFN174" s="22"/>
      <c r="AFO174" s="22"/>
      <c r="AFP174" s="22"/>
      <c r="AFQ174" s="22"/>
      <c r="AFR174" s="22"/>
      <c r="AFS174" s="22"/>
      <c r="AFT174" s="22"/>
      <c r="AFU174" s="22"/>
      <c r="AFV174" s="22"/>
      <c r="AFW174" s="22"/>
      <c r="AFX174" s="22"/>
      <c r="AFY174" s="22"/>
      <c r="AFZ174" s="22"/>
      <c r="AGA174" s="22"/>
      <c r="AGB174" s="22"/>
      <c r="AGC174" s="22"/>
      <c r="AGD174" s="22"/>
      <c r="AGE174" s="22"/>
      <c r="AGF174" s="22"/>
      <c r="AGG174" s="22"/>
      <c r="AGH174" s="22"/>
      <c r="AGI174" s="22"/>
      <c r="AGJ174" s="22"/>
      <c r="AGK174" s="22"/>
      <c r="AGL174" s="22"/>
      <c r="AGM174" s="22"/>
      <c r="AGN174" s="22"/>
      <c r="AGO174" s="22"/>
      <c r="AGP174" s="22"/>
      <c r="AGQ174" s="22"/>
      <c r="AGR174" s="22"/>
      <c r="AGS174" s="22"/>
      <c r="AGT174" s="22"/>
      <c r="AGU174" s="22"/>
      <c r="AGV174" s="22"/>
      <c r="AGW174" s="22"/>
      <c r="AGX174" s="22"/>
      <c r="AGY174" s="22"/>
      <c r="AGZ174" s="22"/>
      <c r="AHA174" s="22"/>
      <c r="AHB174" s="22"/>
      <c r="AHC174" s="22"/>
      <c r="AHD174" s="22"/>
      <c r="AHE174" s="22"/>
      <c r="AHF174" s="22"/>
      <c r="AHG174" s="22"/>
      <c r="AHH174" s="22"/>
      <c r="AHI174" s="22"/>
      <c r="AHJ174" s="22"/>
      <c r="AHK174" s="22"/>
      <c r="AHL174" s="22"/>
      <c r="AHM174" s="22"/>
      <c r="AHN174" s="22"/>
      <c r="AHO174" s="22"/>
      <c r="AHP174" s="22"/>
      <c r="AHQ174" s="22"/>
      <c r="AHR174" s="22"/>
      <c r="AHS174" s="22"/>
      <c r="AHT174" s="22"/>
      <c r="AHU174" s="22"/>
      <c r="AHV174" s="22"/>
      <c r="AHW174" s="22"/>
      <c r="AHX174" s="22"/>
      <c r="AHY174" s="22"/>
      <c r="AHZ174" s="22"/>
      <c r="AIA174" s="22"/>
      <c r="AIB174" s="22"/>
      <c r="AIC174" s="22"/>
      <c r="AID174" s="22"/>
      <c r="AIE174" s="22"/>
      <c r="AIF174" s="22"/>
      <c r="AIG174" s="22"/>
      <c r="AIH174" s="22"/>
      <c r="AII174" s="22"/>
      <c r="AIJ174" s="22"/>
      <c r="AIK174" s="22"/>
      <c r="AIL174" s="22"/>
      <c r="AIM174" s="22"/>
      <c r="AIN174" s="22"/>
      <c r="AIO174" s="22"/>
      <c r="AIP174" s="22"/>
      <c r="AIQ174" s="22"/>
      <c r="AIR174" s="22"/>
      <c r="AIS174" s="22"/>
      <c r="AIT174" s="22"/>
      <c r="AIU174" s="22"/>
      <c r="AIV174" s="22"/>
      <c r="AIW174" s="22"/>
      <c r="AIX174" s="22"/>
      <c r="AIY174" s="22"/>
      <c r="AIZ174" s="22"/>
      <c r="AJA174" s="22"/>
      <c r="AJB174" s="22"/>
      <c r="AJC174" s="22"/>
      <c r="AJD174" s="22"/>
      <c r="AJE174" s="22"/>
      <c r="AJF174" s="22"/>
      <c r="AJG174" s="22"/>
      <c r="AJH174" s="22"/>
      <c r="AJI174" s="22"/>
      <c r="AJJ174" s="22"/>
      <c r="AJK174" s="22"/>
      <c r="AJL174" s="22"/>
      <c r="AJM174" s="22"/>
      <c r="AJN174" s="22"/>
      <c r="AJO174" s="22"/>
      <c r="AJP174" s="22"/>
      <c r="AJQ174" s="22"/>
      <c r="AJR174" s="22"/>
      <c r="AJS174" s="22"/>
      <c r="AJT174" s="22"/>
      <c r="AJU174" s="22"/>
      <c r="AJV174" s="22"/>
      <c r="AJW174" s="22"/>
      <c r="AJX174" s="22"/>
      <c r="AJY174" s="22"/>
      <c r="AJZ174" s="22"/>
      <c r="AKA174" s="22"/>
      <c r="AKB174" s="22"/>
      <c r="AKC174" s="22"/>
      <c r="AKD174" s="22"/>
      <c r="AKE174" s="22"/>
      <c r="AKF174" s="22"/>
      <c r="AKG174" s="22"/>
      <c r="AKH174" s="22"/>
      <c r="AKI174" s="22"/>
      <c r="AKJ174" s="22"/>
      <c r="AKK174" s="22"/>
      <c r="AKL174" s="22"/>
      <c r="AKM174" s="22"/>
      <c r="AKN174" s="22"/>
      <c r="AKO174" s="22"/>
      <c r="AKP174" s="22"/>
      <c r="AKQ174" s="22"/>
      <c r="AKR174" s="22"/>
      <c r="AKS174" s="22"/>
      <c r="AKT174" s="22"/>
      <c r="AKU174" s="22"/>
      <c r="AKV174" s="22"/>
      <c r="AKW174" s="22"/>
      <c r="AKX174" s="22"/>
      <c r="AKY174" s="22"/>
      <c r="AKZ174" s="22"/>
      <c r="ALA174" s="22"/>
      <c r="ALB174" s="22"/>
      <c r="ALC174" s="22"/>
      <c r="ALD174" s="22"/>
      <c r="ALE174" s="22"/>
      <c r="ALF174" s="22"/>
      <c r="ALG174" s="22"/>
      <c r="ALH174" s="22"/>
      <c r="ALI174" s="22"/>
      <c r="ALJ174" s="22"/>
      <c r="ALK174" s="22"/>
      <c r="ALL174" s="22"/>
      <c r="ALM174" s="22"/>
      <c r="ALN174" s="22"/>
      <c r="ALO174" s="22"/>
      <c r="ALP174" s="22"/>
      <c r="ALQ174" s="22"/>
      <c r="ALR174" s="22"/>
      <c r="ALS174" s="22"/>
      <c r="ALT174" s="22"/>
      <c r="ALU174" s="22"/>
      <c r="ALV174" s="22"/>
      <c r="ALW174" s="22"/>
      <c r="ALX174" s="22"/>
      <c r="ALY174" s="22"/>
      <c r="ALZ174" s="22"/>
      <c r="AMA174" s="22"/>
      <c r="AMB174" s="22"/>
      <c r="AMC174" s="22"/>
    </row>
    <row r="175" customFormat="false" ht="13.5" hidden="false" customHeight="false" outlineLevel="0" collapsed="false">
      <c r="N175" s="82" t="s">
        <v>2449</v>
      </c>
      <c r="O175" s="82" t="s">
        <v>2449</v>
      </c>
      <c r="P175" s="82" t="s">
        <v>2449</v>
      </c>
      <c r="BG175" s="22"/>
      <c r="BH175" s="22"/>
      <c r="BI175" s="22"/>
      <c r="BJ175" s="22"/>
      <c r="BL175" s="22"/>
      <c r="BM175" s="22"/>
      <c r="BN175" s="22"/>
      <c r="BO175" s="22"/>
      <c r="BP175" s="22"/>
      <c r="BR175" s="22"/>
      <c r="BS175" s="22"/>
      <c r="BT175" s="22"/>
      <c r="BU175" s="22"/>
      <c r="BW175" s="22"/>
      <c r="BX175" s="22"/>
      <c r="BY175" s="22"/>
      <c r="BZ175" s="22"/>
      <c r="CA175" s="22"/>
      <c r="CB175" s="22"/>
      <c r="CC175" s="22"/>
      <c r="CD175" s="22"/>
      <c r="CE175" s="22"/>
      <c r="CF175" s="22"/>
      <c r="CG175" s="22"/>
      <c r="CH175" s="22"/>
      <c r="CI175" s="22"/>
      <c r="CJ175" s="22"/>
      <c r="CK175" s="22"/>
      <c r="CL175" s="22"/>
      <c r="CM175" s="22"/>
      <c r="CN175" s="22"/>
      <c r="CO175" s="22"/>
      <c r="CP175" s="22"/>
      <c r="CQ175" s="22"/>
      <c r="CR175" s="22"/>
      <c r="CS175" s="22"/>
      <c r="CT175" s="22"/>
      <c r="CU175" s="22"/>
      <c r="CV175" s="22"/>
      <c r="CW175" s="22"/>
      <c r="CX175" s="22"/>
      <c r="CY175" s="22"/>
      <c r="CZ175" s="22"/>
      <c r="DA175" s="22"/>
      <c r="DB175" s="22"/>
      <c r="DC175" s="22"/>
      <c r="DD175" s="22"/>
      <c r="DE175" s="22"/>
      <c r="DF175" s="22"/>
      <c r="DG175" s="22"/>
      <c r="DH175" s="22"/>
      <c r="DI175" s="22"/>
      <c r="DJ175" s="22"/>
      <c r="DK175" s="22"/>
      <c r="DL175" s="22"/>
      <c r="DM175" s="22"/>
      <c r="DN175" s="22"/>
      <c r="DO175" s="22"/>
      <c r="DP175" s="22"/>
      <c r="DQ175" s="22"/>
      <c r="DR175" s="22"/>
      <c r="DS175" s="22"/>
      <c r="DT175" s="22"/>
      <c r="DU175" s="22"/>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2"/>
      <c r="HX175" s="22"/>
      <c r="HY175" s="22"/>
      <c r="HZ175" s="22"/>
      <c r="IA175" s="22"/>
      <c r="IB175" s="22"/>
      <c r="IC175" s="22"/>
      <c r="ID175" s="22"/>
      <c r="IE175" s="22"/>
      <c r="IF175" s="22"/>
      <c r="IG175" s="22"/>
      <c r="IH175" s="22"/>
      <c r="II175" s="22"/>
      <c r="IJ175" s="22"/>
      <c r="IK175" s="22"/>
      <c r="IL175" s="22"/>
      <c r="IM175" s="22"/>
      <c r="IN175" s="22"/>
      <c r="IO175" s="22"/>
      <c r="IP175" s="22"/>
      <c r="IQ175" s="22"/>
      <c r="IR175" s="22"/>
      <c r="IS175" s="22"/>
      <c r="IT175" s="22"/>
      <c r="IU175" s="22"/>
      <c r="IV175" s="22"/>
      <c r="IW175" s="22"/>
      <c r="IX175" s="22"/>
      <c r="IY175" s="22"/>
      <c r="IZ175" s="22"/>
      <c r="JA175" s="22"/>
      <c r="JB175" s="22"/>
      <c r="JC175" s="22"/>
      <c r="JD175" s="22"/>
      <c r="JE175" s="22"/>
      <c r="JF175" s="22"/>
      <c r="JG175" s="22"/>
      <c r="JH175" s="22"/>
      <c r="JI175" s="22"/>
      <c r="JJ175" s="22"/>
      <c r="JK175" s="22"/>
      <c r="JL175" s="22"/>
      <c r="JM175" s="22"/>
      <c r="JN175" s="22"/>
      <c r="JO175" s="22"/>
      <c r="JP175" s="22"/>
      <c r="JQ175" s="22"/>
      <c r="JR175" s="22"/>
      <c r="JS175" s="22"/>
      <c r="JT175" s="22"/>
      <c r="JU175" s="22"/>
      <c r="JV175" s="22"/>
      <c r="JW175" s="22"/>
      <c r="JX175" s="22"/>
      <c r="JY175" s="22"/>
      <c r="JZ175" s="22"/>
      <c r="KA175" s="22"/>
      <c r="KB175" s="22"/>
      <c r="KC175" s="22"/>
      <c r="KD175" s="22"/>
      <c r="KE175" s="22"/>
      <c r="KF175" s="22"/>
      <c r="KG175" s="22"/>
      <c r="KH175" s="22"/>
      <c r="KI175" s="22"/>
      <c r="KJ175" s="22"/>
      <c r="KK175" s="22"/>
      <c r="KL175" s="22"/>
      <c r="KM175" s="22"/>
      <c r="KN175" s="22"/>
      <c r="KO175" s="22"/>
      <c r="KP175" s="22"/>
      <c r="KQ175" s="22"/>
      <c r="KR175" s="22"/>
      <c r="KS175" s="22"/>
      <c r="KT175" s="22"/>
      <c r="KU175" s="22"/>
      <c r="KV175" s="22"/>
      <c r="KW175" s="22"/>
      <c r="KX175" s="22"/>
      <c r="KY175" s="22"/>
      <c r="KZ175" s="22"/>
      <c r="LA175" s="22"/>
      <c r="LB175" s="22"/>
      <c r="LC175" s="22"/>
      <c r="LD175" s="22"/>
      <c r="LE175" s="22"/>
      <c r="LF175" s="22"/>
      <c r="LG175" s="22"/>
      <c r="LH175" s="22"/>
      <c r="LI175" s="22"/>
      <c r="LJ175" s="22"/>
      <c r="LK175" s="22"/>
      <c r="LL175" s="22"/>
      <c r="LM175" s="22"/>
      <c r="LN175" s="22"/>
      <c r="LO175" s="22"/>
      <c r="LP175" s="22"/>
      <c r="LQ175" s="22"/>
      <c r="LR175" s="22"/>
      <c r="LS175" s="22"/>
      <c r="LT175" s="22"/>
      <c r="LU175" s="22"/>
      <c r="LV175" s="22"/>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2"/>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2"/>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2"/>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2"/>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2"/>
      <c r="WA175" s="22"/>
      <c r="WB175" s="22"/>
      <c r="WC175" s="22"/>
      <c r="WD175" s="22"/>
      <c r="WE175" s="22"/>
      <c r="WF175" s="22"/>
      <c r="WG175" s="22"/>
      <c r="WH175" s="22"/>
      <c r="WI175" s="22"/>
      <c r="WJ175" s="22"/>
      <c r="WK175" s="22"/>
      <c r="WL175" s="22"/>
      <c r="WM175" s="22"/>
      <c r="WN175" s="22"/>
      <c r="WO175" s="22"/>
      <c r="WP175" s="22"/>
      <c r="WQ175" s="22"/>
      <c r="WR175" s="22"/>
      <c r="WS175" s="22"/>
      <c r="WT175" s="22"/>
      <c r="WU175" s="22"/>
      <c r="WV175" s="22"/>
      <c r="WW175" s="22"/>
      <c r="WX175" s="22"/>
      <c r="WY175" s="22"/>
      <c r="WZ175" s="22"/>
      <c r="XA175" s="22"/>
      <c r="XB175" s="22"/>
      <c r="XC175" s="22"/>
      <c r="XD175" s="22"/>
      <c r="XE175" s="22"/>
      <c r="XF175" s="22"/>
      <c r="XG175" s="22"/>
      <c r="XH175" s="22"/>
      <c r="XI175" s="22"/>
      <c r="XJ175" s="22"/>
      <c r="XK175" s="22"/>
      <c r="XL175" s="22"/>
      <c r="XM175" s="22"/>
      <c r="XN175" s="22"/>
      <c r="XO175" s="22"/>
      <c r="XP175" s="22"/>
      <c r="XQ175" s="22"/>
      <c r="XR175" s="22"/>
      <c r="XS175" s="22"/>
      <c r="XT175" s="22"/>
      <c r="XU175" s="22"/>
      <c r="XV175" s="22"/>
      <c r="XW175" s="22"/>
      <c r="XX175" s="22"/>
      <c r="XY175" s="22"/>
      <c r="XZ175" s="22"/>
      <c r="YA175" s="22"/>
      <c r="YB175" s="22"/>
      <c r="YC175" s="22"/>
      <c r="YD175" s="22"/>
      <c r="YE175" s="22"/>
      <c r="YF175" s="22"/>
      <c r="YG175" s="22"/>
      <c r="YH175" s="22"/>
      <c r="YI175" s="22"/>
      <c r="YJ175" s="22"/>
      <c r="YK175" s="22"/>
      <c r="YL175" s="22"/>
      <c r="YM175" s="22"/>
      <c r="YN175" s="22"/>
      <c r="YO175" s="22"/>
      <c r="YP175" s="22"/>
      <c r="YQ175" s="22"/>
      <c r="YR175" s="22"/>
      <c r="YS175" s="22"/>
      <c r="YT175" s="22"/>
      <c r="YU175" s="22"/>
      <c r="YV175" s="22"/>
      <c r="YW175" s="22"/>
      <c r="YX175" s="22"/>
      <c r="YY175" s="22"/>
      <c r="YZ175" s="22"/>
      <c r="ZA175" s="22"/>
      <c r="ZB175" s="22"/>
      <c r="ZC175" s="22"/>
      <c r="ZD175" s="22"/>
      <c r="ZE175" s="22"/>
      <c r="ZF175" s="22"/>
      <c r="ZG175" s="22"/>
      <c r="ZH175" s="22"/>
      <c r="ZI175" s="22"/>
      <c r="ZJ175" s="22"/>
      <c r="ZK175" s="22"/>
      <c r="ZL175" s="22"/>
      <c r="ZM175" s="22"/>
      <c r="ZN175" s="22"/>
      <c r="ZO175" s="22"/>
      <c r="ZP175" s="22"/>
      <c r="ZQ175" s="22"/>
      <c r="ZR175" s="22"/>
      <c r="ZS175" s="22"/>
      <c r="ZT175" s="22"/>
      <c r="ZU175" s="22"/>
      <c r="ZV175" s="22"/>
      <c r="ZW175" s="22"/>
      <c r="ZX175" s="22"/>
      <c r="ZY175" s="22"/>
      <c r="ZZ175" s="22"/>
      <c r="AAA175" s="22"/>
      <c r="AAB175" s="22"/>
      <c r="AAC175" s="22"/>
      <c r="AAD175" s="22"/>
      <c r="AAE175" s="22"/>
      <c r="AAF175" s="22"/>
      <c r="AAG175" s="22"/>
      <c r="AAH175" s="22"/>
      <c r="AAI175" s="22"/>
      <c r="AAJ175" s="22"/>
      <c r="AAK175" s="22"/>
      <c r="AAL175" s="22"/>
      <c r="AAM175" s="22"/>
      <c r="AAN175" s="22"/>
      <c r="AAO175" s="22"/>
      <c r="AAP175" s="22"/>
      <c r="AAQ175" s="22"/>
      <c r="AAR175" s="22"/>
      <c r="AAS175" s="22"/>
      <c r="AAT175" s="22"/>
      <c r="AAU175" s="22"/>
      <c r="AAV175" s="22"/>
      <c r="AAW175" s="22"/>
      <c r="AAX175" s="22"/>
      <c r="AAY175" s="22"/>
      <c r="AAZ175" s="22"/>
      <c r="ABA175" s="22"/>
      <c r="ABB175" s="22"/>
      <c r="ABC175" s="22"/>
      <c r="ABD175" s="22"/>
      <c r="ABE175" s="22"/>
      <c r="ABF175" s="22"/>
      <c r="ABG175" s="22"/>
      <c r="ABH175" s="22"/>
      <c r="ABI175" s="22"/>
      <c r="ABJ175" s="22"/>
      <c r="ABK175" s="22"/>
      <c r="ABL175" s="22"/>
      <c r="ABM175" s="22"/>
      <c r="ABN175" s="22"/>
      <c r="ABO175" s="22"/>
      <c r="ABP175" s="22"/>
      <c r="ABQ175" s="22"/>
      <c r="ABR175" s="22"/>
      <c r="ABS175" s="22"/>
      <c r="ABT175" s="22"/>
      <c r="ABU175" s="22"/>
      <c r="ABV175" s="22"/>
      <c r="ABW175" s="22"/>
      <c r="ABX175" s="22"/>
      <c r="ABY175" s="22"/>
      <c r="ABZ175" s="22"/>
      <c r="ACA175" s="22"/>
      <c r="ACB175" s="22"/>
      <c r="ACC175" s="22"/>
      <c r="ACD175" s="22"/>
      <c r="ACE175" s="22"/>
      <c r="ACF175" s="22"/>
      <c r="ACG175" s="22"/>
      <c r="ACH175" s="22"/>
      <c r="ACI175" s="22"/>
      <c r="ACJ175" s="22"/>
      <c r="ACK175" s="22"/>
      <c r="ACL175" s="22"/>
      <c r="ACM175" s="22"/>
      <c r="ACN175" s="22"/>
      <c r="ACO175" s="22"/>
      <c r="ACP175" s="22"/>
      <c r="ACQ175" s="22"/>
      <c r="ACR175" s="22"/>
      <c r="ACS175" s="22"/>
      <c r="ACT175" s="22"/>
      <c r="ACU175" s="22"/>
      <c r="ACV175" s="22"/>
      <c r="ACW175" s="22"/>
      <c r="ACX175" s="22"/>
      <c r="ACY175" s="22"/>
      <c r="ACZ175" s="22"/>
      <c r="ADA175" s="22"/>
      <c r="ADB175" s="22"/>
      <c r="ADC175" s="22"/>
      <c r="ADD175" s="22"/>
      <c r="ADE175" s="22"/>
      <c r="ADF175" s="22"/>
      <c r="ADG175" s="22"/>
      <c r="ADH175" s="22"/>
      <c r="ADI175" s="22"/>
      <c r="ADJ175" s="22"/>
      <c r="ADK175" s="22"/>
      <c r="ADL175" s="22"/>
      <c r="ADM175" s="22"/>
      <c r="ADN175" s="22"/>
      <c r="ADO175" s="22"/>
      <c r="ADP175" s="22"/>
      <c r="ADQ175" s="22"/>
      <c r="ADR175" s="22"/>
      <c r="ADS175" s="22"/>
      <c r="ADT175" s="22"/>
      <c r="ADU175" s="22"/>
      <c r="ADV175" s="22"/>
      <c r="ADW175" s="22"/>
      <c r="ADX175" s="22"/>
      <c r="ADY175" s="22"/>
      <c r="ADZ175" s="22"/>
      <c r="AEA175" s="22"/>
      <c r="AEB175" s="22"/>
      <c r="AEC175" s="22"/>
      <c r="AED175" s="22"/>
      <c r="AEE175" s="22"/>
      <c r="AEF175" s="22"/>
      <c r="AEG175" s="22"/>
      <c r="AEH175" s="22"/>
      <c r="AEI175" s="22"/>
      <c r="AEJ175" s="22"/>
      <c r="AEK175" s="22"/>
      <c r="AEL175" s="22"/>
      <c r="AEM175" s="22"/>
      <c r="AEN175" s="22"/>
      <c r="AEO175" s="22"/>
      <c r="AEP175" s="22"/>
      <c r="AEQ175" s="22"/>
      <c r="AER175" s="22"/>
      <c r="AES175" s="22"/>
      <c r="AET175" s="22"/>
      <c r="AEU175" s="22"/>
      <c r="AEV175" s="22"/>
      <c r="AEW175" s="22"/>
      <c r="AEX175" s="22"/>
      <c r="AEY175" s="22"/>
      <c r="AEZ175" s="22"/>
      <c r="AFA175" s="22"/>
      <c r="AFB175" s="22"/>
      <c r="AFC175" s="22"/>
      <c r="AFD175" s="22"/>
      <c r="AFE175" s="22"/>
      <c r="AFF175" s="22"/>
      <c r="AFG175" s="22"/>
      <c r="AFH175" s="22"/>
      <c r="AFI175" s="22"/>
      <c r="AFJ175" s="22"/>
      <c r="AFK175" s="22"/>
      <c r="AFL175" s="22"/>
      <c r="AFM175" s="22"/>
      <c r="AFN175" s="22"/>
      <c r="AFO175" s="22"/>
      <c r="AFP175" s="22"/>
      <c r="AFQ175" s="22"/>
      <c r="AFR175" s="22"/>
      <c r="AFS175" s="22"/>
      <c r="AFT175" s="22"/>
      <c r="AFU175" s="22"/>
      <c r="AFV175" s="22"/>
      <c r="AFW175" s="22"/>
      <c r="AFX175" s="22"/>
      <c r="AFY175" s="22"/>
      <c r="AFZ175" s="22"/>
      <c r="AGA175" s="22"/>
      <c r="AGB175" s="22"/>
      <c r="AGC175" s="22"/>
      <c r="AGD175" s="22"/>
      <c r="AGE175" s="22"/>
      <c r="AGF175" s="22"/>
      <c r="AGG175" s="22"/>
      <c r="AGH175" s="22"/>
      <c r="AGI175" s="22"/>
      <c r="AGJ175" s="22"/>
      <c r="AGK175" s="22"/>
      <c r="AGL175" s="22"/>
      <c r="AGM175" s="22"/>
      <c r="AGN175" s="22"/>
      <c r="AGO175" s="22"/>
      <c r="AGP175" s="22"/>
      <c r="AGQ175" s="22"/>
      <c r="AGR175" s="22"/>
      <c r="AGS175" s="22"/>
      <c r="AGT175" s="22"/>
      <c r="AGU175" s="22"/>
      <c r="AGV175" s="22"/>
      <c r="AGW175" s="22"/>
      <c r="AGX175" s="22"/>
      <c r="AGY175" s="22"/>
      <c r="AGZ175" s="22"/>
      <c r="AHA175" s="22"/>
      <c r="AHB175" s="22"/>
      <c r="AHC175" s="22"/>
      <c r="AHD175" s="22"/>
      <c r="AHE175" s="22"/>
      <c r="AHF175" s="22"/>
      <c r="AHG175" s="22"/>
      <c r="AHH175" s="22"/>
      <c r="AHI175" s="22"/>
      <c r="AHJ175" s="22"/>
      <c r="AHK175" s="22"/>
      <c r="AHL175" s="22"/>
      <c r="AHM175" s="22"/>
      <c r="AHN175" s="22"/>
      <c r="AHO175" s="22"/>
      <c r="AHP175" s="22"/>
      <c r="AHQ175" s="22"/>
      <c r="AHR175" s="22"/>
      <c r="AHS175" s="22"/>
      <c r="AHT175" s="22"/>
      <c r="AHU175" s="22"/>
      <c r="AHV175" s="22"/>
      <c r="AHW175" s="22"/>
      <c r="AHX175" s="22"/>
      <c r="AHY175" s="22"/>
      <c r="AHZ175" s="22"/>
      <c r="AIA175" s="22"/>
      <c r="AIB175" s="22"/>
      <c r="AIC175" s="22"/>
      <c r="AID175" s="22"/>
      <c r="AIE175" s="22"/>
      <c r="AIF175" s="22"/>
      <c r="AIG175" s="22"/>
      <c r="AIH175" s="22"/>
      <c r="AII175" s="22"/>
      <c r="AIJ175" s="22"/>
      <c r="AIK175" s="22"/>
      <c r="AIL175" s="22"/>
      <c r="AIM175" s="22"/>
      <c r="AIN175" s="22"/>
      <c r="AIO175" s="22"/>
      <c r="AIP175" s="22"/>
      <c r="AIQ175" s="22"/>
      <c r="AIR175" s="22"/>
      <c r="AIS175" s="22"/>
      <c r="AIT175" s="22"/>
      <c r="AIU175" s="22"/>
      <c r="AIV175" s="22"/>
      <c r="AIW175" s="22"/>
      <c r="AIX175" s="22"/>
      <c r="AIY175" s="22"/>
      <c r="AIZ175" s="22"/>
      <c r="AJA175" s="22"/>
      <c r="AJB175" s="22"/>
      <c r="AJC175" s="22"/>
      <c r="AJD175" s="22"/>
      <c r="AJE175" s="22"/>
      <c r="AJF175" s="22"/>
      <c r="AJG175" s="22"/>
      <c r="AJH175" s="22"/>
      <c r="AJI175" s="22"/>
      <c r="AJJ175" s="22"/>
      <c r="AJK175" s="22"/>
      <c r="AJL175" s="22"/>
      <c r="AJM175" s="22"/>
      <c r="AJN175" s="22"/>
      <c r="AJO175" s="22"/>
      <c r="AJP175" s="22"/>
      <c r="AJQ175" s="22"/>
      <c r="AJR175" s="22"/>
      <c r="AJS175" s="22"/>
      <c r="AJT175" s="22"/>
      <c r="AJU175" s="22"/>
      <c r="AJV175" s="22"/>
      <c r="AJW175" s="22"/>
      <c r="AJX175" s="22"/>
      <c r="AJY175" s="22"/>
      <c r="AJZ175" s="22"/>
      <c r="AKA175" s="22"/>
      <c r="AKB175" s="22"/>
      <c r="AKC175" s="22"/>
      <c r="AKD175" s="22"/>
      <c r="AKE175" s="22"/>
      <c r="AKF175" s="22"/>
      <c r="AKG175" s="22"/>
      <c r="AKH175" s="22"/>
      <c r="AKI175" s="22"/>
      <c r="AKJ175" s="22"/>
      <c r="AKK175" s="22"/>
      <c r="AKL175" s="22"/>
      <c r="AKM175" s="22"/>
      <c r="AKN175" s="22"/>
      <c r="AKO175" s="22"/>
      <c r="AKP175" s="22"/>
      <c r="AKQ175" s="22"/>
      <c r="AKR175" s="22"/>
      <c r="AKS175" s="22"/>
      <c r="AKT175" s="22"/>
      <c r="AKU175" s="22"/>
      <c r="AKV175" s="22"/>
      <c r="AKW175" s="22"/>
      <c r="AKX175" s="22"/>
      <c r="AKY175" s="22"/>
      <c r="AKZ175" s="22"/>
      <c r="ALA175" s="22"/>
      <c r="ALB175" s="22"/>
      <c r="ALC175" s="22"/>
      <c r="ALD175" s="22"/>
      <c r="ALE175" s="22"/>
      <c r="ALF175" s="22"/>
      <c r="ALG175" s="22"/>
      <c r="ALH175" s="22"/>
      <c r="ALI175" s="22"/>
      <c r="ALJ175" s="22"/>
      <c r="ALK175" s="22"/>
      <c r="ALL175" s="22"/>
      <c r="ALM175" s="22"/>
      <c r="ALN175" s="22"/>
      <c r="ALO175" s="22"/>
      <c r="ALP175" s="22"/>
      <c r="ALQ175" s="22"/>
      <c r="ALR175" s="22"/>
      <c r="ALS175" s="22"/>
      <c r="ALT175" s="22"/>
      <c r="ALU175" s="22"/>
      <c r="ALV175" s="22"/>
      <c r="ALW175" s="22"/>
      <c r="ALX175" s="22"/>
      <c r="ALY175" s="22"/>
      <c r="ALZ175" s="22"/>
      <c r="AMA175" s="22"/>
      <c r="AMB175" s="22"/>
      <c r="AMC175" s="22"/>
    </row>
    <row r="176" customFormat="false" ht="13.5" hidden="false" customHeight="false" outlineLevel="0" collapsed="false">
      <c r="N176" s="82" t="s">
        <v>2450</v>
      </c>
      <c r="O176" s="82" t="s">
        <v>2450</v>
      </c>
      <c r="P176" s="82" t="s">
        <v>2450</v>
      </c>
      <c r="BG176" s="22"/>
      <c r="BH176" s="22"/>
      <c r="BI176" s="22"/>
      <c r="BJ176" s="22"/>
      <c r="BL176" s="22"/>
      <c r="BM176" s="22"/>
      <c r="BN176" s="22"/>
      <c r="BO176" s="22"/>
      <c r="BP176" s="22"/>
      <c r="BR176" s="22"/>
      <c r="BS176" s="22"/>
      <c r="BT176" s="22"/>
      <c r="BU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2"/>
      <c r="HP176" s="22"/>
      <c r="HQ176" s="22"/>
      <c r="HR176" s="22"/>
      <c r="HS176" s="22"/>
      <c r="HT176" s="22"/>
      <c r="HU176" s="22"/>
      <c r="HV176" s="22"/>
      <c r="HW176" s="22"/>
      <c r="HX176" s="22"/>
      <c r="HY176" s="22"/>
      <c r="HZ176" s="22"/>
      <c r="IA176" s="22"/>
      <c r="IB176" s="22"/>
      <c r="IC176" s="22"/>
      <c r="ID176" s="22"/>
      <c r="IE176" s="22"/>
      <c r="IF176" s="22"/>
      <c r="IG176" s="22"/>
      <c r="IH176" s="22"/>
      <c r="II176" s="22"/>
      <c r="IJ176" s="22"/>
      <c r="IK176" s="22"/>
      <c r="IL176" s="22"/>
      <c r="IM176" s="22"/>
      <c r="IN176" s="22"/>
      <c r="IO176" s="22"/>
      <c r="IP176" s="22"/>
      <c r="IQ176" s="22"/>
      <c r="IR176" s="22"/>
      <c r="IS176" s="22"/>
      <c r="IT176" s="22"/>
      <c r="IU176" s="22"/>
      <c r="IV176" s="22"/>
      <c r="IW176" s="22"/>
      <c r="IX176" s="22"/>
      <c r="IY176" s="22"/>
      <c r="IZ176" s="22"/>
      <c r="JA176" s="22"/>
      <c r="JB176" s="22"/>
      <c r="JC176" s="22"/>
      <c r="JD176" s="22"/>
      <c r="JE176" s="22"/>
      <c r="JF176" s="22"/>
      <c r="JG176" s="22"/>
      <c r="JH176" s="22"/>
      <c r="JI176" s="22"/>
      <c r="JJ176" s="22"/>
      <c r="JK176" s="22"/>
      <c r="JL176" s="22"/>
      <c r="JM176" s="22"/>
      <c r="JN176" s="22"/>
      <c r="JO176" s="22"/>
      <c r="JP176" s="22"/>
      <c r="JQ176" s="22"/>
      <c r="JR176" s="22"/>
      <c r="JS176" s="22"/>
      <c r="JT176" s="22"/>
      <c r="JU176" s="22"/>
      <c r="JV176" s="22"/>
      <c r="JW176" s="22"/>
      <c r="JX176" s="22"/>
      <c r="JY176" s="22"/>
      <c r="JZ176" s="22"/>
      <c r="KA176" s="22"/>
      <c r="KB176" s="22"/>
      <c r="KC176" s="22"/>
      <c r="KD176" s="22"/>
      <c r="KE176" s="22"/>
      <c r="KF176" s="22"/>
      <c r="KG176" s="22"/>
      <c r="KH176" s="22"/>
      <c r="KI176" s="22"/>
      <c r="KJ176" s="22"/>
      <c r="KK176" s="22"/>
      <c r="KL176" s="22"/>
      <c r="KM176" s="22"/>
      <c r="KN176" s="22"/>
      <c r="KO176" s="22"/>
      <c r="KP176" s="22"/>
      <c r="KQ176" s="22"/>
      <c r="KR176" s="22"/>
      <c r="KS176" s="22"/>
      <c r="KT176" s="22"/>
      <c r="KU176" s="22"/>
      <c r="KV176" s="22"/>
      <c r="KW176" s="22"/>
      <c r="KX176" s="22"/>
      <c r="KY176" s="22"/>
      <c r="KZ176" s="22"/>
      <c r="LA176" s="22"/>
      <c r="LB176" s="22"/>
      <c r="LC176" s="22"/>
      <c r="LD176" s="22"/>
      <c r="LE176" s="22"/>
      <c r="LF176" s="22"/>
      <c r="LG176" s="22"/>
      <c r="LH176" s="22"/>
      <c r="LI176" s="22"/>
      <c r="LJ176" s="22"/>
      <c r="LK176" s="22"/>
      <c r="LL176" s="22"/>
      <c r="LM176" s="22"/>
      <c r="LN176" s="22"/>
      <c r="LO176" s="22"/>
      <c r="LP176" s="22"/>
      <c r="LQ176" s="22"/>
      <c r="LR176" s="22"/>
      <c r="LS176" s="22"/>
      <c r="LT176" s="22"/>
      <c r="LU176" s="22"/>
      <c r="LV176" s="22"/>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2"/>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2"/>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2"/>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2"/>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2"/>
      <c r="WA176" s="22"/>
      <c r="WB176" s="22"/>
      <c r="WC176" s="22"/>
      <c r="WD176" s="22"/>
      <c r="WE176" s="22"/>
      <c r="WF176" s="22"/>
      <c r="WG176" s="22"/>
      <c r="WH176" s="22"/>
      <c r="WI176" s="22"/>
      <c r="WJ176" s="22"/>
      <c r="WK176" s="22"/>
      <c r="WL176" s="22"/>
      <c r="WM176" s="22"/>
      <c r="WN176" s="22"/>
      <c r="WO176" s="22"/>
      <c r="WP176" s="22"/>
      <c r="WQ176" s="22"/>
      <c r="WR176" s="22"/>
      <c r="WS176" s="22"/>
      <c r="WT176" s="22"/>
      <c r="WU176" s="22"/>
      <c r="WV176" s="22"/>
      <c r="WW176" s="22"/>
      <c r="WX176" s="22"/>
      <c r="WY176" s="22"/>
      <c r="WZ176" s="22"/>
      <c r="XA176" s="22"/>
      <c r="XB176" s="22"/>
      <c r="XC176" s="22"/>
      <c r="XD176" s="22"/>
      <c r="XE176" s="22"/>
      <c r="XF176" s="22"/>
      <c r="XG176" s="22"/>
      <c r="XH176" s="22"/>
      <c r="XI176" s="22"/>
      <c r="XJ176" s="22"/>
      <c r="XK176" s="22"/>
      <c r="XL176" s="22"/>
      <c r="XM176" s="22"/>
      <c r="XN176" s="22"/>
      <c r="XO176" s="22"/>
      <c r="XP176" s="22"/>
      <c r="XQ176" s="22"/>
      <c r="XR176" s="22"/>
      <c r="XS176" s="22"/>
      <c r="XT176" s="22"/>
      <c r="XU176" s="22"/>
      <c r="XV176" s="22"/>
      <c r="XW176" s="22"/>
      <c r="XX176" s="22"/>
      <c r="XY176" s="22"/>
      <c r="XZ176" s="22"/>
      <c r="YA176" s="22"/>
      <c r="YB176" s="22"/>
      <c r="YC176" s="22"/>
      <c r="YD176" s="22"/>
      <c r="YE176" s="22"/>
      <c r="YF176" s="22"/>
      <c r="YG176" s="22"/>
      <c r="YH176" s="22"/>
      <c r="YI176" s="22"/>
      <c r="YJ176" s="22"/>
      <c r="YK176" s="22"/>
      <c r="YL176" s="22"/>
      <c r="YM176" s="22"/>
      <c r="YN176" s="22"/>
      <c r="YO176" s="22"/>
      <c r="YP176" s="22"/>
      <c r="YQ176" s="22"/>
      <c r="YR176" s="22"/>
      <c r="YS176" s="22"/>
      <c r="YT176" s="22"/>
      <c r="YU176" s="22"/>
      <c r="YV176" s="22"/>
      <c r="YW176" s="22"/>
      <c r="YX176" s="22"/>
      <c r="YY176" s="22"/>
      <c r="YZ176" s="22"/>
      <c r="ZA176" s="22"/>
      <c r="ZB176" s="22"/>
      <c r="ZC176" s="22"/>
      <c r="ZD176" s="22"/>
      <c r="ZE176" s="22"/>
      <c r="ZF176" s="22"/>
      <c r="ZG176" s="22"/>
      <c r="ZH176" s="22"/>
      <c r="ZI176" s="22"/>
      <c r="ZJ176" s="22"/>
      <c r="ZK176" s="22"/>
      <c r="ZL176" s="22"/>
      <c r="ZM176" s="22"/>
      <c r="ZN176" s="22"/>
      <c r="ZO176" s="22"/>
      <c r="ZP176" s="22"/>
      <c r="ZQ176" s="22"/>
      <c r="ZR176" s="22"/>
      <c r="ZS176" s="22"/>
      <c r="ZT176" s="22"/>
      <c r="ZU176" s="22"/>
      <c r="ZV176" s="22"/>
      <c r="ZW176" s="22"/>
      <c r="ZX176" s="22"/>
      <c r="ZY176" s="22"/>
      <c r="ZZ176" s="22"/>
      <c r="AAA176" s="22"/>
      <c r="AAB176" s="22"/>
      <c r="AAC176" s="22"/>
      <c r="AAD176" s="22"/>
      <c r="AAE176" s="22"/>
      <c r="AAF176" s="22"/>
      <c r="AAG176" s="22"/>
      <c r="AAH176" s="22"/>
      <c r="AAI176" s="22"/>
      <c r="AAJ176" s="22"/>
      <c r="AAK176" s="22"/>
      <c r="AAL176" s="22"/>
      <c r="AAM176" s="22"/>
      <c r="AAN176" s="22"/>
      <c r="AAO176" s="22"/>
      <c r="AAP176" s="22"/>
      <c r="AAQ176" s="22"/>
      <c r="AAR176" s="22"/>
      <c r="AAS176" s="22"/>
      <c r="AAT176" s="22"/>
      <c r="AAU176" s="22"/>
      <c r="AAV176" s="22"/>
      <c r="AAW176" s="22"/>
      <c r="AAX176" s="22"/>
      <c r="AAY176" s="22"/>
      <c r="AAZ176" s="22"/>
      <c r="ABA176" s="22"/>
      <c r="ABB176" s="22"/>
      <c r="ABC176" s="22"/>
      <c r="ABD176" s="22"/>
      <c r="ABE176" s="22"/>
      <c r="ABF176" s="22"/>
      <c r="ABG176" s="22"/>
      <c r="ABH176" s="22"/>
      <c r="ABI176" s="22"/>
      <c r="ABJ176" s="22"/>
      <c r="ABK176" s="22"/>
      <c r="ABL176" s="22"/>
      <c r="ABM176" s="22"/>
      <c r="ABN176" s="22"/>
      <c r="ABO176" s="22"/>
      <c r="ABP176" s="22"/>
      <c r="ABQ176" s="22"/>
      <c r="ABR176" s="22"/>
      <c r="ABS176" s="22"/>
      <c r="ABT176" s="22"/>
      <c r="ABU176" s="22"/>
      <c r="ABV176" s="22"/>
      <c r="ABW176" s="22"/>
      <c r="ABX176" s="22"/>
      <c r="ABY176" s="22"/>
      <c r="ABZ176" s="22"/>
      <c r="ACA176" s="22"/>
      <c r="ACB176" s="22"/>
      <c r="ACC176" s="22"/>
      <c r="ACD176" s="22"/>
      <c r="ACE176" s="22"/>
      <c r="ACF176" s="22"/>
      <c r="ACG176" s="22"/>
      <c r="ACH176" s="22"/>
      <c r="ACI176" s="22"/>
      <c r="ACJ176" s="22"/>
      <c r="ACK176" s="22"/>
      <c r="ACL176" s="22"/>
      <c r="ACM176" s="22"/>
      <c r="ACN176" s="22"/>
      <c r="ACO176" s="22"/>
      <c r="ACP176" s="22"/>
      <c r="ACQ176" s="22"/>
      <c r="ACR176" s="22"/>
      <c r="ACS176" s="22"/>
      <c r="ACT176" s="22"/>
      <c r="ACU176" s="22"/>
      <c r="ACV176" s="22"/>
      <c r="ACW176" s="22"/>
      <c r="ACX176" s="22"/>
      <c r="ACY176" s="22"/>
      <c r="ACZ176" s="22"/>
      <c r="ADA176" s="22"/>
      <c r="ADB176" s="22"/>
      <c r="ADC176" s="22"/>
      <c r="ADD176" s="22"/>
      <c r="ADE176" s="22"/>
      <c r="ADF176" s="22"/>
      <c r="ADG176" s="22"/>
      <c r="ADH176" s="22"/>
      <c r="ADI176" s="22"/>
      <c r="ADJ176" s="22"/>
      <c r="ADK176" s="22"/>
      <c r="ADL176" s="22"/>
      <c r="ADM176" s="22"/>
      <c r="ADN176" s="22"/>
      <c r="ADO176" s="22"/>
      <c r="ADP176" s="22"/>
      <c r="ADQ176" s="22"/>
      <c r="ADR176" s="22"/>
      <c r="ADS176" s="22"/>
      <c r="ADT176" s="22"/>
      <c r="ADU176" s="22"/>
      <c r="ADV176" s="22"/>
      <c r="ADW176" s="22"/>
      <c r="ADX176" s="22"/>
      <c r="ADY176" s="22"/>
      <c r="ADZ176" s="22"/>
      <c r="AEA176" s="22"/>
      <c r="AEB176" s="22"/>
      <c r="AEC176" s="22"/>
      <c r="AED176" s="22"/>
      <c r="AEE176" s="22"/>
      <c r="AEF176" s="22"/>
      <c r="AEG176" s="22"/>
      <c r="AEH176" s="22"/>
      <c r="AEI176" s="22"/>
      <c r="AEJ176" s="22"/>
      <c r="AEK176" s="22"/>
      <c r="AEL176" s="22"/>
      <c r="AEM176" s="22"/>
      <c r="AEN176" s="22"/>
      <c r="AEO176" s="22"/>
      <c r="AEP176" s="22"/>
      <c r="AEQ176" s="22"/>
      <c r="AER176" s="22"/>
      <c r="AES176" s="22"/>
      <c r="AET176" s="22"/>
      <c r="AEU176" s="22"/>
      <c r="AEV176" s="22"/>
      <c r="AEW176" s="22"/>
      <c r="AEX176" s="22"/>
      <c r="AEY176" s="22"/>
      <c r="AEZ176" s="22"/>
      <c r="AFA176" s="22"/>
      <c r="AFB176" s="22"/>
      <c r="AFC176" s="22"/>
      <c r="AFD176" s="22"/>
      <c r="AFE176" s="22"/>
      <c r="AFF176" s="22"/>
      <c r="AFG176" s="22"/>
      <c r="AFH176" s="22"/>
      <c r="AFI176" s="22"/>
      <c r="AFJ176" s="22"/>
      <c r="AFK176" s="22"/>
      <c r="AFL176" s="22"/>
      <c r="AFM176" s="22"/>
      <c r="AFN176" s="22"/>
      <c r="AFO176" s="22"/>
      <c r="AFP176" s="22"/>
      <c r="AFQ176" s="22"/>
      <c r="AFR176" s="22"/>
      <c r="AFS176" s="22"/>
      <c r="AFT176" s="22"/>
      <c r="AFU176" s="22"/>
      <c r="AFV176" s="22"/>
      <c r="AFW176" s="22"/>
      <c r="AFX176" s="22"/>
      <c r="AFY176" s="22"/>
      <c r="AFZ176" s="22"/>
      <c r="AGA176" s="22"/>
      <c r="AGB176" s="22"/>
      <c r="AGC176" s="22"/>
      <c r="AGD176" s="22"/>
      <c r="AGE176" s="22"/>
      <c r="AGF176" s="22"/>
      <c r="AGG176" s="22"/>
      <c r="AGH176" s="22"/>
      <c r="AGI176" s="22"/>
      <c r="AGJ176" s="22"/>
      <c r="AGK176" s="22"/>
      <c r="AGL176" s="22"/>
      <c r="AGM176" s="22"/>
      <c r="AGN176" s="22"/>
      <c r="AGO176" s="22"/>
      <c r="AGP176" s="22"/>
      <c r="AGQ176" s="22"/>
      <c r="AGR176" s="22"/>
      <c r="AGS176" s="22"/>
      <c r="AGT176" s="22"/>
      <c r="AGU176" s="22"/>
      <c r="AGV176" s="22"/>
      <c r="AGW176" s="22"/>
      <c r="AGX176" s="22"/>
      <c r="AGY176" s="22"/>
      <c r="AGZ176" s="22"/>
      <c r="AHA176" s="22"/>
      <c r="AHB176" s="22"/>
      <c r="AHC176" s="22"/>
      <c r="AHD176" s="22"/>
      <c r="AHE176" s="22"/>
      <c r="AHF176" s="22"/>
      <c r="AHG176" s="22"/>
      <c r="AHH176" s="22"/>
      <c r="AHI176" s="22"/>
      <c r="AHJ176" s="22"/>
      <c r="AHK176" s="22"/>
      <c r="AHL176" s="22"/>
      <c r="AHM176" s="22"/>
      <c r="AHN176" s="22"/>
      <c r="AHO176" s="22"/>
      <c r="AHP176" s="22"/>
      <c r="AHQ176" s="22"/>
      <c r="AHR176" s="22"/>
      <c r="AHS176" s="22"/>
      <c r="AHT176" s="22"/>
      <c r="AHU176" s="22"/>
      <c r="AHV176" s="22"/>
      <c r="AHW176" s="22"/>
      <c r="AHX176" s="22"/>
      <c r="AHY176" s="22"/>
      <c r="AHZ176" s="22"/>
      <c r="AIA176" s="22"/>
      <c r="AIB176" s="22"/>
      <c r="AIC176" s="22"/>
      <c r="AID176" s="22"/>
      <c r="AIE176" s="22"/>
      <c r="AIF176" s="22"/>
      <c r="AIG176" s="22"/>
      <c r="AIH176" s="22"/>
      <c r="AII176" s="22"/>
      <c r="AIJ176" s="22"/>
      <c r="AIK176" s="22"/>
      <c r="AIL176" s="22"/>
      <c r="AIM176" s="22"/>
      <c r="AIN176" s="22"/>
      <c r="AIO176" s="22"/>
      <c r="AIP176" s="22"/>
      <c r="AIQ176" s="22"/>
      <c r="AIR176" s="22"/>
      <c r="AIS176" s="22"/>
      <c r="AIT176" s="22"/>
      <c r="AIU176" s="22"/>
      <c r="AIV176" s="22"/>
      <c r="AIW176" s="22"/>
      <c r="AIX176" s="22"/>
      <c r="AIY176" s="22"/>
      <c r="AIZ176" s="22"/>
      <c r="AJA176" s="22"/>
      <c r="AJB176" s="22"/>
      <c r="AJC176" s="22"/>
      <c r="AJD176" s="22"/>
      <c r="AJE176" s="22"/>
      <c r="AJF176" s="22"/>
      <c r="AJG176" s="22"/>
      <c r="AJH176" s="22"/>
      <c r="AJI176" s="22"/>
      <c r="AJJ176" s="22"/>
      <c r="AJK176" s="22"/>
      <c r="AJL176" s="22"/>
      <c r="AJM176" s="22"/>
      <c r="AJN176" s="22"/>
      <c r="AJO176" s="22"/>
      <c r="AJP176" s="22"/>
      <c r="AJQ176" s="22"/>
      <c r="AJR176" s="22"/>
      <c r="AJS176" s="22"/>
      <c r="AJT176" s="22"/>
      <c r="AJU176" s="22"/>
      <c r="AJV176" s="22"/>
      <c r="AJW176" s="22"/>
      <c r="AJX176" s="22"/>
      <c r="AJY176" s="22"/>
      <c r="AJZ176" s="22"/>
      <c r="AKA176" s="22"/>
      <c r="AKB176" s="22"/>
      <c r="AKC176" s="22"/>
      <c r="AKD176" s="22"/>
      <c r="AKE176" s="22"/>
      <c r="AKF176" s="22"/>
      <c r="AKG176" s="22"/>
      <c r="AKH176" s="22"/>
      <c r="AKI176" s="22"/>
      <c r="AKJ176" s="22"/>
      <c r="AKK176" s="22"/>
      <c r="AKL176" s="22"/>
      <c r="AKM176" s="22"/>
      <c r="AKN176" s="22"/>
      <c r="AKO176" s="22"/>
      <c r="AKP176" s="22"/>
      <c r="AKQ176" s="22"/>
      <c r="AKR176" s="22"/>
      <c r="AKS176" s="22"/>
      <c r="AKT176" s="22"/>
      <c r="AKU176" s="22"/>
      <c r="AKV176" s="22"/>
      <c r="AKW176" s="22"/>
      <c r="AKX176" s="22"/>
      <c r="AKY176" s="22"/>
      <c r="AKZ176" s="22"/>
      <c r="ALA176" s="22"/>
      <c r="ALB176" s="22"/>
      <c r="ALC176" s="22"/>
      <c r="ALD176" s="22"/>
      <c r="ALE176" s="22"/>
      <c r="ALF176" s="22"/>
      <c r="ALG176" s="22"/>
      <c r="ALH176" s="22"/>
      <c r="ALI176" s="22"/>
      <c r="ALJ176" s="22"/>
      <c r="ALK176" s="22"/>
      <c r="ALL176" s="22"/>
      <c r="ALM176" s="22"/>
      <c r="ALN176" s="22"/>
      <c r="ALO176" s="22"/>
      <c r="ALP176" s="22"/>
      <c r="ALQ176" s="22"/>
      <c r="ALR176" s="22"/>
      <c r="ALS176" s="22"/>
      <c r="ALT176" s="22"/>
      <c r="ALU176" s="22"/>
      <c r="ALV176" s="22"/>
      <c r="ALW176" s="22"/>
      <c r="ALX176" s="22"/>
      <c r="ALY176" s="22"/>
      <c r="ALZ176" s="22"/>
      <c r="AMA176" s="22"/>
      <c r="AMB176" s="22"/>
      <c r="AMC176" s="22"/>
    </row>
    <row r="177" customFormat="false" ht="13.5" hidden="false" customHeight="false" outlineLevel="0" collapsed="false">
      <c r="N177" s="82" t="s">
        <v>2451</v>
      </c>
      <c r="O177" s="82" t="s">
        <v>2451</v>
      </c>
      <c r="P177" s="82" t="s">
        <v>2451</v>
      </c>
      <c r="BG177" s="22"/>
      <c r="BH177" s="22"/>
      <c r="BI177" s="22"/>
      <c r="BJ177" s="22"/>
      <c r="BL177" s="22"/>
      <c r="BM177" s="22"/>
      <c r="BN177" s="22"/>
      <c r="BO177" s="22"/>
      <c r="BP177" s="22"/>
      <c r="BR177" s="22"/>
      <c r="BS177" s="22"/>
      <c r="BT177" s="22"/>
      <c r="BU177" s="22"/>
      <c r="BW177" s="22"/>
      <c r="BX177" s="22"/>
      <c r="BY177" s="22"/>
      <c r="BZ177" s="22"/>
      <c r="CA177" s="22"/>
      <c r="CB177" s="22"/>
      <c r="CC177" s="22"/>
      <c r="CD177" s="22"/>
      <c r="CE177" s="22"/>
      <c r="CF177" s="22"/>
      <c r="CG177" s="22"/>
      <c r="CH177" s="22"/>
      <c r="CI177" s="22"/>
      <c r="CJ177" s="22"/>
      <c r="CK177" s="22"/>
      <c r="CL177" s="22"/>
      <c r="CM177" s="22"/>
      <c r="CN177" s="22"/>
      <c r="CO177" s="22"/>
      <c r="CP177" s="22"/>
      <c r="CQ177" s="22"/>
      <c r="CR177" s="22"/>
      <c r="CS177" s="22"/>
      <c r="CT177" s="22"/>
      <c r="CU177" s="22"/>
      <c r="CV177" s="22"/>
      <c r="CW177" s="22"/>
      <c r="CX177" s="22"/>
      <c r="CY177" s="22"/>
      <c r="CZ177" s="22"/>
      <c r="DA177" s="22"/>
      <c r="DB177" s="22"/>
      <c r="DC177" s="22"/>
      <c r="DD177" s="22"/>
      <c r="DE177" s="22"/>
      <c r="DF177" s="22"/>
      <c r="DG177" s="22"/>
      <c r="DH177" s="22"/>
      <c r="DI177" s="22"/>
      <c r="DJ177" s="22"/>
      <c r="DK177" s="22"/>
      <c r="DL177" s="22"/>
      <c r="DM177" s="22"/>
      <c r="DN177" s="22"/>
      <c r="DO177" s="22"/>
      <c r="DP177" s="22"/>
      <c r="DQ177" s="22"/>
      <c r="DR177" s="22"/>
      <c r="DS177" s="22"/>
      <c r="DT177" s="22"/>
      <c r="DU177" s="22"/>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2"/>
      <c r="HP177" s="22"/>
      <c r="HQ177" s="22"/>
      <c r="HR177" s="22"/>
      <c r="HS177" s="22"/>
      <c r="HT177" s="22"/>
      <c r="HU177" s="22"/>
      <c r="HV177" s="22"/>
      <c r="HW177" s="22"/>
      <c r="HX177" s="22"/>
      <c r="HY177" s="22"/>
      <c r="HZ177" s="22"/>
      <c r="IA177" s="22"/>
      <c r="IB177" s="22"/>
      <c r="IC177" s="22"/>
      <c r="ID177" s="22"/>
      <c r="IE177" s="22"/>
      <c r="IF177" s="22"/>
      <c r="IG177" s="22"/>
      <c r="IH177" s="22"/>
      <c r="II177" s="22"/>
      <c r="IJ177" s="22"/>
      <c r="IK177" s="22"/>
      <c r="IL177" s="22"/>
      <c r="IM177" s="22"/>
      <c r="IN177" s="22"/>
      <c r="IO177" s="22"/>
      <c r="IP177" s="22"/>
      <c r="IQ177" s="22"/>
      <c r="IR177" s="22"/>
      <c r="IS177" s="22"/>
      <c r="IT177" s="22"/>
      <c r="IU177" s="22"/>
      <c r="IV177" s="22"/>
      <c r="IW177" s="22"/>
      <c r="IX177" s="22"/>
      <c r="IY177" s="22"/>
      <c r="IZ177" s="22"/>
      <c r="JA177" s="22"/>
      <c r="JB177" s="22"/>
      <c r="JC177" s="22"/>
      <c r="JD177" s="22"/>
      <c r="JE177" s="22"/>
      <c r="JF177" s="22"/>
      <c r="JG177" s="22"/>
      <c r="JH177" s="22"/>
      <c r="JI177" s="22"/>
      <c r="JJ177" s="22"/>
      <c r="JK177" s="22"/>
      <c r="JL177" s="22"/>
      <c r="JM177" s="22"/>
      <c r="JN177" s="22"/>
      <c r="JO177" s="22"/>
      <c r="JP177" s="22"/>
      <c r="JQ177" s="22"/>
      <c r="JR177" s="22"/>
      <c r="JS177" s="22"/>
      <c r="JT177" s="22"/>
      <c r="JU177" s="22"/>
      <c r="JV177" s="22"/>
      <c r="JW177" s="22"/>
      <c r="JX177" s="22"/>
      <c r="JY177" s="22"/>
      <c r="JZ177" s="22"/>
      <c r="KA177" s="22"/>
      <c r="KB177" s="22"/>
      <c r="KC177" s="22"/>
      <c r="KD177" s="22"/>
      <c r="KE177" s="22"/>
      <c r="KF177" s="22"/>
      <c r="KG177" s="22"/>
      <c r="KH177" s="22"/>
      <c r="KI177" s="22"/>
      <c r="KJ177" s="22"/>
      <c r="KK177" s="22"/>
      <c r="KL177" s="22"/>
      <c r="KM177" s="22"/>
      <c r="KN177" s="22"/>
      <c r="KO177" s="22"/>
      <c r="KP177" s="22"/>
      <c r="KQ177" s="22"/>
      <c r="KR177" s="22"/>
      <c r="KS177" s="22"/>
      <c r="KT177" s="22"/>
      <c r="KU177" s="22"/>
      <c r="KV177" s="22"/>
      <c r="KW177" s="22"/>
      <c r="KX177" s="22"/>
      <c r="KY177" s="22"/>
      <c r="KZ177" s="22"/>
      <c r="LA177" s="22"/>
      <c r="LB177" s="22"/>
      <c r="LC177" s="22"/>
      <c r="LD177" s="22"/>
      <c r="LE177" s="22"/>
      <c r="LF177" s="22"/>
      <c r="LG177" s="22"/>
      <c r="LH177" s="22"/>
      <c r="LI177" s="22"/>
      <c r="LJ177" s="22"/>
      <c r="LK177" s="22"/>
      <c r="LL177" s="22"/>
      <c r="LM177" s="22"/>
      <c r="LN177" s="22"/>
      <c r="LO177" s="22"/>
      <c r="LP177" s="22"/>
      <c r="LQ177" s="22"/>
      <c r="LR177" s="22"/>
      <c r="LS177" s="22"/>
      <c r="LT177" s="22"/>
      <c r="LU177" s="22"/>
      <c r="LV177" s="22"/>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2"/>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2"/>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2"/>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2"/>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2"/>
      <c r="WA177" s="22"/>
      <c r="WB177" s="22"/>
      <c r="WC177" s="22"/>
      <c r="WD177" s="22"/>
      <c r="WE177" s="22"/>
      <c r="WF177" s="22"/>
      <c r="WG177" s="22"/>
      <c r="WH177" s="22"/>
      <c r="WI177" s="22"/>
      <c r="WJ177" s="22"/>
      <c r="WK177" s="22"/>
      <c r="WL177" s="22"/>
      <c r="WM177" s="22"/>
      <c r="WN177" s="22"/>
      <c r="WO177" s="22"/>
      <c r="WP177" s="22"/>
      <c r="WQ177" s="22"/>
      <c r="WR177" s="22"/>
      <c r="WS177" s="22"/>
      <c r="WT177" s="22"/>
      <c r="WU177" s="22"/>
      <c r="WV177" s="22"/>
      <c r="WW177" s="22"/>
      <c r="WX177" s="22"/>
      <c r="WY177" s="22"/>
      <c r="WZ177" s="22"/>
      <c r="XA177" s="22"/>
      <c r="XB177" s="22"/>
      <c r="XC177" s="22"/>
      <c r="XD177" s="22"/>
      <c r="XE177" s="22"/>
      <c r="XF177" s="22"/>
      <c r="XG177" s="22"/>
      <c r="XH177" s="22"/>
      <c r="XI177" s="22"/>
      <c r="XJ177" s="22"/>
      <c r="XK177" s="22"/>
      <c r="XL177" s="22"/>
      <c r="XM177" s="22"/>
      <c r="XN177" s="22"/>
      <c r="XO177" s="22"/>
      <c r="XP177" s="22"/>
      <c r="XQ177" s="22"/>
      <c r="XR177" s="22"/>
      <c r="XS177" s="22"/>
      <c r="XT177" s="22"/>
      <c r="XU177" s="22"/>
      <c r="XV177" s="22"/>
      <c r="XW177" s="22"/>
      <c r="XX177" s="22"/>
      <c r="XY177" s="22"/>
      <c r="XZ177" s="22"/>
      <c r="YA177" s="22"/>
      <c r="YB177" s="22"/>
      <c r="YC177" s="22"/>
      <c r="YD177" s="22"/>
      <c r="YE177" s="22"/>
      <c r="YF177" s="22"/>
      <c r="YG177" s="22"/>
      <c r="YH177" s="22"/>
      <c r="YI177" s="22"/>
      <c r="YJ177" s="22"/>
      <c r="YK177" s="22"/>
      <c r="YL177" s="22"/>
      <c r="YM177" s="22"/>
      <c r="YN177" s="22"/>
      <c r="YO177" s="22"/>
      <c r="YP177" s="22"/>
      <c r="YQ177" s="22"/>
      <c r="YR177" s="22"/>
      <c r="YS177" s="22"/>
      <c r="YT177" s="22"/>
      <c r="YU177" s="22"/>
      <c r="YV177" s="22"/>
      <c r="YW177" s="22"/>
      <c r="YX177" s="22"/>
      <c r="YY177" s="22"/>
      <c r="YZ177" s="22"/>
      <c r="ZA177" s="22"/>
      <c r="ZB177" s="22"/>
      <c r="ZC177" s="22"/>
      <c r="ZD177" s="22"/>
      <c r="ZE177" s="22"/>
      <c r="ZF177" s="22"/>
      <c r="ZG177" s="22"/>
      <c r="ZH177" s="22"/>
      <c r="ZI177" s="22"/>
      <c r="ZJ177" s="22"/>
      <c r="ZK177" s="22"/>
      <c r="ZL177" s="22"/>
      <c r="ZM177" s="22"/>
      <c r="ZN177" s="22"/>
      <c r="ZO177" s="22"/>
      <c r="ZP177" s="22"/>
      <c r="ZQ177" s="22"/>
      <c r="ZR177" s="22"/>
      <c r="ZS177" s="22"/>
      <c r="ZT177" s="22"/>
      <c r="ZU177" s="22"/>
      <c r="ZV177" s="22"/>
      <c r="ZW177" s="22"/>
      <c r="ZX177" s="22"/>
      <c r="ZY177" s="22"/>
      <c r="ZZ177" s="22"/>
      <c r="AAA177" s="22"/>
      <c r="AAB177" s="22"/>
      <c r="AAC177" s="22"/>
      <c r="AAD177" s="22"/>
      <c r="AAE177" s="22"/>
      <c r="AAF177" s="22"/>
      <c r="AAG177" s="22"/>
      <c r="AAH177" s="22"/>
      <c r="AAI177" s="22"/>
      <c r="AAJ177" s="22"/>
      <c r="AAK177" s="22"/>
      <c r="AAL177" s="22"/>
      <c r="AAM177" s="22"/>
      <c r="AAN177" s="22"/>
      <c r="AAO177" s="22"/>
      <c r="AAP177" s="22"/>
      <c r="AAQ177" s="22"/>
      <c r="AAR177" s="22"/>
      <c r="AAS177" s="22"/>
      <c r="AAT177" s="22"/>
      <c r="AAU177" s="22"/>
      <c r="AAV177" s="22"/>
      <c r="AAW177" s="22"/>
      <c r="AAX177" s="22"/>
      <c r="AAY177" s="22"/>
      <c r="AAZ177" s="22"/>
      <c r="ABA177" s="22"/>
      <c r="ABB177" s="22"/>
      <c r="ABC177" s="22"/>
      <c r="ABD177" s="22"/>
      <c r="ABE177" s="22"/>
      <c r="ABF177" s="22"/>
      <c r="ABG177" s="22"/>
      <c r="ABH177" s="22"/>
      <c r="ABI177" s="22"/>
      <c r="ABJ177" s="22"/>
      <c r="ABK177" s="22"/>
      <c r="ABL177" s="22"/>
      <c r="ABM177" s="22"/>
      <c r="ABN177" s="22"/>
      <c r="ABO177" s="22"/>
      <c r="ABP177" s="22"/>
      <c r="ABQ177" s="22"/>
      <c r="ABR177" s="22"/>
      <c r="ABS177" s="22"/>
      <c r="ABT177" s="22"/>
      <c r="ABU177" s="22"/>
      <c r="ABV177" s="22"/>
      <c r="ABW177" s="22"/>
      <c r="ABX177" s="22"/>
      <c r="ABY177" s="22"/>
      <c r="ABZ177" s="22"/>
      <c r="ACA177" s="22"/>
      <c r="ACB177" s="22"/>
      <c r="ACC177" s="22"/>
      <c r="ACD177" s="22"/>
      <c r="ACE177" s="22"/>
      <c r="ACF177" s="22"/>
      <c r="ACG177" s="22"/>
      <c r="ACH177" s="22"/>
      <c r="ACI177" s="22"/>
      <c r="ACJ177" s="22"/>
      <c r="ACK177" s="22"/>
      <c r="ACL177" s="22"/>
      <c r="ACM177" s="22"/>
      <c r="ACN177" s="22"/>
      <c r="ACO177" s="22"/>
      <c r="ACP177" s="22"/>
      <c r="ACQ177" s="22"/>
      <c r="ACR177" s="22"/>
      <c r="ACS177" s="22"/>
      <c r="ACT177" s="22"/>
      <c r="ACU177" s="22"/>
      <c r="ACV177" s="22"/>
      <c r="ACW177" s="22"/>
      <c r="ACX177" s="22"/>
      <c r="ACY177" s="22"/>
      <c r="ACZ177" s="22"/>
      <c r="ADA177" s="22"/>
      <c r="ADB177" s="22"/>
      <c r="ADC177" s="22"/>
      <c r="ADD177" s="22"/>
      <c r="ADE177" s="22"/>
      <c r="ADF177" s="22"/>
      <c r="ADG177" s="22"/>
      <c r="ADH177" s="22"/>
      <c r="ADI177" s="22"/>
      <c r="ADJ177" s="22"/>
      <c r="ADK177" s="22"/>
      <c r="ADL177" s="22"/>
      <c r="ADM177" s="22"/>
      <c r="ADN177" s="22"/>
      <c r="ADO177" s="22"/>
      <c r="ADP177" s="22"/>
      <c r="ADQ177" s="22"/>
      <c r="ADR177" s="22"/>
      <c r="ADS177" s="22"/>
      <c r="ADT177" s="22"/>
      <c r="ADU177" s="22"/>
      <c r="ADV177" s="22"/>
      <c r="ADW177" s="22"/>
      <c r="ADX177" s="22"/>
      <c r="ADY177" s="22"/>
      <c r="ADZ177" s="22"/>
      <c r="AEA177" s="22"/>
      <c r="AEB177" s="22"/>
      <c r="AEC177" s="22"/>
      <c r="AED177" s="22"/>
      <c r="AEE177" s="22"/>
      <c r="AEF177" s="22"/>
      <c r="AEG177" s="22"/>
      <c r="AEH177" s="22"/>
      <c r="AEI177" s="22"/>
      <c r="AEJ177" s="22"/>
      <c r="AEK177" s="22"/>
      <c r="AEL177" s="22"/>
      <c r="AEM177" s="22"/>
      <c r="AEN177" s="22"/>
      <c r="AEO177" s="22"/>
      <c r="AEP177" s="22"/>
      <c r="AEQ177" s="22"/>
      <c r="AER177" s="22"/>
      <c r="AES177" s="22"/>
      <c r="AET177" s="22"/>
      <c r="AEU177" s="22"/>
      <c r="AEV177" s="22"/>
      <c r="AEW177" s="22"/>
      <c r="AEX177" s="22"/>
      <c r="AEY177" s="22"/>
      <c r="AEZ177" s="22"/>
      <c r="AFA177" s="22"/>
      <c r="AFB177" s="22"/>
      <c r="AFC177" s="22"/>
      <c r="AFD177" s="22"/>
      <c r="AFE177" s="22"/>
      <c r="AFF177" s="22"/>
      <c r="AFG177" s="22"/>
      <c r="AFH177" s="22"/>
      <c r="AFI177" s="22"/>
      <c r="AFJ177" s="22"/>
      <c r="AFK177" s="22"/>
      <c r="AFL177" s="22"/>
      <c r="AFM177" s="22"/>
      <c r="AFN177" s="22"/>
      <c r="AFO177" s="22"/>
      <c r="AFP177" s="22"/>
      <c r="AFQ177" s="22"/>
      <c r="AFR177" s="22"/>
      <c r="AFS177" s="22"/>
      <c r="AFT177" s="22"/>
      <c r="AFU177" s="22"/>
      <c r="AFV177" s="22"/>
      <c r="AFW177" s="22"/>
      <c r="AFX177" s="22"/>
      <c r="AFY177" s="22"/>
      <c r="AFZ177" s="22"/>
      <c r="AGA177" s="22"/>
      <c r="AGB177" s="22"/>
      <c r="AGC177" s="22"/>
      <c r="AGD177" s="22"/>
      <c r="AGE177" s="22"/>
      <c r="AGF177" s="22"/>
      <c r="AGG177" s="22"/>
      <c r="AGH177" s="22"/>
      <c r="AGI177" s="22"/>
      <c r="AGJ177" s="22"/>
      <c r="AGK177" s="22"/>
      <c r="AGL177" s="22"/>
      <c r="AGM177" s="22"/>
      <c r="AGN177" s="22"/>
      <c r="AGO177" s="22"/>
      <c r="AGP177" s="22"/>
      <c r="AGQ177" s="22"/>
      <c r="AGR177" s="22"/>
      <c r="AGS177" s="22"/>
      <c r="AGT177" s="22"/>
      <c r="AGU177" s="22"/>
      <c r="AGV177" s="22"/>
      <c r="AGW177" s="22"/>
      <c r="AGX177" s="22"/>
      <c r="AGY177" s="22"/>
      <c r="AGZ177" s="22"/>
      <c r="AHA177" s="22"/>
      <c r="AHB177" s="22"/>
      <c r="AHC177" s="22"/>
      <c r="AHD177" s="22"/>
      <c r="AHE177" s="22"/>
      <c r="AHF177" s="22"/>
      <c r="AHG177" s="22"/>
      <c r="AHH177" s="22"/>
      <c r="AHI177" s="22"/>
      <c r="AHJ177" s="22"/>
      <c r="AHK177" s="22"/>
      <c r="AHL177" s="22"/>
      <c r="AHM177" s="22"/>
      <c r="AHN177" s="22"/>
      <c r="AHO177" s="22"/>
      <c r="AHP177" s="22"/>
      <c r="AHQ177" s="22"/>
      <c r="AHR177" s="22"/>
      <c r="AHS177" s="22"/>
      <c r="AHT177" s="22"/>
      <c r="AHU177" s="22"/>
      <c r="AHV177" s="22"/>
      <c r="AHW177" s="22"/>
      <c r="AHX177" s="22"/>
      <c r="AHY177" s="22"/>
      <c r="AHZ177" s="22"/>
      <c r="AIA177" s="22"/>
      <c r="AIB177" s="22"/>
      <c r="AIC177" s="22"/>
      <c r="AID177" s="22"/>
      <c r="AIE177" s="22"/>
      <c r="AIF177" s="22"/>
      <c r="AIG177" s="22"/>
      <c r="AIH177" s="22"/>
      <c r="AII177" s="22"/>
      <c r="AIJ177" s="22"/>
      <c r="AIK177" s="22"/>
      <c r="AIL177" s="22"/>
      <c r="AIM177" s="22"/>
      <c r="AIN177" s="22"/>
      <c r="AIO177" s="22"/>
      <c r="AIP177" s="22"/>
      <c r="AIQ177" s="22"/>
      <c r="AIR177" s="22"/>
      <c r="AIS177" s="22"/>
      <c r="AIT177" s="22"/>
      <c r="AIU177" s="22"/>
      <c r="AIV177" s="22"/>
      <c r="AIW177" s="22"/>
      <c r="AIX177" s="22"/>
      <c r="AIY177" s="22"/>
      <c r="AIZ177" s="22"/>
      <c r="AJA177" s="22"/>
      <c r="AJB177" s="22"/>
      <c r="AJC177" s="22"/>
      <c r="AJD177" s="22"/>
      <c r="AJE177" s="22"/>
      <c r="AJF177" s="22"/>
      <c r="AJG177" s="22"/>
      <c r="AJH177" s="22"/>
      <c r="AJI177" s="22"/>
      <c r="AJJ177" s="22"/>
      <c r="AJK177" s="22"/>
      <c r="AJL177" s="22"/>
      <c r="AJM177" s="22"/>
      <c r="AJN177" s="22"/>
      <c r="AJO177" s="22"/>
      <c r="AJP177" s="22"/>
      <c r="AJQ177" s="22"/>
      <c r="AJR177" s="22"/>
      <c r="AJS177" s="22"/>
      <c r="AJT177" s="22"/>
      <c r="AJU177" s="22"/>
      <c r="AJV177" s="22"/>
      <c r="AJW177" s="22"/>
      <c r="AJX177" s="22"/>
      <c r="AJY177" s="22"/>
      <c r="AJZ177" s="22"/>
      <c r="AKA177" s="22"/>
      <c r="AKB177" s="22"/>
      <c r="AKC177" s="22"/>
      <c r="AKD177" s="22"/>
      <c r="AKE177" s="22"/>
      <c r="AKF177" s="22"/>
      <c r="AKG177" s="22"/>
      <c r="AKH177" s="22"/>
      <c r="AKI177" s="22"/>
      <c r="AKJ177" s="22"/>
      <c r="AKK177" s="22"/>
      <c r="AKL177" s="22"/>
      <c r="AKM177" s="22"/>
      <c r="AKN177" s="22"/>
      <c r="AKO177" s="22"/>
      <c r="AKP177" s="22"/>
      <c r="AKQ177" s="22"/>
      <c r="AKR177" s="22"/>
      <c r="AKS177" s="22"/>
      <c r="AKT177" s="22"/>
      <c r="AKU177" s="22"/>
      <c r="AKV177" s="22"/>
      <c r="AKW177" s="22"/>
      <c r="AKX177" s="22"/>
      <c r="AKY177" s="22"/>
      <c r="AKZ177" s="22"/>
      <c r="ALA177" s="22"/>
      <c r="ALB177" s="22"/>
      <c r="ALC177" s="22"/>
      <c r="ALD177" s="22"/>
      <c r="ALE177" s="22"/>
      <c r="ALF177" s="22"/>
      <c r="ALG177" s="22"/>
      <c r="ALH177" s="22"/>
      <c r="ALI177" s="22"/>
      <c r="ALJ177" s="22"/>
      <c r="ALK177" s="22"/>
      <c r="ALL177" s="22"/>
      <c r="ALM177" s="22"/>
      <c r="ALN177" s="22"/>
      <c r="ALO177" s="22"/>
      <c r="ALP177" s="22"/>
      <c r="ALQ177" s="22"/>
      <c r="ALR177" s="22"/>
      <c r="ALS177" s="22"/>
      <c r="ALT177" s="22"/>
      <c r="ALU177" s="22"/>
      <c r="ALV177" s="22"/>
      <c r="ALW177" s="22"/>
      <c r="ALX177" s="22"/>
      <c r="ALY177" s="22"/>
      <c r="ALZ177" s="22"/>
      <c r="AMA177" s="22"/>
      <c r="AMB177" s="22"/>
      <c r="AMC177" s="22"/>
    </row>
    <row r="178" customFormat="false" ht="13.5" hidden="false" customHeight="false" outlineLevel="0" collapsed="false">
      <c r="N178" s="82" t="s">
        <v>2452</v>
      </c>
      <c r="O178" s="82" t="s">
        <v>2452</v>
      </c>
      <c r="P178" s="82" t="s">
        <v>2452</v>
      </c>
      <c r="BG178" s="22"/>
      <c r="BH178" s="22"/>
      <c r="BI178" s="22"/>
      <c r="BJ178" s="22"/>
      <c r="BL178" s="22"/>
      <c r="BM178" s="22"/>
      <c r="BN178" s="22"/>
      <c r="BO178" s="22"/>
      <c r="BP178" s="22"/>
      <c r="BR178" s="22"/>
      <c r="BS178" s="22"/>
      <c r="BT178" s="22"/>
      <c r="BU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22"/>
      <c r="DH178" s="22"/>
      <c r="DI178" s="22"/>
      <c r="DJ178" s="22"/>
      <c r="DK178" s="22"/>
      <c r="DL178" s="22"/>
      <c r="DM178" s="22"/>
      <c r="DN178" s="22"/>
      <c r="DO178" s="22"/>
      <c r="DP178" s="22"/>
      <c r="DQ178" s="22"/>
      <c r="DR178" s="22"/>
      <c r="DS178" s="22"/>
      <c r="DT178" s="22"/>
      <c r="DU178" s="22"/>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2"/>
      <c r="HX178" s="22"/>
      <c r="HY178" s="22"/>
      <c r="HZ178" s="22"/>
      <c r="IA178" s="22"/>
      <c r="IB178" s="22"/>
      <c r="IC178" s="22"/>
      <c r="ID178" s="22"/>
      <c r="IE178" s="22"/>
      <c r="IF178" s="22"/>
      <c r="IG178" s="22"/>
      <c r="IH178" s="22"/>
      <c r="II178" s="22"/>
      <c r="IJ178" s="22"/>
      <c r="IK178" s="22"/>
      <c r="IL178" s="22"/>
      <c r="IM178" s="22"/>
      <c r="IN178" s="22"/>
      <c r="IO178" s="22"/>
      <c r="IP178" s="22"/>
      <c r="IQ178" s="22"/>
      <c r="IR178" s="22"/>
      <c r="IS178" s="22"/>
      <c r="IT178" s="22"/>
      <c r="IU178" s="22"/>
      <c r="IV178" s="22"/>
      <c r="IW178" s="22"/>
      <c r="IX178" s="22"/>
      <c r="IY178" s="22"/>
      <c r="IZ178" s="22"/>
      <c r="JA178" s="22"/>
      <c r="JB178" s="22"/>
      <c r="JC178" s="22"/>
      <c r="JD178" s="22"/>
      <c r="JE178" s="22"/>
      <c r="JF178" s="22"/>
      <c r="JG178" s="22"/>
      <c r="JH178" s="22"/>
      <c r="JI178" s="22"/>
      <c r="JJ178" s="22"/>
      <c r="JK178" s="22"/>
      <c r="JL178" s="22"/>
      <c r="JM178" s="22"/>
      <c r="JN178" s="22"/>
      <c r="JO178" s="22"/>
      <c r="JP178" s="22"/>
      <c r="JQ178" s="22"/>
      <c r="JR178" s="22"/>
      <c r="JS178" s="22"/>
      <c r="JT178" s="22"/>
      <c r="JU178" s="22"/>
      <c r="JV178" s="22"/>
      <c r="JW178" s="22"/>
      <c r="JX178" s="22"/>
      <c r="JY178" s="22"/>
      <c r="JZ178" s="22"/>
      <c r="KA178" s="22"/>
      <c r="KB178" s="22"/>
      <c r="KC178" s="22"/>
      <c r="KD178" s="22"/>
      <c r="KE178" s="22"/>
      <c r="KF178" s="22"/>
      <c r="KG178" s="22"/>
      <c r="KH178" s="22"/>
      <c r="KI178" s="22"/>
      <c r="KJ178" s="22"/>
      <c r="KK178" s="22"/>
      <c r="KL178" s="22"/>
      <c r="KM178" s="22"/>
      <c r="KN178" s="22"/>
      <c r="KO178" s="22"/>
      <c r="KP178" s="22"/>
      <c r="KQ178" s="22"/>
      <c r="KR178" s="22"/>
      <c r="KS178" s="22"/>
      <c r="KT178" s="22"/>
      <c r="KU178" s="22"/>
      <c r="KV178" s="22"/>
      <c r="KW178" s="22"/>
      <c r="KX178" s="22"/>
      <c r="KY178" s="22"/>
      <c r="KZ178" s="22"/>
      <c r="LA178" s="22"/>
      <c r="LB178" s="22"/>
      <c r="LC178" s="22"/>
      <c r="LD178" s="22"/>
      <c r="LE178" s="22"/>
      <c r="LF178" s="22"/>
      <c r="LG178" s="22"/>
      <c r="LH178" s="22"/>
      <c r="LI178" s="22"/>
      <c r="LJ178" s="22"/>
      <c r="LK178" s="22"/>
      <c r="LL178" s="22"/>
      <c r="LM178" s="22"/>
      <c r="LN178" s="22"/>
      <c r="LO178" s="22"/>
      <c r="LP178" s="22"/>
      <c r="LQ178" s="22"/>
      <c r="LR178" s="22"/>
      <c r="LS178" s="22"/>
      <c r="LT178" s="22"/>
      <c r="LU178" s="22"/>
      <c r="LV178" s="22"/>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2"/>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2"/>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2"/>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2"/>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2"/>
      <c r="WA178" s="22"/>
      <c r="WB178" s="22"/>
      <c r="WC178" s="22"/>
      <c r="WD178" s="22"/>
      <c r="WE178" s="22"/>
      <c r="WF178" s="22"/>
      <c r="WG178" s="22"/>
      <c r="WH178" s="22"/>
      <c r="WI178" s="22"/>
      <c r="WJ178" s="22"/>
      <c r="WK178" s="22"/>
      <c r="WL178" s="22"/>
      <c r="WM178" s="22"/>
      <c r="WN178" s="22"/>
      <c r="WO178" s="22"/>
      <c r="WP178" s="22"/>
      <c r="WQ178" s="22"/>
      <c r="WR178" s="22"/>
      <c r="WS178" s="22"/>
      <c r="WT178" s="22"/>
      <c r="WU178" s="22"/>
      <c r="WV178" s="22"/>
      <c r="WW178" s="22"/>
      <c r="WX178" s="22"/>
      <c r="WY178" s="22"/>
      <c r="WZ178" s="22"/>
      <c r="XA178" s="22"/>
      <c r="XB178" s="22"/>
      <c r="XC178" s="22"/>
      <c r="XD178" s="22"/>
      <c r="XE178" s="22"/>
      <c r="XF178" s="22"/>
      <c r="XG178" s="22"/>
      <c r="XH178" s="22"/>
      <c r="XI178" s="22"/>
      <c r="XJ178" s="22"/>
      <c r="XK178" s="22"/>
      <c r="XL178" s="22"/>
      <c r="XM178" s="22"/>
      <c r="XN178" s="22"/>
      <c r="XO178" s="22"/>
      <c r="XP178" s="22"/>
      <c r="XQ178" s="22"/>
      <c r="XR178" s="22"/>
      <c r="XS178" s="22"/>
      <c r="XT178" s="22"/>
      <c r="XU178" s="22"/>
      <c r="XV178" s="22"/>
      <c r="XW178" s="22"/>
      <c r="XX178" s="22"/>
      <c r="XY178" s="22"/>
      <c r="XZ178" s="22"/>
      <c r="YA178" s="22"/>
      <c r="YB178" s="22"/>
      <c r="YC178" s="22"/>
      <c r="YD178" s="22"/>
      <c r="YE178" s="22"/>
      <c r="YF178" s="22"/>
      <c r="YG178" s="22"/>
      <c r="YH178" s="22"/>
      <c r="YI178" s="22"/>
      <c r="YJ178" s="22"/>
      <c r="YK178" s="22"/>
      <c r="YL178" s="22"/>
      <c r="YM178" s="22"/>
      <c r="YN178" s="22"/>
      <c r="YO178" s="22"/>
      <c r="YP178" s="22"/>
      <c r="YQ178" s="22"/>
      <c r="YR178" s="22"/>
      <c r="YS178" s="22"/>
      <c r="YT178" s="22"/>
      <c r="YU178" s="22"/>
      <c r="YV178" s="22"/>
      <c r="YW178" s="22"/>
      <c r="YX178" s="22"/>
      <c r="YY178" s="22"/>
      <c r="YZ178" s="22"/>
      <c r="ZA178" s="22"/>
      <c r="ZB178" s="22"/>
      <c r="ZC178" s="22"/>
      <c r="ZD178" s="22"/>
      <c r="ZE178" s="22"/>
      <c r="ZF178" s="22"/>
      <c r="ZG178" s="22"/>
      <c r="ZH178" s="22"/>
      <c r="ZI178" s="22"/>
      <c r="ZJ178" s="22"/>
      <c r="ZK178" s="22"/>
      <c r="ZL178" s="22"/>
      <c r="ZM178" s="22"/>
      <c r="ZN178" s="22"/>
      <c r="ZO178" s="22"/>
      <c r="ZP178" s="22"/>
      <c r="ZQ178" s="22"/>
      <c r="ZR178" s="22"/>
      <c r="ZS178" s="22"/>
      <c r="ZT178" s="22"/>
      <c r="ZU178" s="22"/>
      <c r="ZV178" s="22"/>
      <c r="ZW178" s="22"/>
      <c r="ZX178" s="22"/>
      <c r="ZY178" s="22"/>
      <c r="ZZ178" s="22"/>
      <c r="AAA178" s="22"/>
      <c r="AAB178" s="22"/>
      <c r="AAC178" s="22"/>
      <c r="AAD178" s="22"/>
      <c r="AAE178" s="22"/>
      <c r="AAF178" s="22"/>
      <c r="AAG178" s="22"/>
      <c r="AAH178" s="22"/>
      <c r="AAI178" s="22"/>
      <c r="AAJ178" s="22"/>
      <c r="AAK178" s="22"/>
      <c r="AAL178" s="22"/>
      <c r="AAM178" s="22"/>
      <c r="AAN178" s="22"/>
      <c r="AAO178" s="22"/>
      <c r="AAP178" s="22"/>
      <c r="AAQ178" s="22"/>
      <c r="AAR178" s="22"/>
      <c r="AAS178" s="22"/>
      <c r="AAT178" s="22"/>
      <c r="AAU178" s="22"/>
      <c r="AAV178" s="22"/>
      <c r="AAW178" s="22"/>
      <c r="AAX178" s="22"/>
      <c r="AAY178" s="22"/>
      <c r="AAZ178" s="22"/>
      <c r="ABA178" s="22"/>
      <c r="ABB178" s="22"/>
      <c r="ABC178" s="22"/>
      <c r="ABD178" s="22"/>
      <c r="ABE178" s="22"/>
      <c r="ABF178" s="22"/>
      <c r="ABG178" s="22"/>
      <c r="ABH178" s="22"/>
      <c r="ABI178" s="22"/>
      <c r="ABJ178" s="22"/>
      <c r="ABK178" s="22"/>
      <c r="ABL178" s="22"/>
      <c r="ABM178" s="22"/>
      <c r="ABN178" s="22"/>
      <c r="ABO178" s="22"/>
      <c r="ABP178" s="22"/>
      <c r="ABQ178" s="22"/>
      <c r="ABR178" s="22"/>
      <c r="ABS178" s="22"/>
      <c r="ABT178" s="22"/>
      <c r="ABU178" s="22"/>
      <c r="ABV178" s="22"/>
      <c r="ABW178" s="22"/>
      <c r="ABX178" s="22"/>
      <c r="ABY178" s="22"/>
      <c r="ABZ178" s="22"/>
      <c r="ACA178" s="22"/>
      <c r="ACB178" s="22"/>
      <c r="ACC178" s="22"/>
      <c r="ACD178" s="22"/>
      <c r="ACE178" s="22"/>
      <c r="ACF178" s="22"/>
      <c r="ACG178" s="22"/>
      <c r="ACH178" s="22"/>
      <c r="ACI178" s="22"/>
      <c r="ACJ178" s="22"/>
      <c r="ACK178" s="22"/>
      <c r="ACL178" s="22"/>
      <c r="ACM178" s="22"/>
      <c r="ACN178" s="22"/>
      <c r="ACO178" s="22"/>
      <c r="ACP178" s="22"/>
      <c r="ACQ178" s="22"/>
      <c r="ACR178" s="22"/>
      <c r="ACS178" s="22"/>
      <c r="ACT178" s="22"/>
      <c r="ACU178" s="22"/>
      <c r="ACV178" s="22"/>
      <c r="ACW178" s="22"/>
      <c r="ACX178" s="22"/>
      <c r="ACY178" s="22"/>
      <c r="ACZ178" s="22"/>
      <c r="ADA178" s="22"/>
      <c r="ADB178" s="22"/>
      <c r="ADC178" s="22"/>
      <c r="ADD178" s="22"/>
      <c r="ADE178" s="22"/>
      <c r="ADF178" s="22"/>
      <c r="ADG178" s="22"/>
      <c r="ADH178" s="22"/>
      <c r="ADI178" s="22"/>
      <c r="ADJ178" s="22"/>
      <c r="ADK178" s="22"/>
      <c r="ADL178" s="22"/>
      <c r="ADM178" s="22"/>
      <c r="ADN178" s="22"/>
      <c r="ADO178" s="22"/>
      <c r="ADP178" s="22"/>
      <c r="ADQ178" s="22"/>
      <c r="ADR178" s="22"/>
      <c r="ADS178" s="22"/>
      <c r="ADT178" s="22"/>
      <c r="ADU178" s="22"/>
      <c r="ADV178" s="22"/>
      <c r="ADW178" s="22"/>
      <c r="ADX178" s="22"/>
      <c r="ADY178" s="22"/>
      <c r="ADZ178" s="22"/>
      <c r="AEA178" s="22"/>
      <c r="AEB178" s="22"/>
      <c r="AEC178" s="22"/>
      <c r="AED178" s="22"/>
      <c r="AEE178" s="22"/>
      <c r="AEF178" s="22"/>
      <c r="AEG178" s="22"/>
      <c r="AEH178" s="22"/>
      <c r="AEI178" s="22"/>
      <c r="AEJ178" s="22"/>
      <c r="AEK178" s="22"/>
      <c r="AEL178" s="22"/>
      <c r="AEM178" s="22"/>
      <c r="AEN178" s="22"/>
      <c r="AEO178" s="22"/>
      <c r="AEP178" s="22"/>
      <c r="AEQ178" s="22"/>
      <c r="AER178" s="22"/>
      <c r="AES178" s="22"/>
      <c r="AET178" s="22"/>
      <c r="AEU178" s="22"/>
      <c r="AEV178" s="22"/>
      <c r="AEW178" s="22"/>
      <c r="AEX178" s="22"/>
      <c r="AEY178" s="22"/>
      <c r="AEZ178" s="22"/>
      <c r="AFA178" s="22"/>
      <c r="AFB178" s="22"/>
      <c r="AFC178" s="22"/>
      <c r="AFD178" s="22"/>
      <c r="AFE178" s="22"/>
      <c r="AFF178" s="22"/>
      <c r="AFG178" s="22"/>
      <c r="AFH178" s="22"/>
      <c r="AFI178" s="22"/>
      <c r="AFJ178" s="22"/>
      <c r="AFK178" s="22"/>
      <c r="AFL178" s="22"/>
      <c r="AFM178" s="22"/>
      <c r="AFN178" s="22"/>
      <c r="AFO178" s="22"/>
      <c r="AFP178" s="22"/>
      <c r="AFQ178" s="22"/>
      <c r="AFR178" s="22"/>
      <c r="AFS178" s="22"/>
      <c r="AFT178" s="22"/>
      <c r="AFU178" s="22"/>
      <c r="AFV178" s="22"/>
      <c r="AFW178" s="22"/>
      <c r="AFX178" s="22"/>
      <c r="AFY178" s="22"/>
      <c r="AFZ178" s="22"/>
      <c r="AGA178" s="22"/>
      <c r="AGB178" s="22"/>
      <c r="AGC178" s="22"/>
      <c r="AGD178" s="22"/>
      <c r="AGE178" s="22"/>
      <c r="AGF178" s="22"/>
      <c r="AGG178" s="22"/>
      <c r="AGH178" s="22"/>
      <c r="AGI178" s="22"/>
      <c r="AGJ178" s="22"/>
      <c r="AGK178" s="22"/>
      <c r="AGL178" s="22"/>
      <c r="AGM178" s="22"/>
      <c r="AGN178" s="22"/>
      <c r="AGO178" s="22"/>
      <c r="AGP178" s="22"/>
      <c r="AGQ178" s="22"/>
      <c r="AGR178" s="22"/>
      <c r="AGS178" s="22"/>
      <c r="AGT178" s="22"/>
      <c r="AGU178" s="22"/>
      <c r="AGV178" s="22"/>
      <c r="AGW178" s="22"/>
      <c r="AGX178" s="22"/>
      <c r="AGY178" s="22"/>
      <c r="AGZ178" s="22"/>
      <c r="AHA178" s="22"/>
      <c r="AHB178" s="22"/>
      <c r="AHC178" s="22"/>
      <c r="AHD178" s="22"/>
      <c r="AHE178" s="22"/>
      <c r="AHF178" s="22"/>
      <c r="AHG178" s="22"/>
      <c r="AHH178" s="22"/>
      <c r="AHI178" s="22"/>
      <c r="AHJ178" s="22"/>
      <c r="AHK178" s="22"/>
      <c r="AHL178" s="22"/>
      <c r="AHM178" s="22"/>
      <c r="AHN178" s="22"/>
      <c r="AHO178" s="22"/>
      <c r="AHP178" s="22"/>
      <c r="AHQ178" s="22"/>
      <c r="AHR178" s="22"/>
      <c r="AHS178" s="22"/>
      <c r="AHT178" s="22"/>
      <c r="AHU178" s="22"/>
      <c r="AHV178" s="22"/>
      <c r="AHW178" s="22"/>
      <c r="AHX178" s="22"/>
      <c r="AHY178" s="22"/>
      <c r="AHZ178" s="22"/>
      <c r="AIA178" s="22"/>
      <c r="AIB178" s="22"/>
      <c r="AIC178" s="22"/>
      <c r="AID178" s="22"/>
      <c r="AIE178" s="22"/>
      <c r="AIF178" s="22"/>
      <c r="AIG178" s="22"/>
      <c r="AIH178" s="22"/>
      <c r="AII178" s="22"/>
      <c r="AIJ178" s="22"/>
      <c r="AIK178" s="22"/>
      <c r="AIL178" s="22"/>
      <c r="AIM178" s="22"/>
      <c r="AIN178" s="22"/>
      <c r="AIO178" s="22"/>
      <c r="AIP178" s="22"/>
      <c r="AIQ178" s="22"/>
      <c r="AIR178" s="22"/>
      <c r="AIS178" s="22"/>
      <c r="AIT178" s="22"/>
      <c r="AIU178" s="22"/>
      <c r="AIV178" s="22"/>
      <c r="AIW178" s="22"/>
      <c r="AIX178" s="22"/>
      <c r="AIY178" s="22"/>
      <c r="AIZ178" s="22"/>
      <c r="AJA178" s="22"/>
      <c r="AJB178" s="22"/>
      <c r="AJC178" s="22"/>
      <c r="AJD178" s="22"/>
      <c r="AJE178" s="22"/>
      <c r="AJF178" s="22"/>
      <c r="AJG178" s="22"/>
      <c r="AJH178" s="22"/>
      <c r="AJI178" s="22"/>
      <c r="AJJ178" s="22"/>
      <c r="AJK178" s="22"/>
      <c r="AJL178" s="22"/>
      <c r="AJM178" s="22"/>
      <c r="AJN178" s="22"/>
      <c r="AJO178" s="22"/>
      <c r="AJP178" s="22"/>
      <c r="AJQ178" s="22"/>
      <c r="AJR178" s="22"/>
      <c r="AJS178" s="22"/>
      <c r="AJT178" s="22"/>
      <c r="AJU178" s="22"/>
      <c r="AJV178" s="22"/>
      <c r="AJW178" s="22"/>
      <c r="AJX178" s="22"/>
      <c r="AJY178" s="22"/>
      <c r="AJZ178" s="22"/>
      <c r="AKA178" s="22"/>
      <c r="AKB178" s="22"/>
      <c r="AKC178" s="22"/>
      <c r="AKD178" s="22"/>
      <c r="AKE178" s="22"/>
      <c r="AKF178" s="22"/>
      <c r="AKG178" s="22"/>
      <c r="AKH178" s="22"/>
      <c r="AKI178" s="22"/>
      <c r="AKJ178" s="22"/>
      <c r="AKK178" s="22"/>
      <c r="AKL178" s="22"/>
      <c r="AKM178" s="22"/>
      <c r="AKN178" s="22"/>
      <c r="AKO178" s="22"/>
      <c r="AKP178" s="22"/>
      <c r="AKQ178" s="22"/>
      <c r="AKR178" s="22"/>
      <c r="AKS178" s="22"/>
      <c r="AKT178" s="22"/>
      <c r="AKU178" s="22"/>
      <c r="AKV178" s="22"/>
      <c r="AKW178" s="22"/>
      <c r="AKX178" s="22"/>
      <c r="AKY178" s="22"/>
      <c r="AKZ178" s="22"/>
      <c r="ALA178" s="22"/>
      <c r="ALB178" s="22"/>
      <c r="ALC178" s="22"/>
      <c r="ALD178" s="22"/>
      <c r="ALE178" s="22"/>
      <c r="ALF178" s="22"/>
      <c r="ALG178" s="22"/>
      <c r="ALH178" s="22"/>
      <c r="ALI178" s="22"/>
      <c r="ALJ178" s="22"/>
      <c r="ALK178" s="22"/>
      <c r="ALL178" s="22"/>
      <c r="ALM178" s="22"/>
      <c r="ALN178" s="22"/>
      <c r="ALO178" s="22"/>
      <c r="ALP178" s="22"/>
      <c r="ALQ178" s="22"/>
      <c r="ALR178" s="22"/>
      <c r="ALS178" s="22"/>
      <c r="ALT178" s="22"/>
      <c r="ALU178" s="22"/>
      <c r="ALV178" s="22"/>
      <c r="ALW178" s="22"/>
      <c r="ALX178" s="22"/>
      <c r="ALY178" s="22"/>
      <c r="ALZ178" s="22"/>
      <c r="AMA178" s="22"/>
      <c r="AMB178" s="22"/>
      <c r="AMC178" s="22"/>
    </row>
    <row r="179" customFormat="false" ht="13.5" hidden="false" customHeight="false" outlineLevel="0" collapsed="false">
      <c r="N179" s="82" t="s">
        <v>2453</v>
      </c>
      <c r="O179" s="82" t="s">
        <v>2453</v>
      </c>
      <c r="P179" s="82" t="s">
        <v>2453</v>
      </c>
      <c r="BG179" s="22"/>
      <c r="BH179" s="22"/>
      <c r="BI179" s="22"/>
      <c r="BJ179" s="22"/>
      <c r="BL179" s="22"/>
      <c r="BM179" s="22"/>
      <c r="BN179" s="22"/>
      <c r="BO179" s="22"/>
      <c r="BP179" s="22"/>
      <c r="BR179" s="22"/>
      <c r="BS179" s="22"/>
      <c r="BT179" s="22"/>
      <c r="BU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2"/>
      <c r="HX179" s="22"/>
      <c r="HY179" s="22"/>
      <c r="HZ179" s="22"/>
      <c r="IA179" s="22"/>
      <c r="IB179" s="22"/>
      <c r="IC179" s="22"/>
      <c r="ID179" s="22"/>
      <c r="IE179" s="22"/>
      <c r="IF179" s="22"/>
      <c r="IG179" s="22"/>
      <c r="IH179" s="22"/>
      <c r="II179" s="22"/>
      <c r="IJ179" s="22"/>
      <c r="IK179" s="22"/>
      <c r="IL179" s="22"/>
      <c r="IM179" s="22"/>
      <c r="IN179" s="22"/>
      <c r="IO179" s="22"/>
      <c r="IP179" s="22"/>
      <c r="IQ179" s="22"/>
      <c r="IR179" s="22"/>
      <c r="IS179" s="22"/>
      <c r="IT179" s="22"/>
      <c r="IU179" s="22"/>
      <c r="IV179" s="22"/>
      <c r="IW179" s="22"/>
      <c r="IX179" s="22"/>
      <c r="IY179" s="22"/>
      <c r="IZ179" s="22"/>
      <c r="JA179" s="22"/>
      <c r="JB179" s="22"/>
      <c r="JC179" s="22"/>
      <c r="JD179" s="22"/>
      <c r="JE179" s="22"/>
      <c r="JF179" s="22"/>
      <c r="JG179" s="22"/>
      <c r="JH179" s="22"/>
      <c r="JI179" s="22"/>
      <c r="JJ179" s="22"/>
      <c r="JK179" s="22"/>
      <c r="JL179" s="22"/>
      <c r="JM179" s="22"/>
      <c r="JN179" s="22"/>
      <c r="JO179" s="22"/>
      <c r="JP179" s="22"/>
      <c r="JQ179" s="22"/>
      <c r="JR179" s="22"/>
      <c r="JS179" s="22"/>
      <c r="JT179" s="22"/>
      <c r="JU179" s="22"/>
      <c r="JV179" s="22"/>
      <c r="JW179" s="22"/>
      <c r="JX179" s="22"/>
      <c r="JY179" s="22"/>
      <c r="JZ179" s="22"/>
      <c r="KA179" s="22"/>
      <c r="KB179" s="22"/>
      <c r="KC179" s="22"/>
      <c r="KD179" s="22"/>
      <c r="KE179" s="22"/>
      <c r="KF179" s="22"/>
      <c r="KG179" s="22"/>
      <c r="KH179" s="22"/>
      <c r="KI179" s="22"/>
      <c r="KJ179" s="22"/>
      <c r="KK179" s="22"/>
      <c r="KL179" s="22"/>
      <c r="KM179" s="22"/>
      <c r="KN179" s="22"/>
      <c r="KO179" s="22"/>
      <c r="KP179" s="22"/>
      <c r="KQ179" s="22"/>
      <c r="KR179" s="22"/>
      <c r="KS179" s="22"/>
      <c r="KT179" s="22"/>
      <c r="KU179" s="22"/>
      <c r="KV179" s="22"/>
      <c r="KW179" s="22"/>
      <c r="KX179" s="22"/>
      <c r="KY179" s="22"/>
      <c r="KZ179" s="22"/>
      <c r="LA179" s="22"/>
      <c r="LB179" s="22"/>
      <c r="LC179" s="22"/>
      <c r="LD179" s="22"/>
      <c r="LE179" s="22"/>
      <c r="LF179" s="22"/>
      <c r="LG179" s="22"/>
      <c r="LH179" s="22"/>
      <c r="LI179" s="22"/>
      <c r="LJ179" s="22"/>
      <c r="LK179" s="22"/>
      <c r="LL179" s="22"/>
      <c r="LM179" s="22"/>
      <c r="LN179" s="22"/>
      <c r="LO179" s="22"/>
      <c r="LP179" s="22"/>
      <c r="LQ179" s="22"/>
      <c r="LR179" s="22"/>
      <c r="LS179" s="22"/>
      <c r="LT179" s="22"/>
      <c r="LU179" s="22"/>
      <c r="LV179" s="22"/>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2"/>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2"/>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2"/>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2"/>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2"/>
      <c r="WA179" s="22"/>
      <c r="WB179" s="22"/>
      <c r="WC179" s="22"/>
      <c r="WD179" s="22"/>
      <c r="WE179" s="22"/>
      <c r="WF179" s="22"/>
      <c r="WG179" s="22"/>
      <c r="WH179" s="22"/>
      <c r="WI179" s="22"/>
      <c r="WJ179" s="22"/>
      <c r="WK179" s="22"/>
      <c r="WL179" s="22"/>
      <c r="WM179" s="22"/>
      <c r="WN179" s="22"/>
      <c r="WO179" s="22"/>
      <c r="WP179" s="22"/>
      <c r="WQ179" s="22"/>
      <c r="WR179" s="22"/>
      <c r="WS179" s="22"/>
      <c r="WT179" s="22"/>
      <c r="WU179" s="22"/>
      <c r="WV179" s="22"/>
      <c r="WW179" s="22"/>
      <c r="WX179" s="22"/>
      <c r="WY179" s="22"/>
      <c r="WZ179" s="22"/>
      <c r="XA179" s="22"/>
      <c r="XB179" s="22"/>
      <c r="XC179" s="22"/>
      <c r="XD179" s="22"/>
      <c r="XE179" s="22"/>
      <c r="XF179" s="22"/>
      <c r="XG179" s="22"/>
      <c r="XH179" s="22"/>
      <c r="XI179" s="22"/>
      <c r="XJ179" s="22"/>
      <c r="XK179" s="22"/>
      <c r="XL179" s="22"/>
      <c r="XM179" s="22"/>
      <c r="XN179" s="22"/>
      <c r="XO179" s="22"/>
      <c r="XP179" s="22"/>
      <c r="XQ179" s="22"/>
      <c r="XR179" s="22"/>
      <c r="XS179" s="22"/>
      <c r="XT179" s="22"/>
      <c r="XU179" s="22"/>
      <c r="XV179" s="22"/>
      <c r="XW179" s="22"/>
      <c r="XX179" s="22"/>
      <c r="XY179" s="22"/>
      <c r="XZ179" s="22"/>
      <c r="YA179" s="22"/>
      <c r="YB179" s="22"/>
      <c r="YC179" s="22"/>
      <c r="YD179" s="22"/>
      <c r="YE179" s="22"/>
      <c r="YF179" s="22"/>
      <c r="YG179" s="22"/>
      <c r="YH179" s="22"/>
      <c r="YI179" s="22"/>
      <c r="YJ179" s="22"/>
      <c r="YK179" s="22"/>
      <c r="YL179" s="22"/>
      <c r="YM179" s="22"/>
      <c r="YN179" s="22"/>
      <c r="YO179" s="22"/>
      <c r="YP179" s="22"/>
      <c r="YQ179" s="22"/>
      <c r="YR179" s="22"/>
      <c r="YS179" s="22"/>
      <c r="YT179" s="22"/>
      <c r="YU179" s="22"/>
      <c r="YV179" s="22"/>
      <c r="YW179" s="22"/>
      <c r="YX179" s="22"/>
      <c r="YY179" s="22"/>
      <c r="YZ179" s="22"/>
      <c r="ZA179" s="22"/>
      <c r="ZB179" s="22"/>
      <c r="ZC179" s="22"/>
      <c r="ZD179" s="22"/>
      <c r="ZE179" s="22"/>
      <c r="ZF179" s="22"/>
      <c r="ZG179" s="22"/>
      <c r="ZH179" s="22"/>
      <c r="ZI179" s="22"/>
      <c r="ZJ179" s="22"/>
      <c r="ZK179" s="22"/>
      <c r="ZL179" s="22"/>
      <c r="ZM179" s="22"/>
      <c r="ZN179" s="22"/>
      <c r="ZO179" s="22"/>
      <c r="ZP179" s="22"/>
      <c r="ZQ179" s="22"/>
      <c r="ZR179" s="22"/>
      <c r="ZS179" s="22"/>
      <c r="ZT179" s="22"/>
      <c r="ZU179" s="22"/>
      <c r="ZV179" s="22"/>
      <c r="ZW179" s="22"/>
      <c r="ZX179" s="22"/>
      <c r="ZY179" s="22"/>
      <c r="ZZ179" s="22"/>
      <c r="AAA179" s="22"/>
      <c r="AAB179" s="22"/>
      <c r="AAC179" s="22"/>
      <c r="AAD179" s="22"/>
      <c r="AAE179" s="22"/>
      <c r="AAF179" s="22"/>
      <c r="AAG179" s="22"/>
      <c r="AAH179" s="22"/>
      <c r="AAI179" s="22"/>
      <c r="AAJ179" s="22"/>
      <c r="AAK179" s="22"/>
      <c r="AAL179" s="22"/>
      <c r="AAM179" s="22"/>
      <c r="AAN179" s="22"/>
      <c r="AAO179" s="22"/>
      <c r="AAP179" s="22"/>
      <c r="AAQ179" s="22"/>
      <c r="AAR179" s="22"/>
      <c r="AAS179" s="22"/>
      <c r="AAT179" s="22"/>
      <c r="AAU179" s="22"/>
      <c r="AAV179" s="22"/>
      <c r="AAW179" s="22"/>
      <c r="AAX179" s="22"/>
      <c r="AAY179" s="22"/>
      <c r="AAZ179" s="22"/>
      <c r="ABA179" s="22"/>
      <c r="ABB179" s="22"/>
      <c r="ABC179" s="22"/>
      <c r="ABD179" s="22"/>
      <c r="ABE179" s="22"/>
      <c r="ABF179" s="22"/>
      <c r="ABG179" s="22"/>
      <c r="ABH179" s="22"/>
      <c r="ABI179" s="22"/>
      <c r="ABJ179" s="22"/>
      <c r="ABK179" s="22"/>
      <c r="ABL179" s="22"/>
      <c r="ABM179" s="22"/>
      <c r="ABN179" s="22"/>
      <c r="ABO179" s="22"/>
      <c r="ABP179" s="22"/>
      <c r="ABQ179" s="22"/>
      <c r="ABR179" s="22"/>
      <c r="ABS179" s="22"/>
      <c r="ABT179" s="22"/>
      <c r="ABU179" s="22"/>
      <c r="ABV179" s="22"/>
      <c r="ABW179" s="22"/>
      <c r="ABX179" s="22"/>
      <c r="ABY179" s="22"/>
      <c r="ABZ179" s="22"/>
      <c r="ACA179" s="22"/>
      <c r="ACB179" s="22"/>
      <c r="ACC179" s="22"/>
      <c r="ACD179" s="22"/>
      <c r="ACE179" s="22"/>
      <c r="ACF179" s="22"/>
      <c r="ACG179" s="22"/>
      <c r="ACH179" s="22"/>
      <c r="ACI179" s="22"/>
      <c r="ACJ179" s="22"/>
      <c r="ACK179" s="22"/>
      <c r="ACL179" s="22"/>
      <c r="ACM179" s="22"/>
      <c r="ACN179" s="22"/>
      <c r="ACO179" s="22"/>
      <c r="ACP179" s="22"/>
      <c r="ACQ179" s="22"/>
      <c r="ACR179" s="22"/>
      <c r="ACS179" s="22"/>
      <c r="ACT179" s="22"/>
      <c r="ACU179" s="22"/>
      <c r="ACV179" s="22"/>
      <c r="ACW179" s="22"/>
      <c r="ACX179" s="22"/>
      <c r="ACY179" s="22"/>
      <c r="ACZ179" s="22"/>
      <c r="ADA179" s="22"/>
      <c r="ADB179" s="22"/>
      <c r="ADC179" s="22"/>
      <c r="ADD179" s="22"/>
      <c r="ADE179" s="22"/>
      <c r="ADF179" s="22"/>
      <c r="ADG179" s="22"/>
      <c r="ADH179" s="22"/>
      <c r="ADI179" s="22"/>
      <c r="ADJ179" s="22"/>
      <c r="ADK179" s="22"/>
      <c r="ADL179" s="22"/>
      <c r="ADM179" s="22"/>
      <c r="ADN179" s="22"/>
      <c r="ADO179" s="22"/>
      <c r="ADP179" s="22"/>
      <c r="ADQ179" s="22"/>
      <c r="ADR179" s="22"/>
      <c r="ADS179" s="22"/>
      <c r="ADT179" s="22"/>
      <c r="ADU179" s="22"/>
      <c r="ADV179" s="22"/>
      <c r="ADW179" s="22"/>
      <c r="ADX179" s="22"/>
      <c r="ADY179" s="22"/>
      <c r="ADZ179" s="22"/>
      <c r="AEA179" s="22"/>
      <c r="AEB179" s="22"/>
      <c r="AEC179" s="22"/>
      <c r="AED179" s="22"/>
      <c r="AEE179" s="22"/>
      <c r="AEF179" s="22"/>
      <c r="AEG179" s="22"/>
      <c r="AEH179" s="22"/>
      <c r="AEI179" s="22"/>
      <c r="AEJ179" s="22"/>
      <c r="AEK179" s="22"/>
      <c r="AEL179" s="22"/>
      <c r="AEM179" s="22"/>
      <c r="AEN179" s="22"/>
      <c r="AEO179" s="22"/>
      <c r="AEP179" s="22"/>
      <c r="AEQ179" s="22"/>
      <c r="AER179" s="22"/>
      <c r="AES179" s="22"/>
      <c r="AET179" s="22"/>
      <c r="AEU179" s="22"/>
      <c r="AEV179" s="22"/>
      <c r="AEW179" s="22"/>
      <c r="AEX179" s="22"/>
      <c r="AEY179" s="22"/>
      <c r="AEZ179" s="22"/>
      <c r="AFA179" s="22"/>
      <c r="AFB179" s="22"/>
      <c r="AFC179" s="22"/>
      <c r="AFD179" s="22"/>
      <c r="AFE179" s="22"/>
      <c r="AFF179" s="22"/>
      <c r="AFG179" s="22"/>
      <c r="AFH179" s="22"/>
      <c r="AFI179" s="22"/>
      <c r="AFJ179" s="22"/>
      <c r="AFK179" s="22"/>
      <c r="AFL179" s="22"/>
      <c r="AFM179" s="22"/>
      <c r="AFN179" s="22"/>
      <c r="AFO179" s="22"/>
      <c r="AFP179" s="22"/>
      <c r="AFQ179" s="22"/>
      <c r="AFR179" s="22"/>
      <c r="AFS179" s="22"/>
      <c r="AFT179" s="22"/>
      <c r="AFU179" s="22"/>
      <c r="AFV179" s="22"/>
      <c r="AFW179" s="22"/>
      <c r="AFX179" s="22"/>
      <c r="AFY179" s="22"/>
      <c r="AFZ179" s="22"/>
      <c r="AGA179" s="22"/>
      <c r="AGB179" s="22"/>
      <c r="AGC179" s="22"/>
      <c r="AGD179" s="22"/>
      <c r="AGE179" s="22"/>
      <c r="AGF179" s="22"/>
      <c r="AGG179" s="22"/>
      <c r="AGH179" s="22"/>
      <c r="AGI179" s="22"/>
      <c r="AGJ179" s="22"/>
      <c r="AGK179" s="22"/>
      <c r="AGL179" s="22"/>
      <c r="AGM179" s="22"/>
      <c r="AGN179" s="22"/>
      <c r="AGO179" s="22"/>
      <c r="AGP179" s="22"/>
      <c r="AGQ179" s="22"/>
      <c r="AGR179" s="22"/>
      <c r="AGS179" s="22"/>
      <c r="AGT179" s="22"/>
      <c r="AGU179" s="22"/>
      <c r="AGV179" s="22"/>
      <c r="AGW179" s="22"/>
      <c r="AGX179" s="22"/>
      <c r="AGY179" s="22"/>
      <c r="AGZ179" s="22"/>
      <c r="AHA179" s="22"/>
      <c r="AHB179" s="22"/>
      <c r="AHC179" s="22"/>
      <c r="AHD179" s="22"/>
      <c r="AHE179" s="22"/>
      <c r="AHF179" s="22"/>
      <c r="AHG179" s="22"/>
      <c r="AHH179" s="22"/>
      <c r="AHI179" s="22"/>
      <c r="AHJ179" s="22"/>
      <c r="AHK179" s="22"/>
      <c r="AHL179" s="22"/>
      <c r="AHM179" s="22"/>
      <c r="AHN179" s="22"/>
      <c r="AHO179" s="22"/>
      <c r="AHP179" s="22"/>
      <c r="AHQ179" s="22"/>
      <c r="AHR179" s="22"/>
      <c r="AHS179" s="22"/>
      <c r="AHT179" s="22"/>
      <c r="AHU179" s="22"/>
      <c r="AHV179" s="22"/>
      <c r="AHW179" s="22"/>
      <c r="AHX179" s="22"/>
      <c r="AHY179" s="22"/>
      <c r="AHZ179" s="22"/>
      <c r="AIA179" s="22"/>
      <c r="AIB179" s="22"/>
      <c r="AIC179" s="22"/>
      <c r="AID179" s="22"/>
      <c r="AIE179" s="22"/>
      <c r="AIF179" s="22"/>
      <c r="AIG179" s="22"/>
      <c r="AIH179" s="22"/>
      <c r="AII179" s="22"/>
      <c r="AIJ179" s="22"/>
      <c r="AIK179" s="22"/>
      <c r="AIL179" s="22"/>
      <c r="AIM179" s="22"/>
      <c r="AIN179" s="22"/>
      <c r="AIO179" s="22"/>
      <c r="AIP179" s="22"/>
      <c r="AIQ179" s="22"/>
      <c r="AIR179" s="22"/>
      <c r="AIS179" s="22"/>
      <c r="AIT179" s="22"/>
      <c r="AIU179" s="22"/>
      <c r="AIV179" s="22"/>
      <c r="AIW179" s="22"/>
      <c r="AIX179" s="22"/>
      <c r="AIY179" s="22"/>
      <c r="AIZ179" s="22"/>
      <c r="AJA179" s="22"/>
      <c r="AJB179" s="22"/>
      <c r="AJC179" s="22"/>
      <c r="AJD179" s="22"/>
      <c r="AJE179" s="22"/>
      <c r="AJF179" s="22"/>
      <c r="AJG179" s="22"/>
      <c r="AJH179" s="22"/>
      <c r="AJI179" s="22"/>
      <c r="AJJ179" s="22"/>
      <c r="AJK179" s="22"/>
      <c r="AJL179" s="22"/>
      <c r="AJM179" s="22"/>
      <c r="AJN179" s="22"/>
      <c r="AJO179" s="22"/>
      <c r="AJP179" s="22"/>
      <c r="AJQ179" s="22"/>
      <c r="AJR179" s="22"/>
      <c r="AJS179" s="22"/>
      <c r="AJT179" s="22"/>
      <c r="AJU179" s="22"/>
      <c r="AJV179" s="22"/>
      <c r="AJW179" s="22"/>
      <c r="AJX179" s="22"/>
      <c r="AJY179" s="22"/>
      <c r="AJZ179" s="22"/>
      <c r="AKA179" s="22"/>
      <c r="AKB179" s="22"/>
      <c r="AKC179" s="22"/>
      <c r="AKD179" s="22"/>
      <c r="AKE179" s="22"/>
      <c r="AKF179" s="22"/>
      <c r="AKG179" s="22"/>
      <c r="AKH179" s="22"/>
      <c r="AKI179" s="22"/>
      <c r="AKJ179" s="22"/>
      <c r="AKK179" s="22"/>
      <c r="AKL179" s="22"/>
      <c r="AKM179" s="22"/>
      <c r="AKN179" s="22"/>
      <c r="AKO179" s="22"/>
      <c r="AKP179" s="22"/>
      <c r="AKQ179" s="22"/>
      <c r="AKR179" s="22"/>
      <c r="AKS179" s="22"/>
      <c r="AKT179" s="22"/>
      <c r="AKU179" s="22"/>
      <c r="AKV179" s="22"/>
      <c r="AKW179" s="22"/>
      <c r="AKX179" s="22"/>
      <c r="AKY179" s="22"/>
      <c r="AKZ179" s="22"/>
      <c r="ALA179" s="22"/>
      <c r="ALB179" s="22"/>
      <c r="ALC179" s="22"/>
      <c r="ALD179" s="22"/>
      <c r="ALE179" s="22"/>
      <c r="ALF179" s="22"/>
      <c r="ALG179" s="22"/>
      <c r="ALH179" s="22"/>
      <c r="ALI179" s="22"/>
      <c r="ALJ179" s="22"/>
      <c r="ALK179" s="22"/>
      <c r="ALL179" s="22"/>
      <c r="ALM179" s="22"/>
      <c r="ALN179" s="22"/>
      <c r="ALO179" s="22"/>
      <c r="ALP179" s="22"/>
      <c r="ALQ179" s="22"/>
      <c r="ALR179" s="22"/>
      <c r="ALS179" s="22"/>
      <c r="ALT179" s="22"/>
      <c r="ALU179" s="22"/>
      <c r="ALV179" s="22"/>
      <c r="ALW179" s="22"/>
      <c r="ALX179" s="22"/>
      <c r="ALY179" s="22"/>
      <c r="ALZ179" s="22"/>
      <c r="AMA179" s="22"/>
      <c r="AMB179" s="22"/>
      <c r="AMC179" s="22"/>
    </row>
    <row r="180" customFormat="false" ht="13.5" hidden="false" customHeight="false" outlineLevel="0" collapsed="false">
      <c r="N180" s="82" t="s">
        <v>2454</v>
      </c>
      <c r="O180" s="82" t="s">
        <v>2454</v>
      </c>
      <c r="P180" s="82" t="s">
        <v>2454</v>
      </c>
      <c r="BG180" s="22"/>
      <c r="BH180" s="22"/>
      <c r="BI180" s="22"/>
      <c r="BJ180" s="22"/>
      <c r="BL180" s="22"/>
      <c r="BM180" s="22"/>
      <c r="BN180" s="22"/>
      <c r="BO180" s="22"/>
      <c r="BP180" s="22"/>
      <c r="BR180" s="22"/>
      <c r="BS180" s="22"/>
      <c r="BT180" s="22"/>
      <c r="BU180" s="22"/>
      <c r="BW180" s="22"/>
      <c r="BX180" s="22"/>
      <c r="BY180" s="22"/>
      <c r="BZ180" s="22"/>
      <c r="CA180" s="22"/>
      <c r="CB180" s="22"/>
      <c r="CC180" s="22"/>
      <c r="CD180" s="22"/>
      <c r="CE180" s="22"/>
      <c r="CF180" s="22"/>
      <c r="CG180" s="22"/>
      <c r="CH180" s="22"/>
      <c r="CI180" s="22"/>
      <c r="CJ180" s="22"/>
      <c r="CK180" s="22"/>
      <c r="CL180" s="22"/>
      <c r="CM180" s="22"/>
      <c r="CN180" s="22"/>
      <c r="CO180" s="22"/>
      <c r="CP180" s="22"/>
      <c r="CQ180" s="22"/>
      <c r="CR180" s="22"/>
      <c r="CS180" s="22"/>
      <c r="CT180" s="22"/>
      <c r="CU180" s="22"/>
      <c r="CV180" s="22"/>
      <c r="CW180" s="22"/>
      <c r="CX180" s="22"/>
      <c r="CY180" s="22"/>
      <c r="CZ180" s="22"/>
      <c r="DA180" s="22"/>
      <c r="DB180" s="22"/>
      <c r="DC180" s="22"/>
      <c r="DD180" s="22"/>
      <c r="DE180" s="22"/>
      <c r="DF180" s="22"/>
      <c r="DG180" s="22"/>
      <c r="DH180" s="22"/>
      <c r="DI180" s="22"/>
      <c r="DJ180" s="22"/>
      <c r="DK180" s="22"/>
      <c r="DL180" s="22"/>
      <c r="DM180" s="22"/>
      <c r="DN180" s="22"/>
      <c r="DO180" s="22"/>
      <c r="DP180" s="22"/>
      <c r="DQ180" s="22"/>
      <c r="DR180" s="22"/>
      <c r="DS180" s="22"/>
      <c r="DT180" s="22"/>
      <c r="DU180" s="22"/>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2"/>
      <c r="HX180" s="22"/>
      <c r="HY180" s="22"/>
      <c r="HZ180" s="22"/>
      <c r="IA180" s="22"/>
      <c r="IB180" s="22"/>
      <c r="IC180" s="22"/>
      <c r="ID180" s="22"/>
      <c r="IE180" s="22"/>
      <c r="IF180" s="22"/>
      <c r="IG180" s="22"/>
      <c r="IH180" s="22"/>
      <c r="II180" s="22"/>
      <c r="IJ180" s="22"/>
      <c r="IK180" s="22"/>
      <c r="IL180" s="22"/>
      <c r="IM180" s="22"/>
      <c r="IN180" s="22"/>
      <c r="IO180" s="22"/>
      <c r="IP180" s="22"/>
      <c r="IQ180" s="22"/>
      <c r="IR180" s="22"/>
      <c r="IS180" s="22"/>
      <c r="IT180" s="22"/>
      <c r="IU180" s="22"/>
      <c r="IV180" s="22"/>
      <c r="IW180" s="22"/>
      <c r="IX180" s="22"/>
      <c r="IY180" s="22"/>
      <c r="IZ180" s="22"/>
      <c r="JA180" s="22"/>
      <c r="JB180" s="22"/>
      <c r="JC180" s="22"/>
      <c r="JD180" s="22"/>
      <c r="JE180" s="22"/>
      <c r="JF180" s="22"/>
      <c r="JG180" s="22"/>
      <c r="JH180" s="22"/>
      <c r="JI180" s="22"/>
      <c r="JJ180" s="22"/>
      <c r="JK180" s="22"/>
      <c r="JL180" s="22"/>
      <c r="JM180" s="22"/>
      <c r="JN180" s="22"/>
      <c r="JO180" s="22"/>
      <c r="JP180" s="22"/>
      <c r="JQ180" s="22"/>
      <c r="JR180" s="22"/>
      <c r="JS180" s="22"/>
      <c r="JT180" s="22"/>
      <c r="JU180" s="22"/>
      <c r="JV180" s="22"/>
      <c r="JW180" s="22"/>
      <c r="JX180" s="22"/>
      <c r="JY180" s="22"/>
      <c r="JZ180" s="22"/>
      <c r="KA180" s="22"/>
      <c r="KB180" s="22"/>
      <c r="KC180" s="22"/>
      <c r="KD180" s="22"/>
      <c r="KE180" s="22"/>
      <c r="KF180" s="22"/>
      <c r="KG180" s="22"/>
      <c r="KH180" s="22"/>
      <c r="KI180" s="22"/>
      <c r="KJ180" s="22"/>
      <c r="KK180" s="22"/>
      <c r="KL180" s="22"/>
      <c r="KM180" s="22"/>
      <c r="KN180" s="22"/>
      <c r="KO180" s="22"/>
      <c r="KP180" s="22"/>
      <c r="KQ180" s="22"/>
      <c r="KR180" s="22"/>
      <c r="KS180" s="22"/>
      <c r="KT180" s="22"/>
      <c r="KU180" s="22"/>
      <c r="KV180" s="22"/>
      <c r="KW180" s="22"/>
      <c r="KX180" s="22"/>
      <c r="KY180" s="22"/>
      <c r="KZ180" s="22"/>
      <c r="LA180" s="22"/>
      <c r="LB180" s="22"/>
      <c r="LC180" s="22"/>
      <c r="LD180" s="22"/>
      <c r="LE180" s="22"/>
      <c r="LF180" s="22"/>
      <c r="LG180" s="22"/>
      <c r="LH180" s="22"/>
      <c r="LI180" s="22"/>
      <c r="LJ180" s="22"/>
      <c r="LK180" s="22"/>
      <c r="LL180" s="22"/>
      <c r="LM180" s="22"/>
      <c r="LN180" s="22"/>
      <c r="LO180" s="22"/>
      <c r="LP180" s="22"/>
      <c r="LQ180" s="22"/>
      <c r="LR180" s="22"/>
      <c r="LS180" s="22"/>
      <c r="LT180" s="22"/>
      <c r="LU180" s="22"/>
      <c r="LV180" s="22"/>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2"/>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2"/>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2"/>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2"/>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2"/>
      <c r="WA180" s="22"/>
      <c r="WB180" s="22"/>
      <c r="WC180" s="22"/>
      <c r="WD180" s="22"/>
      <c r="WE180" s="22"/>
      <c r="WF180" s="22"/>
      <c r="WG180" s="22"/>
      <c r="WH180" s="22"/>
      <c r="WI180" s="22"/>
      <c r="WJ180" s="22"/>
      <c r="WK180" s="22"/>
      <c r="WL180" s="22"/>
      <c r="WM180" s="22"/>
      <c r="WN180" s="22"/>
      <c r="WO180" s="22"/>
      <c r="WP180" s="22"/>
      <c r="WQ180" s="22"/>
      <c r="WR180" s="22"/>
      <c r="WS180" s="22"/>
      <c r="WT180" s="22"/>
      <c r="WU180" s="22"/>
      <c r="WV180" s="22"/>
      <c r="WW180" s="22"/>
      <c r="WX180" s="22"/>
      <c r="WY180" s="22"/>
      <c r="WZ180" s="22"/>
      <c r="XA180" s="22"/>
      <c r="XB180" s="22"/>
      <c r="XC180" s="22"/>
      <c r="XD180" s="22"/>
      <c r="XE180" s="22"/>
      <c r="XF180" s="22"/>
      <c r="XG180" s="22"/>
      <c r="XH180" s="22"/>
      <c r="XI180" s="22"/>
      <c r="XJ180" s="22"/>
      <c r="XK180" s="22"/>
      <c r="XL180" s="22"/>
      <c r="XM180" s="22"/>
      <c r="XN180" s="22"/>
      <c r="XO180" s="22"/>
      <c r="XP180" s="22"/>
      <c r="XQ180" s="22"/>
      <c r="XR180" s="22"/>
      <c r="XS180" s="22"/>
      <c r="XT180" s="22"/>
      <c r="XU180" s="22"/>
      <c r="XV180" s="22"/>
      <c r="XW180" s="22"/>
      <c r="XX180" s="22"/>
      <c r="XY180" s="22"/>
      <c r="XZ180" s="22"/>
      <c r="YA180" s="22"/>
      <c r="YB180" s="22"/>
      <c r="YC180" s="22"/>
      <c r="YD180" s="22"/>
      <c r="YE180" s="22"/>
      <c r="YF180" s="22"/>
      <c r="YG180" s="22"/>
      <c r="YH180" s="22"/>
      <c r="YI180" s="22"/>
      <c r="YJ180" s="22"/>
      <c r="YK180" s="22"/>
      <c r="YL180" s="22"/>
      <c r="YM180" s="22"/>
      <c r="YN180" s="22"/>
      <c r="YO180" s="22"/>
      <c r="YP180" s="22"/>
      <c r="YQ180" s="22"/>
      <c r="YR180" s="22"/>
      <c r="YS180" s="22"/>
      <c r="YT180" s="22"/>
      <c r="YU180" s="22"/>
      <c r="YV180" s="22"/>
      <c r="YW180" s="22"/>
      <c r="YX180" s="22"/>
      <c r="YY180" s="22"/>
      <c r="YZ180" s="22"/>
      <c r="ZA180" s="22"/>
      <c r="ZB180" s="22"/>
      <c r="ZC180" s="22"/>
      <c r="ZD180" s="22"/>
      <c r="ZE180" s="22"/>
      <c r="ZF180" s="22"/>
      <c r="ZG180" s="22"/>
      <c r="ZH180" s="22"/>
      <c r="ZI180" s="22"/>
      <c r="ZJ180" s="22"/>
      <c r="ZK180" s="22"/>
      <c r="ZL180" s="22"/>
      <c r="ZM180" s="22"/>
      <c r="ZN180" s="22"/>
      <c r="ZO180" s="22"/>
      <c r="ZP180" s="22"/>
      <c r="ZQ180" s="22"/>
      <c r="ZR180" s="22"/>
      <c r="ZS180" s="22"/>
      <c r="ZT180" s="22"/>
      <c r="ZU180" s="22"/>
      <c r="ZV180" s="22"/>
      <c r="ZW180" s="22"/>
      <c r="ZX180" s="22"/>
      <c r="ZY180" s="22"/>
      <c r="ZZ180" s="22"/>
      <c r="AAA180" s="22"/>
      <c r="AAB180" s="22"/>
      <c r="AAC180" s="22"/>
      <c r="AAD180" s="22"/>
      <c r="AAE180" s="22"/>
      <c r="AAF180" s="22"/>
      <c r="AAG180" s="22"/>
      <c r="AAH180" s="22"/>
      <c r="AAI180" s="22"/>
      <c r="AAJ180" s="22"/>
      <c r="AAK180" s="22"/>
      <c r="AAL180" s="22"/>
      <c r="AAM180" s="22"/>
      <c r="AAN180" s="22"/>
      <c r="AAO180" s="22"/>
      <c r="AAP180" s="22"/>
      <c r="AAQ180" s="22"/>
      <c r="AAR180" s="22"/>
      <c r="AAS180" s="22"/>
      <c r="AAT180" s="22"/>
      <c r="AAU180" s="22"/>
      <c r="AAV180" s="22"/>
      <c r="AAW180" s="22"/>
      <c r="AAX180" s="22"/>
      <c r="AAY180" s="22"/>
      <c r="AAZ180" s="22"/>
      <c r="ABA180" s="22"/>
      <c r="ABB180" s="22"/>
      <c r="ABC180" s="22"/>
      <c r="ABD180" s="22"/>
      <c r="ABE180" s="22"/>
      <c r="ABF180" s="22"/>
      <c r="ABG180" s="22"/>
      <c r="ABH180" s="22"/>
      <c r="ABI180" s="22"/>
      <c r="ABJ180" s="22"/>
      <c r="ABK180" s="22"/>
      <c r="ABL180" s="22"/>
      <c r="ABM180" s="22"/>
      <c r="ABN180" s="22"/>
      <c r="ABO180" s="22"/>
      <c r="ABP180" s="22"/>
      <c r="ABQ180" s="22"/>
      <c r="ABR180" s="22"/>
      <c r="ABS180" s="22"/>
      <c r="ABT180" s="22"/>
      <c r="ABU180" s="22"/>
      <c r="ABV180" s="22"/>
      <c r="ABW180" s="22"/>
      <c r="ABX180" s="22"/>
      <c r="ABY180" s="22"/>
      <c r="ABZ180" s="22"/>
      <c r="ACA180" s="22"/>
      <c r="ACB180" s="22"/>
      <c r="ACC180" s="22"/>
      <c r="ACD180" s="22"/>
      <c r="ACE180" s="22"/>
      <c r="ACF180" s="22"/>
      <c r="ACG180" s="22"/>
      <c r="ACH180" s="22"/>
      <c r="ACI180" s="22"/>
      <c r="ACJ180" s="22"/>
      <c r="ACK180" s="22"/>
      <c r="ACL180" s="22"/>
      <c r="ACM180" s="22"/>
      <c r="ACN180" s="22"/>
      <c r="ACO180" s="22"/>
      <c r="ACP180" s="22"/>
      <c r="ACQ180" s="22"/>
      <c r="ACR180" s="22"/>
      <c r="ACS180" s="22"/>
      <c r="ACT180" s="22"/>
      <c r="ACU180" s="22"/>
      <c r="ACV180" s="22"/>
      <c r="ACW180" s="22"/>
      <c r="ACX180" s="22"/>
      <c r="ACY180" s="22"/>
      <c r="ACZ180" s="22"/>
      <c r="ADA180" s="22"/>
      <c r="ADB180" s="22"/>
      <c r="ADC180" s="22"/>
      <c r="ADD180" s="22"/>
      <c r="ADE180" s="22"/>
      <c r="ADF180" s="22"/>
      <c r="ADG180" s="22"/>
      <c r="ADH180" s="22"/>
      <c r="ADI180" s="22"/>
      <c r="ADJ180" s="22"/>
      <c r="ADK180" s="22"/>
      <c r="ADL180" s="22"/>
      <c r="ADM180" s="22"/>
      <c r="ADN180" s="22"/>
      <c r="ADO180" s="22"/>
      <c r="ADP180" s="22"/>
      <c r="ADQ180" s="22"/>
      <c r="ADR180" s="22"/>
      <c r="ADS180" s="22"/>
      <c r="ADT180" s="22"/>
      <c r="ADU180" s="22"/>
      <c r="ADV180" s="22"/>
      <c r="ADW180" s="22"/>
      <c r="ADX180" s="22"/>
      <c r="ADY180" s="22"/>
      <c r="ADZ180" s="22"/>
      <c r="AEA180" s="22"/>
      <c r="AEB180" s="22"/>
      <c r="AEC180" s="22"/>
      <c r="AED180" s="22"/>
      <c r="AEE180" s="22"/>
      <c r="AEF180" s="22"/>
      <c r="AEG180" s="22"/>
      <c r="AEH180" s="22"/>
      <c r="AEI180" s="22"/>
      <c r="AEJ180" s="22"/>
      <c r="AEK180" s="22"/>
      <c r="AEL180" s="22"/>
      <c r="AEM180" s="22"/>
      <c r="AEN180" s="22"/>
      <c r="AEO180" s="22"/>
      <c r="AEP180" s="22"/>
      <c r="AEQ180" s="22"/>
      <c r="AER180" s="22"/>
      <c r="AES180" s="22"/>
      <c r="AET180" s="22"/>
      <c r="AEU180" s="22"/>
      <c r="AEV180" s="22"/>
      <c r="AEW180" s="22"/>
      <c r="AEX180" s="22"/>
      <c r="AEY180" s="22"/>
      <c r="AEZ180" s="22"/>
      <c r="AFA180" s="22"/>
      <c r="AFB180" s="22"/>
      <c r="AFC180" s="22"/>
      <c r="AFD180" s="22"/>
      <c r="AFE180" s="22"/>
      <c r="AFF180" s="22"/>
      <c r="AFG180" s="22"/>
      <c r="AFH180" s="22"/>
      <c r="AFI180" s="22"/>
      <c r="AFJ180" s="22"/>
      <c r="AFK180" s="22"/>
      <c r="AFL180" s="22"/>
      <c r="AFM180" s="22"/>
      <c r="AFN180" s="22"/>
      <c r="AFO180" s="22"/>
      <c r="AFP180" s="22"/>
      <c r="AFQ180" s="22"/>
      <c r="AFR180" s="22"/>
      <c r="AFS180" s="22"/>
      <c r="AFT180" s="22"/>
      <c r="AFU180" s="22"/>
      <c r="AFV180" s="22"/>
      <c r="AFW180" s="22"/>
      <c r="AFX180" s="22"/>
      <c r="AFY180" s="22"/>
      <c r="AFZ180" s="22"/>
      <c r="AGA180" s="22"/>
      <c r="AGB180" s="22"/>
      <c r="AGC180" s="22"/>
      <c r="AGD180" s="22"/>
      <c r="AGE180" s="22"/>
      <c r="AGF180" s="22"/>
      <c r="AGG180" s="22"/>
      <c r="AGH180" s="22"/>
      <c r="AGI180" s="22"/>
      <c r="AGJ180" s="22"/>
      <c r="AGK180" s="22"/>
      <c r="AGL180" s="22"/>
      <c r="AGM180" s="22"/>
      <c r="AGN180" s="22"/>
      <c r="AGO180" s="22"/>
      <c r="AGP180" s="22"/>
      <c r="AGQ180" s="22"/>
      <c r="AGR180" s="22"/>
      <c r="AGS180" s="22"/>
      <c r="AGT180" s="22"/>
      <c r="AGU180" s="22"/>
      <c r="AGV180" s="22"/>
      <c r="AGW180" s="22"/>
      <c r="AGX180" s="22"/>
      <c r="AGY180" s="22"/>
      <c r="AGZ180" s="22"/>
      <c r="AHA180" s="22"/>
      <c r="AHB180" s="22"/>
      <c r="AHC180" s="22"/>
      <c r="AHD180" s="22"/>
      <c r="AHE180" s="22"/>
      <c r="AHF180" s="22"/>
      <c r="AHG180" s="22"/>
      <c r="AHH180" s="22"/>
      <c r="AHI180" s="22"/>
      <c r="AHJ180" s="22"/>
      <c r="AHK180" s="22"/>
      <c r="AHL180" s="22"/>
      <c r="AHM180" s="22"/>
      <c r="AHN180" s="22"/>
      <c r="AHO180" s="22"/>
      <c r="AHP180" s="22"/>
      <c r="AHQ180" s="22"/>
      <c r="AHR180" s="22"/>
      <c r="AHS180" s="22"/>
      <c r="AHT180" s="22"/>
      <c r="AHU180" s="22"/>
      <c r="AHV180" s="22"/>
      <c r="AHW180" s="22"/>
      <c r="AHX180" s="22"/>
      <c r="AHY180" s="22"/>
      <c r="AHZ180" s="22"/>
      <c r="AIA180" s="22"/>
      <c r="AIB180" s="22"/>
      <c r="AIC180" s="22"/>
      <c r="AID180" s="22"/>
      <c r="AIE180" s="22"/>
      <c r="AIF180" s="22"/>
      <c r="AIG180" s="22"/>
      <c r="AIH180" s="22"/>
      <c r="AII180" s="22"/>
      <c r="AIJ180" s="22"/>
      <c r="AIK180" s="22"/>
      <c r="AIL180" s="22"/>
      <c r="AIM180" s="22"/>
      <c r="AIN180" s="22"/>
      <c r="AIO180" s="22"/>
      <c r="AIP180" s="22"/>
      <c r="AIQ180" s="22"/>
      <c r="AIR180" s="22"/>
      <c r="AIS180" s="22"/>
      <c r="AIT180" s="22"/>
      <c r="AIU180" s="22"/>
      <c r="AIV180" s="22"/>
      <c r="AIW180" s="22"/>
      <c r="AIX180" s="22"/>
      <c r="AIY180" s="22"/>
      <c r="AIZ180" s="22"/>
      <c r="AJA180" s="22"/>
      <c r="AJB180" s="22"/>
      <c r="AJC180" s="22"/>
      <c r="AJD180" s="22"/>
      <c r="AJE180" s="22"/>
      <c r="AJF180" s="22"/>
      <c r="AJG180" s="22"/>
      <c r="AJH180" s="22"/>
      <c r="AJI180" s="22"/>
      <c r="AJJ180" s="22"/>
      <c r="AJK180" s="22"/>
      <c r="AJL180" s="22"/>
      <c r="AJM180" s="22"/>
      <c r="AJN180" s="22"/>
      <c r="AJO180" s="22"/>
      <c r="AJP180" s="22"/>
      <c r="AJQ180" s="22"/>
      <c r="AJR180" s="22"/>
      <c r="AJS180" s="22"/>
      <c r="AJT180" s="22"/>
      <c r="AJU180" s="22"/>
      <c r="AJV180" s="22"/>
      <c r="AJW180" s="22"/>
      <c r="AJX180" s="22"/>
      <c r="AJY180" s="22"/>
      <c r="AJZ180" s="22"/>
      <c r="AKA180" s="22"/>
      <c r="AKB180" s="22"/>
      <c r="AKC180" s="22"/>
      <c r="AKD180" s="22"/>
      <c r="AKE180" s="22"/>
      <c r="AKF180" s="22"/>
      <c r="AKG180" s="22"/>
      <c r="AKH180" s="22"/>
      <c r="AKI180" s="22"/>
      <c r="AKJ180" s="22"/>
      <c r="AKK180" s="22"/>
      <c r="AKL180" s="22"/>
      <c r="AKM180" s="22"/>
      <c r="AKN180" s="22"/>
      <c r="AKO180" s="22"/>
      <c r="AKP180" s="22"/>
      <c r="AKQ180" s="22"/>
      <c r="AKR180" s="22"/>
      <c r="AKS180" s="22"/>
      <c r="AKT180" s="22"/>
      <c r="AKU180" s="22"/>
      <c r="AKV180" s="22"/>
      <c r="AKW180" s="22"/>
      <c r="AKX180" s="22"/>
      <c r="AKY180" s="22"/>
      <c r="AKZ180" s="22"/>
      <c r="ALA180" s="22"/>
      <c r="ALB180" s="22"/>
      <c r="ALC180" s="22"/>
      <c r="ALD180" s="22"/>
      <c r="ALE180" s="22"/>
      <c r="ALF180" s="22"/>
      <c r="ALG180" s="22"/>
      <c r="ALH180" s="22"/>
      <c r="ALI180" s="22"/>
      <c r="ALJ180" s="22"/>
      <c r="ALK180" s="22"/>
      <c r="ALL180" s="22"/>
      <c r="ALM180" s="22"/>
      <c r="ALN180" s="22"/>
      <c r="ALO180" s="22"/>
      <c r="ALP180" s="22"/>
      <c r="ALQ180" s="22"/>
      <c r="ALR180" s="22"/>
      <c r="ALS180" s="22"/>
      <c r="ALT180" s="22"/>
      <c r="ALU180" s="22"/>
      <c r="ALV180" s="22"/>
      <c r="ALW180" s="22"/>
      <c r="ALX180" s="22"/>
      <c r="ALY180" s="22"/>
      <c r="ALZ180" s="22"/>
      <c r="AMA180" s="22"/>
      <c r="AMB180" s="22"/>
      <c r="AMC180" s="22"/>
    </row>
    <row r="181" customFormat="false" ht="13.5" hidden="false" customHeight="false" outlineLevel="0" collapsed="false">
      <c r="N181" s="82" t="s">
        <v>2455</v>
      </c>
      <c r="O181" s="82" t="s">
        <v>2455</v>
      </c>
      <c r="P181" s="82" t="s">
        <v>2455</v>
      </c>
      <c r="BG181" s="22"/>
      <c r="BH181" s="22"/>
      <c r="BI181" s="22"/>
      <c r="BJ181" s="22"/>
      <c r="BL181" s="22"/>
      <c r="BM181" s="22"/>
      <c r="BN181" s="22"/>
      <c r="BO181" s="22"/>
      <c r="BP181" s="22"/>
      <c r="BR181" s="22"/>
      <c r="BS181" s="22"/>
      <c r="BT181" s="22"/>
      <c r="BU181" s="22"/>
      <c r="BW181" s="22"/>
      <c r="BX181" s="22"/>
      <c r="BY181" s="22"/>
      <c r="BZ181" s="22"/>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2"/>
      <c r="HP181" s="22"/>
      <c r="HQ181" s="22"/>
      <c r="HR181" s="22"/>
      <c r="HS181" s="22"/>
      <c r="HT181" s="22"/>
      <c r="HU181" s="22"/>
      <c r="HV181" s="22"/>
      <c r="HW181" s="22"/>
      <c r="HX181" s="22"/>
      <c r="HY181" s="22"/>
      <c r="HZ181" s="22"/>
      <c r="IA181" s="22"/>
      <c r="IB181" s="22"/>
      <c r="IC181" s="22"/>
      <c r="ID181" s="22"/>
      <c r="IE181" s="22"/>
      <c r="IF181" s="22"/>
      <c r="IG181" s="22"/>
      <c r="IH181" s="22"/>
      <c r="II181" s="22"/>
      <c r="IJ181" s="22"/>
      <c r="IK181" s="22"/>
      <c r="IL181" s="22"/>
      <c r="IM181" s="22"/>
      <c r="IN181" s="22"/>
      <c r="IO181" s="22"/>
      <c r="IP181" s="22"/>
      <c r="IQ181" s="22"/>
      <c r="IR181" s="22"/>
      <c r="IS181" s="22"/>
      <c r="IT181" s="22"/>
      <c r="IU181" s="22"/>
      <c r="IV181" s="22"/>
      <c r="IW181" s="22"/>
      <c r="IX181" s="22"/>
      <c r="IY181" s="22"/>
      <c r="IZ181" s="22"/>
      <c r="JA181" s="22"/>
      <c r="JB181" s="22"/>
      <c r="JC181" s="22"/>
      <c r="JD181" s="22"/>
      <c r="JE181" s="22"/>
      <c r="JF181" s="22"/>
      <c r="JG181" s="22"/>
      <c r="JH181" s="22"/>
      <c r="JI181" s="22"/>
      <c r="JJ181" s="22"/>
      <c r="JK181" s="22"/>
      <c r="JL181" s="22"/>
      <c r="JM181" s="22"/>
      <c r="JN181" s="22"/>
      <c r="JO181" s="22"/>
      <c r="JP181" s="22"/>
      <c r="JQ181" s="22"/>
      <c r="JR181" s="22"/>
      <c r="JS181" s="22"/>
      <c r="JT181" s="22"/>
      <c r="JU181" s="22"/>
      <c r="JV181" s="22"/>
      <c r="JW181" s="22"/>
      <c r="JX181" s="22"/>
      <c r="JY181" s="22"/>
      <c r="JZ181" s="22"/>
      <c r="KA181" s="22"/>
      <c r="KB181" s="22"/>
      <c r="KC181" s="22"/>
      <c r="KD181" s="22"/>
      <c r="KE181" s="22"/>
      <c r="KF181" s="22"/>
      <c r="KG181" s="22"/>
      <c r="KH181" s="22"/>
      <c r="KI181" s="22"/>
      <c r="KJ181" s="22"/>
      <c r="KK181" s="22"/>
      <c r="KL181" s="22"/>
      <c r="KM181" s="22"/>
      <c r="KN181" s="22"/>
      <c r="KO181" s="22"/>
      <c r="KP181" s="22"/>
      <c r="KQ181" s="22"/>
      <c r="KR181" s="22"/>
      <c r="KS181" s="22"/>
      <c r="KT181" s="22"/>
      <c r="KU181" s="22"/>
      <c r="KV181" s="22"/>
      <c r="KW181" s="22"/>
      <c r="KX181" s="22"/>
      <c r="KY181" s="22"/>
      <c r="KZ181" s="22"/>
      <c r="LA181" s="22"/>
      <c r="LB181" s="22"/>
      <c r="LC181" s="22"/>
      <c r="LD181" s="22"/>
      <c r="LE181" s="22"/>
      <c r="LF181" s="22"/>
      <c r="LG181" s="22"/>
      <c r="LH181" s="22"/>
      <c r="LI181" s="22"/>
      <c r="LJ181" s="22"/>
      <c r="LK181" s="22"/>
      <c r="LL181" s="22"/>
      <c r="LM181" s="22"/>
      <c r="LN181" s="22"/>
      <c r="LO181" s="22"/>
      <c r="LP181" s="22"/>
      <c r="LQ181" s="22"/>
      <c r="LR181" s="22"/>
      <c r="LS181" s="22"/>
      <c r="LT181" s="22"/>
      <c r="LU181" s="22"/>
      <c r="LV181" s="22"/>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2"/>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2"/>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2"/>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2"/>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2"/>
      <c r="WA181" s="22"/>
      <c r="WB181" s="22"/>
      <c r="WC181" s="22"/>
      <c r="WD181" s="22"/>
      <c r="WE181" s="22"/>
      <c r="WF181" s="22"/>
      <c r="WG181" s="22"/>
      <c r="WH181" s="22"/>
      <c r="WI181" s="22"/>
      <c r="WJ181" s="22"/>
      <c r="WK181" s="22"/>
      <c r="WL181" s="22"/>
      <c r="WM181" s="22"/>
      <c r="WN181" s="22"/>
      <c r="WO181" s="22"/>
      <c r="WP181" s="22"/>
      <c r="WQ181" s="22"/>
      <c r="WR181" s="22"/>
      <c r="WS181" s="22"/>
      <c r="WT181" s="22"/>
      <c r="WU181" s="22"/>
      <c r="WV181" s="22"/>
      <c r="WW181" s="22"/>
      <c r="WX181" s="22"/>
      <c r="WY181" s="22"/>
      <c r="WZ181" s="22"/>
      <c r="XA181" s="22"/>
      <c r="XB181" s="22"/>
      <c r="XC181" s="22"/>
      <c r="XD181" s="22"/>
      <c r="XE181" s="22"/>
      <c r="XF181" s="22"/>
      <c r="XG181" s="22"/>
      <c r="XH181" s="22"/>
      <c r="XI181" s="22"/>
      <c r="XJ181" s="22"/>
      <c r="XK181" s="22"/>
      <c r="XL181" s="22"/>
      <c r="XM181" s="22"/>
      <c r="XN181" s="22"/>
      <c r="XO181" s="22"/>
      <c r="XP181" s="22"/>
      <c r="XQ181" s="22"/>
      <c r="XR181" s="22"/>
      <c r="XS181" s="22"/>
      <c r="XT181" s="22"/>
      <c r="XU181" s="22"/>
      <c r="XV181" s="22"/>
      <c r="XW181" s="22"/>
      <c r="XX181" s="22"/>
      <c r="XY181" s="22"/>
      <c r="XZ181" s="22"/>
      <c r="YA181" s="22"/>
      <c r="YB181" s="22"/>
      <c r="YC181" s="22"/>
      <c r="YD181" s="22"/>
      <c r="YE181" s="22"/>
      <c r="YF181" s="22"/>
      <c r="YG181" s="22"/>
      <c r="YH181" s="22"/>
      <c r="YI181" s="22"/>
      <c r="YJ181" s="22"/>
      <c r="YK181" s="22"/>
      <c r="YL181" s="22"/>
      <c r="YM181" s="22"/>
      <c r="YN181" s="22"/>
      <c r="YO181" s="22"/>
      <c r="YP181" s="22"/>
      <c r="YQ181" s="22"/>
      <c r="YR181" s="22"/>
      <c r="YS181" s="22"/>
      <c r="YT181" s="22"/>
      <c r="YU181" s="22"/>
      <c r="YV181" s="22"/>
      <c r="YW181" s="22"/>
      <c r="YX181" s="22"/>
      <c r="YY181" s="22"/>
      <c r="YZ181" s="22"/>
      <c r="ZA181" s="22"/>
      <c r="ZB181" s="22"/>
      <c r="ZC181" s="22"/>
      <c r="ZD181" s="22"/>
      <c r="ZE181" s="22"/>
      <c r="ZF181" s="22"/>
      <c r="ZG181" s="22"/>
      <c r="ZH181" s="22"/>
      <c r="ZI181" s="22"/>
      <c r="ZJ181" s="22"/>
      <c r="ZK181" s="22"/>
      <c r="ZL181" s="22"/>
      <c r="ZM181" s="22"/>
      <c r="ZN181" s="22"/>
      <c r="ZO181" s="22"/>
      <c r="ZP181" s="22"/>
      <c r="ZQ181" s="22"/>
      <c r="ZR181" s="22"/>
      <c r="ZS181" s="22"/>
      <c r="ZT181" s="22"/>
      <c r="ZU181" s="22"/>
      <c r="ZV181" s="22"/>
      <c r="ZW181" s="22"/>
      <c r="ZX181" s="22"/>
      <c r="ZY181" s="22"/>
      <c r="ZZ181" s="22"/>
      <c r="AAA181" s="22"/>
      <c r="AAB181" s="22"/>
      <c r="AAC181" s="22"/>
      <c r="AAD181" s="22"/>
      <c r="AAE181" s="22"/>
      <c r="AAF181" s="22"/>
      <c r="AAG181" s="22"/>
      <c r="AAH181" s="22"/>
      <c r="AAI181" s="22"/>
      <c r="AAJ181" s="22"/>
      <c r="AAK181" s="22"/>
      <c r="AAL181" s="22"/>
      <c r="AAM181" s="22"/>
      <c r="AAN181" s="22"/>
      <c r="AAO181" s="22"/>
      <c r="AAP181" s="22"/>
      <c r="AAQ181" s="22"/>
      <c r="AAR181" s="22"/>
      <c r="AAS181" s="22"/>
      <c r="AAT181" s="22"/>
      <c r="AAU181" s="22"/>
      <c r="AAV181" s="22"/>
      <c r="AAW181" s="22"/>
      <c r="AAX181" s="22"/>
      <c r="AAY181" s="22"/>
      <c r="AAZ181" s="22"/>
      <c r="ABA181" s="22"/>
      <c r="ABB181" s="22"/>
      <c r="ABC181" s="22"/>
      <c r="ABD181" s="22"/>
      <c r="ABE181" s="22"/>
      <c r="ABF181" s="22"/>
      <c r="ABG181" s="22"/>
      <c r="ABH181" s="22"/>
      <c r="ABI181" s="22"/>
      <c r="ABJ181" s="22"/>
      <c r="ABK181" s="22"/>
      <c r="ABL181" s="22"/>
      <c r="ABM181" s="22"/>
      <c r="ABN181" s="22"/>
      <c r="ABO181" s="22"/>
      <c r="ABP181" s="22"/>
      <c r="ABQ181" s="22"/>
      <c r="ABR181" s="22"/>
      <c r="ABS181" s="22"/>
      <c r="ABT181" s="22"/>
      <c r="ABU181" s="22"/>
      <c r="ABV181" s="22"/>
      <c r="ABW181" s="22"/>
      <c r="ABX181" s="22"/>
      <c r="ABY181" s="22"/>
      <c r="ABZ181" s="22"/>
      <c r="ACA181" s="22"/>
      <c r="ACB181" s="22"/>
      <c r="ACC181" s="22"/>
      <c r="ACD181" s="22"/>
      <c r="ACE181" s="22"/>
      <c r="ACF181" s="22"/>
      <c r="ACG181" s="22"/>
      <c r="ACH181" s="22"/>
      <c r="ACI181" s="22"/>
      <c r="ACJ181" s="22"/>
      <c r="ACK181" s="22"/>
      <c r="ACL181" s="22"/>
      <c r="ACM181" s="22"/>
      <c r="ACN181" s="22"/>
      <c r="ACO181" s="22"/>
      <c r="ACP181" s="22"/>
      <c r="ACQ181" s="22"/>
      <c r="ACR181" s="22"/>
      <c r="ACS181" s="22"/>
      <c r="ACT181" s="22"/>
      <c r="ACU181" s="22"/>
      <c r="ACV181" s="22"/>
      <c r="ACW181" s="22"/>
      <c r="ACX181" s="22"/>
      <c r="ACY181" s="22"/>
      <c r="ACZ181" s="22"/>
      <c r="ADA181" s="22"/>
      <c r="ADB181" s="22"/>
      <c r="ADC181" s="22"/>
      <c r="ADD181" s="22"/>
      <c r="ADE181" s="22"/>
      <c r="ADF181" s="22"/>
      <c r="ADG181" s="22"/>
      <c r="ADH181" s="22"/>
      <c r="ADI181" s="22"/>
      <c r="ADJ181" s="22"/>
      <c r="ADK181" s="22"/>
      <c r="ADL181" s="22"/>
      <c r="ADM181" s="22"/>
      <c r="ADN181" s="22"/>
      <c r="ADO181" s="22"/>
      <c r="ADP181" s="22"/>
      <c r="ADQ181" s="22"/>
      <c r="ADR181" s="22"/>
      <c r="ADS181" s="22"/>
      <c r="ADT181" s="22"/>
      <c r="ADU181" s="22"/>
      <c r="ADV181" s="22"/>
      <c r="ADW181" s="22"/>
      <c r="ADX181" s="22"/>
      <c r="ADY181" s="22"/>
      <c r="ADZ181" s="22"/>
      <c r="AEA181" s="22"/>
      <c r="AEB181" s="22"/>
      <c r="AEC181" s="22"/>
      <c r="AED181" s="22"/>
      <c r="AEE181" s="22"/>
      <c r="AEF181" s="22"/>
      <c r="AEG181" s="22"/>
      <c r="AEH181" s="22"/>
      <c r="AEI181" s="22"/>
      <c r="AEJ181" s="22"/>
      <c r="AEK181" s="22"/>
      <c r="AEL181" s="22"/>
      <c r="AEM181" s="22"/>
      <c r="AEN181" s="22"/>
      <c r="AEO181" s="22"/>
      <c r="AEP181" s="22"/>
      <c r="AEQ181" s="22"/>
      <c r="AER181" s="22"/>
      <c r="AES181" s="22"/>
      <c r="AET181" s="22"/>
      <c r="AEU181" s="22"/>
      <c r="AEV181" s="22"/>
      <c r="AEW181" s="22"/>
      <c r="AEX181" s="22"/>
      <c r="AEY181" s="22"/>
      <c r="AEZ181" s="22"/>
      <c r="AFA181" s="22"/>
      <c r="AFB181" s="22"/>
      <c r="AFC181" s="22"/>
      <c r="AFD181" s="22"/>
      <c r="AFE181" s="22"/>
      <c r="AFF181" s="22"/>
      <c r="AFG181" s="22"/>
      <c r="AFH181" s="22"/>
      <c r="AFI181" s="22"/>
      <c r="AFJ181" s="22"/>
      <c r="AFK181" s="22"/>
      <c r="AFL181" s="22"/>
      <c r="AFM181" s="22"/>
      <c r="AFN181" s="22"/>
      <c r="AFO181" s="22"/>
      <c r="AFP181" s="22"/>
      <c r="AFQ181" s="22"/>
      <c r="AFR181" s="22"/>
      <c r="AFS181" s="22"/>
      <c r="AFT181" s="22"/>
      <c r="AFU181" s="22"/>
      <c r="AFV181" s="22"/>
      <c r="AFW181" s="22"/>
      <c r="AFX181" s="22"/>
      <c r="AFY181" s="22"/>
      <c r="AFZ181" s="22"/>
      <c r="AGA181" s="22"/>
      <c r="AGB181" s="22"/>
      <c r="AGC181" s="22"/>
      <c r="AGD181" s="22"/>
      <c r="AGE181" s="22"/>
      <c r="AGF181" s="22"/>
      <c r="AGG181" s="22"/>
      <c r="AGH181" s="22"/>
      <c r="AGI181" s="22"/>
      <c r="AGJ181" s="22"/>
      <c r="AGK181" s="22"/>
      <c r="AGL181" s="22"/>
      <c r="AGM181" s="22"/>
      <c r="AGN181" s="22"/>
      <c r="AGO181" s="22"/>
      <c r="AGP181" s="22"/>
      <c r="AGQ181" s="22"/>
      <c r="AGR181" s="22"/>
      <c r="AGS181" s="22"/>
      <c r="AGT181" s="22"/>
      <c r="AGU181" s="22"/>
      <c r="AGV181" s="22"/>
      <c r="AGW181" s="22"/>
      <c r="AGX181" s="22"/>
      <c r="AGY181" s="22"/>
      <c r="AGZ181" s="22"/>
      <c r="AHA181" s="22"/>
      <c r="AHB181" s="22"/>
      <c r="AHC181" s="22"/>
      <c r="AHD181" s="22"/>
      <c r="AHE181" s="22"/>
      <c r="AHF181" s="22"/>
      <c r="AHG181" s="22"/>
      <c r="AHH181" s="22"/>
      <c r="AHI181" s="22"/>
      <c r="AHJ181" s="22"/>
      <c r="AHK181" s="22"/>
      <c r="AHL181" s="22"/>
      <c r="AHM181" s="22"/>
      <c r="AHN181" s="22"/>
      <c r="AHO181" s="22"/>
      <c r="AHP181" s="22"/>
      <c r="AHQ181" s="22"/>
      <c r="AHR181" s="22"/>
      <c r="AHS181" s="22"/>
      <c r="AHT181" s="22"/>
      <c r="AHU181" s="22"/>
      <c r="AHV181" s="22"/>
      <c r="AHW181" s="22"/>
      <c r="AHX181" s="22"/>
      <c r="AHY181" s="22"/>
      <c r="AHZ181" s="22"/>
      <c r="AIA181" s="22"/>
      <c r="AIB181" s="22"/>
      <c r="AIC181" s="22"/>
      <c r="AID181" s="22"/>
      <c r="AIE181" s="22"/>
      <c r="AIF181" s="22"/>
      <c r="AIG181" s="22"/>
      <c r="AIH181" s="22"/>
      <c r="AII181" s="22"/>
      <c r="AIJ181" s="22"/>
      <c r="AIK181" s="22"/>
      <c r="AIL181" s="22"/>
      <c r="AIM181" s="22"/>
      <c r="AIN181" s="22"/>
      <c r="AIO181" s="22"/>
      <c r="AIP181" s="22"/>
      <c r="AIQ181" s="22"/>
      <c r="AIR181" s="22"/>
      <c r="AIS181" s="22"/>
      <c r="AIT181" s="22"/>
      <c r="AIU181" s="22"/>
      <c r="AIV181" s="22"/>
      <c r="AIW181" s="22"/>
      <c r="AIX181" s="22"/>
      <c r="AIY181" s="22"/>
      <c r="AIZ181" s="22"/>
      <c r="AJA181" s="22"/>
      <c r="AJB181" s="22"/>
      <c r="AJC181" s="22"/>
      <c r="AJD181" s="22"/>
      <c r="AJE181" s="22"/>
      <c r="AJF181" s="22"/>
      <c r="AJG181" s="22"/>
      <c r="AJH181" s="22"/>
      <c r="AJI181" s="22"/>
      <c r="AJJ181" s="22"/>
      <c r="AJK181" s="22"/>
      <c r="AJL181" s="22"/>
      <c r="AJM181" s="22"/>
      <c r="AJN181" s="22"/>
      <c r="AJO181" s="22"/>
      <c r="AJP181" s="22"/>
      <c r="AJQ181" s="22"/>
      <c r="AJR181" s="22"/>
      <c r="AJS181" s="22"/>
      <c r="AJT181" s="22"/>
      <c r="AJU181" s="22"/>
      <c r="AJV181" s="22"/>
      <c r="AJW181" s="22"/>
      <c r="AJX181" s="22"/>
      <c r="AJY181" s="22"/>
      <c r="AJZ181" s="22"/>
      <c r="AKA181" s="22"/>
      <c r="AKB181" s="22"/>
      <c r="AKC181" s="22"/>
      <c r="AKD181" s="22"/>
      <c r="AKE181" s="22"/>
      <c r="AKF181" s="22"/>
      <c r="AKG181" s="22"/>
      <c r="AKH181" s="22"/>
      <c r="AKI181" s="22"/>
      <c r="AKJ181" s="22"/>
      <c r="AKK181" s="22"/>
      <c r="AKL181" s="22"/>
      <c r="AKM181" s="22"/>
      <c r="AKN181" s="22"/>
      <c r="AKO181" s="22"/>
      <c r="AKP181" s="22"/>
      <c r="AKQ181" s="22"/>
      <c r="AKR181" s="22"/>
      <c r="AKS181" s="22"/>
      <c r="AKT181" s="22"/>
      <c r="AKU181" s="22"/>
      <c r="AKV181" s="22"/>
      <c r="AKW181" s="22"/>
      <c r="AKX181" s="22"/>
      <c r="AKY181" s="22"/>
      <c r="AKZ181" s="22"/>
      <c r="ALA181" s="22"/>
      <c r="ALB181" s="22"/>
      <c r="ALC181" s="22"/>
      <c r="ALD181" s="22"/>
      <c r="ALE181" s="22"/>
      <c r="ALF181" s="22"/>
      <c r="ALG181" s="22"/>
      <c r="ALH181" s="22"/>
      <c r="ALI181" s="22"/>
      <c r="ALJ181" s="22"/>
      <c r="ALK181" s="22"/>
      <c r="ALL181" s="22"/>
      <c r="ALM181" s="22"/>
      <c r="ALN181" s="22"/>
      <c r="ALO181" s="22"/>
      <c r="ALP181" s="22"/>
      <c r="ALQ181" s="22"/>
      <c r="ALR181" s="22"/>
      <c r="ALS181" s="22"/>
      <c r="ALT181" s="22"/>
      <c r="ALU181" s="22"/>
      <c r="ALV181" s="22"/>
      <c r="ALW181" s="22"/>
      <c r="ALX181" s="22"/>
      <c r="ALY181" s="22"/>
      <c r="ALZ181" s="22"/>
      <c r="AMA181" s="22"/>
      <c r="AMB181" s="22"/>
      <c r="AMC181" s="22"/>
    </row>
    <row r="182" customFormat="false" ht="13.5" hidden="false" customHeight="false" outlineLevel="0" collapsed="false">
      <c r="N182" s="82" t="s">
        <v>2456</v>
      </c>
      <c r="O182" s="82" t="s">
        <v>2456</v>
      </c>
      <c r="P182" s="82" t="s">
        <v>2456</v>
      </c>
      <c r="BG182" s="22"/>
      <c r="BH182" s="22"/>
      <c r="BI182" s="22"/>
      <c r="BJ182" s="22"/>
      <c r="BL182" s="22"/>
      <c r="BM182" s="22"/>
      <c r="BN182" s="22"/>
      <c r="BO182" s="22"/>
      <c r="BP182" s="22"/>
      <c r="BR182" s="22"/>
      <c r="BS182" s="22"/>
      <c r="BT182" s="22"/>
      <c r="BU182" s="22"/>
      <c r="BW182" s="22"/>
      <c r="BX182" s="22"/>
      <c r="BY182" s="22"/>
      <c r="BZ182" s="22"/>
      <c r="CA182" s="22"/>
      <c r="CB182" s="22"/>
      <c r="CC182" s="22"/>
      <c r="CD182" s="22"/>
      <c r="CE182" s="22"/>
      <c r="CF182" s="22"/>
      <c r="CG182" s="22"/>
      <c r="CH182" s="22"/>
      <c r="CI182" s="22"/>
      <c r="CJ182" s="22"/>
      <c r="CK182" s="22"/>
      <c r="CL182" s="22"/>
      <c r="CM182" s="22"/>
      <c r="CN182" s="22"/>
      <c r="CO182" s="22"/>
      <c r="CP182" s="22"/>
      <c r="CQ182" s="22"/>
      <c r="CR182" s="22"/>
      <c r="CS182" s="22"/>
      <c r="CT182" s="22"/>
      <c r="CU182" s="22"/>
      <c r="CV182" s="22"/>
      <c r="CW182" s="22"/>
      <c r="CX182" s="22"/>
      <c r="CY182" s="22"/>
      <c r="CZ182" s="22"/>
      <c r="DA182" s="22"/>
      <c r="DB182" s="22"/>
      <c r="DC182" s="22"/>
      <c r="DD182" s="22"/>
      <c r="DE182" s="22"/>
      <c r="DF182" s="22"/>
      <c r="DG182" s="22"/>
      <c r="DH182" s="22"/>
      <c r="DI182" s="22"/>
      <c r="DJ182" s="22"/>
      <c r="DK182" s="22"/>
      <c r="DL182" s="22"/>
      <c r="DM182" s="22"/>
      <c r="DN182" s="22"/>
      <c r="DO182" s="22"/>
      <c r="DP182" s="22"/>
      <c r="DQ182" s="22"/>
      <c r="DR182" s="22"/>
      <c r="DS182" s="22"/>
      <c r="DT182" s="22"/>
      <c r="DU182" s="22"/>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2"/>
      <c r="HP182" s="22"/>
      <c r="HQ182" s="22"/>
      <c r="HR182" s="22"/>
      <c r="HS182" s="22"/>
      <c r="HT182" s="22"/>
      <c r="HU182" s="22"/>
      <c r="HV182" s="22"/>
      <c r="HW182" s="22"/>
      <c r="HX182" s="22"/>
      <c r="HY182" s="22"/>
      <c r="HZ182" s="22"/>
      <c r="IA182" s="22"/>
      <c r="IB182" s="22"/>
      <c r="IC182" s="22"/>
      <c r="ID182" s="22"/>
      <c r="IE182" s="22"/>
      <c r="IF182" s="22"/>
      <c r="IG182" s="22"/>
      <c r="IH182" s="22"/>
      <c r="II182" s="22"/>
      <c r="IJ182" s="22"/>
      <c r="IK182" s="22"/>
      <c r="IL182" s="22"/>
      <c r="IM182" s="22"/>
      <c r="IN182" s="22"/>
      <c r="IO182" s="22"/>
      <c r="IP182" s="22"/>
      <c r="IQ182" s="22"/>
      <c r="IR182" s="22"/>
      <c r="IS182" s="22"/>
      <c r="IT182" s="22"/>
      <c r="IU182" s="22"/>
      <c r="IV182" s="22"/>
      <c r="IW182" s="22"/>
      <c r="IX182" s="22"/>
      <c r="IY182" s="22"/>
      <c r="IZ182" s="22"/>
      <c r="JA182" s="22"/>
      <c r="JB182" s="22"/>
      <c r="JC182" s="22"/>
      <c r="JD182" s="22"/>
      <c r="JE182" s="22"/>
      <c r="JF182" s="22"/>
      <c r="JG182" s="22"/>
      <c r="JH182" s="22"/>
      <c r="JI182" s="22"/>
      <c r="JJ182" s="22"/>
      <c r="JK182" s="22"/>
      <c r="JL182" s="22"/>
      <c r="JM182" s="22"/>
      <c r="JN182" s="22"/>
      <c r="JO182" s="22"/>
      <c r="JP182" s="22"/>
      <c r="JQ182" s="22"/>
      <c r="JR182" s="22"/>
      <c r="JS182" s="22"/>
      <c r="JT182" s="22"/>
      <c r="JU182" s="22"/>
      <c r="JV182" s="22"/>
      <c r="JW182" s="22"/>
      <c r="JX182" s="22"/>
      <c r="JY182" s="22"/>
      <c r="JZ182" s="22"/>
      <c r="KA182" s="22"/>
      <c r="KB182" s="22"/>
      <c r="KC182" s="22"/>
      <c r="KD182" s="22"/>
      <c r="KE182" s="22"/>
      <c r="KF182" s="22"/>
      <c r="KG182" s="22"/>
      <c r="KH182" s="22"/>
      <c r="KI182" s="22"/>
      <c r="KJ182" s="22"/>
      <c r="KK182" s="22"/>
      <c r="KL182" s="22"/>
      <c r="KM182" s="22"/>
      <c r="KN182" s="22"/>
      <c r="KO182" s="22"/>
      <c r="KP182" s="22"/>
      <c r="KQ182" s="22"/>
      <c r="KR182" s="22"/>
      <c r="KS182" s="22"/>
      <c r="KT182" s="22"/>
      <c r="KU182" s="22"/>
      <c r="KV182" s="22"/>
      <c r="KW182" s="22"/>
      <c r="KX182" s="22"/>
      <c r="KY182" s="22"/>
      <c r="KZ182" s="22"/>
      <c r="LA182" s="22"/>
      <c r="LB182" s="22"/>
      <c r="LC182" s="22"/>
      <c r="LD182" s="22"/>
      <c r="LE182" s="22"/>
      <c r="LF182" s="22"/>
      <c r="LG182" s="22"/>
      <c r="LH182" s="22"/>
      <c r="LI182" s="22"/>
      <c r="LJ182" s="22"/>
      <c r="LK182" s="22"/>
      <c r="LL182" s="22"/>
      <c r="LM182" s="22"/>
      <c r="LN182" s="22"/>
      <c r="LO182" s="22"/>
      <c r="LP182" s="22"/>
      <c r="LQ182" s="22"/>
      <c r="LR182" s="22"/>
      <c r="LS182" s="22"/>
      <c r="LT182" s="22"/>
      <c r="LU182" s="22"/>
      <c r="LV182" s="22"/>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2"/>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2"/>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2"/>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2"/>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2"/>
      <c r="WA182" s="22"/>
      <c r="WB182" s="22"/>
      <c r="WC182" s="22"/>
      <c r="WD182" s="22"/>
      <c r="WE182" s="22"/>
      <c r="WF182" s="22"/>
      <c r="WG182" s="22"/>
      <c r="WH182" s="22"/>
      <c r="WI182" s="22"/>
      <c r="WJ182" s="22"/>
      <c r="WK182" s="22"/>
      <c r="WL182" s="22"/>
      <c r="WM182" s="22"/>
      <c r="WN182" s="22"/>
      <c r="WO182" s="22"/>
      <c r="WP182" s="22"/>
      <c r="WQ182" s="22"/>
      <c r="WR182" s="22"/>
      <c r="WS182" s="22"/>
      <c r="WT182" s="22"/>
      <c r="WU182" s="22"/>
      <c r="WV182" s="22"/>
      <c r="WW182" s="22"/>
      <c r="WX182" s="22"/>
      <c r="WY182" s="22"/>
      <c r="WZ182" s="22"/>
      <c r="XA182" s="22"/>
      <c r="XB182" s="22"/>
      <c r="XC182" s="22"/>
      <c r="XD182" s="22"/>
      <c r="XE182" s="22"/>
      <c r="XF182" s="22"/>
      <c r="XG182" s="22"/>
      <c r="XH182" s="22"/>
      <c r="XI182" s="22"/>
      <c r="XJ182" s="22"/>
      <c r="XK182" s="22"/>
      <c r="XL182" s="22"/>
      <c r="XM182" s="22"/>
      <c r="XN182" s="22"/>
      <c r="XO182" s="22"/>
      <c r="XP182" s="22"/>
      <c r="XQ182" s="22"/>
      <c r="XR182" s="22"/>
      <c r="XS182" s="22"/>
      <c r="XT182" s="22"/>
      <c r="XU182" s="22"/>
      <c r="XV182" s="22"/>
      <c r="XW182" s="22"/>
      <c r="XX182" s="22"/>
      <c r="XY182" s="22"/>
      <c r="XZ182" s="22"/>
      <c r="YA182" s="22"/>
      <c r="YB182" s="22"/>
      <c r="YC182" s="22"/>
      <c r="YD182" s="22"/>
      <c r="YE182" s="22"/>
      <c r="YF182" s="22"/>
      <c r="YG182" s="22"/>
      <c r="YH182" s="22"/>
      <c r="YI182" s="22"/>
      <c r="YJ182" s="22"/>
      <c r="YK182" s="22"/>
      <c r="YL182" s="22"/>
      <c r="YM182" s="22"/>
      <c r="YN182" s="22"/>
      <c r="YO182" s="22"/>
      <c r="YP182" s="22"/>
      <c r="YQ182" s="22"/>
      <c r="YR182" s="22"/>
      <c r="YS182" s="22"/>
      <c r="YT182" s="22"/>
      <c r="YU182" s="22"/>
      <c r="YV182" s="22"/>
      <c r="YW182" s="22"/>
      <c r="YX182" s="22"/>
      <c r="YY182" s="22"/>
      <c r="YZ182" s="22"/>
      <c r="ZA182" s="22"/>
      <c r="ZB182" s="22"/>
      <c r="ZC182" s="22"/>
      <c r="ZD182" s="22"/>
      <c r="ZE182" s="22"/>
      <c r="ZF182" s="22"/>
      <c r="ZG182" s="22"/>
      <c r="ZH182" s="22"/>
      <c r="ZI182" s="22"/>
      <c r="ZJ182" s="22"/>
      <c r="ZK182" s="22"/>
      <c r="ZL182" s="22"/>
      <c r="ZM182" s="22"/>
      <c r="ZN182" s="22"/>
      <c r="ZO182" s="22"/>
      <c r="ZP182" s="22"/>
      <c r="ZQ182" s="22"/>
      <c r="ZR182" s="22"/>
      <c r="ZS182" s="22"/>
      <c r="ZT182" s="22"/>
      <c r="ZU182" s="22"/>
      <c r="ZV182" s="22"/>
      <c r="ZW182" s="22"/>
      <c r="ZX182" s="22"/>
      <c r="ZY182" s="22"/>
      <c r="ZZ182" s="22"/>
      <c r="AAA182" s="22"/>
      <c r="AAB182" s="22"/>
      <c r="AAC182" s="22"/>
      <c r="AAD182" s="22"/>
      <c r="AAE182" s="22"/>
      <c r="AAF182" s="22"/>
      <c r="AAG182" s="22"/>
      <c r="AAH182" s="22"/>
      <c r="AAI182" s="22"/>
      <c r="AAJ182" s="22"/>
      <c r="AAK182" s="22"/>
      <c r="AAL182" s="22"/>
      <c r="AAM182" s="22"/>
      <c r="AAN182" s="22"/>
      <c r="AAO182" s="22"/>
      <c r="AAP182" s="22"/>
      <c r="AAQ182" s="22"/>
      <c r="AAR182" s="22"/>
      <c r="AAS182" s="22"/>
      <c r="AAT182" s="22"/>
      <c r="AAU182" s="22"/>
      <c r="AAV182" s="22"/>
      <c r="AAW182" s="22"/>
      <c r="AAX182" s="22"/>
      <c r="AAY182" s="22"/>
      <c r="AAZ182" s="22"/>
      <c r="ABA182" s="22"/>
      <c r="ABB182" s="22"/>
      <c r="ABC182" s="22"/>
      <c r="ABD182" s="22"/>
      <c r="ABE182" s="22"/>
      <c r="ABF182" s="22"/>
      <c r="ABG182" s="22"/>
      <c r="ABH182" s="22"/>
      <c r="ABI182" s="22"/>
      <c r="ABJ182" s="22"/>
      <c r="ABK182" s="22"/>
      <c r="ABL182" s="22"/>
      <c r="ABM182" s="22"/>
      <c r="ABN182" s="22"/>
      <c r="ABO182" s="22"/>
      <c r="ABP182" s="22"/>
      <c r="ABQ182" s="22"/>
      <c r="ABR182" s="22"/>
      <c r="ABS182" s="22"/>
      <c r="ABT182" s="22"/>
      <c r="ABU182" s="22"/>
      <c r="ABV182" s="22"/>
      <c r="ABW182" s="22"/>
      <c r="ABX182" s="22"/>
      <c r="ABY182" s="22"/>
      <c r="ABZ182" s="22"/>
      <c r="ACA182" s="22"/>
      <c r="ACB182" s="22"/>
      <c r="ACC182" s="22"/>
      <c r="ACD182" s="22"/>
      <c r="ACE182" s="22"/>
      <c r="ACF182" s="22"/>
      <c r="ACG182" s="22"/>
      <c r="ACH182" s="22"/>
      <c r="ACI182" s="22"/>
      <c r="ACJ182" s="22"/>
      <c r="ACK182" s="22"/>
      <c r="ACL182" s="22"/>
      <c r="ACM182" s="22"/>
      <c r="ACN182" s="22"/>
      <c r="ACO182" s="22"/>
      <c r="ACP182" s="22"/>
      <c r="ACQ182" s="22"/>
      <c r="ACR182" s="22"/>
      <c r="ACS182" s="22"/>
      <c r="ACT182" s="22"/>
      <c r="ACU182" s="22"/>
      <c r="ACV182" s="22"/>
      <c r="ACW182" s="22"/>
      <c r="ACX182" s="22"/>
      <c r="ACY182" s="22"/>
      <c r="ACZ182" s="22"/>
      <c r="ADA182" s="22"/>
      <c r="ADB182" s="22"/>
      <c r="ADC182" s="22"/>
      <c r="ADD182" s="22"/>
      <c r="ADE182" s="22"/>
      <c r="ADF182" s="22"/>
      <c r="ADG182" s="22"/>
      <c r="ADH182" s="22"/>
      <c r="ADI182" s="22"/>
      <c r="ADJ182" s="22"/>
      <c r="ADK182" s="22"/>
      <c r="ADL182" s="22"/>
      <c r="ADM182" s="22"/>
      <c r="ADN182" s="22"/>
      <c r="ADO182" s="22"/>
      <c r="ADP182" s="22"/>
      <c r="ADQ182" s="22"/>
      <c r="ADR182" s="22"/>
      <c r="ADS182" s="22"/>
      <c r="ADT182" s="22"/>
      <c r="ADU182" s="22"/>
      <c r="ADV182" s="22"/>
      <c r="ADW182" s="22"/>
      <c r="ADX182" s="22"/>
      <c r="ADY182" s="22"/>
      <c r="ADZ182" s="22"/>
      <c r="AEA182" s="22"/>
      <c r="AEB182" s="22"/>
      <c r="AEC182" s="22"/>
      <c r="AED182" s="22"/>
      <c r="AEE182" s="22"/>
      <c r="AEF182" s="22"/>
      <c r="AEG182" s="22"/>
      <c r="AEH182" s="22"/>
      <c r="AEI182" s="22"/>
      <c r="AEJ182" s="22"/>
      <c r="AEK182" s="22"/>
      <c r="AEL182" s="22"/>
      <c r="AEM182" s="22"/>
      <c r="AEN182" s="22"/>
      <c r="AEO182" s="22"/>
      <c r="AEP182" s="22"/>
      <c r="AEQ182" s="22"/>
      <c r="AER182" s="22"/>
      <c r="AES182" s="22"/>
      <c r="AET182" s="22"/>
      <c r="AEU182" s="22"/>
      <c r="AEV182" s="22"/>
      <c r="AEW182" s="22"/>
      <c r="AEX182" s="22"/>
      <c r="AEY182" s="22"/>
      <c r="AEZ182" s="22"/>
      <c r="AFA182" s="22"/>
      <c r="AFB182" s="22"/>
      <c r="AFC182" s="22"/>
      <c r="AFD182" s="22"/>
      <c r="AFE182" s="22"/>
      <c r="AFF182" s="22"/>
      <c r="AFG182" s="22"/>
      <c r="AFH182" s="22"/>
      <c r="AFI182" s="22"/>
      <c r="AFJ182" s="22"/>
      <c r="AFK182" s="22"/>
      <c r="AFL182" s="22"/>
      <c r="AFM182" s="22"/>
      <c r="AFN182" s="22"/>
      <c r="AFO182" s="22"/>
      <c r="AFP182" s="22"/>
      <c r="AFQ182" s="22"/>
      <c r="AFR182" s="22"/>
      <c r="AFS182" s="22"/>
      <c r="AFT182" s="22"/>
      <c r="AFU182" s="22"/>
      <c r="AFV182" s="22"/>
      <c r="AFW182" s="22"/>
      <c r="AFX182" s="22"/>
      <c r="AFY182" s="22"/>
      <c r="AFZ182" s="22"/>
      <c r="AGA182" s="22"/>
      <c r="AGB182" s="22"/>
      <c r="AGC182" s="22"/>
      <c r="AGD182" s="22"/>
      <c r="AGE182" s="22"/>
      <c r="AGF182" s="22"/>
      <c r="AGG182" s="22"/>
      <c r="AGH182" s="22"/>
      <c r="AGI182" s="22"/>
      <c r="AGJ182" s="22"/>
      <c r="AGK182" s="22"/>
      <c r="AGL182" s="22"/>
      <c r="AGM182" s="22"/>
      <c r="AGN182" s="22"/>
      <c r="AGO182" s="22"/>
      <c r="AGP182" s="22"/>
      <c r="AGQ182" s="22"/>
      <c r="AGR182" s="22"/>
      <c r="AGS182" s="22"/>
      <c r="AGT182" s="22"/>
      <c r="AGU182" s="22"/>
      <c r="AGV182" s="22"/>
      <c r="AGW182" s="22"/>
      <c r="AGX182" s="22"/>
      <c r="AGY182" s="22"/>
      <c r="AGZ182" s="22"/>
      <c r="AHA182" s="22"/>
      <c r="AHB182" s="22"/>
      <c r="AHC182" s="22"/>
      <c r="AHD182" s="22"/>
      <c r="AHE182" s="22"/>
      <c r="AHF182" s="22"/>
      <c r="AHG182" s="22"/>
      <c r="AHH182" s="22"/>
      <c r="AHI182" s="22"/>
      <c r="AHJ182" s="22"/>
      <c r="AHK182" s="22"/>
      <c r="AHL182" s="22"/>
      <c r="AHM182" s="22"/>
      <c r="AHN182" s="22"/>
      <c r="AHO182" s="22"/>
      <c r="AHP182" s="22"/>
      <c r="AHQ182" s="22"/>
      <c r="AHR182" s="22"/>
      <c r="AHS182" s="22"/>
      <c r="AHT182" s="22"/>
      <c r="AHU182" s="22"/>
      <c r="AHV182" s="22"/>
      <c r="AHW182" s="22"/>
      <c r="AHX182" s="22"/>
      <c r="AHY182" s="22"/>
      <c r="AHZ182" s="22"/>
      <c r="AIA182" s="22"/>
      <c r="AIB182" s="22"/>
      <c r="AIC182" s="22"/>
      <c r="AID182" s="22"/>
      <c r="AIE182" s="22"/>
      <c r="AIF182" s="22"/>
      <c r="AIG182" s="22"/>
      <c r="AIH182" s="22"/>
      <c r="AII182" s="22"/>
      <c r="AIJ182" s="22"/>
      <c r="AIK182" s="22"/>
      <c r="AIL182" s="22"/>
      <c r="AIM182" s="22"/>
      <c r="AIN182" s="22"/>
      <c r="AIO182" s="22"/>
      <c r="AIP182" s="22"/>
      <c r="AIQ182" s="22"/>
      <c r="AIR182" s="22"/>
      <c r="AIS182" s="22"/>
      <c r="AIT182" s="22"/>
      <c r="AIU182" s="22"/>
      <c r="AIV182" s="22"/>
      <c r="AIW182" s="22"/>
      <c r="AIX182" s="22"/>
      <c r="AIY182" s="22"/>
      <c r="AIZ182" s="22"/>
      <c r="AJA182" s="22"/>
      <c r="AJB182" s="22"/>
      <c r="AJC182" s="22"/>
      <c r="AJD182" s="22"/>
      <c r="AJE182" s="22"/>
      <c r="AJF182" s="22"/>
      <c r="AJG182" s="22"/>
      <c r="AJH182" s="22"/>
      <c r="AJI182" s="22"/>
      <c r="AJJ182" s="22"/>
      <c r="AJK182" s="22"/>
      <c r="AJL182" s="22"/>
      <c r="AJM182" s="22"/>
      <c r="AJN182" s="22"/>
      <c r="AJO182" s="22"/>
      <c r="AJP182" s="22"/>
      <c r="AJQ182" s="22"/>
      <c r="AJR182" s="22"/>
      <c r="AJS182" s="22"/>
      <c r="AJT182" s="22"/>
      <c r="AJU182" s="22"/>
      <c r="AJV182" s="22"/>
      <c r="AJW182" s="22"/>
      <c r="AJX182" s="22"/>
      <c r="AJY182" s="22"/>
      <c r="AJZ182" s="22"/>
      <c r="AKA182" s="22"/>
      <c r="AKB182" s="22"/>
      <c r="AKC182" s="22"/>
      <c r="AKD182" s="22"/>
      <c r="AKE182" s="22"/>
      <c r="AKF182" s="22"/>
      <c r="AKG182" s="22"/>
      <c r="AKH182" s="22"/>
      <c r="AKI182" s="22"/>
      <c r="AKJ182" s="22"/>
      <c r="AKK182" s="22"/>
      <c r="AKL182" s="22"/>
      <c r="AKM182" s="22"/>
      <c r="AKN182" s="22"/>
      <c r="AKO182" s="22"/>
      <c r="AKP182" s="22"/>
      <c r="AKQ182" s="22"/>
      <c r="AKR182" s="22"/>
      <c r="AKS182" s="22"/>
      <c r="AKT182" s="22"/>
      <c r="AKU182" s="22"/>
      <c r="AKV182" s="22"/>
      <c r="AKW182" s="22"/>
      <c r="AKX182" s="22"/>
      <c r="AKY182" s="22"/>
      <c r="AKZ182" s="22"/>
      <c r="ALA182" s="22"/>
      <c r="ALB182" s="22"/>
      <c r="ALC182" s="22"/>
      <c r="ALD182" s="22"/>
      <c r="ALE182" s="22"/>
      <c r="ALF182" s="22"/>
      <c r="ALG182" s="22"/>
      <c r="ALH182" s="22"/>
      <c r="ALI182" s="22"/>
      <c r="ALJ182" s="22"/>
      <c r="ALK182" s="22"/>
      <c r="ALL182" s="22"/>
      <c r="ALM182" s="22"/>
      <c r="ALN182" s="22"/>
      <c r="ALO182" s="22"/>
      <c r="ALP182" s="22"/>
      <c r="ALQ182" s="22"/>
      <c r="ALR182" s="22"/>
      <c r="ALS182" s="22"/>
      <c r="ALT182" s="22"/>
      <c r="ALU182" s="22"/>
      <c r="ALV182" s="22"/>
      <c r="ALW182" s="22"/>
      <c r="ALX182" s="22"/>
      <c r="ALY182" s="22"/>
      <c r="ALZ182" s="22"/>
      <c r="AMA182" s="22"/>
      <c r="AMB182" s="22"/>
      <c r="AMC182" s="22"/>
    </row>
    <row r="183" customFormat="false" ht="13.5" hidden="false" customHeight="false" outlineLevel="0" collapsed="false">
      <c r="N183" s="82" t="s">
        <v>2457</v>
      </c>
      <c r="O183" s="82" t="s">
        <v>2457</v>
      </c>
      <c r="P183" s="82" t="s">
        <v>2457</v>
      </c>
      <c r="BG183" s="22"/>
      <c r="BH183" s="22"/>
      <c r="BI183" s="22"/>
      <c r="BJ183" s="22"/>
      <c r="BL183" s="22"/>
      <c r="BM183" s="22"/>
      <c r="BN183" s="22"/>
      <c r="BO183" s="22"/>
      <c r="BP183" s="22"/>
      <c r="BR183" s="22"/>
      <c r="BS183" s="22"/>
      <c r="BT183" s="22"/>
      <c r="BU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22"/>
      <c r="HX183" s="22"/>
      <c r="HY183" s="22"/>
      <c r="HZ183" s="22"/>
      <c r="IA183" s="22"/>
      <c r="IB183" s="22"/>
      <c r="IC183" s="22"/>
      <c r="ID183" s="22"/>
      <c r="IE183" s="22"/>
      <c r="IF183" s="22"/>
      <c r="IG183" s="22"/>
      <c r="IH183" s="22"/>
      <c r="II183" s="22"/>
      <c r="IJ183" s="22"/>
      <c r="IK183" s="22"/>
      <c r="IL183" s="22"/>
      <c r="IM183" s="22"/>
      <c r="IN183" s="22"/>
      <c r="IO183" s="22"/>
      <c r="IP183" s="22"/>
      <c r="IQ183" s="22"/>
      <c r="IR183" s="22"/>
      <c r="IS183" s="22"/>
      <c r="IT183" s="22"/>
      <c r="IU183" s="22"/>
      <c r="IV183" s="22"/>
      <c r="IW183" s="22"/>
      <c r="IX183" s="22"/>
      <c r="IY183" s="22"/>
      <c r="IZ183" s="22"/>
      <c r="JA183" s="22"/>
      <c r="JB183" s="22"/>
      <c r="JC183" s="22"/>
      <c r="JD183" s="22"/>
      <c r="JE183" s="22"/>
      <c r="JF183" s="22"/>
      <c r="JG183" s="22"/>
      <c r="JH183" s="22"/>
      <c r="JI183" s="22"/>
      <c r="JJ183" s="22"/>
      <c r="JK183" s="22"/>
      <c r="JL183" s="22"/>
      <c r="JM183" s="22"/>
      <c r="JN183" s="22"/>
      <c r="JO183" s="22"/>
      <c r="JP183" s="22"/>
      <c r="JQ183" s="22"/>
      <c r="JR183" s="22"/>
      <c r="JS183" s="22"/>
      <c r="JT183" s="22"/>
      <c r="JU183" s="22"/>
      <c r="JV183" s="22"/>
      <c r="JW183" s="22"/>
      <c r="JX183" s="22"/>
      <c r="JY183" s="22"/>
      <c r="JZ183" s="22"/>
      <c r="KA183" s="22"/>
      <c r="KB183" s="22"/>
      <c r="KC183" s="22"/>
      <c r="KD183" s="22"/>
      <c r="KE183" s="22"/>
      <c r="KF183" s="22"/>
      <c r="KG183" s="22"/>
      <c r="KH183" s="22"/>
      <c r="KI183" s="22"/>
      <c r="KJ183" s="22"/>
      <c r="KK183" s="22"/>
      <c r="KL183" s="22"/>
      <c r="KM183" s="22"/>
      <c r="KN183" s="22"/>
      <c r="KO183" s="22"/>
      <c r="KP183" s="22"/>
      <c r="KQ183" s="22"/>
      <c r="KR183" s="22"/>
      <c r="KS183" s="22"/>
      <c r="KT183" s="22"/>
      <c r="KU183" s="22"/>
      <c r="KV183" s="22"/>
      <c r="KW183" s="22"/>
      <c r="KX183" s="22"/>
      <c r="KY183" s="22"/>
      <c r="KZ183" s="22"/>
      <c r="LA183" s="22"/>
      <c r="LB183" s="22"/>
      <c r="LC183" s="22"/>
      <c r="LD183" s="22"/>
      <c r="LE183" s="22"/>
      <c r="LF183" s="22"/>
      <c r="LG183" s="22"/>
      <c r="LH183" s="22"/>
      <c r="LI183" s="22"/>
      <c r="LJ183" s="22"/>
      <c r="LK183" s="22"/>
      <c r="LL183" s="22"/>
      <c r="LM183" s="22"/>
      <c r="LN183" s="22"/>
      <c r="LO183" s="22"/>
      <c r="LP183" s="22"/>
      <c r="LQ183" s="22"/>
      <c r="LR183" s="22"/>
      <c r="LS183" s="22"/>
      <c r="LT183" s="22"/>
      <c r="LU183" s="22"/>
      <c r="LV183" s="22"/>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2"/>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2"/>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2"/>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2"/>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2"/>
      <c r="WA183" s="22"/>
      <c r="WB183" s="22"/>
      <c r="WC183" s="22"/>
      <c r="WD183" s="22"/>
      <c r="WE183" s="22"/>
      <c r="WF183" s="22"/>
      <c r="WG183" s="22"/>
      <c r="WH183" s="22"/>
      <c r="WI183" s="22"/>
      <c r="WJ183" s="22"/>
      <c r="WK183" s="22"/>
      <c r="WL183" s="22"/>
      <c r="WM183" s="22"/>
      <c r="WN183" s="22"/>
      <c r="WO183" s="22"/>
      <c r="WP183" s="22"/>
      <c r="WQ183" s="22"/>
      <c r="WR183" s="22"/>
      <c r="WS183" s="22"/>
      <c r="WT183" s="22"/>
      <c r="WU183" s="22"/>
      <c r="WV183" s="22"/>
      <c r="WW183" s="22"/>
      <c r="WX183" s="22"/>
      <c r="WY183" s="22"/>
      <c r="WZ183" s="22"/>
      <c r="XA183" s="22"/>
      <c r="XB183" s="22"/>
      <c r="XC183" s="22"/>
      <c r="XD183" s="22"/>
      <c r="XE183" s="22"/>
      <c r="XF183" s="22"/>
      <c r="XG183" s="22"/>
      <c r="XH183" s="22"/>
      <c r="XI183" s="22"/>
      <c r="XJ183" s="22"/>
      <c r="XK183" s="22"/>
      <c r="XL183" s="22"/>
      <c r="XM183" s="22"/>
      <c r="XN183" s="22"/>
      <c r="XO183" s="22"/>
      <c r="XP183" s="22"/>
      <c r="XQ183" s="22"/>
      <c r="XR183" s="22"/>
      <c r="XS183" s="22"/>
      <c r="XT183" s="22"/>
      <c r="XU183" s="22"/>
      <c r="XV183" s="22"/>
      <c r="XW183" s="22"/>
      <c r="XX183" s="22"/>
      <c r="XY183" s="22"/>
      <c r="XZ183" s="22"/>
      <c r="YA183" s="22"/>
      <c r="YB183" s="22"/>
      <c r="YC183" s="22"/>
      <c r="YD183" s="22"/>
      <c r="YE183" s="22"/>
      <c r="YF183" s="22"/>
      <c r="YG183" s="22"/>
      <c r="YH183" s="22"/>
      <c r="YI183" s="22"/>
      <c r="YJ183" s="22"/>
      <c r="YK183" s="22"/>
      <c r="YL183" s="22"/>
      <c r="YM183" s="22"/>
      <c r="YN183" s="22"/>
      <c r="YO183" s="22"/>
      <c r="YP183" s="22"/>
      <c r="YQ183" s="22"/>
      <c r="YR183" s="22"/>
      <c r="YS183" s="22"/>
      <c r="YT183" s="22"/>
      <c r="YU183" s="22"/>
      <c r="YV183" s="22"/>
      <c r="YW183" s="22"/>
      <c r="YX183" s="22"/>
      <c r="YY183" s="22"/>
      <c r="YZ183" s="22"/>
      <c r="ZA183" s="22"/>
      <c r="ZB183" s="22"/>
      <c r="ZC183" s="22"/>
      <c r="ZD183" s="22"/>
      <c r="ZE183" s="22"/>
      <c r="ZF183" s="22"/>
      <c r="ZG183" s="22"/>
      <c r="ZH183" s="22"/>
      <c r="ZI183" s="22"/>
      <c r="ZJ183" s="22"/>
      <c r="ZK183" s="22"/>
      <c r="ZL183" s="22"/>
      <c r="ZM183" s="22"/>
      <c r="ZN183" s="22"/>
      <c r="ZO183" s="22"/>
      <c r="ZP183" s="22"/>
      <c r="ZQ183" s="22"/>
      <c r="ZR183" s="22"/>
      <c r="ZS183" s="22"/>
      <c r="ZT183" s="22"/>
      <c r="ZU183" s="22"/>
      <c r="ZV183" s="22"/>
      <c r="ZW183" s="22"/>
      <c r="ZX183" s="22"/>
      <c r="ZY183" s="22"/>
      <c r="ZZ183" s="22"/>
      <c r="AAA183" s="22"/>
      <c r="AAB183" s="22"/>
      <c r="AAC183" s="22"/>
      <c r="AAD183" s="22"/>
      <c r="AAE183" s="22"/>
      <c r="AAF183" s="22"/>
      <c r="AAG183" s="22"/>
      <c r="AAH183" s="22"/>
      <c r="AAI183" s="22"/>
      <c r="AAJ183" s="22"/>
      <c r="AAK183" s="22"/>
      <c r="AAL183" s="22"/>
      <c r="AAM183" s="22"/>
      <c r="AAN183" s="22"/>
      <c r="AAO183" s="22"/>
      <c r="AAP183" s="22"/>
      <c r="AAQ183" s="22"/>
      <c r="AAR183" s="22"/>
      <c r="AAS183" s="22"/>
      <c r="AAT183" s="22"/>
      <c r="AAU183" s="22"/>
      <c r="AAV183" s="22"/>
      <c r="AAW183" s="22"/>
      <c r="AAX183" s="22"/>
      <c r="AAY183" s="22"/>
      <c r="AAZ183" s="22"/>
      <c r="ABA183" s="22"/>
      <c r="ABB183" s="22"/>
      <c r="ABC183" s="22"/>
      <c r="ABD183" s="22"/>
      <c r="ABE183" s="22"/>
      <c r="ABF183" s="22"/>
      <c r="ABG183" s="22"/>
      <c r="ABH183" s="22"/>
      <c r="ABI183" s="22"/>
      <c r="ABJ183" s="22"/>
      <c r="ABK183" s="22"/>
      <c r="ABL183" s="22"/>
      <c r="ABM183" s="22"/>
      <c r="ABN183" s="22"/>
      <c r="ABO183" s="22"/>
      <c r="ABP183" s="22"/>
      <c r="ABQ183" s="22"/>
      <c r="ABR183" s="22"/>
      <c r="ABS183" s="22"/>
      <c r="ABT183" s="22"/>
      <c r="ABU183" s="22"/>
      <c r="ABV183" s="22"/>
      <c r="ABW183" s="22"/>
      <c r="ABX183" s="22"/>
      <c r="ABY183" s="22"/>
      <c r="ABZ183" s="22"/>
      <c r="ACA183" s="22"/>
      <c r="ACB183" s="22"/>
      <c r="ACC183" s="22"/>
      <c r="ACD183" s="22"/>
      <c r="ACE183" s="22"/>
      <c r="ACF183" s="22"/>
      <c r="ACG183" s="22"/>
      <c r="ACH183" s="22"/>
      <c r="ACI183" s="22"/>
      <c r="ACJ183" s="22"/>
      <c r="ACK183" s="22"/>
      <c r="ACL183" s="22"/>
      <c r="ACM183" s="22"/>
      <c r="ACN183" s="22"/>
      <c r="ACO183" s="22"/>
      <c r="ACP183" s="22"/>
      <c r="ACQ183" s="22"/>
      <c r="ACR183" s="22"/>
      <c r="ACS183" s="22"/>
      <c r="ACT183" s="22"/>
      <c r="ACU183" s="22"/>
      <c r="ACV183" s="22"/>
      <c r="ACW183" s="22"/>
      <c r="ACX183" s="22"/>
      <c r="ACY183" s="22"/>
      <c r="ACZ183" s="22"/>
      <c r="ADA183" s="22"/>
      <c r="ADB183" s="22"/>
      <c r="ADC183" s="22"/>
      <c r="ADD183" s="22"/>
      <c r="ADE183" s="22"/>
      <c r="ADF183" s="22"/>
      <c r="ADG183" s="22"/>
      <c r="ADH183" s="22"/>
      <c r="ADI183" s="22"/>
      <c r="ADJ183" s="22"/>
      <c r="ADK183" s="22"/>
      <c r="ADL183" s="22"/>
      <c r="ADM183" s="22"/>
      <c r="ADN183" s="22"/>
      <c r="ADO183" s="22"/>
      <c r="ADP183" s="22"/>
      <c r="ADQ183" s="22"/>
      <c r="ADR183" s="22"/>
      <c r="ADS183" s="22"/>
      <c r="ADT183" s="22"/>
      <c r="ADU183" s="22"/>
      <c r="ADV183" s="22"/>
      <c r="ADW183" s="22"/>
      <c r="ADX183" s="22"/>
      <c r="ADY183" s="22"/>
      <c r="ADZ183" s="22"/>
      <c r="AEA183" s="22"/>
      <c r="AEB183" s="22"/>
      <c r="AEC183" s="22"/>
      <c r="AED183" s="22"/>
      <c r="AEE183" s="22"/>
      <c r="AEF183" s="22"/>
      <c r="AEG183" s="22"/>
      <c r="AEH183" s="22"/>
      <c r="AEI183" s="22"/>
      <c r="AEJ183" s="22"/>
      <c r="AEK183" s="22"/>
      <c r="AEL183" s="22"/>
      <c r="AEM183" s="22"/>
      <c r="AEN183" s="22"/>
      <c r="AEO183" s="22"/>
      <c r="AEP183" s="22"/>
      <c r="AEQ183" s="22"/>
      <c r="AER183" s="22"/>
      <c r="AES183" s="22"/>
      <c r="AET183" s="22"/>
      <c r="AEU183" s="22"/>
      <c r="AEV183" s="22"/>
      <c r="AEW183" s="22"/>
      <c r="AEX183" s="22"/>
      <c r="AEY183" s="22"/>
      <c r="AEZ183" s="22"/>
      <c r="AFA183" s="22"/>
      <c r="AFB183" s="22"/>
      <c r="AFC183" s="22"/>
      <c r="AFD183" s="22"/>
      <c r="AFE183" s="22"/>
      <c r="AFF183" s="22"/>
      <c r="AFG183" s="22"/>
      <c r="AFH183" s="22"/>
      <c r="AFI183" s="22"/>
      <c r="AFJ183" s="22"/>
      <c r="AFK183" s="22"/>
      <c r="AFL183" s="22"/>
      <c r="AFM183" s="22"/>
      <c r="AFN183" s="22"/>
      <c r="AFO183" s="22"/>
      <c r="AFP183" s="22"/>
      <c r="AFQ183" s="22"/>
      <c r="AFR183" s="22"/>
      <c r="AFS183" s="22"/>
      <c r="AFT183" s="22"/>
      <c r="AFU183" s="22"/>
      <c r="AFV183" s="22"/>
      <c r="AFW183" s="22"/>
      <c r="AFX183" s="22"/>
      <c r="AFY183" s="22"/>
      <c r="AFZ183" s="22"/>
      <c r="AGA183" s="22"/>
      <c r="AGB183" s="22"/>
      <c r="AGC183" s="22"/>
      <c r="AGD183" s="22"/>
      <c r="AGE183" s="22"/>
      <c r="AGF183" s="22"/>
      <c r="AGG183" s="22"/>
      <c r="AGH183" s="22"/>
      <c r="AGI183" s="22"/>
      <c r="AGJ183" s="22"/>
      <c r="AGK183" s="22"/>
      <c r="AGL183" s="22"/>
      <c r="AGM183" s="22"/>
      <c r="AGN183" s="22"/>
      <c r="AGO183" s="22"/>
      <c r="AGP183" s="22"/>
      <c r="AGQ183" s="22"/>
      <c r="AGR183" s="22"/>
      <c r="AGS183" s="22"/>
      <c r="AGT183" s="22"/>
      <c r="AGU183" s="22"/>
      <c r="AGV183" s="22"/>
      <c r="AGW183" s="22"/>
      <c r="AGX183" s="22"/>
      <c r="AGY183" s="22"/>
      <c r="AGZ183" s="22"/>
      <c r="AHA183" s="22"/>
      <c r="AHB183" s="22"/>
      <c r="AHC183" s="22"/>
      <c r="AHD183" s="22"/>
      <c r="AHE183" s="22"/>
      <c r="AHF183" s="22"/>
      <c r="AHG183" s="22"/>
      <c r="AHH183" s="22"/>
      <c r="AHI183" s="22"/>
      <c r="AHJ183" s="22"/>
      <c r="AHK183" s="22"/>
      <c r="AHL183" s="22"/>
      <c r="AHM183" s="22"/>
      <c r="AHN183" s="22"/>
      <c r="AHO183" s="22"/>
      <c r="AHP183" s="22"/>
      <c r="AHQ183" s="22"/>
      <c r="AHR183" s="22"/>
      <c r="AHS183" s="22"/>
      <c r="AHT183" s="22"/>
      <c r="AHU183" s="22"/>
      <c r="AHV183" s="22"/>
      <c r="AHW183" s="22"/>
      <c r="AHX183" s="22"/>
      <c r="AHY183" s="22"/>
      <c r="AHZ183" s="22"/>
      <c r="AIA183" s="22"/>
      <c r="AIB183" s="22"/>
      <c r="AIC183" s="22"/>
      <c r="AID183" s="22"/>
      <c r="AIE183" s="22"/>
      <c r="AIF183" s="22"/>
      <c r="AIG183" s="22"/>
      <c r="AIH183" s="22"/>
      <c r="AII183" s="22"/>
      <c r="AIJ183" s="22"/>
      <c r="AIK183" s="22"/>
      <c r="AIL183" s="22"/>
      <c r="AIM183" s="22"/>
      <c r="AIN183" s="22"/>
      <c r="AIO183" s="22"/>
      <c r="AIP183" s="22"/>
      <c r="AIQ183" s="22"/>
      <c r="AIR183" s="22"/>
      <c r="AIS183" s="22"/>
      <c r="AIT183" s="22"/>
      <c r="AIU183" s="22"/>
      <c r="AIV183" s="22"/>
      <c r="AIW183" s="22"/>
      <c r="AIX183" s="22"/>
      <c r="AIY183" s="22"/>
      <c r="AIZ183" s="22"/>
      <c r="AJA183" s="22"/>
      <c r="AJB183" s="22"/>
      <c r="AJC183" s="22"/>
      <c r="AJD183" s="22"/>
      <c r="AJE183" s="22"/>
      <c r="AJF183" s="22"/>
      <c r="AJG183" s="22"/>
      <c r="AJH183" s="22"/>
      <c r="AJI183" s="22"/>
      <c r="AJJ183" s="22"/>
      <c r="AJK183" s="22"/>
      <c r="AJL183" s="22"/>
      <c r="AJM183" s="22"/>
      <c r="AJN183" s="22"/>
      <c r="AJO183" s="22"/>
      <c r="AJP183" s="22"/>
      <c r="AJQ183" s="22"/>
      <c r="AJR183" s="22"/>
      <c r="AJS183" s="22"/>
      <c r="AJT183" s="22"/>
      <c r="AJU183" s="22"/>
      <c r="AJV183" s="22"/>
      <c r="AJW183" s="22"/>
      <c r="AJX183" s="22"/>
      <c r="AJY183" s="22"/>
      <c r="AJZ183" s="22"/>
      <c r="AKA183" s="22"/>
      <c r="AKB183" s="22"/>
      <c r="AKC183" s="22"/>
      <c r="AKD183" s="22"/>
      <c r="AKE183" s="22"/>
      <c r="AKF183" s="22"/>
      <c r="AKG183" s="22"/>
      <c r="AKH183" s="22"/>
      <c r="AKI183" s="22"/>
      <c r="AKJ183" s="22"/>
      <c r="AKK183" s="22"/>
      <c r="AKL183" s="22"/>
      <c r="AKM183" s="22"/>
      <c r="AKN183" s="22"/>
      <c r="AKO183" s="22"/>
      <c r="AKP183" s="22"/>
      <c r="AKQ183" s="22"/>
      <c r="AKR183" s="22"/>
      <c r="AKS183" s="22"/>
      <c r="AKT183" s="22"/>
      <c r="AKU183" s="22"/>
      <c r="AKV183" s="22"/>
      <c r="AKW183" s="22"/>
      <c r="AKX183" s="22"/>
      <c r="AKY183" s="22"/>
      <c r="AKZ183" s="22"/>
      <c r="ALA183" s="22"/>
      <c r="ALB183" s="22"/>
      <c r="ALC183" s="22"/>
      <c r="ALD183" s="22"/>
      <c r="ALE183" s="22"/>
      <c r="ALF183" s="22"/>
      <c r="ALG183" s="22"/>
      <c r="ALH183" s="22"/>
      <c r="ALI183" s="22"/>
      <c r="ALJ183" s="22"/>
      <c r="ALK183" s="22"/>
      <c r="ALL183" s="22"/>
      <c r="ALM183" s="22"/>
      <c r="ALN183" s="22"/>
      <c r="ALO183" s="22"/>
      <c r="ALP183" s="22"/>
      <c r="ALQ183" s="22"/>
      <c r="ALR183" s="22"/>
      <c r="ALS183" s="22"/>
      <c r="ALT183" s="22"/>
      <c r="ALU183" s="22"/>
      <c r="ALV183" s="22"/>
      <c r="ALW183" s="22"/>
      <c r="ALX183" s="22"/>
      <c r="ALY183" s="22"/>
      <c r="ALZ183" s="22"/>
      <c r="AMA183" s="22"/>
      <c r="AMB183" s="22"/>
      <c r="AMC183" s="22"/>
    </row>
    <row r="184" customFormat="false" ht="13.5" hidden="false" customHeight="false" outlineLevel="0" collapsed="false">
      <c r="N184" s="82" t="s">
        <v>2458</v>
      </c>
      <c r="O184" s="82" t="s">
        <v>2458</v>
      </c>
      <c r="P184" s="82" t="s">
        <v>2458</v>
      </c>
      <c r="BG184" s="22"/>
      <c r="BH184" s="22"/>
      <c r="BI184" s="22"/>
      <c r="BJ184" s="22"/>
      <c r="BL184" s="22"/>
      <c r="BM184" s="22"/>
      <c r="BN184" s="22"/>
      <c r="BO184" s="22"/>
      <c r="BP184" s="22"/>
      <c r="BR184" s="22"/>
      <c r="BS184" s="22"/>
      <c r="BT184" s="22"/>
      <c r="BU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
      <c r="HX184" s="22"/>
      <c r="HY184" s="22"/>
      <c r="HZ184" s="22"/>
      <c r="IA184" s="22"/>
      <c r="IB184" s="22"/>
      <c r="IC184" s="22"/>
      <c r="ID184" s="22"/>
      <c r="IE184" s="22"/>
      <c r="IF184" s="22"/>
      <c r="IG184" s="22"/>
      <c r="IH184" s="22"/>
      <c r="II184" s="22"/>
      <c r="IJ184" s="22"/>
      <c r="IK184" s="22"/>
      <c r="IL184" s="22"/>
      <c r="IM184" s="22"/>
      <c r="IN184" s="22"/>
      <c r="IO184" s="22"/>
      <c r="IP184" s="22"/>
      <c r="IQ184" s="22"/>
      <c r="IR184" s="22"/>
      <c r="IS184" s="22"/>
      <c r="IT184" s="22"/>
      <c r="IU184" s="22"/>
      <c r="IV184" s="22"/>
      <c r="IW184" s="22"/>
      <c r="IX184" s="22"/>
      <c r="IY184" s="22"/>
      <c r="IZ184" s="22"/>
      <c r="JA184" s="22"/>
      <c r="JB184" s="22"/>
      <c r="JC184" s="22"/>
      <c r="JD184" s="22"/>
      <c r="JE184" s="22"/>
      <c r="JF184" s="22"/>
      <c r="JG184" s="22"/>
      <c r="JH184" s="22"/>
      <c r="JI184" s="22"/>
      <c r="JJ184" s="22"/>
      <c r="JK184" s="22"/>
      <c r="JL184" s="22"/>
      <c r="JM184" s="22"/>
      <c r="JN184" s="22"/>
      <c r="JO184" s="22"/>
      <c r="JP184" s="22"/>
      <c r="JQ184" s="22"/>
      <c r="JR184" s="22"/>
      <c r="JS184" s="22"/>
      <c r="JT184" s="22"/>
      <c r="JU184" s="22"/>
      <c r="JV184" s="22"/>
      <c r="JW184" s="22"/>
      <c r="JX184" s="22"/>
      <c r="JY184" s="22"/>
      <c r="JZ184" s="22"/>
      <c r="KA184" s="22"/>
      <c r="KB184" s="22"/>
      <c r="KC184" s="22"/>
      <c r="KD184" s="22"/>
      <c r="KE184" s="22"/>
      <c r="KF184" s="22"/>
      <c r="KG184" s="22"/>
      <c r="KH184" s="22"/>
      <c r="KI184" s="22"/>
      <c r="KJ184" s="22"/>
      <c r="KK184" s="22"/>
      <c r="KL184" s="22"/>
      <c r="KM184" s="22"/>
      <c r="KN184" s="22"/>
      <c r="KO184" s="22"/>
      <c r="KP184" s="22"/>
      <c r="KQ184" s="22"/>
      <c r="KR184" s="22"/>
      <c r="KS184" s="22"/>
      <c r="KT184" s="22"/>
      <c r="KU184" s="22"/>
      <c r="KV184" s="22"/>
      <c r="KW184" s="22"/>
      <c r="KX184" s="22"/>
      <c r="KY184" s="22"/>
      <c r="KZ184" s="22"/>
      <c r="LA184" s="22"/>
      <c r="LB184" s="22"/>
      <c r="LC184" s="22"/>
      <c r="LD184" s="22"/>
      <c r="LE184" s="22"/>
      <c r="LF184" s="22"/>
      <c r="LG184" s="22"/>
      <c r="LH184" s="22"/>
      <c r="LI184" s="22"/>
      <c r="LJ184" s="22"/>
      <c r="LK184" s="22"/>
      <c r="LL184" s="22"/>
      <c r="LM184" s="22"/>
      <c r="LN184" s="22"/>
      <c r="LO184" s="22"/>
      <c r="LP184" s="22"/>
      <c r="LQ184" s="22"/>
      <c r="LR184" s="22"/>
      <c r="LS184" s="22"/>
      <c r="LT184" s="22"/>
      <c r="LU184" s="22"/>
      <c r="LV184" s="22"/>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2"/>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2"/>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2"/>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2"/>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2"/>
      <c r="WA184" s="22"/>
      <c r="WB184" s="22"/>
      <c r="WC184" s="22"/>
      <c r="WD184" s="22"/>
      <c r="WE184" s="22"/>
      <c r="WF184" s="22"/>
      <c r="WG184" s="22"/>
      <c r="WH184" s="22"/>
      <c r="WI184" s="22"/>
      <c r="WJ184" s="22"/>
      <c r="WK184" s="22"/>
      <c r="WL184" s="22"/>
      <c r="WM184" s="22"/>
      <c r="WN184" s="22"/>
      <c r="WO184" s="22"/>
      <c r="WP184" s="22"/>
      <c r="WQ184" s="22"/>
      <c r="WR184" s="22"/>
      <c r="WS184" s="22"/>
      <c r="WT184" s="22"/>
      <c r="WU184" s="22"/>
      <c r="WV184" s="22"/>
      <c r="WW184" s="22"/>
      <c r="WX184" s="22"/>
      <c r="WY184" s="22"/>
      <c r="WZ184" s="22"/>
      <c r="XA184" s="22"/>
      <c r="XB184" s="22"/>
      <c r="XC184" s="22"/>
      <c r="XD184" s="22"/>
      <c r="XE184" s="22"/>
      <c r="XF184" s="22"/>
      <c r="XG184" s="22"/>
      <c r="XH184" s="22"/>
      <c r="XI184" s="22"/>
      <c r="XJ184" s="22"/>
      <c r="XK184" s="22"/>
      <c r="XL184" s="22"/>
      <c r="XM184" s="22"/>
      <c r="XN184" s="22"/>
      <c r="XO184" s="22"/>
      <c r="XP184" s="22"/>
      <c r="XQ184" s="22"/>
      <c r="XR184" s="22"/>
      <c r="XS184" s="22"/>
      <c r="XT184" s="22"/>
      <c r="XU184" s="22"/>
      <c r="XV184" s="22"/>
      <c r="XW184" s="22"/>
      <c r="XX184" s="22"/>
      <c r="XY184" s="22"/>
      <c r="XZ184" s="22"/>
      <c r="YA184" s="22"/>
      <c r="YB184" s="22"/>
      <c r="YC184" s="22"/>
      <c r="YD184" s="22"/>
      <c r="YE184" s="22"/>
      <c r="YF184" s="22"/>
      <c r="YG184" s="22"/>
      <c r="YH184" s="22"/>
      <c r="YI184" s="22"/>
      <c r="YJ184" s="22"/>
      <c r="YK184" s="22"/>
      <c r="YL184" s="22"/>
      <c r="YM184" s="22"/>
      <c r="YN184" s="22"/>
      <c r="YO184" s="22"/>
      <c r="YP184" s="22"/>
      <c r="YQ184" s="22"/>
      <c r="YR184" s="22"/>
      <c r="YS184" s="22"/>
      <c r="YT184" s="22"/>
      <c r="YU184" s="22"/>
      <c r="YV184" s="22"/>
      <c r="YW184" s="22"/>
      <c r="YX184" s="22"/>
      <c r="YY184" s="22"/>
      <c r="YZ184" s="22"/>
      <c r="ZA184" s="22"/>
      <c r="ZB184" s="22"/>
      <c r="ZC184" s="22"/>
      <c r="ZD184" s="22"/>
      <c r="ZE184" s="22"/>
      <c r="ZF184" s="22"/>
      <c r="ZG184" s="22"/>
      <c r="ZH184" s="22"/>
      <c r="ZI184" s="22"/>
      <c r="ZJ184" s="22"/>
      <c r="ZK184" s="22"/>
      <c r="ZL184" s="22"/>
      <c r="ZM184" s="22"/>
      <c r="ZN184" s="22"/>
      <c r="ZO184" s="22"/>
      <c r="ZP184" s="22"/>
      <c r="ZQ184" s="22"/>
      <c r="ZR184" s="22"/>
      <c r="ZS184" s="22"/>
      <c r="ZT184" s="22"/>
      <c r="ZU184" s="22"/>
      <c r="ZV184" s="22"/>
      <c r="ZW184" s="22"/>
      <c r="ZX184" s="22"/>
      <c r="ZY184" s="22"/>
      <c r="ZZ184" s="22"/>
      <c r="AAA184" s="22"/>
      <c r="AAB184" s="22"/>
      <c r="AAC184" s="22"/>
      <c r="AAD184" s="22"/>
      <c r="AAE184" s="22"/>
      <c r="AAF184" s="22"/>
      <c r="AAG184" s="22"/>
      <c r="AAH184" s="22"/>
      <c r="AAI184" s="22"/>
      <c r="AAJ184" s="22"/>
      <c r="AAK184" s="22"/>
      <c r="AAL184" s="22"/>
      <c r="AAM184" s="22"/>
      <c r="AAN184" s="22"/>
      <c r="AAO184" s="22"/>
      <c r="AAP184" s="22"/>
      <c r="AAQ184" s="22"/>
      <c r="AAR184" s="22"/>
      <c r="AAS184" s="22"/>
      <c r="AAT184" s="22"/>
      <c r="AAU184" s="22"/>
      <c r="AAV184" s="22"/>
      <c r="AAW184" s="22"/>
      <c r="AAX184" s="22"/>
      <c r="AAY184" s="22"/>
      <c r="AAZ184" s="22"/>
      <c r="ABA184" s="22"/>
      <c r="ABB184" s="22"/>
      <c r="ABC184" s="22"/>
      <c r="ABD184" s="22"/>
      <c r="ABE184" s="22"/>
      <c r="ABF184" s="22"/>
      <c r="ABG184" s="22"/>
      <c r="ABH184" s="22"/>
      <c r="ABI184" s="22"/>
      <c r="ABJ184" s="22"/>
      <c r="ABK184" s="22"/>
      <c r="ABL184" s="22"/>
      <c r="ABM184" s="22"/>
      <c r="ABN184" s="22"/>
      <c r="ABO184" s="22"/>
      <c r="ABP184" s="22"/>
      <c r="ABQ184" s="22"/>
      <c r="ABR184" s="22"/>
      <c r="ABS184" s="22"/>
      <c r="ABT184" s="22"/>
      <c r="ABU184" s="22"/>
      <c r="ABV184" s="22"/>
      <c r="ABW184" s="22"/>
      <c r="ABX184" s="22"/>
      <c r="ABY184" s="22"/>
      <c r="ABZ184" s="22"/>
      <c r="ACA184" s="22"/>
      <c r="ACB184" s="22"/>
      <c r="ACC184" s="22"/>
      <c r="ACD184" s="22"/>
      <c r="ACE184" s="22"/>
      <c r="ACF184" s="22"/>
      <c r="ACG184" s="22"/>
      <c r="ACH184" s="22"/>
      <c r="ACI184" s="22"/>
      <c r="ACJ184" s="22"/>
      <c r="ACK184" s="22"/>
      <c r="ACL184" s="22"/>
      <c r="ACM184" s="22"/>
      <c r="ACN184" s="22"/>
      <c r="ACO184" s="22"/>
      <c r="ACP184" s="22"/>
      <c r="ACQ184" s="22"/>
      <c r="ACR184" s="22"/>
      <c r="ACS184" s="22"/>
      <c r="ACT184" s="22"/>
      <c r="ACU184" s="22"/>
      <c r="ACV184" s="22"/>
      <c r="ACW184" s="22"/>
      <c r="ACX184" s="22"/>
      <c r="ACY184" s="22"/>
      <c r="ACZ184" s="22"/>
      <c r="ADA184" s="22"/>
      <c r="ADB184" s="22"/>
      <c r="ADC184" s="22"/>
      <c r="ADD184" s="22"/>
      <c r="ADE184" s="22"/>
      <c r="ADF184" s="22"/>
      <c r="ADG184" s="22"/>
      <c r="ADH184" s="22"/>
      <c r="ADI184" s="22"/>
      <c r="ADJ184" s="22"/>
      <c r="ADK184" s="22"/>
      <c r="ADL184" s="22"/>
      <c r="ADM184" s="22"/>
      <c r="ADN184" s="22"/>
      <c r="ADO184" s="22"/>
      <c r="ADP184" s="22"/>
      <c r="ADQ184" s="22"/>
      <c r="ADR184" s="22"/>
      <c r="ADS184" s="22"/>
      <c r="ADT184" s="22"/>
      <c r="ADU184" s="22"/>
      <c r="ADV184" s="22"/>
      <c r="ADW184" s="22"/>
      <c r="ADX184" s="22"/>
      <c r="ADY184" s="22"/>
      <c r="ADZ184" s="22"/>
      <c r="AEA184" s="22"/>
      <c r="AEB184" s="22"/>
      <c r="AEC184" s="22"/>
      <c r="AED184" s="22"/>
      <c r="AEE184" s="22"/>
      <c r="AEF184" s="22"/>
      <c r="AEG184" s="22"/>
      <c r="AEH184" s="22"/>
      <c r="AEI184" s="22"/>
      <c r="AEJ184" s="22"/>
      <c r="AEK184" s="22"/>
      <c r="AEL184" s="22"/>
      <c r="AEM184" s="22"/>
      <c r="AEN184" s="22"/>
      <c r="AEO184" s="22"/>
      <c r="AEP184" s="22"/>
      <c r="AEQ184" s="22"/>
      <c r="AER184" s="22"/>
      <c r="AES184" s="22"/>
      <c r="AET184" s="22"/>
      <c r="AEU184" s="22"/>
      <c r="AEV184" s="22"/>
      <c r="AEW184" s="22"/>
      <c r="AEX184" s="22"/>
      <c r="AEY184" s="22"/>
      <c r="AEZ184" s="22"/>
      <c r="AFA184" s="22"/>
      <c r="AFB184" s="22"/>
      <c r="AFC184" s="22"/>
      <c r="AFD184" s="22"/>
      <c r="AFE184" s="22"/>
      <c r="AFF184" s="22"/>
      <c r="AFG184" s="22"/>
      <c r="AFH184" s="22"/>
      <c r="AFI184" s="22"/>
      <c r="AFJ184" s="22"/>
      <c r="AFK184" s="22"/>
      <c r="AFL184" s="22"/>
      <c r="AFM184" s="22"/>
      <c r="AFN184" s="22"/>
      <c r="AFO184" s="22"/>
      <c r="AFP184" s="22"/>
      <c r="AFQ184" s="22"/>
      <c r="AFR184" s="22"/>
      <c r="AFS184" s="22"/>
      <c r="AFT184" s="22"/>
      <c r="AFU184" s="22"/>
      <c r="AFV184" s="22"/>
      <c r="AFW184" s="22"/>
      <c r="AFX184" s="22"/>
      <c r="AFY184" s="22"/>
      <c r="AFZ184" s="22"/>
      <c r="AGA184" s="22"/>
      <c r="AGB184" s="22"/>
      <c r="AGC184" s="22"/>
      <c r="AGD184" s="22"/>
      <c r="AGE184" s="22"/>
      <c r="AGF184" s="22"/>
      <c r="AGG184" s="22"/>
      <c r="AGH184" s="22"/>
      <c r="AGI184" s="22"/>
      <c r="AGJ184" s="22"/>
      <c r="AGK184" s="22"/>
      <c r="AGL184" s="22"/>
      <c r="AGM184" s="22"/>
      <c r="AGN184" s="22"/>
      <c r="AGO184" s="22"/>
      <c r="AGP184" s="22"/>
      <c r="AGQ184" s="22"/>
      <c r="AGR184" s="22"/>
      <c r="AGS184" s="22"/>
      <c r="AGT184" s="22"/>
      <c r="AGU184" s="22"/>
      <c r="AGV184" s="22"/>
      <c r="AGW184" s="22"/>
      <c r="AGX184" s="22"/>
      <c r="AGY184" s="22"/>
      <c r="AGZ184" s="22"/>
      <c r="AHA184" s="22"/>
      <c r="AHB184" s="22"/>
      <c r="AHC184" s="22"/>
      <c r="AHD184" s="22"/>
      <c r="AHE184" s="22"/>
      <c r="AHF184" s="22"/>
      <c r="AHG184" s="22"/>
      <c r="AHH184" s="22"/>
      <c r="AHI184" s="22"/>
      <c r="AHJ184" s="22"/>
      <c r="AHK184" s="22"/>
      <c r="AHL184" s="22"/>
      <c r="AHM184" s="22"/>
      <c r="AHN184" s="22"/>
      <c r="AHO184" s="22"/>
      <c r="AHP184" s="22"/>
      <c r="AHQ184" s="22"/>
      <c r="AHR184" s="22"/>
      <c r="AHS184" s="22"/>
      <c r="AHT184" s="22"/>
      <c r="AHU184" s="22"/>
      <c r="AHV184" s="22"/>
      <c r="AHW184" s="22"/>
      <c r="AHX184" s="22"/>
      <c r="AHY184" s="22"/>
      <c r="AHZ184" s="22"/>
      <c r="AIA184" s="22"/>
      <c r="AIB184" s="22"/>
      <c r="AIC184" s="22"/>
      <c r="AID184" s="22"/>
      <c r="AIE184" s="22"/>
      <c r="AIF184" s="22"/>
      <c r="AIG184" s="22"/>
      <c r="AIH184" s="22"/>
      <c r="AII184" s="22"/>
      <c r="AIJ184" s="22"/>
      <c r="AIK184" s="22"/>
      <c r="AIL184" s="22"/>
      <c r="AIM184" s="22"/>
      <c r="AIN184" s="22"/>
      <c r="AIO184" s="22"/>
      <c r="AIP184" s="22"/>
      <c r="AIQ184" s="22"/>
      <c r="AIR184" s="22"/>
      <c r="AIS184" s="22"/>
      <c r="AIT184" s="22"/>
      <c r="AIU184" s="22"/>
      <c r="AIV184" s="22"/>
      <c r="AIW184" s="22"/>
      <c r="AIX184" s="22"/>
      <c r="AIY184" s="22"/>
      <c r="AIZ184" s="22"/>
      <c r="AJA184" s="22"/>
      <c r="AJB184" s="22"/>
      <c r="AJC184" s="22"/>
      <c r="AJD184" s="22"/>
      <c r="AJE184" s="22"/>
      <c r="AJF184" s="22"/>
      <c r="AJG184" s="22"/>
      <c r="AJH184" s="22"/>
      <c r="AJI184" s="22"/>
      <c r="AJJ184" s="22"/>
      <c r="AJK184" s="22"/>
      <c r="AJL184" s="22"/>
      <c r="AJM184" s="22"/>
      <c r="AJN184" s="22"/>
      <c r="AJO184" s="22"/>
      <c r="AJP184" s="22"/>
      <c r="AJQ184" s="22"/>
      <c r="AJR184" s="22"/>
      <c r="AJS184" s="22"/>
      <c r="AJT184" s="22"/>
      <c r="AJU184" s="22"/>
      <c r="AJV184" s="22"/>
      <c r="AJW184" s="22"/>
      <c r="AJX184" s="22"/>
      <c r="AJY184" s="22"/>
      <c r="AJZ184" s="22"/>
      <c r="AKA184" s="22"/>
      <c r="AKB184" s="22"/>
      <c r="AKC184" s="22"/>
      <c r="AKD184" s="22"/>
      <c r="AKE184" s="22"/>
      <c r="AKF184" s="22"/>
      <c r="AKG184" s="22"/>
      <c r="AKH184" s="22"/>
      <c r="AKI184" s="22"/>
      <c r="AKJ184" s="22"/>
      <c r="AKK184" s="22"/>
      <c r="AKL184" s="22"/>
      <c r="AKM184" s="22"/>
      <c r="AKN184" s="22"/>
      <c r="AKO184" s="22"/>
      <c r="AKP184" s="22"/>
      <c r="AKQ184" s="22"/>
      <c r="AKR184" s="22"/>
      <c r="AKS184" s="22"/>
      <c r="AKT184" s="22"/>
      <c r="AKU184" s="22"/>
      <c r="AKV184" s="22"/>
      <c r="AKW184" s="22"/>
      <c r="AKX184" s="22"/>
      <c r="AKY184" s="22"/>
      <c r="AKZ184" s="22"/>
      <c r="ALA184" s="22"/>
      <c r="ALB184" s="22"/>
      <c r="ALC184" s="22"/>
      <c r="ALD184" s="22"/>
      <c r="ALE184" s="22"/>
      <c r="ALF184" s="22"/>
      <c r="ALG184" s="22"/>
      <c r="ALH184" s="22"/>
      <c r="ALI184" s="22"/>
      <c r="ALJ184" s="22"/>
      <c r="ALK184" s="22"/>
      <c r="ALL184" s="22"/>
      <c r="ALM184" s="22"/>
      <c r="ALN184" s="22"/>
      <c r="ALO184" s="22"/>
      <c r="ALP184" s="22"/>
      <c r="ALQ184" s="22"/>
      <c r="ALR184" s="22"/>
      <c r="ALS184" s="22"/>
      <c r="ALT184" s="22"/>
      <c r="ALU184" s="22"/>
      <c r="ALV184" s="22"/>
      <c r="ALW184" s="22"/>
      <c r="ALX184" s="22"/>
      <c r="ALY184" s="22"/>
      <c r="ALZ184" s="22"/>
      <c r="AMA184" s="22"/>
      <c r="AMB184" s="22"/>
      <c r="AMC184" s="22"/>
    </row>
    <row r="185" customFormat="false" ht="13.5" hidden="false" customHeight="false" outlineLevel="0" collapsed="false">
      <c r="N185" s="82" t="s">
        <v>2459</v>
      </c>
      <c r="O185" s="82" t="s">
        <v>2459</v>
      </c>
      <c r="P185" s="82" t="s">
        <v>2459</v>
      </c>
      <c r="BG185" s="22"/>
      <c r="BH185" s="22"/>
      <c r="BI185" s="22"/>
      <c r="BJ185" s="22"/>
      <c r="BL185" s="22"/>
      <c r="BM185" s="22"/>
      <c r="BN185" s="22"/>
      <c r="BO185" s="22"/>
      <c r="BP185" s="22"/>
      <c r="BR185" s="22"/>
      <c r="BS185" s="22"/>
      <c r="BT185" s="22"/>
      <c r="BU185" s="22"/>
      <c r="BW185" s="22"/>
      <c r="BX185" s="22"/>
      <c r="BY185" s="22"/>
      <c r="BZ185" s="22"/>
      <c r="CA185" s="22"/>
      <c r="CB185" s="22"/>
      <c r="CC185" s="22"/>
      <c r="CD185" s="22"/>
      <c r="CE185" s="22"/>
      <c r="CF185" s="22"/>
      <c r="CG185" s="22"/>
      <c r="CH185" s="22"/>
      <c r="CI185" s="22"/>
      <c r="CJ185" s="22"/>
      <c r="CK185" s="22"/>
      <c r="CL185" s="22"/>
      <c r="CM185" s="22"/>
      <c r="CN185" s="22"/>
      <c r="CO185" s="22"/>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2"/>
      <c r="HX185" s="22"/>
      <c r="HY185" s="22"/>
      <c r="HZ185" s="22"/>
      <c r="IA185" s="22"/>
      <c r="IB185" s="22"/>
      <c r="IC185" s="22"/>
      <c r="ID185" s="22"/>
      <c r="IE185" s="22"/>
      <c r="IF185" s="22"/>
      <c r="IG185" s="22"/>
      <c r="IH185" s="22"/>
      <c r="II185" s="22"/>
      <c r="IJ185" s="22"/>
      <c r="IK185" s="22"/>
      <c r="IL185" s="22"/>
      <c r="IM185" s="22"/>
      <c r="IN185" s="22"/>
      <c r="IO185" s="22"/>
      <c r="IP185" s="22"/>
      <c r="IQ185" s="22"/>
      <c r="IR185" s="22"/>
      <c r="IS185" s="22"/>
      <c r="IT185" s="22"/>
      <c r="IU185" s="22"/>
      <c r="IV185" s="22"/>
      <c r="IW185" s="22"/>
      <c r="IX185" s="22"/>
      <c r="IY185" s="22"/>
      <c r="IZ185" s="22"/>
      <c r="JA185" s="22"/>
      <c r="JB185" s="22"/>
      <c r="JC185" s="22"/>
      <c r="JD185" s="22"/>
      <c r="JE185" s="22"/>
      <c r="JF185" s="22"/>
      <c r="JG185" s="22"/>
      <c r="JH185" s="22"/>
      <c r="JI185" s="22"/>
      <c r="JJ185" s="22"/>
      <c r="JK185" s="22"/>
      <c r="JL185" s="22"/>
      <c r="JM185" s="22"/>
      <c r="JN185" s="22"/>
      <c r="JO185" s="22"/>
      <c r="JP185" s="22"/>
      <c r="JQ185" s="22"/>
      <c r="JR185" s="22"/>
      <c r="JS185" s="22"/>
      <c r="JT185" s="22"/>
      <c r="JU185" s="22"/>
      <c r="JV185" s="22"/>
      <c r="JW185" s="22"/>
      <c r="JX185" s="22"/>
      <c r="JY185" s="22"/>
      <c r="JZ185" s="22"/>
      <c r="KA185" s="22"/>
      <c r="KB185" s="22"/>
      <c r="KC185" s="22"/>
      <c r="KD185" s="22"/>
      <c r="KE185" s="22"/>
      <c r="KF185" s="22"/>
      <c r="KG185" s="22"/>
      <c r="KH185" s="22"/>
      <c r="KI185" s="22"/>
      <c r="KJ185" s="22"/>
      <c r="KK185" s="22"/>
      <c r="KL185" s="22"/>
      <c r="KM185" s="22"/>
      <c r="KN185" s="22"/>
      <c r="KO185" s="22"/>
      <c r="KP185" s="22"/>
      <c r="KQ185" s="22"/>
      <c r="KR185" s="22"/>
      <c r="KS185" s="22"/>
      <c r="KT185" s="22"/>
      <c r="KU185" s="22"/>
      <c r="KV185" s="22"/>
      <c r="KW185" s="22"/>
      <c r="KX185" s="22"/>
      <c r="KY185" s="22"/>
      <c r="KZ185" s="22"/>
      <c r="LA185" s="22"/>
      <c r="LB185" s="22"/>
      <c r="LC185" s="22"/>
      <c r="LD185" s="22"/>
      <c r="LE185" s="22"/>
      <c r="LF185" s="22"/>
      <c r="LG185" s="22"/>
      <c r="LH185" s="22"/>
      <c r="LI185" s="22"/>
      <c r="LJ185" s="22"/>
      <c r="LK185" s="22"/>
      <c r="LL185" s="22"/>
      <c r="LM185" s="22"/>
      <c r="LN185" s="22"/>
      <c r="LO185" s="22"/>
      <c r="LP185" s="22"/>
      <c r="LQ185" s="22"/>
      <c r="LR185" s="22"/>
      <c r="LS185" s="22"/>
      <c r="LT185" s="22"/>
      <c r="LU185" s="22"/>
      <c r="LV185" s="22"/>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2"/>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2"/>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2"/>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2"/>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2"/>
      <c r="WA185" s="22"/>
      <c r="WB185" s="22"/>
      <c r="WC185" s="22"/>
      <c r="WD185" s="22"/>
      <c r="WE185" s="22"/>
      <c r="WF185" s="22"/>
      <c r="WG185" s="22"/>
      <c r="WH185" s="22"/>
      <c r="WI185" s="22"/>
      <c r="WJ185" s="22"/>
      <c r="WK185" s="22"/>
      <c r="WL185" s="22"/>
      <c r="WM185" s="22"/>
      <c r="WN185" s="22"/>
      <c r="WO185" s="22"/>
      <c r="WP185" s="22"/>
      <c r="WQ185" s="22"/>
      <c r="WR185" s="22"/>
      <c r="WS185" s="22"/>
      <c r="WT185" s="22"/>
      <c r="WU185" s="22"/>
      <c r="WV185" s="22"/>
      <c r="WW185" s="22"/>
      <c r="WX185" s="22"/>
      <c r="WY185" s="22"/>
      <c r="WZ185" s="22"/>
      <c r="XA185" s="22"/>
      <c r="XB185" s="22"/>
      <c r="XC185" s="22"/>
      <c r="XD185" s="22"/>
      <c r="XE185" s="22"/>
      <c r="XF185" s="22"/>
      <c r="XG185" s="22"/>
      <c r="XH185" s="22"/>
      <c r="XI185" s="22"/>
      <c r="XJ185" s="22"/>
      <c r="XK185" s="22"/>
      <c r="XL185" s="22"/>
      <c r="XM185" s="22"/>
      <c r="XN185" s="22"/>
      <c r="XO185" s="22"/>
      <c r="XP185" s="22"/>
      <c r="XQ185" s="22"/>
      <c r="XR185" s="22"/>
      <c r="XS185" s="22"/>
      <c r="XT185" s="22"/>
      <c r="XU185" s="22"/>
      <c r="XV185" s="22"/>
      <c r="XW185" s="22"/>
      <c r="XX185" s="22"/>
      <c r="XY185" s="22"/>
      <c r="XZ185" s="22"/>
      <c r="YA185" s="22"/>
      <c r="YB185" s="22"/>
      <c r="YC185" s="22"/>
      <c r="YD185" s="22"/>
      <c r="YE185" s="22"/>
      <c r="YF185" s="22"/>
      <c r="YG185" s="22"/>
      <c r="YH185" s="22"/>
      <c r="YI185" s="22"/>
      <c r="YJ185" s="22"/>
      <c r="YK185" s="22"/>
      <c r="YL185" s="22"/>
      <c r="YM185" s="22"/>
      <c r="YN185" s="22"/>
      <c r="YO185" s="22"/>
      <c r="YP185" s="22"/>
      <c r="YQ185" s="22"/>
      <c r="YR185" s="22"/>
      <c r="YS185" s="22"/>
      <c r="YT185" s="22"/>
      <c r="YU185" s="22"/>
      <c r="YV185" s="22"/>
      <c r="YW185" s="22"/>
      <c r="YX185" s="22"/>
      <c r="YY185" s="22"/>
      <c r="YZ185" s="22"/>
      <c r="ZA185" s="22"/>
      <c r="ZB185" s="22"/>
      <c r="ZC185" s="22"/>
      <c r="ZD185" s="22"/>
      <c r="ZE185" s="22"/>
      <c r="ZF185" s="22"/>
      <c r="ZG185" s="22"/>
      <c r="ZH185" s="22"/>
      <c r="ZI185" s="22"/>
      <c r="ZJ185" s="22"/>
      <c r="ZK185" s="22"/>
      <c r="ZL185" s="22"/>
      <c r="ZM185" s="22"/>
      <c r="ZN185" s="22"/>
      <c r="ZO185" s="22"/>
      <c r="ZP185" s="22"/>
      <c r="ZQ185" s="22"/>
      <c r="ZR185" s="22"/>
      <c r="ZS185" s="22"/>
      <c r="ZT185" s="22"/>
      <c r="ZU185" s="22"/>
      <c r="ZV185" s="22"/>
      <c r="ZW185" s="22"/>
      <c r="ZX185" s="22"/>
      <c r="ZY185" s="22"/>
      <c r="ZZ185" s="22"/>
      <c r="AAA185" s="22"/>
      <c r="AAB185" s="22"/>
      <c r="AAC185" s="22"/>
      <c r="AAD185" s="22"/>
      <c r="AAE185" s="22"/>
      <c r="AAF185" s="22"/>
      <c r="AAG185" s="22"/>
      <c r="AAH185" s="22"/>
      <c r="AAI185" s="22"/>
      <c r="AAJ185" s="22"/>
      <c r="AAK185" s="22"/>
      <c r="AAL185" s="22"/>
      <c r="AAM185" s="22"/>
      <c r="AAN185" s="22"/>
      <c r="AAO185" s="22"/>
      <c r="AAP185" s="22"/>
      <c r="AAQ185" s="22"/>
      <c r="AAR185" s="22"/>
      <c r="AAS185" s="22"/>
      <c r="AAT185" s="22"/>
      <c r="AAU185" s="22"/>
      <c r="AAV185" s="22"/>
      <c r="AAW185" s="22"/>
      <c r="AAX185" s="22"/>
      <c r="AAY185" s="22"/>
      <c r="AAZ185" s="22"/>
      <c r="ABA185" s="22"/>
      <c r="ABB185" s="22"/>
      <c r="ABC185" s="22"/>
      <c r="ABD185" s="22"/>
      <c r="ABE185" s="22"/>
      <c r="ABF185" s="22"/>
      <c r="ABG185" s="22"/>
      <c r="ABH185" s="22"/>
      <c r="ABI185" s="22"/>
      <c r="ABJ185" s="22"/>
      <c r="ABK185" s="22"/>
      <c r="ABL185" s="22"/>
      <c r="ABM185" s="22"/>
      <c r="ABN185" s="22"/>
      <c r="ABO185" s="22"/>
      <c r="ABP185" s="22"/>
      <c r="ABQ185" s="22"/>
      <c r="ABR185" s="22"/>
      <c r="ABS185" s="22"/>
      <c r="ABT185" s="22"/>
      <c r="ABU185" s="22"/>
      <c r="ABV185" s="22"/>
      <c r="ABW185" s="22"/>
      <c r="ABX185" s="22"/>
      <c r="ABY185" s="22"/>
      <c r="ABZ185" s="22"/>
      <c r="ACA185" s="22"/>
      <c r="ACB185" s="22"/>
      <c r="ACC185" s="22"/>
      <c r="ACD185" s="22"/>
      <c r="ACE185" s="22"/>
      <c r="ACF185" s="22"/>
      <c r="ACG185" s="22"/>
      <c r="ACH185" s="22"/>
      <c r="ACI185" s="22"/>
      <c r="ACJ185" s="22"/>
      <c r="ACK185" s="22"/>
      <c r="ACL185" s="22"/>
      <c r="ACM185" s="22"/>
      <c r="ACN185" s="22"/>
      <c r="ACO185" s="22"/>
      <c r="ACP185" s="22"/>
      <c r="ACQ185" s="22"/>
      <c r="ACR185" s="22"/>
      <c r="ACS185" s="22"/>
      <c r="ACT185" s="22"/>
      <c r="ACU185" s="22"/>
      <c r="ACV185" s="22"/>
      <c r="ACW185" s="22"/>
      <c r="ACX185" s="22"/>
      <c r="ACY185" s="22"/>
      <c r="ACZ185" s="22"/>
      <c r="ADA185" s="22"/>
      <c r="ADB185" s="22"/>
      <c r="ADC185" s="22"/>
      <c r="ADD185" s="22"/>
      <c r="ADE185" s="22"/>
      <c r="ADF185" s="22"/>
      <c r="ADG185" s="22"/>
      <c r="ADH185" s="22"/>
      <c r="ADI185" s="22"/>
      <c r="ADJ185" s="22"/>
      <c r="ADK185" s="22"/>
      <c r="ADL185" s="22"/>
      <c r="ADM185" s="22"/>
      <c r="ADN185" s="22"/>
      <c r="ADO185" s="22"/>
      <c r="ADP185" s="22"/>
      <c r="ADQ185" s="22"/>
      <c r="ADR185" s="22"/>
      <c r="ADS185" s="22"/>
      <c r="ADT185" s="22"/>
      <c r="ADU185" s="22"/>
      <c r="ADV185" s="22"/>
      <c r="ADW185" s="22"/>
      <c r="ADX185" s="22"/>
      <c r="ADY185" s="22"/>
      <c r="ADZ185" s="22"/>
      <c r="AEA185" s="22"/>
      <c r="AEB185" s="22"/>
      <c r="AEC185" s="22"/>
      <c r="AED185" s="22"/>
      <c r="AEE185" s="22"/>
      <c r="AEF185" s="22"/>
      <c r="AEG185" s="22"/>
      <c r="AEH185" s="22"/>
      <c r="AEI185" s="22"/>
      <c r="AEJ185" s="22"/>
      <c r="AEK185" s="22"/>
      <c r="AEL185" s="22"/>
      <c r="AEM185" s="22"/>
      <c r="AEN185" s="22"/>
      <c r="AEO185" s="22"/>
      <c r="AEP185" s="22"/>
      <c r="AEQ185" s="22"/>
      <c r="AER185" s="22"/>
      <c r="AES185" s="22"/>
      <c r="AET185" s="22"/>
      <c r="AEU185" s="22"/>
      <c r="AEV185" s="22"/>
      <c r="AEW185" s="22"/>
      <c r="AEX185" s="22"/>
      <c r="AEY185" s="22"/>
      <c r="AEZ185" s="22"/>
      <c r="AFA185" s="22"/>
      <c r="AFB185" s="22"/>
      <c r="AFC185" s="22"/>
      <c r="AFD185" s="22"/>
      <c r="AFE185" s="22"/>
      <c r="AFF185" s="22"/>
      <c r="AFG185" s="22"/>
      <c r="AFH185" s="22"/>
      <c r="AFI185" s="22"/>
      <c r="AFJ185" s="22"/>
      <c r="AFK185" s="22"/>
      <c r="AFL185" s="22"/>
      <c r="AFM185" s="22"/>
      <c r="AFN185" s="22"/>
      <c r="AFO185" s="22"/>
      <c r="AFP185" s="22"/>
      <c r="AFQ185" s="22"/>
      <c r="AFR185" s="22"/>
      <c r="AFS185" s="22"/>
      <c r="AFT185" s="22"/>
      <c r="AFU185" s="22"/>
      <c r="AFV185" s="22"/>
      <c r="AFW185" s="22"/>
      <c r="AFX185" s="22"/>
      <c r="AFY185" s="22"/>
      <c r="AFZ185" s="22"/>
      <c r="AGA185" s="22"/>
      <c r="AGB185" s="22"/>
      <c r="AGC185" s="22"/>
      <c r="AGD185" s="22"/>
      <c r="AGE185" s="22"/>
      <c r="AGF185" s="22"/>
      <c r="AGG185" s="22"/>
      <c r="AGH185" s="22"/>
      <c r="AGI185" s="22"/>
      <c r="AGJ185" s="22"/>
      <c r="AGK185" s="22"/>
      <c r="AGL185" s="22"/>
      <c r="AGM185" s="22"/>
      <c r="AGN185" s="22"/>
      <c r="AGO185" s="22"/>
      <c r="AGP185" s="22"/>
      <c r="AGQ185" s="22"/>
      <c r="AGR185" s="22"/>
      <c r="AGS185" s="22"/>
      <c r="AGT185" s="22"/>
      <c r="AGU185" s="22"/>
      <c r="AGV185" s="22"/>
      <c r="AGW185" s="22"/>
      <c r="AGX185" s="22"/>
      <c r="AGY185" s="22"/>
      <c r="AGZ185" s="22"/>
      <c r="AHA185" s="22"/>
      <c r="AHB185" s="22"/>
      <c r="AHC185" s="22"/>
      <c r="AHD185" s="22"/>
      <c r="AHE185" s="22"/>
      <c r="AHF185" s="22"/>
      <c r="AHG185" s="22"/>
      <c r="AHH185" s="22"/>
      <c r="AHI185" s="22"/>
      <c r="AHJ185" s="22"/>
      <c r="AHK185" s="22"/>
      <c r="AHL185" s="22"/>
      <c r="AHM185" s="22"/>
      <c r="AHN185" s="22"/>
      <c r="AHO185" s="22"/>
      <c r="AHP185" s="22"/>
      <c r="AHQ185" s="22"/>
      <c r="AHR185" s="22"/>
      <c r="AHS185" s="22"/>
      <c r="AHT185" s="22"/>
      <c r="AHU185" s="22"/>
      <c r="AHV185" s="22"/>
      <c r="AHW185" s="22"/>
      <c r="AHX185" s="22"/>
      <c r="AHY185" s="22"/>
      <c r="AHZ185" s="22"/>
      <c r="AIA185" s="22"/>
      <c r="AIB185" s="22"/>
      <c r="AIC185" s="22"/>
      <c r="AID185" s="22"/>
      <c r="AIE185" s="22"/>
      <c r="AIF185" s="22"/>
      <c r="AIG185" s="22"/>
      <c r="AIH185" s="22"/>
      <c r="AII185" s="22"/>
      <c r="AIJ185" s="22"/>
      <c r="AIK185" s="22"/>
      <c r="AIL185" s="22"/>
      <c r="AIM185" s="22"/>
      <c r="AIN185" s="22"/>
      <c r="AIO185" s="22"/>
      <c r="AIP185" s="22"/>
      <c r="AIQ185" s="22"/>
      <c r="AIR185" s="22"/>
      <c r="AIS185" s="22"/>
      <c r="AIT185" s="22"/>
      <c r="AIU185" s="22"/>
      <c r="AIV185" s="22"/>
      <c r="AIW185" s="22"/>
      <c r="AIX185" s="22"/>
      <c r="AIY185" s="22"/>
      <c r="AIZ185" s="22"/>
      <c r="AJA185" s="22"/>
      <c r="AJB185" s="22"/>
      <c r="AJC185" s="22"/>
      <c r="AJD185" s="22"/>
      <c r="AJE185" s="22"/>
      <c r="AJF185" s="22"/>
      <c r="AJG185" s="22"/>
      <c r="AJH185" s="22"/>
      <c r="AJI185" s="22"/>
      <c r="AJJ185" s="22"/>
      <c r="AJK185" s="22"/>
      <c r="AJL185" s="22"/>
      <c r="AJM185" s="22"/>
      <c r="AJN185" s="22"/>
      <c r="AJO185" s="22"/>
      <c r="AJP185" s="22"/>
      <c r="AJQ185" s="22"/>
      <c r="AJR185" s="22"/>
      <c r="AJS185" s="22"/>
      <c r="AJT185" s="22"/>
      <c r="AJU185" s="22"/>
      <c r="AJV185" s="22"/>
      <c r="AJW185" s="22"/>
      <c r="AJX185" s="22"/>
      <c r="AJY185" s="22"/>
      <c r="AJZ185" s="22"/>
      <c r="AKA185" s="22"/>
      <c r="AKB185" s="22"/>
      <c r="AKC185" s="22"/>
      <c r="AKD185" s="22"/>
      <c r="AKE185" s="22"/>
      <c r="AKF185" s="22"/>
      <c r="AKG185" s="22"/>
      <c r="AKH185" s="22"/>
      <c r="AKI185" s="22"/>
      <c r="AKJ185" s="22"/>
      <c r="AKK185" s="22"/>
      <c r="AKL185" s="22"/>
      <c r="AKM185" s="22"/>
      <c r="AKN185" s="22"/>
      <c r="AKO185" s="22"/>
      <c r="AKP185" s="22"/>
      <c r="AKQ185" s="22"/>
      <c r="AKR185" s="22"/>
      <c r="AKS185" s="22"/>
      <c r="AKT185" s="22"/>
      <c r="AKU185" s="22"/>
      <c r="AKV185" s="22"/>
      <c r="AKW185" s="22"/>
      <c r="AKX185" s="22"/>
      <c r="AKY185" s="22"/>
      <c r="AKZ185" s="22"/>
      <c r="ALA185" s="22"/>
      <c r="ALB185" s="22"/>
      <c r="ALC185" s="22"/>
      <c r="ALD185" s="22"/>
      <c r="ALE185" s="22"/>
      <c r="ALF185" s="22"/>
      <c r="ALG185" s="22"/>
      <c r="ALH185" s="22"/>
      <c r="ALI185" s="22"/>
      <c r="ALJ185" s="22"/>
      <c r="ALK185" s="22"/>
      <c r="ALL185" s="22"/>
      <c r="ALM185" s="22"/>
      <c r="ALN185" s="22"/>
      <c r="ALO185" s="22"/>
      <c r="ALP185" s="22"/>
      <c r="ALQ185" s="22"/>
      <c r="ALR185" s="22"/>
      <c r="ALS185" s="22"/>
      <c r="ALT185" s="22"/>
      <c r="ALU185" s="22"/>
      <c r="ALV185" s="22"/>
      <c r="ALW185" s="22"/>
      <c r="ALX185" s="22"/>
      <c r="ALY185" s="22"/>
      <c r="ALZ185" s="22"/>
      <c r="AMA185" s="22"/>
      <c r="AMB185" s="22"/>
      <c r="AMC185" s="22"/>
    </row>
    <row r="186" customFormat="false" ht="13.5" hidden="false" customHeight="false" outlineLevel="0" collapsed="false">
      <c r="N186" s="82" t="s">
        <v>2460</v>
      </c>
      <c r="O186" s="82" t="s">
        <v>2460</v>
      </c>
      <c r="P186" s="82" t="s">
        <v>2460</v>
      </c>
      <c r="BG186" s="22"/>
      <c r="BH186" s="22"/>
      <c r="BI186" s="22"/>
      <c r="BJ186" s="22"/>
      <c r="BL186" s="22"/>
      <c r="BM186" s="22"/>
      <c r="BN186" s="22"/>
      <c r="BO186" s="22"/>
      <c r="BP186" s="22"/>
      <c r="BR186" s="22"/>
      <c r="BS186" s="22"/>
      <c r="BT186" s="22"/>
      <c r="BU186" s="22"/>
      <c r="BW186" s="22"/>
      <c r="BX186" s="22"/>
      <c r="BY186" s="22"/>
      <c r="BZ186" s="22"/>
      <c r="CA186" s="22"/>
      <c r="CB186" s="22"/>
      <c r="CC186" s="22"/>
      <c r="CD186" s="22"/>
      <c r="CE186" s="22"/>
      <c r="CF186" s="22"/>
      <c r="CG186" s="22"/>
      <c r="CH186" s="22"/>
      <c r="CI186" s="22"/>
      <c r="CJ186" s="22"/>
      <c r="CK186" s="22"/>
      <c r="CL186" s="22"/>
      <c r="CM186" s="22"/>
      <c r="CN186" s="22"/>
      <c r="CO186" s="22"/>
      <c r="CP186" s="22"/>
      <c r="CQ186" s="22"/>
      <c r="CR186" s="22"/>
      <c r="CS186" s="22"/>
      <c r="CT186" s="22"/>
      <c r="CU186" s="22"/>
      <c r="CV186" s="22"/>
      <c r="CW186" s="22"/>
      <c r="CX186" s="22"/>
      <c r="CY186" s="22"/>
      <c r="CZ186" s="22"/>
      <c r="DA186" s="22"/>
      <c r="DB186" s="22"/>
      <c r="DC186" s="22"/>
      <c r="DD186" s="22"/>
      <c r="DE186" s="22"/>
      <c r="DF186" s="22"/>
      <c r="DG186" s="22"/>
      <c r="DH186" s="22"/>
      <c r="DI186" s="22"/>
      <c r="DJ186" s="22"/>
      <c r="DK186" s="22"/>
      <c r="DL186" s="22"/>
      <c r="DM186" s="22"/>
      <c r="DN186" s="22"/>
      <c r="DO186" s="22"/>
      <c r="DP186" s="22"/>
      <c r="DQ186" s="22"/>
      <c r="DR186" s="22"/>
      <c r="DS186" s="22"/>
      <c r="DT186" s="22"/>
      <c r="DU186" s="22"/>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2"/>
      <c r="HP186" s="22"/>
      <c r="HQ186" s="22"/>
      <c r="HR186" s="22"/>
      <c r="HS186" s="22"/>
      <c r="HT186" s="22"/>
      <c r="HU186" s="22"/>
      <c r="HV186" s="22"/>
      <c r="HW186" s="22"/>
      <c r="HX186" s="22"/>
      <c r="HY186" s="22"/>
      <c r="HZ186" s="22"/>
      <c r="IA186" s="22"/>
      <c r="IB186" s="22"/>
      <c r="IC186" s="22"/>
      <c r="ID186" s="22"/>
      <c r="IE186" s="22"/>
      <c r="IF186" s="22"/>
      <c r="IG186" s="22"/>
      <c r="IH186" s="22"/>
      <c r="II186" s="22"/>
      <c r="IJ186" s="22"/>
      <c r="IK186" s="22"/>
      <c r="IL186" s="22"/>
      <c r="IM186" s="22"/>
      <c r="IN186" s="22"/>
      <c r="IO186" s="22"/>
      <c r="IP186" s="22"/>
      <c r="IQ186" s="22"/>
      <c r="IR186" s="22"/>
      <c r="IS186" s="22"/>
      <c r="IT186" s="22"/>
      <c r="IU186" s="22"/>
      <c r="IV186" s="22"/>
      <c r="IW186" s="22"/>
      <c r="IX186" s="22"/>
      <c r="IY186" s="22"/>
      <c r="IZ186" s="22"/>
      <c r="JA186" s="22"/>
      <c r="JB186" s="22"/>
      <c r="JC186" s="22"/>
      <c r="JD186" s="22"/>
      <c r="JE186" s="22"/>
      <c r="JF186" s="22"/>
      <c r="JG186" s="22"/>
      <c r="JH186" s="22"/>
      <c r="JI186" s="22"/>
      <c r="JJ186" s="22"/>
      <c r="JK186" s="22"/>
      <c r="JL186" s="22"/>
      <c r="JM186" s="22"/>
      <c r="JN186" s="22"/>
      <c r="JO186" s="22"/>
      <c r="JP186" s="22"/>
      <c r="JQ186" s="22"/>
      <c r="JR186" s="22"/>
      <c r="JS186" s="22"/>
      <c r="JT186" s="22"/>
      <c r="JU186" s="22"/>
      <c r="JV186" s="22"/>
      <c r="JW186" s="22"/>
      <c r="JX186" s="22"/>
      <c r="JY186" s="22"/>
      <c r="JZ186" s="22"/>
      <c r="KA186" s="22"/>
      <c r="KB186" s="22"/>
      <c r="KC186" s="22"/>
      <c r="KD186" s="22"/>
      <c r="KE186" s="22"/>
      <c r="KF186" s="22"/>
      <c r="KG186" s="22"/>
      <c r="KH186" s="22"/>
      <c r="KI186" s="22"/>
      <c r="KJ186" s="22"/>
      <c r="KK186" s="22"/>
      <c r="KL186" s="22"/>
      <c r="KM186" s="22"/>
      <c r="KN186" s="22"/>
      <c r="KO186" s="22"/>
      <c r="KP186" s="22"/>
      <c r="KQ186" s="22"/>
      <c r="KR186" s="22"/>
      <c r="KS186" s="22"/>
      <c r="KT186" s="22"/>
      <c r="KU186" s="22"/>
      <c r="KV186" s="22"/>
      <c r="KW186" s="22"/>
      <c r="KX186" s="22"/>
      <c r="KY186" s="22"/>
      <c r="KZ186" s="22"/>
      <c r="LA186" s="22"/>
      <c r="LB186" s="22"/>
      <c r="LC186" s="22"/>
      <c r="LD186" s="22"/>
      <c r="LE186" s="22"/>
      <c r="LF186" s="22"/>
      <c r="LG186" s="22"/>
      <c r="LH186" s="22"/>
      <c r="LI186" s="22"/>
      <c r="LJ186" s="22"/>
      <c r="LK186" s="22"/>
      <c r="LL186" s="22"/>
      <c r="LM186" s="22"/>
      <c r="LN186" s="22"/>
      <c r="LO186" s="22"/>
      <c r="LP186" s="22"/>
      <c r="LQ186" s="22"/>
      <c r="LR186" s="22"/>
      <c r="LS186" s="22"/>
      <c r="LT186" s="22"/>
      <c r="LU186" s="22"/>
      <c r="LV186" s="22"/>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2"/>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2"/>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2"/>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2"/>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2"/>
      <c r="WA186" s="22"/>
      <c r="WB186" s="22"/>
      <c r="WC186" s="22"/>
      <c r="WD186" s="22"/>
      <c r="WE186" s="22"/>
      <c r="WF186" s="22"/>
      <c r="WG186" s="22"/>
      <c r="WH186" s="22"/>
      <c r="WI186" s="22"/>
      <c r="WJ186" s="22"/>
      <c r="WK186" s="22"/>
      <c r="WL186" s="22"/>
      <c r="WM186" s="22"/>
      <c r="WN186" s="22"/>
      <c r="WO186" s="22"/>
      <c r="WP186" s="22"/>
      <c r="WQ186" s="22"/>
      <c r="WR186" s="22"/>
      <c r="WS186" s="22"/>
      <c r="WT186" s="22"/>
      <c r="WU186" s="22"/>
      <c r="WV186" s="22"/>
      <c r="WW186" s="22"/>
      <c r="WX186" s="22"/>
      <c r="WY186" s="22"/>
      <c r="WZ186" s="22"/>
      <c r="XA186" s="22"/>
      <c r="XB186" s="22"/>
      <c r="XC186" s="22"/>
      <c r="XD186" s="22"/>
      <c r="XE186" s="22"/>
      <c r="XF186" s="22"/>
      <c r="XG186" s="22"/>
      <c r="XH186" s="22"/>
      <c r="XI186" s="22"/>
      <c r="XJ186" s="22"/>
      <c r="XK186" s="22"/>
      <c r="XL186" s="22"/>
      <c r="XM186" s="22"/>
      <c r="XN186" s="22"/>
      <c r="XO186" s="22"/>
      <c r="XP186" s="22"/>
      <c r="XQ186" s="22"/>
      <c r="XR186" s="22"/>
      <c r="XS186" s="22"/>
      <c r="XT186" s="22"/>
      <c r="XU186" s="22"/>
      <c r="XV186" s="22"/>
      <c r="XW186" s="22"/>
      <c r="XX186" s="22"/>
      <c r="XY186" s="22"/>
      <c r="XZ186" s="22"/>
      <c r="YA186" s="22"/>
      <c r="YB186" s="22"/>
      <c r="YC186" s="22"/>
      <c r="YD186" s="22"/>
      <c r="YE186" s="22"/>
      <c r="YF186" s="22"/>
      <c r="YG186" s="22"/>
      <c r="YH186" s="22"/>
      <c r="YI186" s="22"/>
      <c r="YJ186" s="22"/>
      <c r="YK186" s="22"/>
      <c r="YL186" s="22"/>
      <c r="YM186" s="22"/>
      <c r="YN186" s="22"/>
      <c r="YO186" s="22"/>
      <c r="YP186" s="22"/>
      <c r="YQ186" s="22"/>
      <c r="YR186" s="22"/>
      <c r="YS186" s="22"/>
      <c r="YT186" s="22"/>
      <c r="YU186" s="22"/>
      <c r="YV186" s="22"/>
      <c r="YW186" s="22"/>
      <c r="YX186" s="22"/>
      <c r="YY186" s="22"/>
      <c r="YZ186" s="22"/>
      <c r="ZA186" s="22"/>
      <c r="ZB186" s="22"/>
      <c r="ZC186" s="22"/>
      <c r="ZD186" s="22"/>
      <c r="ZE186" s="22"/>
      <c r="ZF186" s="22"/>
      <c r="ZG186" s="22"/>
      <c r="ZH186" s="22"/>
      <c r="ZI186" s="22"/>
      <c r="ZJ186" s="22"/>
      <c r="ZK186" s="22"/>
      <c r="ZL186" s="22"/>
      <c r="ZM186" s="22"/>
      <c r="ZN186" s="22"/>
      <c r="ZO186" s="22"/>
      <c r="ZP186" s="22"/>
      <c r="ZQ186" s="22"/>
      <c r="ZR186" s="22"/>
      <c r="ZS186" s="22"/>
      <c r="ZT186" s="22"/>
      <c r="ZU186" s="22"/>
      <c r="ZV186" s="22"/>
      <c r="ZW186" s="22"/>
      <c r="ZX186" s="22"/>
      <c r="ZY186" s="22"/>
      <c r="ZZ186" s="22"/>
      <c r="AAA186" s="22"/>
      <c r="AAB186" s="22"/>
      <c r="AAC186" s="22"/>
      <c r="AAD186" s="22"/>
      <c r="AAE186" s="22"/>
      <c r="AAF186" s="22"/>
      <c r="AAG186" s="22"/>
      <c r="AAH186" s="22"/>
      <c r="AAI186" s="22"/>
      <c r="AAJ186" s="22"/>
      <c r="AAK186" s="22"/>
      <c r="AAL186" s="22"/>
      <c r="AAM186" s="22"/>
      <c r="AAN186" s="22"/>
      <c r="AAO186" s="22"/>
      <c r="AAP186" s="22"/>
      <c r="AAQ186" s="22"/>
      <c r="AAR186" s="22"/>
      <c r="AAS186" s="22"/>
      <c r="AAT186" s="22"/>
      <c r="AAU186" s="22"/>
      <c r="AAV186" s="22"/>
      <c r="AAW186" s="22"/>
      <c r="AAX186" s="22"/>
      <c r="AAY186" s="22"/>
      <c r="AAZ186" s="22"/>
      <c r="ABA186" s="22"/>
      <c r="ABB186" s="22"/>
      <c r="ABC186" s="22"/>
      <c r="ABD186" s="22"/>
      <c r="ABE186" s="22"/>
      <c r="ABF186" s="22"/>
      <c r="ABG186" s="22"/>
      <c r="ABH186" s="22"/>
      <c r="ABI186" s="22"/>
      <c r="ABJ186" s="22"/>
      <c r="ABK186" s="22"/>
      <c r="ABL186" s="22"/>
      <c r="ABM186" s="22"/>
      <c r="ABN186" s="22"/>
      <c r="ABO186" s="22"/>
      <c r="ABP186" s="22"/>
      <c r="ABQ186" s="22"/>
      <c r="ABR186" s="22"/>
      <c r="ABS186" s="22"/>
      <c r="ABT186" s="22"/>
      <c r="ABU186" s="22"/>
      <c r="ABV186" s="22"/>
      <c r="ABW186" s="22"/>
      <c r="ABX186" s="22"/>
      <c r="ABY186" s="22"/>
      <c r="ABZ186" s="22"/>
      <c r="ACA186" s="22"/>
      <c r="ACB186" s="22"/>
      <c r="ACC186" s="22"/>
      <c r="ACD186" s="22"/>
      <c r="ACE186" s="22"/>
      <c r="ACF186" s="22"/>
      <c r="ACG186" s="22"/>
      <c r="ACH186" s="22"/>
      <c r="ACI186" s="22"/>
      <c r="ACJ186" s="22"/>
      <c r="ACK186" s="22"/>
      <c r="ACL186" s="22"/>
      <c r="ACM186" s="22"/>
      <c r="ACN186" s="22"/>
      <c r="ACO186" s="22"/>
      <c r="ACP186" s="22"/>
      <c r="ACQ186" s="22"/>
      <c r="ACR186" s="22"/>
      <c r="ACS186" s="22"/>
      <c r="ACT186" s="22"/>
      <c r="ACU186" s="22"/>
      <c r="ACV186" s="22"/>
      <c r="ACW186" s="22"/>
      <c r="ACX186" s="22"/>
      <c r="ACY186" s="22"/>
      <c r="ACZ186" s="22"/>
      <c r="ADA186" s="22"/>
      <c r="ADB186" s="22"/>
      <c r="ADC186" s="22"/>
      <c r="ADD186" s="22"/>
      <c r="ADE186" s="22"/>
      <c r="ADF186" s="22"/>
      <c r="ADG186" s="22"/>
      <c r="ADH186" s="22"/>
      <c r="ADI186" s="22"/>
      <c r="ADJ186" s="22"/>
      <c r="ADK186" s="22"/>
      <c r="ADL186" s="22"/>
      <c r="ADM186" s="22"/>
      <c r="ADN186" s="22"/>
      <c r="ADO186" s="22"/>
      <c r="ADP186" s="22"/>
      <c r="ADQ186" s="22"/>
      <c r="ADR186" s="22"/>
      <c r="ADS186" s="22"/>
      <c r="ADT186" s="22"/>
      <c r="ADU186" s="22"/>
      <c r="ADV186" s="22"/>
      <c r="ADW186" s="22"/>
      <c r="ADX186" s="22"/>
      <c r="ADY186" s="22"/>
      <c r="ADZ186" s="22"/>
      <c r="AEA186" s="22"/>
      <c r="AEB186" s="22"/>
      <c r="AEC186" s="22"/>
      <c r="AED186" s="22"/>
      <c r="AEE186" s="22"/>
      <c r="AEF186" s="22"/>
      <c r="AEG186" s="22"/>
      <c r="AEH186" s="22"/>
      <c r="AEI186" s="22"/>
      <c r="AEJ186" s="22"/>
      <c r="AEK186" s="22"/>
      <c r="AEL186" s="22"/>
      <c r="AEM186" s="22"/>
      <c r="AEN186" s="22"/>
      <c r="AEO186" s="22"/>
      <c r="AEP186" s="22"/>
      <c r="AEQ186" s="22"/>
      <c r="AER186" s="22"/>
      <c r="AES186" s="22"/>
      <c r="AET186" s="22"/>
      <c r="AEU186" s="22"/>
      <c r="AEV186" s="22"/>
      <c r="AEW186" s="22"/>
      <c r="AEX186" s="22"/>
      <c r="AEY186" s="22"/>
      <c r="AEZ186" s="22"/>
      <c r="AFA186" s="22"/>
      <c r="AFB186" s="22"/>
      <c r="AFC186" s="22"/>
      <c r="AFD186" s="22"/>
      <c r="AFE186" s="22"/>
      <c r="AFF186" s="22"/>
      <c r="AFG186" s="22"/>
      <c r="AFH186" s="22"/>
      <c r="AFI186" s="22"/>
      <c r="AFJ186" s="22"/>
      <c r="AFK186" s="22"/>
      <c r="AFL186" s="22"/>
      <c r="AFM186" s="22"/>
      <c r="AFN186" s="22"/>
      <c r="AFO186" s="22"/>
      <c r="AFP186" s="22"/>
      <c r="AFQ186" s="22"/>
      <c r="AFR186" s="22"/>
      <c r="AFS186" s="22"/>
      <c r="AFT186" s="22"/>
      <c r="AFU186" s="22"/>
      <c r="AFV186" s="22"/>
      <c r="AFW186" s="22"/>
      <c r="AFX186" s="22"/>
      <c r="AFY186" s="22"/>
      <c r="AFZ186" s="22"/>
      <c r="AGA186" s="22"/>
      <c r="AGB186" s="22"/>
      <c r="AGC186" s="22"/>
      <c r="AGD186" s="22"/>
      <c r="AGE186" s="22"/>
      <c r="AGF186" s="22"/>
      <c r="AGG186" s="22"/>
      <c r="AGH186" s="22"/>
      <c r="AGI186" s="22"/>
      <c r="AGJ186" s="22"/>
      <c r="AGK186" s="22"/>
      <c r="AGL186" s="22"/>
      <c r="AGM186" s="22"/>
      <c r="AGN186" s="22"/>
      <c r="AGO186" s="22"/>
      <c r="AGP186" s="22"/>
      <c r="AGQ186" s="22"/>
      <c r="AGR186" s="22"/>
      <c r="AGS186" s="22"/>
      <c r="AGT186" s="22"/>
      <c r="AGU186" s="22"/>
      <c r="AGV186" s="22"/>
      <c r="AGW186" s="22"/>
      <c r="AGX186" s="22"/>
      <c r="AGY186" s="22"/>
      <c r="AGZ186" s="22"/>
      <c r="AHA186" s="22"/>
      <c r="AHB186" s="22"/>
      <c r="AHC186" s="22"/>
      <c r="AHD186" s="22"/>
      <c r="AHE186" s="22"/>
      <c r="AHF186" s="22"/>
      <c r="AHG186" s="22"/>
      <c r="AHH186" s="22"/>
      <c r="AHI186" s="22"/>
      <c r="AHJ186" s="22"/>
      <c r="AHK186" s="22"/>
      <c r="AHL186" s="22"/>
      <c r="AHM186" s="22"/>
      <c r="AHN186" s="22"/>
      <c r="AHO186" s="22"/>
      <c r="AHP186" s="22"/>
      <c r="AHQ186" s="22"/>
      <c r="AHR186" s="22"/>
      <c r="AHS186" s="22"/>
      <c r="AHT186" s="22"/>
      <c r="AHU186" s="22"/>
      <c r="AHV186" s="22"/>
      <c r="AHW186" s="22"/>
      <c r="AHX186" s="22"/>
      <c r="AHY186" s="22"/>
      <c r="AHZ186" s="22"/>
      <c r="AIA186" s="22"/>
      <c r="AIB186" s="22"/>
      <c r="AIC186" s="22"/>
      <c r="AID186" s="22"/>
      <c r="AIE186" s="22"/>
      <c r="AIF186" s="22"/>
      <c r="AIG186" s="22"/>
      <c r="AIH186" s="22"/>
      <c r="AII186" s="22"/>
      <c r="AIJ186" s="22"/>
      <c r="AIK186" s="22"/>
      <c r="AIL186" s="22"/>
      <c r="AIM186" s="22"/>
      <c r="AIN186" s="22"/>
      <c r="AIO186" s="22"/>
      <c r="AIP186" s="22"/>
      <c r="AIQ186" s="22"/>
      <c r="AIR186" s="22"/>
      <c r="AIS186" s="22"/>
      <c r="AIT186" s="22"/>
      <c r="AIU186" s="22"/>
      <c r="AIV186" s="22"/>
      <c r="AIW186" s="22"/>
      <c r="AIX186" s="22"/>
      <c r="AIY186" s="22"/>
      <c r="AIZ186" s="22"/>
      <c r="AJA186" s="22"/>
      <c r="AJB186" s="22"/>
      <c r="AJC186" s="22"/>
      <c r="AJD186" s="22"/>
      <c r="AJE186" s="22"/>
      <c r="AJF186" s="22"/>
      <c r="AJG186" s="22"/>
      <c r="AJH186" s="22"/>
      <c r="AJI186" s="22"/>
      <c r="AJJ186" s="22"/>
      <c r="AJK186" s="22"/>
      <c r="AJL186" s="22"/>
      <c r="AJM186" s="22"/>
      <c r="AJN186" s="22"/>
      <c r="AJO186" s="22"/>
      <c r="AJP186" s="22"/>
      <c r="AJQ186" s="22"/>
      <c r="AJR186" s="22"/>
      <c r="AJS186" s="22"/>
      <c r="AJT186" s="22"/>
      <c r="AJU186" s="22"/>
      <c r="AJV186" s="22"/>
      <c r="AJW186" s="22"/>
      <c r="AJX186" s="22"/>
      <c r="AJY186" s="22"/>
      <c r="AJZ186" s="22"/>
      <c r="AKA186" s="22"/>
      <c r="AKB186" s="22"/>
      <c r="AKC186" s="22"/>
      <c r="AKD186" s="22"/>
      <c r="AKE186" s="22"/>
      <c r="AKF186" s="22"/>
      <c r="AKG186" s="22"/>
      <c r="AKH186" s="22"/>
      <c r="AKI186" s="22"/>
      <c r="AKJ186" s="22"/>
      <c r="AKK186" s="22"/>
      <c r="AKL186" s="22"/>
      <c r="AKM186" s="22"/>
      <c r="AKN186" s="22"/>
      <c r="AKO186" s="22"/>
      <c r="AKP186" s="22"/>
      <c r="AKQ186" s="22"/>
      <c r="AKR186" s="22"/>
      <c r="AKS186" s="22"/>
      <c r="AKT186" s="22"/>
      <c r="AKU186" s="22"/>
      <c r="AKV186" s="22"/>
      <c r="AKW186" s="22"/>
      <c r="AKX186" s="22"/>
      <c r="AKY186" s="22"/>
      <c r="AKZ186" s="22"/>
      <c r="ALA186" s="22"/>
      <c r="ALB186" s="22"/>
      <c r="ALC186" s="22"/>
      <c r="ALD186" s="22"/>
      <c r="ALE186" s="22"/>
      <c r="ALF186" s="22"/>
      <c r="ALG186" s="22"/>
      <c r="ALH186" s="22"/>
      <c r="ALI186" s="22"/>
      <c r="ALJ186" s="22"/>
      <c r="ALK186" s="22"/>
      <c r="ALL186" s="22"/>
      <c r="ALM186" s="22"/>
      <c r="ALN186" s="22"/>
      <c r="ALO186" s="22"/>
      <c r="ALP186" s="22"/>
      <c r="ALQ186" s="22"/>
      <c r="ALR186" s="22"/>
      <c r="ALS186" s="22"/>
      <c r="ALT186" s="22"/>
      <c r="ALU186" s="22"/>
      <c r="ALV186" s="22"/>
      <c r="ALW186" s="22"/>
      <c r="ALX186" s="22"/>
      <c r="ALY186" s="22"/>
      <c r="ALZ186" s="22"/>
      <c r="AMA186" s="22"/>
      <c r="AMB186" s="22"/>
      <c r="AMC186" s="22"/>
    </row>
    <row r="187" customFormat="false" ht="13.5" hidden="false" customHeight="false" outlineLevel="0" collapsed="false">
      <c r="N187" s="82" t="s">
        <v>2461</v>
      </c>
      <c r="O187" s="82" t="s">
        <v>2461</v>
      </c>
      <c r="P187" s="82" t="s">
        <v>2461</v>
      </c>
      <c r="BG187" s="22"/>
      <c r="BH187" s="22"/>
      <c r="BI187" s="22"/>
      <c r="BJ187" s="22"/>
      <c r="BL187" s="22"/>
      <c r="BM187" s="22"/>
      <c r="BN187" s="22"/>
      <c r="BO187" s="22"/>
      <c r="BP187" s="22"/>
      <c r="BR187" s="22"/>
      <c r="BS187" s="22"/>
      <c r="BT187" s="22"/>
      <c r="BU187" s="22"/>
      <c r="BW187" s="22"/>
      <c r="BX187" s="22"/>
      <c r="BY187" s="22"/>
      <c r="BZ187" s="22"/>
      <c r="CA187" s="22"/>
      <c r="CB187" s="22"/>
      <c r="CC187" s="22"/>
      <c r="CD187" s="22"/>
      <c r="CE187" s="22"/>
      <c r="CF187" s="22"/>
      <c r="CG187" s="22"/>
      <c r="CH187" s="22"/>
      <c r="CI187" s="22"/>
      <c r="CJ187" s="22"/>
      <c r="CK187" s="22"/>
      <c r="CL187" s="22"/>
      <c r="CM187" s="22"/>
      <c r="CN187" s="22"/>
      <c r="CO187" s="22"/>
      <c r="CP187" s="22"/>
      <c r="CQ187" s="22"/>
      <c r="CR187" s="22"/>
      <c r="CS187" s="22"/>
      <c r="CT187" s="22"/>
      <c r="CU187" s="22"/>
      <c r="CV187" s="22"/>
      <c r="CW187" s="22"/>
      <c r="CX187" s="22"/>
      <c r="CY187" s="22"/>
      <c r="CZ187" s="22"/>
      <c r="DA187" s="22"/>
      <c r="DB187" s="22"/>
      <c r="DC187" s="22"/>
      <c r="DD187" s="22"/>
      <c r="DE187" s="22"/>
      <c r="DF187" s="22"/>
      <c r="DG187" s="22"/>
      <c r="DH187" s="22"/>
      <c r="DI187" s="22"/>
      <c r="DJ187" s="22"/>
      <c r="DK187" s="22"/>
      <c r="DL187" s="22"/>
      <c r="DM187" s="22"/>
      <c r="DN187" s="22"/>
      <c r="DO187" s="22"/>
      <c r="DP187" s="22"/>
      <c r="DQ187" s="22"/>
      <c r="DR187" s="22"/>
      <c r="DS187" s="22"/>
      <c r="DT187" s="22"/>
      <c r="DU187" s="22"/>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2"/>
      <c r="HX187" s="22"/>
      <c r="HY187" s="22"/>
      <c r="HZ187" s="22"/>
      <c r="IA187" s="22"/>
      <c r="IB187" s="22"/>
      <c r="IC187" s="22"/>
      <c r="ID187" s="22"/>
      <c r="IE187" s="22"/>
      <c r="IF187" s="22"/>
      <c r="IG187" s="22"/>
      <c r="IH187" s="22"/>
      <c r="II187" s="22"/>
      <c r="IJ187" s="22"/>
      <c r="IK187" s="22"/>
      <c r="IL187" s="22"/>
      <c r="IM187" s="22"/>
      <c r="IN187" s="22"/>
      <c r="IO187" s="22"/>
      <c r="IP187" s="22"/>
      <c r="IQ187" s="22"/>
      <c r="IR187" s="22"/>
      <c r="IS187" s="22"/>
      <c r="IT187" s="22"/>
      <c r="IU187" s="22"/>
      <c r="IV187" s="22"/>
      <c r="IW187" s="22"/>
      <c r="IX187" s="22"/>
      <c r="IY187" s="22"/>
      <c r="IZ187" s="22"/>
      <c r="JA187" s="22"/>
      <c r="JB187" s="22"/>
      <c r="JC187" s="22"/>
      <c r="JD187" s="22"/>
      <c r="JE187" s="22"/>
      <c r="JF187" s="22"/>
      <c r="JG187" s="22"/>
      <c r="JH187" s="22"/>
      <c r="JI187" s="22"/>
      <c r="JJ187" s="22"/>
      <c r="JK187" s="22"/>
      <c r="JL187" s="22"/>
      <c r="JM187" s="22"/>
      <c r="JN187" s="22"/>
      <c r="JO187" s="22"/>
      <c r="JP187" s="22"/>
      <c r="JQ187" s="22"/>
      <c r="JR187" s="22"/>
      <c r="JS187" s="22"/>
      <c r="JT187" s="22"/>
      <c r="JU187" s="22"/>
      <c r="JV187" s="22"/>
      <c r="JW187" s="22"/>
      <c r="JX187" s="22"/>
      <c r="JY187" s="22"/>
      <c r="JZ187" s="22"/>
      <c r="KA187" s="22"/>
      <c r="KB187" s="22"/>
      <c r="KC187" s="22"/>
      <c r="KD187" s="22"/>
      <c r="KE187" s="22"/>
      <c r="KF187" s="22"/>
      <c r="KG187" s="22"/>
      <c r="KH187" s="22"/>
      <c r="KI187" s="22"/>
      <c r="KJ187" s="22"/>
      <c r="KK187" s="22"/>
      <c r="KL187" s="22"/>
      <c r="KM187" s="22"/>
      <c r="KN187" s="22"/>
      <c r="KO187" s="22"/>
      <c r="KP187" s="22"/>
      <c r="KQ187" s="22"/>
      <c r="KR187" s="22"/>
      <c r="KS187" s="22"/>
      <c r="KT187" s="22"/>
      <c r="KU187" s="22"/>
      <c r="KV187" s="22"/>
      <c r="KW187" s="22"/>
      <c r="KX187" s="22"/>
      <c r="KY187" s="22"/>
      <c r="KZ187" s="22"/>
      <c r="LA187" s="22"/>
      <c r="LB187" s="22"/>
      <c r="LC187" s="22"/>
      <c r="LD187" s="22"/>
      <c r="LE187" s="22"/>
      <c r="LF187" s="22"/>
      <c r="LG187" s="22"/>
      <c r="LH187" s="22"/>
      <c r="LI187" s="22"/>
      <c r="LJ187" s="22"/>
      <c r="LK187" s="22"/>
      <c r="LL187" s="22"/>
      <c r="LM187" s="22"/>
      <c r="LN187" s="22"/>
      <c r="LO187" s="22"/>
      <c r="LP187" s="22"/>
      <c r="LQ187" s="22"/>
      <c r="LR187" s="22"/>
      <c r="LS187" s="22"/>
      <c r="LT187" s="22"/>
      <c r="LU187" s="22"/>
      <c r="LV187" s="22"/>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2"/>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2"/>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2"/>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2"/>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2"/>
      <c r="WA187" s="22"/>
      <c r="WB187" s="22"/>
      <c r="WC187" s="22"/>
      <c r="WD187" s="22"/>
      <c r="WE187" s="22"/>
      <c r="WF187" s="22"/>
      <c r="WG187" s="22"/>
      <c r="WH187" s="22"/>
      <c r="WI187" s="22"/>
      <c r="WJ187" s="22"/>
      <c r="WK187" s="22"/>
      <c r="WL187" s="22"/>
      <c r="WM187" s="22"/>
      <c r="WN187" s="22"/>
      <c r="WO187" s="22"/>
      <c r="WP187" s="22"/>
      <c r="WQ187" s="22"/>
      <c r="WR187" s="22"/>
      <c r="WS187" s="22"/>
      <c r="WT187" s="22"/>
      <c r="WU187" s="22"/>
      <c r="WV187" s="22"/>
      <c r="WW187" s="22"/>
      <c r="WX187" s="22"/>
      <c r="WY187" s="22"/>
      <c r="WZ187" s="22"/>
      <c r="XA187" s="22"/>
      <c r="XB187" s="22"/>
      <c r="XC187" s="22"/>
      <c r="XD187" s="22"/>
      <c r="XE187" s="22"/>
      <c r="XF187" s="22"/>
      <c r="XG187" s="22"/>
      <c r="XH187" s="22"/>
      <c r="XI187" s="22"/>
      <c r="XJ187" s="22"/>
      <c r="XK187" s="22"/>
      <c r="XL187" s="22"/>
      <c r="XM187" s="22"/>
      <c r="XN187" s="22"/>
      <c r="XO187" s="22"/>
      <c r="XP187" s="22"/>
      <c r="XQ187" s="22"/>
      <c r="XR187" s="22"/>
      <c r="XS187" s="22"/>
      <c r="XT187" s="22"/>
      <c r="XU187" s="22"/>
      <c r="XV187" s="22"/>
      <c r="XW187" s="22"/>
      <c r="XX187" s="22"/>
      <c r="XY187" s="22"/>
      <c r="XZ187" s="22"/>
      <c r="YA187" s="22"/>
      <c r="YB187" s="22"/>
      <c r="YC187" s="22"/>
      <c r="YD187" s="22"/>
      <c r="YE187" s="22"/>
      <c r="YF187" s="22"/>
      <c r="YG187" s="22"/>
      <c r="YH187" s="22"/>
      <c r="YI187" s="22"/>
      <c r="YJ187" s="22"/>
      <c r="YK187" s="22"/>
      <c r="YL187" s="22"/>
      <c r="YM187" s="22"/>
      <c r="YN187" s="22"/>
      <c r="YO187" s="22"/>
      <c r="YP187" s="22"/>
      <c r="YQ187" s="22"/>
      <c r="YR187" s="22"/>
      <c r="YS187" s="22"/>
      <c r="YT187" s="22"/>
      <c r="YU187" s="22"/>
      <c r="YV187" s="22"/>
      <c r="YW187" s="22"/>
      <c r="YX187" s="22"/>
      <c r="YY187" s="22"/>
      <c r="YZ187" s="22"/>
      <c r="ZA187" s="22"/>
      <c r="ZB187" s="22"/>
      <c r="ZC187" s="22"/>
      <c r="ZD187" s="22"/>
      <c r="ZE187" s="22"/>
      <c r="ZF187" s="22"/>
      <c r="ZG187" s="22"/>
      <c r="ZH187" s="22"/>
      <c r="ZI187" s="22"/>
      <c r="ZJ187" s="22"/>
      <c r="ZK187" s="22"/>
      <c r="ZL187" s="22"/>
      <c r="ZM187" s="22"/>
      <c r="ZN187" s="22"/>
      <c r="ZO187" s="22"/>
      <c r="ZP187" s="22"/>
      <c r="ZQ187" s="22"/>
      <c r="ZR187" s="22"/>
      <c r="ZS187" s="22"/>
      <c r="ZT187" s="22"/>
      <c r="ZU187" s="22"/>
      <c r="ZV187" s="22"/>
      <c r="ZW187" s="22"/>
      <c r="ZX187" s="22"/>
      <c r="ZY187" s="22"/>
      <c r="ZZ187" s="22"/>
      <c r="AAA187" s="22"/>
      <c r="AAB187" s="22"/>
      <c r="AAC187" s="22"/>
      <c r="AAD187" s="22"/>
      <c r="AAE187" s="22"/>
      <c r="AAF187" s="22"/>
      <c r="AAG187" s="22"/>
      <c r="AAH187" s="22"/>
      <c r="AAI187" s="22"/>
      <c r="AAJ187" s="22"/>
      <c r="AAK187" s="22"/>
      <c r="AAL187" s="22"/>
      <c r="AAM187" s="22"/>
      <c r="AAN187" s="22"/>
      <c r="AAO187" s="22"/>
      <c r="AAP187" s="22"/>
      <c r="AAQ187" s="22"/>
      <c r="AAR187" s="22"/>
      <c r="AAS187" s="22"/>
      <c r="AAT187" s="22"/>
      <c r="AAU187" s="22"/>
      <c r="AAV187" s="22"/>
      <c r="AAW187" s="22"/>
      <c r="AAX187" s="22"/>
      <c r="AAY187" s="22"/>
      <c r="AAZ187" s="22"/>
      <c r="ABA187" s="22"/>
      <c r="ABB187" s="22"/>
      <c r="ABC187" s="22"/>
      <c r="ABD187" s="22"/>
      <c r="ABE187" s="22"/>
      <c r="ABF187" s="22"/>
      <c r="ABG187" s="22"/>
      <c r="ABH187" s="22"/>
      <c r="ABI187" s="22"/>
      <c r="ABJ187" s="22"/>
      <c r="ABK187" s="22"/>
      <c r="ABL187" s="22"/>
      <c r="ABM187" s="22"/>
      <c r="ABN187" s="22"/>
      <c r="ABO187" s="22"/>
      <c r="ABP187" s="22"/>
      <c r="ABQ187" s="22"/>
      <c r="ABR187" s="22"/>
      <c r="ABS187" s="22"/>
      <c r="ABT187" s="22"/>
      <c r="ABU187" s="22"/>
      <c r="ABV187" s="22"/>
      <c r="ABW187" s="22"/>
      <c r="ABX187" s="22"/>
      <c r="ABY187" s="22"/>
      <c r="ABZ187" s="22"/>
      <c r="ACA187" s="22"/>
      <c r="ACB187" s="22"/>
      <c r="ACC187" s="22"/>
      <c r="ACD187" s="22"/>
      <c r="ACE187" s="22"/>
      <c r="ACF187" s="22"/>
      <c r="ACG187" s="22"/>
      <c r="ACH187" s="22"/>
      <c r="ACI187" s="22"/>
      <c r="ACJ187" s="22"/>
      <c r="ACK187" s="22"/>
      <c r="ACL187" s="22"/>
      <c r="ACM187" s="22"/>
      <c r="ACN187" s="22"/>
      <c r="ACO187" s="22"/>
      <c r="ACP187" s="22"/>
      <c r="ACQ187" s="22"/>
      <c r="ACR187" s="22"/>
      <c r="ACS187" s="22"/>
      <c r="ACT187" s="22"/>
      <c r="ACU187" s="22"/>
      <c r="ACV187" s="22"/>
      <c r="ACW187" s="22"/>
      <c r="ACX187" s="22"/>
      <c r="ACY187" s="22"/>
      <c r="ACZ187" s="22"/>
      <c r="ADA187" s="22"/>
      <c r="ADB187" s="22"/>
      <c r="ADC187" s="22"/>
      <c r="ADD187" s="22"/>
      <c r="ADE187" s="22"/>
      <c r="ADF187" s="22"/>
      <c r="ADG187" s="22"/>
      <c r="ADH187" s="22"/>
      <c r="ADI187" s="22"/>
      <c r="ADJ187" s="22"/>
      <c r="ADK187" s="22"/>
      <c r="ADL187" s="22"/>
      <c r="ADM187" s="22"/>
      <c r="ADN187" s="22"/>
      <c r="ADO187" s="22"/>
      <c r="ADP187" s="22"/>
      <c r="ADQ187" s="22"/>
      <c r="ADR187" s="22"/>
      <c r="ADS187" s="22"/>
      <c r="ADT187" s="22"/>
      <c r="ADU187" s="22"/>
      <c r="ADV187" s="22"/>
      <c r="ADW187" s="22"/>
      <c r="ADX187" s="22"/>
      <c r="ADY187" s="22"/>
      <c r="ADZ187" s="22"/>
      <c r="AEA187" s="22"/>
      <c r="AEB187" s="22"/>
      <c r="AEC187" s="22"/>
      <c r="AED187" s="22"/>
      <c r="AEE187" s="22"/>
      <c r="AEF187" s="22"/>
      <c r="AEG187" s="22"/>
      <c r="AEH187" s="22"/>
      <c r="AEI187" s="22"/>
      <c r="AEJ187" s="22"/>
      <c r="AEK187" s="22"/>
      <c r="AEL187" s="22"/>
      <c r="AEM187" s="22"/>
      <c r="AEN187" s="22"/>
      <c r="AEO187" s="22"/>
      <c r="AEP187" s="22"/>
      <c r="AEQ187" s="22"/>
      <c r="AER187" s="22"/>
      <c r="AES187" s="22"/>
      <c r="AET187" s="22"/>
      <c r="AEU187" s="22"/>
      <c r="AEV187" s="22"/>
      <c r="AEW187" s="22"/>
      <c r="AEX187" s="22"/>
      <c r="AEY187" s="22"/>
      <c r="AEZ187" s="22"/>
      <c r="AFA187" s="22"/>
      <c r="AFB187" s="22"/>
      <c r="AFC187" s="22"/>
      <c r="AFD187" s="22"/>
      <c r="AFE187" s="22"/>
      <c r="AFF187" s="22"/>
      <c r="AFG187" s="22"/>
      <c r="AFH187" s="22"/>
      <c r="AFI187" s="22"/>
      <c r="AFJ187" s="22"/>
      <c r="AFK187" s="22"/>
      <c r="AFL187" s="22"/>
      <c r="AFM187" s="22"/>
      <c r="AFN187" s="22"/>
      <c r="AFO187" s="22"/>
      <c r="AFP187" s="22"/>
      <c r="AFQ187" s="22"/>
      <c r="AFR187" s="22"/>
      <c r="AFS187" s="22"/>
      <c r="AFT187" s="22"/>
      <c r="AFU187" s="22"/>
      <c r="AFV187" s="22"/>
      <c r="AFW187" s="22"/>
      <c r="AFX187" s="22"/>
      <c r="AFY187" s="22"/>
      <c r="AFZ187" s="22"/>
      <c r="AGA187" s="22"/>
      <c r="AGB187" s="22"/>
      <c r="AGC187" s="22"/>
      <c r="AGD187" s="22"/>
      <c r="AGE187" s="22"/>
      <c r="AGF187" s="22"/>
      <c r="AGG187" s="22"/>
      <c r="AGH187" s="22"/>
      <c r="AGI187" s="22"/>
      <c r="AGJ187" s="22"/>
      <c r="AGK187" s="22"/>
      <c r="AGL187" s="22"/>
      <c r="AGM187" s="22"/>
      <c r="AGN187" s="22"/>
      <c r="AGO187" s="22"/>
      <c r="AGP187" s="22"/>
      <c r="AGQ187" s="22"/>
      <c r="AGR187" s="22"/>
      <c r="AGS187" s="22"/>
      <c r="AGT187" s="22"/>
      <c r="AGU187" s="22"/>
      <c r="AGV187" s="22"/>
      <c r="AGW187" s="22"/>
      <c r="AGX187" s="22"/>
      <c r="AGY187" s="22"/>
      <c r="AGZ187" s="22"/>
      <c r="AHA187" s="22"/>
      <c r="AHB187" s="22"/>
      <c r="AHC187" s="22"/>
      <c r="AHD187" s="22"/>
      <c r="AHE187" s="22"/>
      <c r="AHF187" s="22"/>
      <c r="AHG187" s="22"/>
      <c r="AHH187" s="22"/>
      <c r="AHI187" s="22"/>
      <c r="AHJ187" s="22"/>
      <c r="AHK187" s="22"/>
      <c r="AHL187" s="22"/>
      <c r="AHM187" s="22"/>
      <c r="AHN187" s="22"/>
      <c r="AHO187" s="22"/>
      <c r="AHP187" s="22"/>
      <c r="AHQ187" s="22"/>
      <c r="AHR187" s="22"/>
      <c r="AHS187" s="22"/>
      <c r="AHT187" s="22"/>
      <c r="AHU187" s="22"/>
      <c r="AHV187" s="22"/>
      <c r="AHW187" s="22"/>
      <c r="AHX187" s="22"/>
      <c r="AHY187" s="22"/>
      <c r="AHZ187" s="22"/>
      <c r="AIA187" s="22"/>
      <c r="AIB187" s="22"/>
      <c r="AIC187" s="22"/>
      <c r="AID187" s="22"/>
      <c r="AIE187" s="22"/>
      <c r="AIF187" s="22"/>
      <c r="AIG187" s="22"/>
      <c r="AIH187" s="22"/>
      <c r="AII187" s="22"/>
      <c r="AIJ187" s="22"/>
      <c r="AIK187" s="22"/>
      <c r="AIL187" s="22"/>
      <c r="AIM187" s="22"/>
      <c r="AIN187" s="22"/>
      <c r="AIO187" s="22"/>
      <c r="AIP187" s="22"/>
      <c r="AIQ187" s="22"/>
      <c r="AIR187" s="22"/>
      <c r="AIS187" s="22"/>
      <c r="AIT187" s="22"/>
      <c r="AIU187" s="22"/>
      <c r="AIV187" s="22"/>
      <c r="AIW187" s="22"/>
      <c r="AIX187" s="22"/>
      <c r="AIY187" s="22"/>
      <c r="AIZ187" s="22"/>
      <c r="AJA187" s="22"/>
      <c r="AJB187" s="22"/>
      <c r="AJC187" s="22"/>
      <c r="AJD187" s="22"/>
      <c r="AJE187" s="22"/>
      <c r="AJF187" s="22"/>
      <c r="AJG187" s="22"/>
      <c r="AJH187" s="22"/>
      <c r="AJI187" s="22"/>
      <c r="AJJ187" s="22"/>
      <c r="AJK187" s="22"/>
      <c r="AJL187" s="22"/>
      <c r="AJM187" s="22"/>
      <c r="AJN187" s="22"/>
      <c r="AJO187" s="22"/>
      <c r="AJP187" s="22"/>
      <c r="AJQ187" s="22"/>
      <c r="AJR187" s="22"/>
      <c r="AJS187" s="22"/>
      <c r="AJT187" s="22"/>
      <c r="AJU187" s="22"/>
      <c r="AJV187" s="22"/>
      <c r="AJW187" s="22"/>
      <c r="AJX187" s="22"/>
      <c r="AJY187" s="22"/>
      <c r="AJZ187" s="22"/>
      <c r="AKA187" s="22"/>
      <c r="AKB187" s="22"/>
      <c r="AKC187" s="22"/>
      <c r="AKD187" s="22"/>
      <c r="AKE187" s="22"/>
      <c r="AKF187" s="22"/>
      <c r="AKG187" s="22"/>
      <c r="AKH187" s="22"/>
      <c r="AKI187" s="22"/>
      <c r="AKJ187" s="22"/>
      <c r="AKK187" s="22"/>
      <c r="AKL187" s="22"/>
      <c r="AKM187" s="22"/>
      <c r="AKN187" s="22"/>
      <c r="AKO187" s="22"/>
      <c r="AKP187" s="22"/>
      <c r="AKQ187" s="22"/>
      <c r="AKR187" s="22"/>
      <c r="AKS187" s="22"/>
      <c r="AKT187" s="22"/>
      <c r="AKU187" s="22"/>
      <c r="AKV187" s="22"/>
      <c r="AKW187" s="22"/>
      <c r="AKX187" s="22"/>
      <c r="AKY187" s="22"/>
      <c r="AKZ187" s="22"/>
      <c r="ALA187" s="22"/>
      <c r="ALB187" s="22"/>
      <c r="ALC187" s="22"/>
      <c r="ALD187" s="22"/>
      <c r="ALE187" s="22"/>
      <c r="ALF187" s="22"/>
      <c r="ALG187" s="22"/>
      <c r="ALH187" s="22"/>
      <c r="ALI187" s="22"/>
      <c r="ALJ187" s="22"/>
      <c r="ALK187" s="22"/>
      <c r="ALL187" s="22"/>
      <c r="ALM187" s="22"/>
      <c r="ALN187" s="22"/>
      <c r="ALO187" s="22"/>
      <c r="ALP187" s="22"/>
      <c r="ALQ187" s="22"/>
      <c r="ALR187" s="22"/>
      <c r="ALS187" s="22"/>
      <c r="ALT187" s="22"/>
      <c r="ALU187" s="22"/>
      <c r="ALV187" s="22"/>
      <c r="ALW187" s="22"/>
      <c r="ALX187" s="22"/>
      <c r="ALY187" s="22"/>
      <c r="ALZ187" s="22"/>
      <c r="AMA187" s="22"/>
      <c r="AMB187" s="22"/>
      <c r="AMC187" s="22"/>
    </row>
    <row r="188" customFormat="false" ht="13.5" hidden="false" customHeight="false" outlineLevel="0" collapsed="false">
      <c r="N188" s="82" t="s">
        <v>2462</v>
      </c>
      <c r="O188" s="82" t="s">
        <v>2462</v>
      </c>
      <c r="P188" s="82" t="s">
        <v>2462</v>
      </c>
      <c r="BG188" s="22"/>
      <c r="BH188" s="22"/>
      <c r="BI188" s="22"/>
      <c r="BJ188" s="22"/>
      <c r="BL188" s="22"/>
      <c r="BM188" s="22"/>
      <c r="BN188" s="22"/>
      <c r="BO188" s="22"/>
      <c r="BP188" s="22"/>
      <c r="BR188" s="22"/>
      <c r="BS188" s="22"/>
      <c r="BT188" s="22"/>
      <c r="BU188" s="22"/>
      <c r="BW188" s="22"/>
      <c r="BX188" s="22"/>
      <c r="BY188" s="22"/>
      <c r="BZ188" s="22"/>
      <c r="CA188" s="22"/>
      <c r="CB188" s="22"/>
      <c r="CC188" s="22"/>
      <c r="CD188" s="22"/>
      <c r="CE188" s="22"/>
      <c r="CF188" s="22"/>
      <c r="CG188" s="22"/>
      <c r="CH188" s="22"/>
      <c r="CI188" s="22"/>
      <c r="CJ188" s="22"/>
      <c r="CK188" s="22"/>
      <c r="CL188" s="22"/>
      <c r="CM188" s="22"/>
      <c r="CN188" s="22"/>
      <c r="CO188" s="22"/>
      <c r="CP188" s="22"/>
      <c r="CQ188" s="22"/>
      <c r="CR188" s="22"/>
      <c r="CS188" s="22"/>
      <c r="CT188" s="22"/>
      <c r="CU188" s="22"/>
      <c r="CV188" s="22"/>
      <c r="CW188" s="22"/>
      <c r="CX188" s="22"/>
      <c r="CY188" s="22"/>
      <c r="CZ188" s="22"/>
      <c r="DA188" s="22"/>
      <c r="DB188" s="22"/>
      <c r="DC188" s="22"/>
      <c r="DD188" s="22"/>
      <c r="DE188" s="22"/>
      <c r="DF188" s="22"/>
      <c r="DG188" s="22"/>
      <c r="DH188" s="22"/>
      <c r="DI188" s="22"/>
      <c r="DJ188" s="22"/>
      <c r="DK188" s="22"/>
      <c r="DL188" s="22"/>
      <c r="DM188" s="22"/>
      <c r="DN188" s="22"/>
      <c r="DO188" s="22"/>
      <c r="DP188" s="22"/>
      <c r="DQ188" s="22"/>
      <c r="DR188" s="22"/>
      <c r="DS188" s="22"/>
      <c r="DT188" s="22"/>
      <c r="DU188" s="22"/>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2"/>
      <c r="HP188" s="22"/>
      <c r="HQ188" s="22"/>
      <c r="HR188" s="22"/>
      <c r="HS188" s="22"/>
      <c r="HT188" s="22"/>
      <c r="HU188" s="22"/>
      <c r="HV188" s="22"/>
      <c r="HW188" s="22"/>
      <c r="HX188" s="22"/>
      <c r="HY188" s="22"/>
      <c r="HZ188" s="22"/>
      <c r="IA188" s="22"/>
      <c r="IB188" s="22"/>
      <c r="IC188" s="22"/>
      <c r="ID188" s="22"/>
      <c r="IE188" s="22"/>
      <c r="IF188" s="22"/>
      <c r="IG188" s="22"/>
      <c r="IH188" s="22"/>
      <c r="II188" s="22"/>
      <c r="IJ188" s="22"/>
      <c r="IK188" s="22"/>
      <c r="IL188" s="22"/>
      <c r="IM188" s="22"/>
      <c r="IN188" s="22"/>
      <c r="IO188" s="22"/>
      <c r="IP188" s="22"/>
      <c r="IQ188" s="22"/>
      <c r="IR188" s="22"/>
      <c r="IS188" s="22"/>
      <c r="IT188" s="22"/>
      <c r="IU188" s="22"/>
      <c r="IV188" s="22"/>
      <c r="IW188" s="22"/>
      <c r="IX188" s="22"/>
      <c r="IY188" s="22"/>
      <c r="IZ188" s="22"/>
      <c r="JA188" s="22"/>
      <c r="JB188" s="22"/>
      <c r="JC188" s="22"/>
      <c r="JD188" s="22"/>
      <c r="JE188" s="22"/>
      <c r="JF188" s="22"/>
      <c r="JG188" s="22"/>
      <c r="JH188" s="22"/>
      <c r="JI188" s="22"/>
      <c r="JJ188" s="22"/>
      <c r="JK188" s="22"/>
      <c r="JL188" s="22"/>
      <c r="JM188" s="22"/>
      <c r="JN188" s="22"/>
      <c r="JO188" s="22"/>
      <c r="JP188" s="22"/>
      <c r="JQ188" s="22"/>
      <c r="JR188" s="22"/>
      <c r="JS188" s="22"/>
      <c r="JT188" s="22"/>
      <c r="JU188" s="22"/>
      <c r="JV188" s="22"/>
      <c r="JW188" s="22"/>
      <c r="JX188" s="22"/>
      <c r="JY188" s="22"/>
      <c r="JZ188" s="22"/>
      <c r="KA188" s="22"/>
      <c r="KB188" s="22"/>
      <c r="KC188" s="22"/>
      <c r="KD188" s="22"/>
      <c r="KE188" s="22"/>
      <c r="KF188" s="22"/>
      <c r="KG188" s="22"/>
      <c r="KH188" s="22"/>
      <c r="KI188" s="22"/>
      <c r="KJ188" s="22"/>
      <c r="KK188" s="22"/>
      <c r="KL188" s="22"/>
      <c r="KM188" s="22"/>
      <c r="KN188" s="22"/>
      <c r="KO188" s="22"/>
      <c r="KP188" s="22"/>
      <c r="KQ188" s="22"/>
      <c r="KR188" s="22"/>
      <c r="KS188" s="22"/>
      <c r="KT188" s="22"/>
      <c r="KU188" s="22"/>
      <c r="KV188" s="22"/>
      <c r="KW188" s="22"/>
      <c r="KX188" s="22"/>
      <c r="KY188" s="22"/>
      <c r="KZ188" s="22"/>
      <c r="LA188" s="22"/>
      <c r="LB188" s="22"/>
      <c r="LC188" s="22"/>
      <c r="LD188" s="22"/>
      <c r="LE188" s="22"/>
      <c r="LF188" s="22"/>
      <c r="LG188" s="22"/>
      <c r="LH188" s="22"/>
      <c r="LI188" s="22"/>
      <c r="LJ188" s="22"/>
      <c r="LK188" s="22"/>
      <c r="LL188" s="22"/>
      <c r="LM188" s="22"/>
      <c r="LN188" s="22"/>
      <c r="LO188" s="22"/>
      <c r="LP188" s="22"/>
      <c r="LQ188" s="22"/>
      <c r="LR188" s="22"/>
      <c r="LS188" s="22"/>
      <c r="LT188" s="22"/>
      <c r="LU188" s="22"/>
      <c r="LV188" s="22"/>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2"/>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2"/>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2"/>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2"/>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2"/>
      <c r="WA188" s="22"/>
      <c r="WB188" s="22"/>
      <c r="WC188" s="22"/>
      <c r="WD188" s="22"/>
      <c r="WE188" s="22"/>
      <c r="WF188" s="22"/>
      <c r="WG188" s="22"/>
      <c r="WH188" s="22"/>
      <c r="WI188" s="22"/>
      <c r="WJ188" s="22"/>
      <c r="WK188" s="22"/>
      <c r="WL188" s="22"/>
      <c r="WM188" s="22"/>
      <c r="WN188" s="22"/>
      <c r="WO188" s="22"/>
      <c r="WP188" s="22"/>
      <c r="WQ188" s="22"/>
      <c r="WR188" s="22"/>
      <c r="WS188" s="22"/>
      <c r="WT188" s="22"/>
      <c r="WU188" s="22"/>
      <c r="WV188" s="22"/>
      <c r="WW188" s="22"/>
      <c r="WX188" s="22"/>
      <c r="WY188" s="22"/>
      <c r="WZ188" s="22"/>
      <c r="XA188" s="22"/>
      <c r="XB188" s="22"/>
      <c r="XC188" s="22"/>
      <c r="XD188" s="22"/>
      <c r="XE188" s="22"/>
      <c r="XF188" s="22"/>
      <c r="XG188" s="22"/>
      <c r="XH188" s="22"/>
      <c r="XI188" s="22"/>
      <c r="XJ188" s="22"/>
      <c r="XK188" s="22"/>
      <c r="XL188" s="22"/>
      <c r="XM188" s="22"/>
      <c r="XN188" s="22"/>
      <c r="XO188" s="22"/>
      <c r="XP188" s="22"/>
      <c r="XQ188" s="22"/>
      <c r="XR188" s="22"/>
      <c r="XS188" s="22"/>
      <c r="XT188" s="22"/>
      <c r="XU188" s="22"/>
      <c r="XV188" s="22"/>
      <c r="XW188" s="22"/>
      <c r="XX188" s="22"/>
      <c r="XY188" s="22"/>
      <c r="XZ188" s="22"/>
      <c r="YA188" s="22"/>
      <c r="YB188" s="22"/>
      <c r="YC188" s="22"/>
      <c r="YD188" s="22"/>
      <c r="YE188" s="22"/>
      <c r="YF188" s="22"/>
      <c r="YG188" s="22"/>
      <c r="YH188" s="22"/>
      <c r="YI188" s="22"/>
      <c r="YJ188" s="22"/>
      <c r="YK188" s="22"/>
      <c r="YL188" s="22"/>
      <c r="YM188" s="22"/>
      <c r="YN188" s="22"/>
      <c r="YO188" s="22"/>
      <c r="YP188" s="22"/>
      <c r="YQ188" s="22"/>
      <c r="YR188" s="22"/>
      <c r="YS188" s="22"/>
      <c r="YT188" s="22"/>
      <c r="YU188" s="22"/>
      <c r="YV188" s="22"/>
      <c r="YW188" s="22"/>
      <c r="YX188" s="22"/>
      <c r="YY188" s="22"/>
      <c r="YZ188" s="22"/>
      <c r="ZA188" s="22"/>
      <c r="ZB188" s="22"/>
      <c r="ZC188" s="22"/>
      <c r="ZD188" s="22"/>
      <c r="ZE188" s="22"/>
      <c r="ZF188" s="22"/>
      <c r="ZG188" s="22"/>
      <c r="ZH188" s="22"/>
      <c r="ZI188" s="22"/>
      <c r="ZJ188" s="22"/>
      <c r="ZK188" s="22"/>
      <c r="ZL188" s="22"/>
      <c r="ZM188" s="22"/>
      <c r="ZN188" s="22"/>
      <c r="ZO188" s="22"/>
      <c r="ZP188" s="22"/>
      <c r="ZQ188" s="22"/>
      <c r="ZR188" s="22"/>
      <c r="ZS188" s="22"/>
      <c r="ZT188" s="22"/>
      <c r="ZU188" s="22"/>
      <c r="ZV188" s="22"/>
      <c r="ZW188" s="22"/>
      <c r="ZX188" s="22"/>
      <c r="ZY188" s="22"/>
      <c r="ZZ188" s="22"/>
      <c r="AAA188" s="22"/>
      <c r="AAB188" s="22"/>
      <c r="AAC188" s="22"/>
      <c r="AAD188" s="22"/>
      <c r="AAE188" s="22"/>
      <c r="AAF188" s="22"/>
      <c r="AAG188" s="22"/>
      <c r="AAH188" s="22"/>
      <c r="AAI188" s="22"/>
      <c r="AAJ188" s="22"/>
      <c r="AAK188" s="22"/>
      <c r="AAL188" s="22"/>
      <c r="AAM188" s="22"/>
      <c r="AAN188" s="22"/>
      <c r="AAO188" s="22"/>
      <c r="AAP188" s="22"/>
      <c r="AAQ188" s="22"/>
      <c r="AAR188" s="22"/>
      <c r="AAS188" s="22"/>
      <c r="AAT188" s="22"/>
      <c r="AAU188" s="22"/>
      <c r="AAV188" s="22"/>
      <c r="AAW188" s="22"/>
      <c r="AAX188" s="22"/>
      <c r="AAY188" s="22"/>
      <c r="AAZ188" s="22"/>
      <c r="ABA188" s="22"/>
      <c r="ABB188" s="22"/>
      <c r="ABC188" s="22"/>
      <c r="ABD188" s="22"/>
      <c r="ABE188" s="22"/>
      <c r="ABF188" s="22"/>
      <c r="ABG188" s="22"/>
      <c r="ABH188" s="22"/>
      <c r="ABI188" s="22"/>
      <c r="ABJ188" s="22"/>
      <c r="ABK188" s="22"/>
      <c r="ABL188" s="22"/>
      <c r="ABM188" s="22"/>
      <c r="ABN188" s="22"/>
      <c r="ABO188" s="22"/>
      <c r="ABP188" s="22"/>
      <c r="ABQ188" s="22"/>
      <c r="ABR188" s="22"/>
      <c r="ABS188" s="22"/>
      <c r="ABT188" s="22"/>
      <c r="ABU188" s="22"/>
      <c r="ABV188" s="22"/>
      <c r="ABW188" s="22"/>
      <c r="ABX188" s="22"/>
      <c r="ABY188" s="22"/>
      <c r="ABZ188" s="22"/>
      <c r="ACA188" s="22"/>
      <c r="ACB188" s="22"/>
      <c r="ACC188" s="22"/>
      <c r="ACD188" s="22"/>
      <c r="ACE188" s="22"/>
      <c r="ACF188" s="22"/>
      <c r="ACG188" s="22"/>
      <c r="ACH188" s="22"/>
      <c r="ACI188" s="22"/>
      <c r="ACJ188" s="22"/>
      <c r="ACK188" s="22"/>
      <c r="ACL188" s="22"/>
      <c r="ACM188" s="22"/>
      <c r="ACN188" s="22"/>
      <c r="ACO188" s="22"/>
      <c r="ACP188" s="22"/>
      <c r="ACQ188" s="22"/>
      <c r="ACR188" s="22"/>
      <c r="ACS188" s="22"/>
      <c r="ACT188" s="22"/>
      <c r="ACU188" s="22"/>
      <c r="ACV188" s="22"/>
      <c r="ACW188" s="22"/>
      <c r="ACX188" s="22"/>
      <c r="ACY188" s="22"/>
      <c r="ACZ188" s="22"/>
      <c r="ADA188" s="22"/>
      <c r="ADB188" s="22"/>
      <c r="ADC188" s="22"/>
      <c r="ADD188" s="22"/>
      <c r="ADE188" s="22"/>
      <c r="ADF188" s="22"/>
      <c r="ADG188" s="22"/>
      <c r="ADH188" s="22"/>
      <c r="ADI188" s="22"/>
      <c r="ADJ188" s="22"/>
      <c r="ADK188" s="22"/>
      <c r="ADL188" s="22"/>
      <c r="ADM188" s="22"/>
      <c r="ADN188" s="22"/>
      <c r="ADO188" s="22"/>
      <c r="ADP188" s="22"/>
      <c r="ADQ188" s="22"/>
      <c r="ADR188" s="22"/>
      <c r="ADS188" s="22"/>
      <c r="ADT188" s="22"/>
      <c r="ADU188" s="22"/>
      <c r="ADV188" s="22"/>
      <c r="ADW188" s="22"/>
      <c r="ADX188" s="22"/>
      <c r="ADY188" s="22"/>
      <c r="ADZ188" s="22"/>
      <c r="AEA188" s="22"/>
      <c r="AEB188" s="22"/>
      <c r="AEC188" s="22"/>
      <c r="AED188" s="22"/>
      <c r="AEE188" s="22"/>
      <c r="AEF188" s="22"/>
      <c r="AEG188" s="22"/>
      <c r="AEH188" s="22"/>
      <c r="AEI188" s="22"/>
      <c r="AEJ188" s="22"/>
      <c r="AEK188" s="22"/>
      <c r="AEL188" s="22"/>
      <c r="AEM188" s="22"/>
      <c r="AEN188" s="22"/>
      <c r="AEO188" s="22"/>
      <c r="AEP188" s="22"/>
      <c r="AEQ188" s="22"/>
      <c r="AER188" s="22"/>
      <c r="AES188" s="22"/>
      <c r="AET188" s="22"/>
      <c r="AEU188" s="22"/>
      <c r="AEV188" s="22"/>
      <c r="AEW188" s="22"/>
      <c r="AEX188" s="22"/>
      <c r="AEY188" s="22"/>
      <c r="AEZ188" s="22"/>
      <c r="AFA188" s="22"/>
      <c r="AFB188" s="22"/>
      <c r="AFC188" s="22"/>
      <c r="AFD188" s="22"/>
      <c r="AFE188" s="22"/>
      <c r="AFF188" s="22"/>
      <c r="AFG188" s="22"/>
      <c r="AFH188" s="22"/>
      <c r="AFI188" s="22"/>
      <c r="AFJ188" s="22"/>
      <c r="AFK188" s="22"/>
      <c r="AFL188" s="22"/>
      <c r="AFM188" s="22"/>
      <c r="AFN188" s="22"/>
      <c r="AFO188" s="22"/>
      <c r="AFP188" s="22"/>
      <c r="AFQ188" s="22"/>
      <c r="AFR188" s="22"/>
      <c r="AFS188" s="22"/>
      <c r="AFT188" s="22"/>
      <c r="AFU188" s="22"/>
      <c r="AFV188" s="22"/>
      <c r="AFW188" s="22"/>
      <c r="AFX188" s="22"/>
      <c r="AFY188" s="22"/>
      <c r="AFZ188" s="22"/>
      <c r="AGA188" s="22"/>
      <c r="AGB188" s="22"/>
      <c r="AGC188" s="22"/>
      <c r="AGD188" s="22"/>
      <c r="AGE188" s="22"/>
      <c r="AGF188" s="22"/>
      <c r="AGG188" s="22"/>
      <c r="AGH188" s="22"/>
      <c r="AGI188" s="22"/>
      <c r="AGJ188" s="22"/>
      <c r="AGK188" s="22"/>
      <c r="AGL188" s="22"/>
      <c r="AGM188" s="22"/>
      <c r="AGN188" s="22"/>
      <c r="AGO188" s="22"/>
      <c r="AGP188" s="22"/>
      <c r="AGQ188" s="22"/>
      <c r="AGR188" s="22"/>
      <c r="AGS188" s="22"/>
      <c r="AGT188" s="22"/>
      <c r="AGU188" s="22"/>
      <c r="AGV188" s="22"/>
      <c r="AGW188" s="22"/>
      <c r="AGX188" s="22"/>
      <c r="AGY188" s="22"/>
      <c r="AGZ188" s="22"/>
      <c r="AHA188" s="22"/>
      <c r="AHB188" s="22"/>
      <c r="AHC188" s="22"/>
      <c r="AHD188" s="22"/>
      <c r="AHE188" s="22"/>
      <c r="AHF188" s="22"/>
      <c r="AHG188" s="22"/>
      <c r="AHH188" s="22"/>
      <c r="AHI188" s="22"/>
      <c r="AHJ188" s="22"/>
      <c r="AHK188" s="22"/>
      <c r="AHL188" s="22"/>
      <c r="AHM188" s="22"/>
      <c r="AHN188" s="22"/>
      <c r="AHO188" s="22"/>
      <c r="AHP188" s="22"/>
      <c r="AHQ188" s="22"/>
      <c r="AHR188" s="22"/>
      <c r="AHS188" s="22"/>
      <c r="AHT188" s="22"/>
      <c r="AHU188" s="22"/>
      <c r="AHV188" s="22"/>
      <c r="AHW188" s="22"/>
      <c r="AHX188" s="22"/>
      <c r="AHY188" s="22"/>
      <c r="AHZ188" s="22"/>
      <c r="AIA188" s="22"/>
      <c r="AIB188" s="22"/>
      <c r="AIC188" s="22"/>
      <c r="AID188" s="22"/>
      <c r="AIE188" s="22"/>
      <c r="AIF188" s="22"/>
      <c r="AIG188" s="22"/>
      <c r="AIH188" s="22"/>
      <c r="AII188" s="22"/>
      <c r="AIJ188" s="22"/>
      <c r="AIK188" s="22"/>
      <c r="AIL188" s="22"/>
      <c r="AIM188" s="22"/>
      <c r="AIN188" s="22"/>
      <c r="AIO188" s="22"/>
      <c r="AIP188" s="22"/>
      <c r="AIQ188" s="22"/>
      <c r="AIR188" s="22"/>
      <c r="AIS188" s="22"/>
      <c r="AIT188" s="22"/>
      <c r="AIU188" s="22"/>
      <c r="AIV188" s="22"/>
      <c r="AIW188" s="22"/>
      <c r="AIX188" s="22"/>
      <c r="AIY188" s="22"/>
      <c r="AIZ188" s="22"/>
      <c r="AJA188" s="22"/>
      <c r="AJB188" s="22"/>
      <c r="AJC188" s="22"/>
      <c r="AJD188" s="22"/>
      <c r="AJE188" s="22"/>
      <c r="AJF188" s="22"/>
      <c r="AJG188" s="22"/>
      <c r="AJH188" s="22"/>
      <c r="AJI188" s="22"/>
      <c r="AJJ188" s="22"/>
      <c r="AJK188" s="22"/>
      <c r="AJL188" s="22"/>
      <c r="AJM188" s="22"/>
      <c r="AJN188" s="22"/>
      <c r="AJO188" s="22"/>
      <c r="AJP188" s="22"/>
      <c r="AJQ188" s="22"/>
      <c r="AJR188" s="22"/>
      <c r="AJS188" s="22"/>
      <c r="AJT188" s="22"/>
      <c r="AJU188" s="22"/>
      <c r="AJV188" s="22"/>
      <c r="AJW188" s="22"/>
      <c r="AJX188" s="22"/>
      <c r="AJY188" s="22"/>
      <c r="AJZ188" s="22"/>
      <c r="AKA188" s="22"/>
      <c r="AKB188" s="22"/>
      <c r="AKC188" s="22"/>
      <c r="AKD188" s="22"/>
      <c r="AKE188" s="22"/>
      <c r="AKF188" s="22"/>
      <c r="AKG188" s="22"/>
      <c r="AKH188" s="22"/>
      <c r="AKI188" s="22"/>
      <c r="AKJ188" s="22"/>
      <c r="AKK188" s="22"/>
      <c r="AKL188" s="22"/>
      <c r="AKM188" s="22"/>
      <c r="AKN188" s="22"/>
      <c r="AKO188" s="22"/>
      <c r="AKP188" s="22"/>
      <c r="AKQ188" s="22"/>
      <c r="AKR188" s="22"/>
      <c r="AKS188" s="22"/>
      <c r="AKT188" s="22"/>
      <c r="AKU188" s="22"/>
      <c r="AKV188" s="22"/>
      <c r="AKW188" s="22"/>
      <c r="AKX188" s="22"/>
      <c r="AKY188" s="22"/>
      <c r="AKZ188" s="22"/>
      <c r="ALA188" s="22"/>
      <c r="ALB188" s="22"/>
      <c r="ALC188" s="22"/>
      <c r="ALD188" s="22"/>
      <c r="ALE188" s="22"/>
      <c r="ALF188" s="22"/>
      <c r="ALG188" s="22"/>
      <c r="ALH188" s="22"/>
      <c r="ALI188" s="22"/>
      <c r="ALJ188" s="22"/>
      <c r="ALK188" s="22"/>
      <c r="ALL188" s="22"/>
      <c r="ALM188" s="22"/>
      <c r="ALN188" s="22"/>
      <c r="ALO188" s="22"/>
      <c r="ALP188" s="22"/>
      <c r="ALQ188" s="22"/>
      <c r="ALR188" s="22"/>
      <c r="ALS188" s="22"/>
      <c r="ALT188" s="22"/>
      <c r="ALU188" s="22"/>
      <c r="ALV188" s="22"/>
      <c r="ALW188" s="22"/>
      <c r="ALX188" s="22"/>
      <c r="ALY188" s="22"/>
      <c r="ALZ188" s="22"/>
      <c r="AMA188" s="22"/>
      <c r="AMB188" s="22"/>
      <c r="AMC188" s="22"/>
    </row>
    <row r="189" customFormat="false" ht="13.5" hidden="false" customHeight="false" outlineLevel="0" collapsed="false">
      <c r="N189" s="82" t="s">
        <v>2463</v>
      </c>
      <c r="O189" s="82" t="s">
        <v>2463</v>
      </c>
      <c r="P189" s="82" t="s">
        <v>2463</v>
      </c>
      <c r="BG189" s="22"/>
      <c r="BH189" s="22"/>
      <c r="BI189" s="22"/>
      <c r="BJ189" s="22"/>
      <c r="BL189" s="22"/>
      <c r="BM189" s="22"/>
      <c r="BN189" s="22"/>
      <c r="BO189" s="22"/>
      <c r="BP189" s="22"/>
      <c r="BR189" s="22"/>
      <c r="BS189" s="22"/>
      <c r="BT189" s="22"/>
      <c r="BU189" s="22"/>
      <c r="BW189" s="22"/>
      <c r="BX189" s="22"/>
      <c r="BY189" s="22"/>
      <c r="BZ189" s="22"/>
      <c r="CA189" s="22"/>
      <c r="CB189" s="22"/>
      <c r="CC189" s="22"/>
      <c r="CD189" s="22"/>
      <c r="CE189" s="22"/>
      <c r="CF189" s="22"/>
      <c r="CG189" s="22"/>
      <c r="CH189" s="22"/>
      <c r="CI189" s="22"/>
      <c r="CJ189" s="22"/>
      <c r="CK189" s="22"/>
      <c r="CL189" s="22"/>
      <c r="CM189" s="22"/>
      <c r="CN189" s="22"/>
      <c r="CO189" s="22"/>
      <c r="CP189" s="22"/>
      <c r="CQ189" s="22"/>
      <c r="CR189" s="22"/>
      <c r="CS189" s="22"/>
      <c r="CT189" s="22"/>
      <c r="CU189" s="22"/>
      <c r="CV189" s="22"/>
      <c r="CW189" s="22"/>
      <c r="CX189" s="22"/>
      <c r="CY189" s="22"/>
      <c r="CZ189" s="22"/>
      <c r="DA189" s="22"/>
      <c r="DB189" s="22"/>
      <c r="DC189" s="22"/>
      <c r="DD189" s="22"/>
      <c r="DE189" s="22"/>
      <c r="DF189" s="22"/>
      <c r="DG189" s="22"/>
      <c r="DH189" s="22"/>
      <c r="DI189" s="22"/>
      <c r="DJ189" s="22"/>
      <c r="DK189" s="22"/>
      <c r="DL189" s="22"/>
      <c r="DM189" s="22"/>
      <c r="DN189" s="22"/>
      <c r="DO189" s="22"/>
      <c r="DP189" s="22"/>
      <c r="DQ189" s="22"/>
      <c r="DR189" s="22"/>
      <c r="DS189" s="22"/>
      <c r="DT189" s="22"/>
      <c r="DU189" s="22"/>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
      <c r="HX189" s="22"/>
      <c r="HY189" s="22"/>
      <c r="HZ189" s="22"/>
      <c r="IA189" s="22"/>
      <c r="IB189" s="22"/>
      <c r="IC189" s="22"/>
      <c r="ID189" s="22"/>
      <c r="IE189" s="22"/>
      <c r="IF189" s="22"/>
      <c r="IG189" s="22"/>
      <c r="IH189" s="22"/>
      <c r="II189" s="22"/>
      <c r="IJ189" s="22"/>
      <c r="IK189" s="22"/>
      <c r="IL189" s="22"/>
      <c r="IM189" s="22"/>
      <c r="IN189" s="22"/>
      <c r="IO189" s="22"/>
      <c r="IP189" s="22"/>
      <c r="IQ189" s="22"/>
      <c r="IR189" s="22"/>
      <c r="IS189" s="22"/>
      <c r="IT189" s="22"/>
      <c r="IU189" s="22"/>
      <c r="IV189" s="22"/>
      <c r="IW189" s="22"/>
      <c r="IX189" s="22"/>
      <c r="IY189" s="22"/>
      <c r="IZ189" s="22"/>
      <c r="JA189" s="22"/>
      <c r="JB189" s="22"/>
      <c r="JC189" s="22"/>
      <c r="JD189" s="22"/>
      <c r="JE189" s="22"/>
      <c r="JF189" s="22"/>
      <c r="JG189" s="22"/>
      <c r="JH189" s="22"/>
      <c r="JI189" s="22"/>
      <c r="JJ189" s="22"/>
      <c r="JK189" s="22"/>
      <c r="JL189" s="22"/>
      <c r="JM189" s="22"/>
      <c r="JN189" s="22"/>
      <c r="JO189" s="22"/>
      <c r="JP189" s="22"/>
      <c r="JQ189" s="22"/>
      <c r="JR189" s="22"/>
      <c r="JS189" s="22"/>
      <c r="JT189" s="22"/>
      <c r="JU189" s="22"/>
      <c r="JV189" s="22"/>
      <c r="JW189" s="22"/>
      <c r="JX189" s="22"/>
      <c r="JY189" s="22"/>
      <c r="JZ189" s="22"/>
      <c r="KA189" s="22"/>
      <c r="KB189" s="22"/>
      <c r="KC189" s="22"/>
      <c r="KD189" s="22"/>
      <c r="KE189" s="22"/>
      <c r="KF189" s="22"/>
      <c r="KG189" s="22"/>
      <c r="KH189" s="22"/>
      <c r="KI189" s="22"/>
      <c r="KJ189" s="22"/>
      <c r="KK189" s="22"/>
      <c r="KL189" s="22"/>
      <c r="KM189" s="22"/>
      <c r="KN189" s="22"/>
      <c r="KO189" s="22"/>
      <c r="KP189" s="22"/>
      <c r="KQ189" s="22"/>
      <c r="KR189" s="22"/>
      <c r="KS189" s="22"/>
      <c r="KT189" s="22"/>
      <c r="KU189" s="22"/>
      <c r="KV189" s="22"/>
      <c r="KW189" s="22"/>
      <c r="KX189" s="22"/>
      <c r="KY189" s="22"/>
      <c r="KZ189" s="22"/>
      <c r="LA189" s="22"/>
      <c r="LB189" s="22"/>
      <c r="LC189" s="22"/>
      <c r="LD189" s="22"/>
      <c r="LE189" s="22"/>
      <c r="LF189" s="22"/>
      <c r="LG189" s="22"/>
      <c r="LH189" s="22"/>
      <c r="LI189" s="22"/>
      <c r="LJ189" s="22"/>
      <c r="LK189" s="22"/>
      <c r="LL189" s="22"/>
      <c r="LM189" s="22"/>
      <c r="LN189" s="22"/>
      <c r="LO189" s="22"/>
      <c r="LP189" s="22"/>
      <c r="LQ189" s="22"/>
      <c r="LR189" s="22"/>
      <c r="LS189" s="22"/>
      <c r="LT189" s="22"/>
      <c r="LU189" s="22"/>
      <c r="LV189" s="22"/>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2"/>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2"/>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2"/>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2"/>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2"/>
      <c r="WA189" s="22"/>
      <c r="WB189" s="22"/>
      <c r="WC189" s="22"/>
      <c r="WD189" s="22"/>
      <c r="WE189" s="22"/>
      <c r="WF189" s="22"/>
      <c r="WG189" s="22"/>
      <c r="WH189" s="22"/>
      <c r="WI189" s="22"/>
      <c r="WJ189" s="22"/>
      <c r="WK189" s="22"/>
      <c r="WL189" s="22"/>
      <c r="WM189" s="22"/>
      <c r="WN189" s="22"/>
      <c r="WO189" s="22"/>
      <c r="WP189" s="22"/>
      <c r="WQ189" s="22"/>
      <c r="WR189" s="22"/>
      <c r="WS189" s="22"/>
      <c r="WT189" s="22"/>
      <c r="WU189" s="22"/>
      <c r="WV189" s="22"/>
      <c r="WW189" s="22"/>
      <c r="WX189" s="22"/>
      <c r="WY189" s="22"/>
      <c r="WZ189" s="22"/>
      <c r="XA189" s="22"/>
      <c r="XB189" s="22"/>
      <c r="XC189" s="22"/>
      <c r="XD189" s="22"/>
      <c r="XE189" s="22"/>
      <c r="XF189" s="22"/>
      <c r="XG189" s="22"/>
      <c r="XH189" s="22"/>
      <c r="XI189" s="22"/>
      <c r="XJ189" s="22"/>
      <c r="XK189" s="22"/>
      <c r="XL189" s="22"/>
      <c r="XM189" s="22"/>
      <c r="XN189" s="22"/>
      <c r="XO189" s="22"/>
      <c r="XP189" s="22"/>
      <c r="XQ189" s="22"/>
      <c r="XR189" s="22"/>
      <c r="XS189" s="22"/>
      <c r="XT189" s="22"/>
      <c r="XU189" s="22"/>
      <c r="XV189" s="22"/>
      <c r="XW189" s="22"/>
      <c r="XX189" s="22"/>
      <c r="XY189" s="22"/>
      <c r="XZ189" s="22"/>
      <c r="YA189" s="22"/>
      <c r="YB189" s="22"/>
      <c r="YC189" s="22"/>
      <c r="YD189" s="22"/>
      <c r="YE189" s="22"/>
      <c r="YF189" s="22"/>
      <c r="YG189" s="22"/>
      <c r="YH189" s="22"/>
      <c r="YI189" s="22"/>
      <c r="YJ189" s="22"/>
      <c r="YK189" s="22"/>
      <c r="YL189" s="22"/>
      <c r="YM189" s="22"/>
      <c r="YN189" s="22"/>
      <c r="YO189" s="22"/>
      <c r="YP189" s="22"/>
      <c r="YQ189" s="22"/>
      <c r="YR189" s="22"/>
      <c r="YS189" s="22"/>
      <c r="YT189" s="22"/>
      <c r="YU189" s="22"/>
      <c r="YV189" s="22"/>
      <c r="YW189" s="22"/>
      <c r="YX189" s="22"/>
      <c r="YY189" s="22"/>
      <c r="YZ189" s="22"/>
      <c r="ZA189" s="22"/>
      <c r="ZB189" s="22"/>
      <c r="ZC189" s="22"/>
      <c r="ZD189" s="22"/>
      <c r="ZE189" s="22"/>
      <c r="ZF189" s="22"/>
      <c r="ZG189" s="22"/>
      <c r="ZH189" s="22"/>
      <c r="ZI189" s="22"/>
      <c r="ZJ189" s="22"/>
      <c r="ZK189" s="22"/>
      <c r="ZL189" s="22"/>
      <c r="ZM189" s="22"/>
      <c r="ZN189" s="22"/>
      <c r="ZO189" s="22"/>
      <c r="ZP189" s="22"/>
      <c r="ZQ189" s="22"/>
      <c r="ZR189" s="22"/>
      <c r="ZS189" s="22"/>
      <c r="ZT189" s="22"/>
      <c r="ZU189" s="22"/>
      <c r="ZV189" s="22"/>
      <c r="ZW189" s="22"/>
      <c r="ZX189" s="22"/>
      <c r="ZY189" s="22"/>
      <c r="ZZ189" s="22"/>
      <c r="AAA189" s="22"/>
      <c r="AAB189" s="22"/>
      <c r="AAC189" s="22"/>
      <c r="AAD189" s="22"/>
      <c r="AAE189" s="22"/>
      <c r="AAF189" s="22"/>
      <c r="AAG189" s="22"/>
      <c r="AAH189" s="22"/>
      <c r="AAI189" s="22"/>
      <c r="AAJ189" s="22"/>
      <c r="AAK189" s="22"/>
      <c r="AAL189" s="22"/>
      <c r="AAM189" s="22"/>
      <c r="AAN189" s="22"/>
      <c r="AAO189" s="22"/>
      <c r="AAP189" s="22"/>
      <c r="AAQ189" s="22"/>
      <c r="AAR189" s="22"/>
      <c r="AAS189" s="22"/>
      <c r="AAT189" s="22"/>
      <c r="AAU189" s="22"/>
      <c r="AAV189" s="22"/>
      <c r="AAW189" s="22"/>
      <c r="AAX189" s="22"/>
      <c r="AAY189" s="22"/>
      <c r="AAZ189" s="22"/>
      <c r="ABA189" s="22"/>
      <c r="ABB189" s="22"/>
      <c r="ABC189" s="22"/>
      <c r="ABD189" s="22"/>
      <c r="ABE189" s="22"/>
      <c r="ABF189" s="22"/>
      <c r="ABG189" s="22"/>
      <c r="ABH189" s="22"/>
      <c r="ABI189" s="22"/>
      <c r="ABJ189" s="22"/>
      <c r="ABK189" s="22"/>
      <c r="ABL189" s="22"/>
      <c r="ABM189" s="22"/>
      <c r="ABN189" s="22"/>
      <c r="ABO189" s="22"/>
      <c r="ABP189" s="22"/>
      <c r="ABQ189" s="22"/>
      <c r="ABR189" s="22"/>
      <c r="ABS189" s="22"/>
      <c r="ABT189" s="22"/>
      <c r="ABU189" s="22"/>
      <c r="ABV189" s="22"/>
      <c r="ABW189" s="22"/>
      <c r="ABX189" s="22"/>
      <c r="ABY189" s="22"/>
      <c r="ABZ189" s="22"/>
      <c r="ACA189" s="22"/>
      <c r="ACB189" s="22"/>
      <c r="ACC189" s="22"/>
      <c r="ACD189" s="22"/>
      <c r="ACE189" s="22"/>
      <c r="ACF189" s="22"/>
      <c r="ACG189" s="22"/>
      <c r="ACH189" s="22"/>
      <c r="ACI189" s="22"/>
      <c r="ACJ189" s="22"/>
      <c r="ACK189" s="22"/>
      <c r="ACL189" s="22"/>
      <c r="ACM189" s="22"/>
      <c r="ACN189" s="22"/>
      <c r="ACO189" s="22"/>
      <c r="ACP189" s="22"/>
      <c r="ACQ189" s="22"/>
      <c r="ACR189" s="22"/>
      <c r="ACS189" s="22"/>
      <c r="ACT189" s="22"/>
      <c r="ACU189" s="22"/>
      <c r="ACV189" s="22"/>
      <c r="ACW189" s="22"/>
      <c r="ACX189" s="22"/>
      <c r="ACY189" s="22"/>
      <c r="ACZ189" s="22"/>
      <c r="ADA189" s="22"/>
      <c r="ADB189" s="22"/>
      <c r="ADC189" s="22"/>
      <c r="ADD189" s="22"/>
      <c r="ADE189" s="22"/>
      <c r="ADF189" s="22"/>
      <c r="ADG189" s="22"/>
      <c r="ADH189" s="22"/>
      <c r="ADI189" s="22"/>
      <c r="ADJ189" s="22"/>
      <c r="ADK189" s="22"/>
      <c r="ADL189" s="22"/>
      <c r="ADM189" s="22"/>
      <c r="ADN189" s="22"/>
      <c r="ADO189" s="22"/>
      <c r="ADP189" s="22"/>
      <c r="ADQ189" s="22"/>
      <c r="ADR189" s="22"/>
      <c r="ADS189" s="22"/>
      <c r="ADT189" s="22"/>
      <c r="ADU189" s="22"/>
      <c r="ADV189" s="22"/>
      <c r="ADW189" s="22"/>
      <c r="ADX189" s="22"/>
      <c r="ADY189" s="22"/>
      <c r="ADZ189" s="22"/>
      <c r="AEA189" s="22"/>
      <c r="AEB189" s="22"/>
      <c r="AEC189" s="22"/>
      <c r="AED189" s="22"/>
      <c r="AEE189" s="22"/>
      <c r="AEF189" s="22"/>
      <c r="AEG189" s="22"/>
      <c r="AEH189" s="22"/>
      <c r="AEI189" s="22"/>
      <c r="AEJ189" s="22"/>
      <c r="AEK189" s="22"/>
      <c r="AEL189" s="22"/>
      <c r="AEM189" s="22"/>
      <c r="AEN189" s="22"/>
      <c r="AEO189" s="22"/>
      <c r="AEP189" s="22"/>
      <c r="AEQ189" s="22"/>
      <c r="AER189" s="22"/>
      <c r="AES189" s="22"/>
      <c r="AET189" s="22"/>
      <c r="AEU189" s="22"/>
      <c r="AEV189" s="22"/>
      <c r="AEW189" s="22"/>
      <c r="AEX189" s="22"/>
      <c r="AEY189" s="22"/>
      <c r="AEZ189" s="22"/>
      <c r="AFA189" s="22"/>
      <c r="AFB189" s="22"/>
      <c r="AFC189" s="22"/>
      <c r="AFD189" s="22"/>
      <c r="AFE189" s="22"/>
      <c r="AFF189" s="22"/>
      <c r="AFG189" s="22"/>
      <c r="AFH189" s="22"/>
      <c r="AFI189" s="22"/>
      <c r="AFJ189" s="22"/>
      <c r="AFK189" s="22"/>
      <c r="AFL189" s="22"/>
      <c r="AFM189" s="22"/>
      <c r="AFN189" s="22"/>
      <c r="AFO189" s="22"/>
      <c r="AFP189" s="22"/>
      <c r="AFQ189" s="22"/>
      <c r="AFR189" s="22"/>
      <c r="AFS189" s="22"/>
      <c r="AFT189" s="22"/>
      <c r="AFU189" s="22"/>
      <c r="AFV189" s="22"/>
      <c r="AFW189" s="22"/>
      <c r="AFX189" s="22"/>
      <c r="AFY189" s="22"/>
      <c r="AFZ189" s="22"/>
      <c r="AGA189" s="22"/>
      <c r="AGB189" s="22"/>
      <c r="AGC189" s="22"/>
      <c r="AGD189" s="22"/>
      <c r="AGE189" s="22"/>
      <c r="AGF189" s="22"/>
      <c r="AGG189" s="22"/>
      <c r="AGH189" s="22"/>
      <c r="AGI189" s="22"/>
      <c r="AGJ189" s="22"/>
      <c r="AGK189" s="22"/>
      <c r="AGL189" s="22"/>
      <c r="AGM189" s="22"/>
      <c r="AGN189" s="22"/>
      <c r="AGO189" s="22"/>
      <c r="AGP189" s="22"/>
      <c r="AGQ189" s="22"/>
      <c r="AGR189" s="22"/>
      <c r="AGS189" s="22"/>
      <c r="AGT189" s="22"/>
      <c r="AGU189" s="22"/>
      <c r="AGV189" s="22"/>
      <c r="AGW189" s="22"/>
      <c r="AGX189" s="22"/>
      <c r="AGY189" s="22"/>
      <c r="AGZ189" s="22"/>
      <c r="AHA189" s="22"/>
      <c r="AHB189" s="22"/>
      <c r="AHC189" s="22"/>
      <c r="AHD189" s="22"/>
      <c r="AHE189" s="22"/>
      <c r="AHF189" s="22"/>
      <c r="AHG189" s="22"/>
      <c r="AHH189" s="22"/>
      <c r="AHI189" s="22"/>
      <c r="AHJ189" s="22"/>
      <c r="AHK189" s="22"/>
      <c r="AHL189" s="22"/>
      <c r="AHM189" s="22"/>
      <c r="AHN189" s="22"/>
      <c r="AHO189" s="22"/>
      <c r="AHP189" s="22"/>
      <c r="AHQ189" s="22"/>
      <c r="AHR189" s="22"/>
      <c r="AHS189" s="22"/>
      <c r="AHT189" s="22"/>
      <c r="AHU189" s="22"/>
      <c r="AHV189" s="22"/>
      <c r="AHW189" s="22"/>
      <c r="AHX189" s="22"/>
      <c r="AHY189" s="22"/>
      <c r="AHZ189" s="22"/>
      <c r="AIA189" s="22"/>
      <c r="AIB189" s="22"/>
      <c r="AIC189" s="22"/>
      <c r="AID189" s="22"/>
      <c r="AIE189" s="22"/>
      <c r="AIF189" s="22"/>
      <c r="AIG189" s="22"/>
      <c r="AIH189" s="22"/>
      <c r="AII189" s="22"/>
      <c r="AIJ189" s="22"/>
      <c r="AIK189" s="22"/>
      <c r="AIL189" s="22"/>
      <c r="AIM189" s="22"/>
      <c r="AIN189" s="22"/>
      <c r="AIO189" s="22"/>
      <c r="AIP189" s="22"/>
      <c r="AIQ189" s="22"/>
      <c r="AIR189" s="22"/>
      <c r="AIS189" s="22"/>
      <c r="AIT189" s="22"/>
      <c r="AIU189" s="22"/>
      <c r="AIV189" s="22"/>
      <c r="AIW189" s="22"/>
      <c r="AIX189" s="22"/>
      <c r="AIY189" s="22"/>
      <c r="AIZ189" s="22"/>
      <c r="AJA189" s="22"/>
      <c r="AJB189" s="22"/>
      <c r="AJC189" s="22"/>
      <c r="AJD189" s="22"/>
      <c r="AJE189" s="22"/>
      <c r="AJF189" s="22"/>
      <c r="AJG189" s="22"/>
      <c r="AJH189" s="22"/>
      <c r="AJI189" s="22"/>
      <c r="AJJ189" s="22"/>
      <c r="AJK189" s="22"/>
      <c r="AJL189" s="22"/>
      <c r="AJM189" s="22"/>
      <c r="AJN189" s="22"/>
      <c r="AJO189" s="22"/>
      <c r="AJP189" s="22"/>
      <c r="AJQ189" s="22"/>
      <c r="AJR189" s="22"/>
      <c r="AJS189" s="22"/>
      <c r="AJT189" s="22"/>
      <c r="AJU189" s="22"/>
      <c r="AJV189" s="22"/>
      <c r="AJW189" s="22"/>
      <c r="AJX189" s="22"/>
      <c r="AJY189" s="22"/>
      <c r="AJZ189" s="22"/>
      <c r="AKA189" s="22"/>
      <c r="AKB189" s="22"/>
      <c r="AKC189" s="22"/>
      <c r="AKD189" s="22"/>
      <c r="AKE189" s="22"/>
      <c r="AKF189" s="22"/>
      <c r="AKG189" s="22"/>
      <c r="AKH189" s="22"/>
      <c r="AKI189" s="22"/>
      <c r="AKJ189" s="22"/>
      <c r="AKK189" s="22"/>
      <c r="AKL189" s="22"/>
      <c r="AKM189" s="22"/>
      <c r="AKN189" s="22"/>
      <c r="AKO189" s="22"/>
      <c r="AKP189" s="22"/>
      <c r="AKQ189" s="22"/>
      <c r="AKR189" s="22"/>
      <c r="AKS189" s="22"/>
      <c r="AKT189" s="22"/>
      <c r="AKU189" s="22"/>
      <c r="AKV189" s="22"/>
      <c r="AKW189" s="22"/>
      <c r="AKX189" s="22"/>
      <c r="AKY189" s="22"/>
      <c r="AKZ189" s="22"/>
      <c r="ALA189" s="22"/>
      <c r="ALB189" s="22"/>
      <c r="ALC189" s="22"/>
      <c r="ALD189" s="22"/>
      <c r="ALE189" s="22"/>
      <c r="ALF189" s="22"/>
      <c r="ALG189" s="22"/>
      <c r="ALH189" s="22"/>
      <c r="ALI189" s="22"/>
      <c r="ALJ189" s="22"/>
      <c r="ALK189" s="22"/>
      <c r="ALL189" s="22"/>
      <c r="ALM189" s="22"/>
      <c r="ALN189" s="22"/>
      <c r="ALO189" s="22"/>
      <c r="ALP189" s="22"/>
      <c r="ALQ189" s="22"/>
      <c r="ALR189" s="22"/>
      <c r="ALS189" s="22"/>
      <c r="ALT189" s="22"/>
      <c r="ALU189" s="22"/>
      <c r="ALV189" s="22"/>
      <c r="ALW189" s="22"/>
      <c r="ALX189" s="22"/>
      <c r="ALY189" s="22"/>
      <c r="ALZ189" s="22"/>
      <c r="AMA189" s="22"/>
      <c r="AMB189" s="22"/>
      <c r="AMC189" s="22"/>
    </row>
    <row r="190" customFormat="false" ht="13.5" hidden="false" customHeight="false" outlineLevel="0" collapsed="false">
      <c r="N190" s="82" t="s">
        <v>2464</v>
      </c>
      <c r="O190" s="82" t="s">
        <v>2464</v>
      </c>
      <c r="P190" s="82" t="s">
        <v>2464</v>
      </c>
      <c r="BG190" s="22"/>
      <c r="BH190" s="22"/>
      <c r="BI190" s="22"/>
      <c r="BJ190" s="22"/>
      <c r="BL190" s="22"/>
      <c r="BM190" s="22"/>
      <c r="BN190" s="22"/>
      <c r="BO190" s="22"/>
      <c r="BP190" s="22"/>
      <c r="BR190" s="22"/>
      <c r="BS190" s="22"/>
      <c r="BT190" s="22"/>
      <c r="BU190" s="22"/>
      <c r="BW190" s="22"/>
      <c r="BX190" s="22"/>
      <c r="BY190" s="22"/>
      <c r="BZ190" s="22"/>
      <c r="CA190" s="22"/>
      <c r="CB190" s="22"/>
      <c r="CC190" s="22"/>
      <c r="CD190" s="22"/>
      <c r="CE190" s="22"/>
      <c r="CF190" s="22"/>
      <c r="CG190" s="22"/>
      <c r="CH190" s="22"/>
      <c r="CI190" s="22"/>
      <c r="CJ190" s="22"/>
      <c r="CK190" s="22"/>
      <c r="CL190" s="22"/>
      <c r="CM190" s="22"/>
      <c r="CN190" s="22"/>
      <c r="CO190" s="22"/>
      <c r="CP190" s="22"/>
      <c r="CQ190" s="22"/>
      <c r="CR190" s="22"/>
      <c r="CS190" s="22"/>
      <c r="CT190" s="22"/>
      <c r="CU190" s="22"/>
      <c r="CV190" s="22"/>
      <c r="CW190" s="22"/>
      <c r="CX190" s="22"/>
      <c r="CY190" s="22"/>
      <c r="CZ190" s="22"/>
      <c r="DA190" s="22"/>
      <c r="DB190" s="22"/>
      <c r="DC190" s="22"/>
      <c r="DD190" s="22"/>
      <c r="DE190" s="22"/>
      <c r="DF190" s="22"/>
      <c r="DG190" s="22"/>
      <c r="DH190" s="22"/>
      <c r="DI190" s="22"/>
      <c r="DJ190" s="22"/>
      <c r="DK190" s="22"/>
      <c r="DL190" s="22"/>
      <c r="DM190" s="22"/>
      <c r="DN190" s="22"/>
      <c r="DO190" s="22"/>
      <c r="DP190" s="22"/>
      <c r="DQ190" s="22"/>
      <c r="DR190" s="22"/>
      <c r="DS190" s="22"/>
      <c r="DT190" s="22"/>
      <c r="DU190" s="22"/>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2"/>
      <c r="HX190" s="22"/>
      <c r="HY190" s="22"/>
      <c r="HZ190" s="22"/>
      <c r="IA190" s="22"/>
      <c r="IB190" s="22"/>
      <c r="IC190" s="22"/>
      <c r="ID190" s="22"/>
      <c r="IE190" s="22"/>
      <c r="IF190" s="22"/>
      <c r="IG190" s="22"/>
      <c r="IH190" s="22"/>
      <c r="II190" s="22"/>
      <c r="IJ190" s="22"/>
      <c r="IK190" s="22"/>
      <c r="IL190" s="22"/>
      <c r="IM190" s="22"/>
      <c r="IN190" s="22"/>
      <c r="IO190" s="22"/>
      <c r="IP190" s="22"/>
      <c r="IQ190" s="22"/>
      <c r="IR190" s="22"/>
      <c r="IS190" s="22"/>
      <c r="IT190" s="22"/>
      <c r="IU190" s="22"/>
      <c r="IV190" s="22"/>
      <c r="IW190" s="22"/>
      <c r="IX190" s="22"/>
      <c r="IY190" s="22"/>
      <c r="IZ190" s="22"/>
      <c r="JA190" s="22"/>
      <c r="JB190" s="22"/>
      <c r="JC190" s="22"/>
      <c r="JD190" s="22"/>
      <c r="JE190" s="22"/>
      <c r="JF190" s="22"/>
      <c r="JG190" s="22"/>
      <c r="JH190" s="22"/>
      <c r="JI190" s="22"/>
      <c r="JJ190" s="22"/>
      <c r="JK190" s="22"/>
      <c r="JL190" s="22"/>
      <c r="JM190" s="22"/>
      <c r="JN190" s="22"/>
      <c r="JO190" s="22"/>
      <c r="JP190" s="22"/>
      <c r="JQ190" s="22"/>
      <c r="JR190" s="22"/>
      <c r="JS190" s="22"/>
      <c r="JT190" s="22"/>
      <c r="JU190" s="22"/>
      <c r="JV190" s="22"/>
      <c r="JW190" s="22"/>
      <c r="JX190" s="22"/>
      <c r="JY190" s="22"/>
      <c r="JZ190" s="22"/>
      <c r="KA190" s="22"/>
      <c r="KB190" s="22"/>
      <c r="KC190" s="22"/>
      <c r="KD190" s="22"/>
      <c r="KE190" s="22"/>
      <c r="KF190" s="22"/>
      <c r="KG190" s="22"/>
      <c r="KH190" s="22"/>
      <c r="KI190" s="22"/>
      <c r="KJ190" s="22"/>
      <c r="KK190" s="22"/>
      <c r="KL190" s="22"/>
      <c r="KM190" s="22"/>
      <c r="KN190" s="22"/>
      <c r="KO190" s="22"/>
      <c r="KP190" s="22"/>
      <c r="KQ190" s="22"/>
      <c r="KR190" s="22"/>
      <c r="KS190" s="22"/>
      <c r="KT190" s="22"/>
      <c r="KU190" s="22"/>
      <c r="KV190" s="22"/>
      <c r="KW190" s="22"/>
      <c r="KX190" s="22"/>
      <c r="KY190" s="22"/>
      <c r="KZ190" s="22"/>
      <c r="LA190" s="22"/>
      <c r="LB190" s="22"/>
      <c r="LC190" s="22"/>
      <c r="LD190" s="22"/>
      <c r="LE190" s="22"/>
      <c r="LF190" s="22"/>
      <c r="LG190" s="22"/>
      <c r="LH190" s="22"/>
      <c r="LI190" s="22"/>
      <c r="LJ190" s="22"/>
      <c r="LK190" s="22"/>
      <c r="LL190" s="22"/>
      <c r="LM190" s="22"/>
      <c r="LN190" s="22"/>
      <c r="LO190" s="22"/>
      <c r="LP190" s="22"/>
      <c r="LQ190" s="22"/>
      <c r="LR190" s="22"/>
      <c r="LS190" s="22"/>
      <c r="LT190" s="22"/>
      <c r="LU190" s="22"/>
      <c r="LV190" s="22"/>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2"/>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2"/>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2"/>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2"/>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2"/>
      <c r="WA190" s="22"/>
      <c r="WB190" s="22"/>
      <c r="WC190" s="22"/>
      <c r="WD190" s="22"/>
      <c r="WE190" s="22"/>
      <c r="WF190" s="22"/>
      <c r="WG190" s="22"/>
      <c r="WH190" s="22"/>
      <c r="WI190" s="22"/>
      <c r="WJ190" s="22"/>
      <c r="WK190" s="22"/>
      <c r="WL190" s="22"/>
      <c r="WM190" s="22"/>
      <c r="WN190" s="22"/>
      <c r="WO190" s="22"/>
      <c r="WP190" s="22"/>
      <c r="WQ190" s="22"/>
      <c r="WR190" s="22"/>
      <c r="WS190" s="22"/>
      <c r="WT190" s="22"/>
      <c r="WU190" s="22"/>
      <c r="WV190" s="22"/>
      <c r="WW190" s="22"/>
      <c r="WX190" s="22"/>
      <c r="WY190" s="22"/>
      <c r="WZ190" s="22"/>
      <c r="XA190" s="22"/>
      <c r="XB190" s="22"/>
      <c r="XC190" s="22"/>
      <c r="XD190" s="22"/>
      <c r="XE190" s="22"/>
      <c r="XF190" s="22"/>
      <c r="XG190" s="22"/>
      <c r="XH190" s="22"/>
      <c r="XI190" s="22"/>
      <c r="XJ190" s="22"/>
      <c r="XK190" s="22"/>
      <c r="XL190" s="22"/>
      <c r="XM190" s="22"/>
      <c r="XN190" s="22"/>
      <c r="XO190" s="22"/>
      <c r="XP190" s="22"/>
      <c r="XQ190" s="22"/>
      <c r="XR190" s="22"/>
      <c r="XS190" s="22"/>
      <c r="XT190" s="22"/>
      <c r="XU190" s="22"/>
      <c r="XV190" s="22"/>
      <c r="XW190" s="22"/>
      <c r="XX190" s="22"/>
      <c r="XY190" s="22"/>
      <c r="XZ190" s="22"/>
      <c r="YA190" s="22"/>
      <c r="YB190" s="22"/>
      <c r="YC190" s="22"/>
      <c r="YD190" s="22"/>
      <c r="YE190" s="22"/>
      <c r="YF190" s="22"/>
      <c r="YG190" s="22"/>
      <c r="YH190" s="22"/>
      <c r="YI190" s="22"/>
      <c r="YJ190" s="22"/>
      <c r="YK190" s="22"/>
      <c r="YL190" s="22"/>
      <c r="YM190" s="22"/>
      <c r="YN190" s="22"/>
      <c r="YO190" s="22"/>
      <c r="YP190" s="22"/>
      <c r="YQ190" s="22"/>
      <c r="YR190" s="22"/>
      <c r="YS190" s="22"/>
      <c r="YT190" s="22"/>
      <c r="YU190" s="22"/>
      <c r="YV190" s="22"/>
      <c r="YW190" s="22"/>
      <c r="YX190" s="22"/>
      <c r="YY190" s="22"/>
      <c r="YZ190" s="22"/>
      <c r="ZA190" s="22"/>
      <c r="ZB190" s="22"/>
      <c r="ZC190" s="22"/>
      <c r="ZD190" s="22"/>
      <c r="ZE190" s="22"/>
      <c r="ZF190" s="22"/>
      <c r="ZG190" s="22"/>
      <c r="ZH190" s="22"/>
      <c r="ZI190" s="22"/>
      <c r="ZJ190" s="22"/>
      <c r="ZK190" s="22"/>
      <c r="ZL190" s="22"/>
      <c r="ZM190" s="22"/>
      <c r="ZN190" s="22"/>
      <c r="ZO190" s="22"/>
      <c r="ZP190" s="22"/>
      <c r="ZQ190" s="22"/>
      <c r="ZR190" s="22"/>
      <c r="ZS190" s="22"/>
      <c r="ZT190" s="22"/>
      <c r="ZU190" s="22"/>
      <c r="ZV190" s="22"/>
      <c r="ZW190" s="22"/>
      <c r="ZX190" s="22"/>
      <c r="ZY190" s="22"/>
      <c r="ZZ190" s="22"/>
      <c r="AAA190" s="22"/>
      <c r="AAB190" s="22"/>
      <c r="AAC190" s="22"/>
      <c r="AAD190" s="22"/>
      <c r="AAE190" s="22"/>
      <c r="AAF190" s="22"/>
      <c r="AAG190" s="22"/>
      <c r="AAH190" s="22"/>
      <c r="AAI190" s="22"/>
      <c r="AAJ190" s="22"/>
      <c r="AAK190" s="22"/>
      <c r="AAL190" s="22"/>
      <c r="AAM190" s="22"/>
      <c r="AAN190" s="22"/>
      <c r="AAO190" s="22"/>
      <c r="AAP190" s="22"/>
      <c r="AAQ190" s="22"/>
      <c r="AAR190" s="22"/>
      <c r="AAS190" s="22"/>
      <c r="AAT190" s="22"/>
      <c r="AAU190" s="22"/>
      <c r="AAV190" s="22"/>
      <c r="AAW190" s="22"/>
      <c r="AAX190" s="22"/>
      <c r="AAY190" s="22"/>
      <c r="AAZ190" s="22"/>
      <c r="ABA190" s="22"/>
      <c r="ABB190" s="22"/>
      <c r="ABC190" s="22"/>
      <c r="ABD190" s="22"/>
      <c r="ABE190" s="22"/>
      <c r="ABF190" s="22"/>
      <c r="ABG190" s="22"/>
      <c r="ABH190" s="22"/>
      <c r="ABI190" s="22"/>
      <c r="ABJ190" s="22"/>
      <c r="ABK190" s="22"/>
      <c r="ABL190" s="22"/>
      <c r="ABM190" s="22"/>
      <c r="ABN190" s="22"/>
      <c r="ABO190" s="22"/>
      <c r="ABP190" s="22"/>
      <c r="ABQ190" s="22"/>
      <c r="ABR190" s="22"/>
      <c r="ABS190" s="22"/>
      <c r="ABT190" s="22"/>
      <c r="ABU190" s="22"/>
      <c r="ABV190" s="22"/>
      <c r="ABW190" s="22"/>
      <c r="ABX190" s="22"/>
      <c r="ABY190" s="22"/>
      <c r="ABZ190" s="22"/>
      <c r="ACA190" s="22"/>
      <c r="ACB190" s="22"/>
      <c r="ACC190" s="22"/>
      <c r="ACD190" s="22"/>
      <c r="ACE190" s="22"/>
      <c r="ACF190" s="22"/>
      <c r="ACG190" s="22"/>
      <c r="ACH190" s="22"/>
      <c r="ACI190" s="22"/>
      <c r="ACJ190" s="22"/>
      <c r="ACK190" s="22"/>
      <c r="ACL190" s="22"/>
      <c r="ACM190" s="22"/>
      <c r="ACN190" s="22"/>
      <c r="ACO190" s="22"/>
      <c r="ACP190" s="22"/>
      <c r="ACQ190" s="22"/>
      <c r="ACR190" s="22"/>
      <c r="ACS190" s="22"/>
      <c r="ACT190" s="22"/>
      <c r="ACU190" s="22"/>
      <c r="ACV190" s="22"/>
      <c r="ACW190" s="22"/>
      <c r="ACX190" s="22"/>
      <c r="ACY190" s="22"/>
      <c r="ACZ190" s="22"/>
      <c r="ADA190" s="22"/>
      <c r="ADB190" s="22"/>
      <c r="ADC190" s="22"/>
      <c r="ADD190" s="22"/>
      <c r="ADE190" s="22"/>
      <c r="ADF190" s="22"/>
      <c r="ADG190" s="22"/>
      <c r="ADH190" s="22"/>
      <c r="ADI190" s="22"/>
      <c r="ADJ190" s="22"/>
      <c r="ADK190" s="22"/>
      <c r="ADL190" s="22"/>
      <c r="ADM190" s="22"/>
      <c r="ADN190" s="22"/>
      <c r="ADO190" s="22"/>
      <c r="ADP190" s="22"/>
      <c r="ADQ190" s="22"/>
      <c r="ADR190" s="22"/>
      <c r="ADS190" s="22"/>
      <c r="ADT190" s="22"/>
      <c r="ADU190" s="22"/>
      <c r="ADV190" s="22"/>
      <c r="ADW190" s="22"/>
      <c r="ADX190" s="22"/>
      <c r="ADY190" s="22"/>
      <c r="ADZ190" s="22"/>
      <c r="AEA190" s="22"/>
      <c r="AEB190" s="22"/>
      <c r="AEC190" s="22"/>
      <c r="AED190" s="22"/>
      <c r="AEE190" s="22"/>
      <c r="AEF190" s="22"/>
      <c r="AEG190" s="22"/>
      <c r="AEH190" s="22"/>
      <c r="AEI190" s="22"/>
      <c r="AEJ190" s="22"/>
      <c r="AEK190" s="22"/>
      <c r="AEL190" s="22"/>
      <c r="AEM190" s="22"/>
      <c r="AEN190" s="22"/>
      <c r="AEO190" s="22"/>
      <c r="AEP190" s="22"/>
      <c r="AEQ190" s="22"/>
      <c r="AER190" s="22"/>
      <c r="AES190" s="22"/>
      <c r="AET190" s="22"/>
      <c r="AEU190" s="22"/>
      <c r="AEV190" s="22"/>
      <c r="AEW190" s="22"/>
      <c r="AEX190" s="22"/>
      <c r="AEY190" s="22"/>
      <c r="AEZ190" s="22"/>
      <c r="AFA190" s="22"/>
      <c r="AFB190" s="22"/>
      <c r="AFC190" s="22"/>
      <c r="AFD190" s="22"/>
      <c r="AFE190" s="22"/>
      <c r="AFF190" s="22"/>
      <c r="AFG190" s="22"/>
      <c r="AFH190" s="22"/>
      <c r="AFI190" s="22"/>
      <c r="AFJ190" s="22"/>
      <c r="AFK190" s="22"/>
      <c r="AFL190" s="22"/>
      <c r="AFM190" s="22"/>
      <c r="AFN190" s="22"/>
      <c r="AFO190" s="22"/>
      <c r="AFP190" s="22"/>
      <c r="AFQ190" s="22"/>
      <c r="AFR190" s="22"/>
      <c r="AFS190" s="22"/>
      <c r="AFT190" s="22"/>
      <c r="AFU190" s="22"/>
      <c r="AFV190" s="22"/>
      <c r="AFW190" s="22"/>
      <c r="AFX190" s="22"/>
      <c r="AFY190" s="22"/>
      <c r="AFZ190" s="22"/>
      <c r="AGA190" s="22"/>
      <c r="AGB190" s="22"/>
      <c r="AGC190" s="22"/>
      <c r="AGD190" s="22"/>
      <c r="AGE190" s="22"/>
      <c r="AGF190" s="22"/>
      <c r="AGG190" s="22"/>
      <c r="AGH190" s="22"/>
      <c r="AGI190" s="22"/>
      <c r="AGJ190" s="22"/>
      <c r="AGK190" s="22"/>
      <c r="AGL190" s="22"/>
      <c r="AGM190" s="22"/>
      <c r="AGN190" s="22"/>
      <c r="AGO190" s="22"/>
      <c r="AGP190" s="22"/>
      <c r="AGQ190" s="22"/>
      <c r="AGR190" s="22"/>
      <c r="AGS190" s="22"/>
      <c r="AGT190" s="22"/>
      <c r="AGU190" s="22"/>
      <c r="AGV190" s="22"/>
      <c r="AGW190" s="22"/>
      <c r="AGX190" s="22"/>
      <c r="AGY190" s="22"/>
      <c r="AGZ190" s="22"/>
      <c r="AHA190" s="22"/>
      <c r="AHB190" s="22"/>
      <c r="AHC190" s="22"/>
      <c r="AHD190" s="22"/>
      <c r="AHE190" s="22"/>
      <c r="AHF190" s="22"/>
      <c r="AHG190" s="22"/>
      <c r="AHH190" s="22"/>
      <c r="AHI190" s="22"/>
      <c r="AHJ190" s="22"/>
      <c r="AHK190" s="22"/>
      <c r="AHL190" s="22"/>
      <c r="AHM190" s="22"/>
      <c r="AHN190" s="22"/>
      <c r="AHO190" s="22"/>
      <c r="AHP190" s="22"/>
      <c r="AHQ190" s="22"/>
      <c r="AHR190" s="22"/>
      <c r="AHS190" s="22"/>
      <c r="AHT190" s="22"/>
      <c r="AHU190" s="22"/>
      <c r="AHV190" s="22"/>
      <c r="AHW190" s="22"/>
      <c r="AHX190" s="22"/>
      <c r="AHY190" s="22"/>
      <c r="AHZ190" s="22"/>
      <c r="AIA190" s="22"/>
      <c r="AIB190" s="22"/>
      <c r="AIC190" s="22"/>
      <c r="AID190" s="22"/>
      <c r="AIE190" s="22"/>
      <c r="AIF190" s="22"/>
      <c r="AIG190" s="22"/>
      <c r="AIH190" s="22"/>
      <c r="AII190" s="22"/>
      <c r="AIJ190" s="22"/>
      <c r="AIK190" s="22"/>
      <c r="AIL190" s="22"/>
      <c r="AIM190" s="22"/>
      <c r="AIN190" s="22"/>
      <c r="AIO190" s="22"/>
      <c r="AIP190" s="22"/>
      <c r="AIQ190" s="22"/>
      <c r="AIR190" s="22"/>
      <c r="AIS190" s="22"/>
      <c r="AIT190" s="22"/>
      <c r="AIU190" s="22"/>
      <c r="AIV190" s="22"/>
      <c r="AIW190" s="22"/>
      <c r="AIX190" s="22"/>
      <c r="AIY190" s="22"/>
      <c r="AIZ190" s="22"/>
      <c r="AJA190" s="22"/>
      <c r="AJB190" s="22"/>
      <c r="AJC190" s="22"/>
      <c r="AJD190" s="22"/>
      <c r="AJE190" s="22"/>
      <c r="AJF190" s="22"/>
      <c r="AJG190" s="22"/>
      <c r="AJH190" s="22"/>
      <c r="AJI190" s="22"/>
      <c r="AJJ190" s="22"/>
      <c r="AJK190" s="22"/>
      <c r="AJL190" s="22"/>
      <c r="AJM190" s="22"/>
      <c r="AJN190" s="22"/>
      <c r="AJO190" s="22"/>
      <c r="AJP190" s="22"/>
      <c r="AJQ190" s="22"/>
      <c r="AJR190" s="22"/>
      <c r="AJS190" s="22"/>
      <c r="AJT190" s="22"/>
      <c r="AJU190" s="22"/>
      <c r="AJV190" s="22"/>
      <c r="AJW190" s="22"/>
      <c r="AJX190" s="22"/>
      <c r="AJY190" s="22"/>
      <c r="AJZ190" s="22"/>
      <c r="AKA190" s="22"/>
      <c r="AKB190" s="22"/>
      <c r="AKC190" s="22"/>
      <c r="AKD190" s="22"/>
      <c r="AKE190" s="22"/>
      <c r="AKF190" s="22"/>
      <c r="AKG190" s="22"/>
      <c r="AKH190" s="22"/>
      <c r="AKI190" s="22"/>
      <c r="AKJ190" s="22"/>
      <c r="AKK190" s="22"/>
      <c r="AKL190" s="22"/>
      <c r="AKM190" s="22"/>
      <c r="AKN190" s="22"/>
      <c r="AKO190" s="22"/>
      <c r="AKP190" s="22"/>
      <c r="AKQ190" s="22"/>
      <c r="AKR190" s="22"/>
      <c r="AKS190" s="22"/>
      <c r="AKT190" s="22"/>
      <c r="AKU190" s="22"/>
      <c r="AKV190" s="22"/>
      <c r="AKW190" s="22"/>
      <c r="AKX190" s="22"/>
      <c r="AKY190" s="22"/>
      <c r="AKZ190" s="22"/>
      <c r="ALA190" s="22"/>
      <c r="ALB190" s="22"/>
      <c r="ALC190" s="22"/>
      <c r="ALD190" s="22"/>
      <c r="ALE190" s="22"/>
      <c r="ALF190" s="22"/>
      <c r="ALG190" s="22"/>
      <c r="ALH190" s="22"/>
      <c r="ALI190" s="22"/>
      <c r="ALJ190" s="22"/>
      <c r="ALK190" s="22"/>
      <c r="ALL190" s="22"/>
      <c r="ALM190" s="22"/>
      <c r="ALN190" s="22"/>
      <c r="ALO190" s="22"/>
      <c r="ALP190" s="22"/>
      <c r="ALQ190" s="22"/>
      <c r="ALR190" s="22"/>
      <c r="ALS190" s="22"/>
      <c r="ALT190" s="22"/>
      <c r="ALU190" s="22"/>
      <c r="ALV190" s="22"/>
      <c r="ALW190" s="22"/>
      <c r="ALX190" s="22"/>
      <c r="ALY190" s="22"/>
      <c r="ALZ190" s="22"/>
      <c r="AMA190" s="22"/>
      <c r="AMB190" s="22"/>
      <c r="AMC190" s="22"/>
    </row>
    <row r="191" customFormat="false" ht="13.5" hidden="false" customHeight="false" outlineLevel="0" collapsed="false">
      <c r="N191" s="82" t="s">
        <v>2465</v>
      </c>
      <c r="O191" s="82" t="s">
        <v>2465</v>
      </c>
      <c r="P191" s="82" t="s">
        <v>2465</v>
      </c>
      <c r="BG191" s="22"/>
      <c r="BH191" s="22"/>
      <c r="BI191" s="22"/>
      <c r="BJ191" s="22"/>
      <c r="BL191" s="22"/>
      <c r="BM191" s="22"/>
      <c r="BN191" s="22"/>
      <c r="BO191" s="22"/>
      <c r="BP191" s="22"/>
      <c r="BR191" s="22"/>
      <c r="BS191" s="22"/>
      <c r="BT191" s="22"/>
      <c r="BU191" s="22"/>
      <c r="BW191" s="22"/>
      <c r="BX191" s="22"/>
      <c r="BY191" s="22"/>
      <c r="BZ191" s="22"/>
      <c r="CA191" s="22"/>
      <c r="CB191" s="22"/>
      <c r="CC191" s="22"/>
      <c r="CD191" s="22"/>
      <c r="CE191" s="22"/>
      <c r="CF191" s="22"/>
      <c r="CG191" s="22"/>
      <c r="CH191" s="22"/>
      <c r="CI191" s="22"/>
      <c r="CJ191" s="22"/>
      <c r="CK191" s="22"/>
      <c r="CL191" s="22"/>
      <c r="CM191" s="22"/>
      <c r="CN191" s="22"/>
      <c r="CO191" s="22"/>
      <c r="CP191" s="22"/>
      <c r="CQ191" s="22"/>
      <c r="CR191" s="22"/>
      <c r="CS191" s="22"/>
      <c r="CT191" s="22"/>
      <c r="CU191" s="22"/>
      <c r="CV191" s="22"/>
      <c r="CW191" s="22"/>
      <c r="CX191" s="22"/>
      <c r="CY191" s="22"/>
      <c r="CZ191" s="22"/>
      <c r="DA191" s="22"/>
      <c r="DB191" s="22"/>
      <c r="DC191" s="22"/>
      <c r="DD191" s="22"/>
      <c r="DE191" s="22"/>
      <c r="DF191" s="22"/>
      <c r="DG191" s="22"/>
      <c r="DH191" s="22"/>
      <c r="DI191" s="22"/>
      <c r="DJ191" s="22"/>
      <c r="DK191" s="22"/>
      <c r="DL191" s="22"/>
      <c r="DM191" s="22"/>
      <c r="DN191" s="22"/>
      <c r="DO191" s="22"/>
      <c r="DP191" s="22"/>
      <c r="DQ191" s="22"/>
      <c r="DR191" s="22"/>
      <c r="DS191" s="22"/>
      <c r="DT191" s="22"/>
      <c r="DU191" s="22"/>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2"/>
      <c r="HX191" s="22"/>
      <c r="HY191" s="22"/>
      <c r="HZ191" s="22"/>
      <c r="IA191" s="22"/>
      <c r="IB191" s="22"/>
      <c r="IC191" s="22"/>
      <c r="ID191" s="22"/>
      <c r="IE191" s="22"/>
      <c r="IF191" s="22"/>
      <c r="IG191" s="22"/>
      <c r="IH191" s="22"/>
      <c r="II191" s="22"/>
      <c r="IJ191" s="22"/>
      <c r="IK191" s="22"/>
      <c r="IL191" s="22"/>
      <c r="IM191" s="22"/>
      <c r="IN191" s="22"/>
      <c r="IO191" s="22"/>
      <c r="IP191" s="22"/>
      <c r="IQ191" s="22"/>
      <c r="IR191" s="22"/>
      <c r="IS191" s="22"/>
      <c r="IT191" s="22"/>
      <c r="IU191" s="22"/>
      <c r="IV191" s="22"/>
      <c r="IW191" s="22"/>
      <c r="IX191" s="22"/>
      <c r="IY191" s="22"/>
      <c r="IZ191" s="22"/>
      <c r="JA191" s="22"/>
      <c r="JB191" s="22"/>
      <c r="JC191" s="22"/>
      <c r="JD191" s="22"/>
      <c r="JE191" s="22"/>
      <c r="JF191" s="22"/>
      <c r="JG191" s="22"/>
      <c r="JH191" s="22"/>
      <c r="JI191" s="22"/>
      <c r="JJ191" s="22"/>
      <c r="JK191" s="22"/>
      <c r="JL191" s="22"/>
      <c r="JM191" s="22"/>
      <c r="JN191" s="22"/>
      <c r="JO191" s="22"/>
      <c r="JP191" s="22"/>
      <c r="JQ191" s="22"/>
      <c r="JR191" s="22"/>
      <c r="JS191" s="22"/>
      <c r="JT191" s="22"/>
      <c r="JU191" s="22"/>
      <c r="JV191" s="22"/>
      <c r="JW191" s="22"/>
      <c r="JX191" s="22"/>
      <c r="JY191" s="22"/>
      <c r="JZ191" s="22"/>
      <c r="KA191" s="22"/>
      <c r="KB191" s="22"/>
      <c r="KC191" s="22"/>
      <c r="KD191" s="22"/>
      <c r="KE191" s="22"/>
      <c r="KF191" s="22"/>
      <c r="KG191" s="22"/>
      <c r="KH191" s="22"/>
      <c r="KI191" s="22"/>
      <c r="KJ191" s="22"/>
      <c r="KK191" s="22"/>
      <c r="KL191" s="22"/>
      <c r="KM191" s="22"/>
      <c r="KN191" s="22"/>
      <c r="KO191" s="22"/>
      <c r="KP191" s="22"/>
      <c r="KQ191" s="22"/>
      <c r="KR191" s="22"/>
      <c r="KS191" s="22"/>
      <c r="KT191" s="22"/>
      <c r="KU191" s="22"/>
      <c r="KV191" s="22"/>
      <c r="KW191" s="22"/>
      <c r="KX191" s="22"/>
      <c r="KY191" s="22"/>
      <c r="KZ191" s="22"/>
      <c r="LA191" s="22"/>
      <c r="LB191" s="22"/>
      <c r="LC191" s="22"/>
      <c r="LD191" s="22"/>
      <c r="LE191" s="22"/>
      <c r="LF191" s="22"/>
      <c r="LG191" s="22"/>
      <c r="LH191" s="22"/>
      <c r="LI191" s="22"/>
      <c r="LJ191" s="22"/>
      <c r="LK191" s="22"/>
      <c r="LL191" s="22"/>
      <c r="LM191" s="22"/>
      <c r="LN191" s="22"/>
      <c r="LO191" s="22"/>
      <c r="LP191" s="22"/>
      <c r="LQ191" s="22"/>
      <c r="LR191" s="22"/>
      <c r="LS191" s="22"/>
      <c r="LT191" s="22"/>
      <c r="LU191" s="22"/>
      <c r="LV191" s="22"/>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2"/>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2"/>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2"/>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2"/>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2"/>
      <c r="WA191" s="22"/>
      <c r="WB191" s="22"/>
      <c r="WC191" s="22"/>
      <c r="WD191" s="22"/>
      <c r="WE191" s="22"/>
      <c r="WF191" s="22"/>
      <c r="WG191" s="22"/>
      <c r="WH191" s="22"/>
      <c r="WI191" s="22"/>
      <c r="WJ191" s="22"/>
      <c r="WK191" s="22"/>
      <c r="WL191" s="22"/>
      <c r="WM191" s="22"/>
      <c r="WN191" s="22"/>
      <c r="WO191" s="22"/>
      <c r="WP191" s="22"/>
      <c r="WQ191" s="22"/>
      <c r="WR191" s="22"/>
      <c r="WS191" s="22"/>
      <c r="WT191" s="22"/>
      <c r="WU191" s="22"/>
      <c r="WV191" s="22"/>
      <c r="WW191" s="22"/>
      <c r="WX191" s="22"/>
      <c r="WY191" s="22"/>
      <c r="WZ191" s="22"/>
      <c r="XA191" s="22"/>
      <c r="XB191" s="22"/>
      <c r="XC191" s="22"/>
      <c r="XD191" s="22"/>
      <c r="XE191" s="22"/>
      <c r="XF191" s="22"/>
      <c r="XG191" s="22"/>
      <c r="XH191" s="22"/>
      <c r="XI191" s="22"/>
      <c r="XJ191" s="22"/>
      <c r="XK191" s="22"/>
      <c r="XL191" s="22"/>
      <c r="XM191" s="22"/>
      <c r="XN191" s="22"/>
      <c r="XO191" s="22"/>
      <c r="XP191" s="22"/>
      <c r="XQ191" s="22"/>
      <c r="XR191" s="22"/>
      <c r="XS191" s="22"/>
      <c r="XT191" s="22"/>
      <c r="XU191" s="22"/>
      <c r="XV191" s="22"/>
      <c r="XW191" s="22"/>
      <c r="XX191" s="22"/>
      <c r="XY191" s="22"/>
      <c r="XZ191" s="22"/>
      <c r="YA191" s="22"/>
      <c r="YB191" s="22"/>
      <c r="YC191" s="22"/>
      <c r="YD191" s="22"/>
      <c r="YE191" s="22"/>
      <c r="YF191" s="22"/>
      <c r="YG191" s="22"/>
      <c r="YH191" s="22"/>
      <c r="YI191" s="22"/>
      <c r="YJ191" s="22"/>
      <c r="YK191" s="22"/>
      <c r="YL191" s="22"/>
      <c r="YM191" s="22"/>
      <c r="YN191" s="22"/>
      <c r="YO191" s="22"/>
      <c r="YP191" s="22"/>
      <c r="YQ191" s="22"/>
      <c r="YR191" s="22"/>
      <c r="YS191" s="22"/>
      <c r="YT191" s="22"/>
      <c r="YU191" s="22"/>
      <c r="YV191" s="22"/>
      <c r="YW191" s="22"/>
      <c r="YX191" s="22"/>
      <c r="YY191" s="22"/>
      <c r="YZ191" s="22"/>
      <c r="ZA191" s="22"/>
      <c r="ZB191" s="22"/>
      <c r="ZC191" s="22"/>
      <c r="ZD191" s="22"/>
      <c r="ZE191" s="22"/>
      <c r="ZF191" s="22"/>
      <c r="ZG191" s="22"/>
      <c r="ZH191" s="22"/>
      <c r="ZI191" s="22"/>
      <c r="ZJ191" s="22"/>
      <c r="ZK191" s="22"/>
      <c r="ZL191" s="22"/>
      <c r="ZM191" s="22"/>
      <c r="ZN191" s="22"/>
      <c r="ZO191" s="22"/>
      <c r="ZP191" s="22"/>
      <c r="ZQ191" s="22"/>
      <c r="ZR191" s="22"/>
      <c r="ZS191" s="22"/>
      <c r="ZT191" s="22"/>
      <c r="ZU191" s="22"/>
      <c r="ZV191" s="22"/>
      <c r="ZW191" s="22"/>
      <c r="ZX191" s="22"/>
      <c r="ZY191" s="22"/>
      <c r="ZZ191" s="22"/>
      <c r="AAA191" s="22"/>
      <c r="AAB191" s="22"/>
      <c r="AAC191" s="22"/>
      <c r="AAD191" s="22"/>
      <c r="AAE191" s="22"/>
      <c r="AAF191" s="22"/>
      <c r="AAG191" s="22"/>
      <c r="AAH191" s="22"/>
      <c r="AAI191" s="22"/>
      <c r="AAJ191" s="22"/>
      <c r="AAK191" s="22"/>
      <c r="AAL191" s="22"/>
      <c r="AAM191" s="22"/>
      <c r="AAN191" s="22"/>
      <c r="AAO191" s="22"/>
      <c r="AAP191" s="22"/>
      <c r="AAQ191" s="22"/>
      <c r="AAR191" s="22"/>
      <c r="AAS191" s="22"/>
      <c r="AAT191" s="22"/>
      <c r="AAU191" s="22"/>
      <c r="AAV191" s="22"/>
      <c r="AAW191" s="22"/>
      <c r="AAX191" s="22"/>
      <c r="AAY191" s="22"/>
      <c r="AAZ191" s="22"/>
      <c r="ABA191" s="22"/>
      <c r="ABB191" s="22"/>
      <c r="ABC191" s="22"/>
      <c r="ABD191" s="22"/>
      <c r="ABE191" s="22"/>
      <c r="ABF191" s="22"/>
      <c r="ABG191" s="22"/>
      <c r="ABH191" s="22"/>
      <c r="ABI191" s="22"/>
      <c r="ABJ191" s="22"/>
      <c r="ABK191" s="22"/>
      <c r="ABL191" s="22"/>
      <c r="ABM191" s="22"/>
      <c r="ABN191" s="22"/>
      <c r="ABO191" s="22"/>
      <c r="ABP191" s="22"/>
      <c r="ABQ191" s="22"/>
      <c r="ABR191" s="22"/>
      <c r="ABS191" s="22"/>
      <c r="ABT191" s="22"/>
      <c r="ABU191" s="22"/>
      <c r="ABV191" s="22"/>
      <c r="ABW191" s="22"/>
      <c r="ABX191" s="22"/>
      <c r="ABY191" s="22"/>
      <c r="ABZ191" s="22"/>
      <c r="ACA191" s="22"/>
      <c r="ACB191" s="22"/>
      <c r="ACC191" s="22"/>
      <c r="ACD191" s="22"/>
      <c r="ACE191" s="22"/>
      <c r="ACF191" s="22"/>
      <c r="ACG191" s="22"/>
      <c r="ACH191" s="22"/>
      <c r="ACI191" s="22"/>
      <c r="ACJ191" s="22"/>
      <c r="ACK191" s="22"/>
      <c r="ACL191" s="22"/>
      <c r="ACM191" s="22"/>
      <c r="ACN191" s="22"/>
      <c r="ACO191" s="22"/>
      <c r="ACP191" s="22"/>
      <c r="ACQ191" s="22"/>
      <c r="ACR191" s="22"/>
      <c r="ACS191" s="22"/>
      <c r="ACT191" s="22"/>
      <c r="ACU191" s="22"/>
      <c r="ACV191" s="22"/>
      <c r="ACW191" s="22"/>
      <c r="ACX191" s="22"/>
      <c r="ACY191" s="22"/>
      <c r="ACZ191" s="22"/>
      <c r="ADA191" s="22"/>
      <c r="ADB191" s="22"/>
      <c r="ADC191" s="22"/>
      <c r="ADD191" s="22"/>
      <c r="ADE191" s="22"/>
      <c r="ADF191" s="22"/>
      <c r="ADG191" s="22"/>
      <c r="ADH191" s="22"/>
      <c r="ADI191" s="22"/>
      <c r="ADJ191" s="22"/>
      <c r="ADK191" s="22"/>
      <c r="ADL191" s="22"/>
      <c r="ADM191" s="22"/>
      <c r="ADN191" s="22"/>
      <c r="ADO191" s="22"/>
      <c r="ADP191" s="22"/>
      <c r="ADQ191" s="22"/>
      <c r="ADR191" s="22"/>
      <c r="ADS191" s="22"/>
      <c r="ADT191" s="22"/>
      <c r="ADU191" s="22"/>
      <c r="ADV191" s="22"/>
      <c r="ADW191" s="22"/>
      <c r="ADX191" s="22"/>
      <c r="ADY191" s="22"/>
      <c r="ADZ191" s="22"/>
      <c r="AEA191" s="22"/>
      <c r="AEB191" s="22"/>
      <c r="AEC191" s="22"/>
      <c r="AED191" s="22"/>
      <c r="AEE191" s="22"/>
      <c r="AEF191" s="22"/>
      <c r="AEG191" s="22"/>
      <c r="AEH191" s="22"/>
      <c r="AEI191" s="22"/>
      <c r="AEJ191" s="22"/>
      <c r="AEK191" s="22"/>
      <c r="AEL191" s="22"/>
      <c r="AEM191" s="22"/>
      <c r="AEN191" s="22"/>
      <c r="AEO191" s="22"/>
      <c r="AEP191" s="22"/>
      <c r="AEQ191" s="22"/>
      <c r="AER191" s="22"/>
      <c r="AES191" s="22"/>
      <c r="AET191" s="22"/>
      <c r="AEU191" s="22"/>
      <c r="AEV191" s="22"/>
      <c r="AEW191" s="22"/>
      <c r="AEX191" s="22"/>
      <c r="AEY191" s="22"/>
      <c r="AEZ191" s="22"/>
      <c r="AFA191" s="22"/>
      <c r="AFB191" s="22"/>
      <c r="AFC191" s="22"/>
      <c r="AFD191" s="22"/>
      <c r="AFE191" s="22"/>
      <c r="AFF191" s="22"/>
      <c r="AFG191" s="22"/>
      <c r="AFH191" s="22"/>
      <c r="AFI191" s="22"/>
      <c r="AFJ191" s="22"/>
      <c r="AFK191" s="22"/>
      <c r="AFL191" s="22"/>
      <c r="AFM191" s="22"/>
      <c r="AFN191" s="22"/>
      <c r="AFO191" s="22"/>
      <c r="AFP191" s="22"/>
      <c r="AFQ191" s="22"/>
      <c r="AFR191" s="22"/>
      <c r="AFS191" s="22"/>
      <c r="AFT191" s="22"/>
      <c r="AFU191" s="22"/>
      <c r="AFV191" s="22"/>
      <c r="AFW191" s="22"/>
      <c r="AFX191" s="22"/>
      <c r="AFY191" s="22"/>
      <c r="AFZ191" s="22"/>
      <c r="AGA191" s="22"/>
      <c r="AGB191" s="22"/>
      <c r="AGC191" s="22"/>
      <c r="AGD191" s="22"/>
      <c r="AGE191" s="22"/>
      <c r="AGF191" s="22"/>
      <c r="AGG191" s="22"/>
      <c r="AGH191" s="22"/>
      <c r="AGI191" s="22"/>
      <c r="AGJ191" s="22"/>
      <c r="AGK191" s="22"/>
      <c r="AGL191" s="22"/>
      <c r="AGM191" s="22"/>
      <c r="AGN191" s="22"/>
      <c r="AGO191" s="22"/>
      <c r="AGP191" s="22"/>
      <c r="AGQ191" s="22"/>
      <c r="AGR191" s="22"/>
      <c r="AGS191" s="22"/>
      <c r="AGT191" s="22"/>
      <c r="AGU191" s="22"/>
      <c r="AGV191" s="22"/>
      <c r="AGW191" s="22"/>
      <c r="AGX191" s="22"/>
      <c r="AGY191" s="22"/>
      <c r="AGZ191" s="22"/>
      <c r="AHA191" s="22"/>
      <c r="AHB191" s="22"/>
      <c r="AHC191" s="22"/>
      <c r="AHD191" s="22"/>
      <c r="AHE191" s="22"/>
      <c r="AHF191" s="22"/>
      <c r="AHG191" s="22"/>
      <c r="AHH191" s="22"/>
      <c r="AHI191" s="22"/>
      <c r="AHJ191" s="22"/>
      <c r="AHK191" s="22"/>
      <c r="AHL191" s="22"/>
      <c r="AHM191" s="22"/>
      <c r="AHN191" s="22"/>
      <c r="AHO191" s="22"/>
      <c r="AHP191" s="22"/>
      <c r="AHQ191" s="22"/>
      <c r="AHR191" s="22"/>
      <c r="AHS191" s="22"/>
      <c r="AHT191" s="22"/>
      <c r="AHU191" s="22"/>
      <c r="AHV191" s="22"/>
      <c r="AHW191" s="22"/>
      <c r="AHX191" s="22"/>
      <c r="AHY191" s="22"/>
      <c r="AHZ191" s="22"/>
      <c r="AIA191" s="22"/>
      <c r="AIB191" s="22"/>
      <c r="AIC191" s="22"/>
      <c r="AID191" s="22"/>
      <c r="AIE191" s="22"/>
      <c r="AIF191" s="22"/>
      <c r="AIG191" s="22"/>
      <c r="AIH191" s="22"/>
      <c r="AII191" s="22"/>
      <c r="AIJ191" s="22"/>
      <c r="AIK191" s="22"/>
      <c r="AIL191" s="22"/>
      <c r="AIM191" s="22"/>
      <c r="AIN191" s="22"/>
      <c r="AIO191" s="22"/>
      <c r="AIP191" s="22"/>
      <c r="AIQ191" s="22"/>
      <c r="AIR191" s="22"/>
      <c r="AIS191" s="22"/>
      <c r="AIT191" s="22"/>
      <c r="AIU191" s="22"/>
      <c r="AIV191" s="22"/>
      <c r="AIW191" s="22"/>
      <c r="AIX191" s="22"/>
      <c r="AIY191" s="22"/>
      <c r="AIZ191" s="22"/>
      <c r="AJA191" s="22"/>
      <c r="AJB191" s="22"/>
      <c r="AJC191" s="22"/>
      <c r="AJD191" s="22"/>
      <c r="AJE191" s="22"/>
      <c r="AJF191" s="22"/>
      <c r="AJG191" s="22"/>
      <c r="AJH191" s="22"/>
      <c r="AJI191" s="22"/>
      <c r="AJJ191" s="22"/>
      <c r="AJK191" s="22"/>
      <c r="AJL191" s="22"/>
      <c r="AJM191" s="22"/>
      <c r="AJN191" s="22"/>
      <c r="AJO191" s="22"/>
      <c r="AJP191" s="22"/>
      <c r="AJQ191" s="22"/>
      <c r="AJR191" s="22"/>
      <c r="AJS191" s="22"/>
      <c r="AJT191" s="22"/>
      <c r="AJU191" s="22"/>
      <c r="AJV191" s="22"/>
      <c r="AJW191" s="22"/>
      <c r="AJX191" s="22"/>
      <c r="AJY191" s="22"/>
      <c r="AJZ191" s="22"/>
      <c r="AKA191" s="22"/>
      <c r="AKB191" s="22"/>
      <c r="AKC191" s="22"/>
      <c r="AKD191" s="22"/>
      <c r="AKE191" s="22"/>
      <c r="AKF191" s="22"/>
      <c r="AKG191" s="22"/>
      <c r="AKH191" s="22"/>
      <c r="AKI191" s="22"/>
      <c r="AKJ191" s="22"/>
      <c r="AKK191" s="22"/>
      <c r="AKL191" s="22"/>
      <c r="AKM191" s="22"/>
      <c r="AKN191" s="22"/>
      <c r="AKO191" s="22"/>
      <c r="AKP191" s="22"/>
      <c r="AKQ191" s="22"/>
      <c r="AKR191" s="22"/>
      <c r="AKS191" s="22"/>
      <c r="AKT191" s="22"/>
      <c r="AKU191" s="22"/>
      <c r="AKV191" s="22"/>
      <c r="AKW191" s="22"/>
      <c r="AKX191" s="22"/>
      <c r="AKY191" s="22"/>
      <c r="AKZ191" s="22"/>
      <c r="ALA191" s="22"/>
      <c r="ALB191" s="22"/>
      <c r="ALC191" s="22"/>
      <c r="ALD191" s="22"/>
      <c r="ALE191" s="22"/>
      <c r="ALF191" s="22"/>
      <c r="ALG191" s="22"/>
      <c r="ALH191" s="22"/>
      <c r="ALI191" s="22"/>
      <c r="ALJ191" s="22"/>
      <c r="ALK191" s="22"/>
      <c r="ALL191" s="22"/>
      <c r="ALM191" s="22"/>
      <c r="ALN191" s="22"/>
      <c r="ALO191" s="22"/>
      <c r="ALP191" s="22"/>
      <c r="ALQ191" s="22"/>
      <c r="ALR191" s="22"/>
      <c r="ALS191" s="22"/>
      <c r="ALT191" s="22"/>
      <c r="ALU191" s="22"/>
      <c r="ALV191" s="22"/>
      <c r="ALW191" s="22"/>
      <c r="ALX191" s="22"/>
      <c r="ALY191" s="22"/>
      <c r="ALZ191" s="22"/>
      <c r="AMA191" s="22"/>
      <c r="AMB191" s="22"/>
      <c r="AMC191" s="22"/>
    </row>
    <row r="192" customFormat="false" ht="13.5" hidden="false" customHeight="false" outlineLevel="0" collapsed="false">
      <c r="N192" s="82" t="s">
        <v>2466</v>
      </c>
      <c r="O192" s="82" t="s">
        <v>2466</v>
      </c>
      <c r="P192" s="82" t="s">
        <v>2466</v>
      </c>
      <c r="BG192" s="22"/>
      <c r="BH192" s="22"/>
      <c r="BI192" s="22"/>
      <c r="BJ192" s="22"/>
      <c r="BL192" s="22"/>
      <c r="BM192" s="22"/>
      <c r="BN192" s="22"/>
      <c r="BO192" s="22"/>
      <c r="BP192" s="22"/>
      <c r="BR192" s="22"/>
      <c r="BS192" s="22"/>
      <c r="BT192" s="22"/>
      <c r="BU192" s="22"/>
      <c r="BW192" s="22"/>
      <c r="BX192" s="22"/>
      <c r="BY192" s="22"/>
      <c r="BZ192" s="22"/>
      <c r="CA192" s="22"/>
      <c r="CB192" s="22"/>
      <c r="CC192" s="22"/>
      <c r="CD192" s="22"/>
      <c r="CE192" s="22"/>
      <c r="CF192" s="22"/>
      <c r="CG192" s="22"/>
      <c r="CH192" s="22"/>
      <c r="CI192" s="22"/>
      <c r="CJ192" s="22"/>
      <c r="CK192" s="22"/>
      <c r="CL192" s="22"/>
      <c r="CM192" s="22"/>
      <c r="CN192" s="22"/>
      <c r="CO192" s="22"/>
      <c r="CP192" s="22"/>
      <c r="CQ192" s="22"/>
      <c r="CR192" s="22"/>
      <c r="CS192" s="22"/>
      <c r="CT192" s="22"/>
      <c r="CU192" s="22"/>
      <c r="CV192" s="22"/>
      <c r="CW192" s="22"/>
      <c r="CX192" s="22"/>
      <c r="CY192" s="22"/>
      <c r="CZ192" s="22"/>
      <c r="DA192" s="22"/>
      <c r="DB192" s="22"/>
      <c r="DC192" s="22"/>
      <c r="DD192" s="22"/>
      <c r="DE192" s="22"/>
      <c r="DF192" s="22"/>
      <c r="DG192" s="22"/>
      <c r="DH192" s="22"/>
      <c r="DI192" s="22"/>
      <c r="DJ192" s="22"/>
      <c r="DK192" s="22"/>
      <c r="DL192" s="22"/>
      <c r="DM192" s="22"/>
      <c r="DN192" s="22"/>
      <c r="DO192" s="22"/>
      <c r="DP192" s="22"/>
      <c r="DQ192" s="22"/>
      <c r="DR192" s="22"/>
      <c r="DS192" s="22"/>
      <c r="DT192" s="22"/>
      <c r="DU192" s="22"/>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2"/>
      <c r="HP192" s="22"/>
      <c r="HQ192" s="22"/>
      <c r="HR192" s="22"/>
      <c r="HS192" s="22"/>
      <c r="HT192" s="22"/>
      <c r="HU192" s="22"/>
      <c r="HV192" s="22"/>
      <c r="HW192" s="22"/>
      <c r="HX192" s="22"/>
      <c r="HY192" s="22"/>
      <c r="HZ192" s="22"/>
      <c r="IA192" s="22"/>
      <c r="IB192" s="22"/>
      <c r="IC192" s="22"/>
      <c r="ID192" s="22"/>
      <c r="IE192" s="22"/>
      <c r="IF192" s="22"/>
      <c r="IG192" s="22"/>
      <c r="IH192" s="22"/>
      <c r="II192" s="22"/>
      <c r="IJ192" s="22"/>
      <c r="IK192" s="22"/>
      <c r="IL192" s="22"/>
      <c r="IM192" s="22"/>
      <c r="IN192" s="22"/>
      <c r="IO192" s="22"/>
      <c r="IP192" s="22"/>
      <c r="IQ192" s="22"/>
      <c r="IR192" s="22"/>
      <c r="IS192" s="22"/>
      <c r="IT192" s="22"/>
      <c r="IU192" s="22"/>
      <c r="IV192" s="22"/>
      <c r="IW192" s="22"/>
      <c r="IX192" s="22"/>
      <c r="IY192" s="22"/>
      <c r="IZ192" s="22"/>
      <c r="JA192" s="22"/>
      <c r="JB192" s="22"/>
      <c r="JC192" s="22"/>
      <c r="JD192" s="22"/>
      <c r="JE192" s="22"/>
      <c r="JF192" s="22"/>
      <c r="JG192" s="22"/>
      <c r="JH192" s="22"/>
      <c r="JI192" s="22"/>
      <c r="JJ192" s="22"/>
      <c r="JK192" s="22"/>
      <c r="JL192" s="22"/>
      <c r="JM192" s="22"/>
      <c r="JN192" s="22"/>
      <c r="JO192" s="22"/>
      <c r="JP192" s="22"/>
      <c r="JQ192" s="22"/>
      <c r="JR192" s="22"/>
      <c r="JS192" s="22"/>
      <c r="JT192" s="22"/>
      <c r="JU192" s="22"/>
      <c r="JV192" s="22"/>
      <c r="JW192" s="22"/>
      <c r="JX192" s="22"/>
      <c r="JY192" s="22"/>
      <c r="JZ192" s="22"/>
      <c r="KA192" s="22"/>
      <c r="KB192" s="22"/>
      <c r="KC192" s="22"/>
      <c r="KD192" s="22"/>
      <c r="KE192" s="22"/>
      <c r="KF192" s="22"/>
      <c r="KG192" s="22"/>
      <c r="KH192" s="22"/>
      <c r="KI192" s="22"/>
      <c r="KJ192" s="22"/>
      <c r="KK192" s="22"/>
      <c r="KL192" s="22"/>
      <c r="KM192" s="22"/>
      <c r="KN192" s="22"/>
      <c r="KO192" s="22"/>
      <c r="KP192" s="22"/>
      <c r="KQ192" s="22"/>
      <c r="KR192" s="22"/>
      <c r="KS192" s="22"/>
      <c r="KT192" s="22"/>
      <c r="KU192" s="22"/>
      <c r="KV192" s="22"/>
      <c r="KW192" s="22"/>
      <c r="KX192" s="22"/>
      <c r="KY192" s="22"/>
      <c r="KZ192" s="22"/>
      <c r="LA192" s="22"/>
      <c r="LB192" s="22"/>
      <c r="LC192" s="22"/>
      <c r="LD192" s="22"/>
      <c r="LE192" s="22"/>
      <c r="LF192" s="22"/>
      <c r="LG192" s="22"/>
      <c r="LH192" s="22"/>
      <c r="LI192" s="22"/>
      <c r="LJ192" s="22"/>
      <c r="LK192" s="22"/>
      <c r="LL192" s="22"/>
      <c r="LM192" s="22"/>
      <c r="LN192" s="22"/>
      <c r="LO192" s="22"/>
      <c r="LP192" s="22"/>
      <c r="LQ192" s="22"/>
      <c r="LR192" s="22"/>
      <c r="LS192" s="22"/>
      <c r="LT192" s="22"/>
      <c r="LU192" s="22"/>
      <c r="LV192" s="22"/>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2"/>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2"/>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2"/>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2"/>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2"/>
      <c r="WA192" s="22"/>
      <c r="WB192" s="22"/>
      <c r="WC192" s="22"/>
      <c r="WD192" s="22"/>
      <c r="WE192" s="22"/>
      <c r="WF192" s="22"/>
      <c r="WG192" s="22"/>
      <c r="WH192" s="22"/>
      <c r="WI192" s="22"/>
      <c r="WJ192" s="22"/>
      <c r="WK192" s="22"/>
      <c r="WL192" s="22"/>
      <c r="WM192" s="22"/>
      <c r="WN192" s="22"/>
      <c r="WO192" s="22"/>
      <c r="WP192" s="22"/>
      <c r="WQ192" s="22"/>
      <c r="WR192" s="22"/>
      <c r="WS192" s="22"/>
      <c r="WT192" s="22"/>
      <c r="WU192" s="22"/>
      <c r="WV192" s="22"/>
      <c r="WW192" s="22"/>
      <c r="WX192" s="22"/>
      <c r="WY192" s="22"/>
      <c r="WZ192" s="22"/>
      <c r="XA192" s="22"/>
      <c r="XB192" s="22"/>
      <c r="XC192" s="22"/>
      <c r="XD192" s="22"/>
      <c r="XE192" s="22"/>
      <c r="XF192" s="22"/>
      <c r="XG192" s="22"/>
      <c r="XH192" s="22"/>
      <c r="XI192" s="22"/>
      <c r="XJ192" s="22"/>
      <c r="XK192" s="22"/>
      <c r="XL192" s="22"/>
      <c r="XM192" s="22"/>
      <c r="XN192" s="22"/>
      <c r="XO192" s="22"/>
      <c r="XP192" s="22"/>
      <c r="XQ192" s="22"/>
      <c r="XR192" s="22"/>
      <c r="XS192" s="22"/>
      <c r="XT192" s="22"/>
      <c r="XU192" s="22"/>
      <c r="XV192" s="22"/>
      <c r="XW192" s="22"/>
      <c r="XX192" s="22"/>
      <c r="XY192" s="22"/>
      <c r="XZ192" s="22"/>
      <c r="YA192" s="22"/>
      <c r="YB192" s="22"/>
      <c r="YC192" s="22"/>
      <c r="YD192" s="22"/>
      <c r="YE192" s="22"/>
      <c r="YF192" s="22"/>
      <c r="YG192" s="22"/>
      <c r="YH192" s="22"/>
      <c r="YI192" s="22"/>
      <c r="YJ192" s="22"/>
      <c r="YK192" s="22"/>
      <c r="YL192" s="22"/>
      <c r="YM192" s="22"/>
      <c r="YN192" s="22"/>
      <c r="YO192" s="22"/>
      <c r="YP192" s="22"/>
      <c r="YQ192" s="22"/>
      <c r="YR192" s="22"/>
      <c r="YS192" s="22"/>
      <c r="YT192" s="22"/>
      <c r="YU192" s="22"/>
      <c r="YV192" s="22"/>
      <c r="YW192" s="22"/>
      <c r="YX192" s="22"/>
      <c r="YY192" s="22"/>
      <c r="YZ192" s="22"/>
      <c r="ZA192" s="22"/>
      <c r="ZB192" s="22"/>
      <c r="ZC192" s="22"/>
      <c r="ZD192" s="22"/>
      <c r="ZE192" s="22"/>
      <c r="ZF192" s="22"/>
      <c r="ZG192" s="22"/>
      <c r="ZH192" s="22"/>
      <c r="ZI192" s="22"/>
      <c r="ZJ192" s="22"/>
      <c r="ZK192" s="22"/>
      <c r="ZL192" s="22"/>
      <c r="ZM192" s="22"/>
      <c r="ZN192" s="22"/>
      <c r="ZO192" s="22"/>
      <c r="ZP192" s="22"/>
      <c r="ZQ192" s="22"/>
      <c r="ZR192" s="22"/>
      <c r="ZS192" s="22"/>
      <c r="ZT192" s="22"/>
      <c r="ZU192" s="22"/>
      <c r="ZV192" s="22"/>
      <c r="ZW192" s="22"/>
      <c r="ZX192" s="22"/>
      <c r="ZY192" s="22"/>
      <c r="ZZ192" s="22"/>
      <c r="AAA192" s="22"/>
      <c r="AAB192" s="22"/>
      <c r="AAC192" s="22"/>
      <c r="AAD192" s="22"/>
      <c r="AAE192" s="22"/>
      <c r="AAF192" s="22"/>
      <c r="AAG192" s="22"/>
      <c r="AAH192" s="22"/>
      <c r="AAI192" s="22"/>
      <c r="AAJ192" s="22"/>
      <c r="AAK192" s="22"/>
      <c r="AAL192" s="22"/>
      <c r="AAM192" s="22"/>
      <c r="AAN192" s="22"/>
      <c r="AAO192" s="22"/>
      <c r="AAP192" s="22"/>
      <c r="AAQ192" s="22"/>
      <c r="AAR192" s="22"/>
      <c r="AAS192" s="22"/>
      <c r="AAT192" s="22"/>
      <c r="AAU192" s="22"/>
      <c r="AAV192" s="22"/>
      <c r="AAW192" s="22"/>
      <c r="AAX192" s="22"/>
      <c r="AAY192" s="22"/>
      <c r="AAZ192" s="22"/>
      <c r="ABA192" s="22"/>
      <c r="ABB192" s="22"/>
      <c r="ABC192" s="22"/>
      <c r="ABD192" s="22"/>
      <c r="ABE192" s="22"/>
      <c r="ABF192" s="22"/>
      <c r="ABG192" s="22"/>
      <c r="ABH192" s="22"/>
      <c r="ABI192" s="22"/>
      <c r="ABJ192" s="22"/>
      <c r="ABK192" s="22"/>
      <c r="ABL192" s="22"/>
      <c r="ABM192" s="22"/>
      <c r="ABN192" s="22"/>
      <c r="ABO192" s="22"/>
      <c r="ABP192" s="22"/>
      <c r="ABQ192" s="22"/>
      <c r="ABR192" s="22"/>
      <c r="ABS192" s="22"/>
      <c r="ABT192" s="22"/>
      <c r="ABU192" s="22"/>
      <c r="ABV192" s="22"/>
      <c r="ABW192" s="22"/>
      <c r="ABX192" s="22"/>
      <c r="ABY192" s="22"/>
      <c r="ABZ192" s="22"/>
      <c r="ACA192" s="22"/>
      <c r="ACB192" s="22"/>
      <c r="ACC192" s="22"/>
      <c r="ACD192" s="22"/>
      <c r="ACE192" s="22"/>
      <c r="ACF192" s="22"/>
      <c r="ACG192" s="22"/>
      <c r="ACH192" s="22"/>
      <c r="ACI192" s="22"/>
      <c r="ACJ192" s="22"/>
      <c r="ACK192" s="22"/>
      <c r="ACL192" s="22"/>
      <c r="ACM192" s="22"/>
      <c r="ACN192" s="22"/>
      <c r="ACO192" s="22"/>
      <c r="ACP192" s="22"/>
      <c r="ACQ192" s="22"/>
      <c r="ACR192" s="22"/>
      <c r="ACS192" s="22"/>
      <c r="ACT192" s="22"/>
      <c r="ACU192" s="22"/>
      <c r="ACV192" s="22"/>
      <c r="ACW192" s="22"/>
      <c r="ACX192" s="22"/>
      <c r="ACY192" s="22"/>
      <c r="ACZ192" s="22"/>
      <c r="ADA192" s="22"/>
      <c r="ADB192" s="22"/>
      <c r="ADC192" s="22"/>
      <c r="ADD192" s="22"/>
      <c r="ADE192" s="22"/>
      <c r="ADF192" s="22"/>
      <c r="ADG192" s="22"/>
      <c r="ADH192" s="22"/>
      <c r="ADI192" s="22"/>
      <c r="ADJ192" s="22"/>
      <c r="ADK192" s="22"/>
      <c r="ADL192" s="22"/>
      <c r="ADM192" s="22"/>
      <c r="ADN192" s="22"/>
      <c r="ADO192" s="22"/>
      <c r="ADP192" s="22"/>
      <c r="ADQ192" s="22"/>
      <c r="ADR192" s="22"/>
      <c r="ADS192" s="22"/>
      <c r="ADT192" s="22"/>
      <c r="ADU192" s="22"/>
      <c r="ADV192" s="22"/>
      <c r="ADW192" s="22"/>
      <c r="ADX192" s="22"/>
      <c r="ADY192" s="22"/>
      <c r="ADZ192" s="22"/>
      <c r="AEA192" s="22"/>
      <c r="AEB192" s="22"/>
      <c r="AEC192" s="22"/>
      <c r="AED192" s="22"/>
      <c r="AEE192" s="22"/>
      <c r="AEF192" s="22"/>
      <c r="AEG192" s="22"/>
      <c r="AEH192" s="22"/>
      <c r="AEI192" s="22"/>
      <c r="AEJ192" s="22"/>
      <c r="AEK192" s="22"/>
      <c r="AEL192" s="22"/>
      <c r="AEM192" s="22"/>
      <c r="AEN192" s="22"/>
      <c r="AEO192" s="22"/>
      <c r="AEP192" s="22"/>
      <c r="AEQ192" s="22"/>
      <c r="AER192" s="22"/>
      <c r="AES192" s="22"/>
      <c r="AET192" s="22"/>
      <c r="AEU192" s="22"/>
      <c r="AEV192" s="22"/>
      <c r="AEW192" s="22"/>
      <c r="AEX192" s="22"/>
      <c r="AEY192" s="22"/>
      <c r="AEZ192" s="22"/>
      <c r="AFA192" s="22"/>
      <c r="AFB192" s="22"/>
      <c r="AFC192" s="22"/>
      <c r="AFD192" s="22"/>
      <c r="AFE192" s="22"/>
      <c r="AFF192" s="22"/>
      <c r="AFG192" s="22"/>
      <c r="AFH192" s="22"/>
      <c r="AFI192" s="22"/>
      <c r="AFJ192" s="22"/>
      <c r="AFK192" s="22"/>
      <c r="AFL192" s="22"/>
      <c r="AFM192" s="22"/>
      <c r="AFN192" s="22"/>
      <c r="AFO192" s="22"/>
      <c r="AFP192" s="22"/>
      <c r="AFQ192" s="22"/>
      <c r="AFR192" s="22"/>
      <c r="AFS192" s="22"/>
      <c r="AFT192" s="22"/>
      <c r="AFU192" s="22"/>
      <c r="AFV192" s="22"/>
      <c r="AFW192" s="22"/>
      <c r="AFX192" s="22"/>
      <c r="AFY192" s="22"/>
      <c r="AFZ192" s="22"/>
      <c r="AGA192" s="22"/>
      <c r="AGB192" s="22"/>
      <c r="AGC192" s="22"/>
      <c r="AGD192" s="22"/>
      <c r="AGE192" s="22"/>
      <c r="AGF192" s="22"/>
      <c r="AGG192" s="22"/>
      <c r="AGH192" s="22"/>
      <c r="AGI192" s="22"/>
      <c r="AGJ192" s="22"/>
      <c r="AGK192" s="22"/>
      <c r="AGL192" s="22"/>
      <c r="AGM192" s="22"/>
      <c r="AGN192" s="22"/>
      <c r="AGO192" s="22"/>
      <c r="AGP192" s="22"/>
      <c r="AGQ192" s="22"/>
      <c r="AGR192" s="22"/>
      <c r="AGS192" s="22"/>
      <c r="AGT192" s="22"/>
      <c r="AGU192" s="22"/>
      <c r="AGV192" s="22"/>
      <c r="AGW192" s="22"/>
      <c r="AGX192" s="22"/>
      <c r="AGY192" s="22"/>
      <c r="AGZ192" s="22"/>
      <c r="AHA192" s="22"/>
      <c r="AHB192" s="22"/>
      <c r="AHC192" s="22"/>
      <c r="AHD192" s="22"/>
      <c r="AHE192" s="22"/>
      <c r="AHF192" s="22"/>
      <c r="AHG192" s="22"/>
      <c r="AHH192" s="22"/>
      <c r="AHI192" s="22"/>
      <c r="AHJ192" s="22"/>
      <c r="AHK192" s="22"/>
      <c r="AHL192" s="22"/>
      <c r="AHM192" s="22"/>
      <c r="AHN192" s="22"/>
      <c r="AHO192" s="22"/>
      <c r="AHP192" s="22"/>
      <c r="AHQ192" s="22"/>
      <c r="AHR192" s="22"/>
      <c r="AHS192" s="22"/>
      <c r="AHT192" s="22"/>
      <c r="AHU192" s="22"/>
      <c r="AHV192" s="22"/>
      <c r="AHW192" s="22"/>
      <c r="AHX192" s="22"/>
      <c r="AHY192" s="22"/>
      <c r="AHZ192" s="22"/>
      <c r="AIA192" s="22"/>
      <c r="AIB192" s="22"/>
      <c r="AIC192" s="22"/>
      <c r="AID192" s="22"/>
      <c r="AIE192" s="22"/>
      <c r="AIF192" s="22"/>
      <c r="AIG192" s="22"/>
      <c r="AIH192" s="22"/>
      <c r="AII192" s="22"/>
      <c r="AIJ192" s="22"/>
      <c r="AIK192" s="22"/>
      <c r="AIL192" s="22"/>
      <c r="AIM192" s="22"/>
      <c r="AIN192" s="22"/>
      <c r="AIO192" s="22"/>
      <c r="AIP192" s="22"/>
      <c r="AIQ192" s="22"/>
      <c r="AIR192" s="22"/>
      <c r="AIS192" s="22"/>
      <c r="AIT192" s="22"/>
      <c r="AIU192" s="22"/>
      <c r="AIV192" s="22"/>
      <c r="AIW192" s="22"/>
      <c r="AIX192" s="22"/>
      <c r="AIY192" s="22"/>
      <c r="AIZ192" s="22"/>
      <c r="AJA192" s="22"/>
      <c r="AJB192" s="22"/>
      <c r="AJC192" s="22"/>
      <c r="AJD192" s="22"/>
      <c r="AJE192" s="22"/>
      <c r="AJF192" s="22"/>
      <c r="AJG192" s="22"/>
      <c r="AJH192" s="22"/>
      <c r="AJI192" s="22"/>
      <c r="AJJ192" s="22"/>
      <c r="AJK192" s="22"/>
      <c r="AJL192" s="22"/>
      <c r="AJM192" s="22"/>
      <c r="AJN192" s="22"/>
      <c r="AJO192" s="22"/>
      <c r="AJP192" s="22"/>
      <c r="AJQ192" s="22"/>
      <c r="AJR192" s="22"/>
      <c r="AJS192" s="22"/>
      <c r="AJT192" s="22"/>
      <c r="AJU192" s="22"/>
      <c r="AJV192" s="22"/>
      <c r="AJW192" s="22"/>
      <c r="AJX192" s="22"/>
      <c r="AJY192" s="22"/>
      <c r="AJZ192" s="22"/>
      <c r="AKA192" s="22"/>
      <c r="AKB192" s="22"/>
      <c r="AKC192" s="22"/>
      <c r="AKD192" s="22"/>
      <c r="AKE192" s="22"/>
      <c r="AKF192" s="22"/>
      <c r="AKG192" s="22"/>
      <c r="AKH192" s="22"/>
      <c r="AKI192" s="22"/>
      <c r="AKJ192" s="22"/>
      <c r="AKK192" s="22"/>
      <c r="AKL192" s="22"/>
      <c r="AKM192" s="22"/>
      <c r="AKN192" s="22"/>
      <c r="AKO192" s="22"/>
      <c r="AKP192" s="22"/>
      <c r="AKQ192" s="22"/>
      <c r="AKR192" s="22"/>
      <c r="AKS192" s="22"/>
      <c r="AKT192" s="22"/>
      <c r="AKU192" s="22"/>
      <c r="AKV192" s="22"/>
      <c r="AKW192" s="22"/>
      <c r="AKX192" s="22"/>
      <c r="AKY192" s="22"/>
      <c r="AKZ192" s="22"/>
      <c r="ALA192" s="22"/>
      <c r="ALB192" s="22"/>
      <c r="ALC192" s="22"/>
      <c r="ALD192" s="22"/>
      <c r="ALE192" s="22"/>
      <c r="ALF192" s="22"/>
      <c r="ALG192" s="22"/>
      <c r="ALH192" s="22"/>
      <c r="ALI192" s="22"/>
      <c r="ALJ192" s="22"/>
      <c r="ALK192" s="22"/>
      <c r="ALL192" s="22"/>
      <c r="ALM192" s="22"/>
      <c r="ALN192" s="22"/>
      <c r="ALO192" s="22"/>
      <c r="ALP192" s="22"/>
      <c r="ALQ192" s="22"/>
      <c r="ALR192" s="22"/>
      <c r="ALS192" s="22"/>
      <c r="ALT192" s="22"/>
      <c r="ALU192" s="22"/>
      <c r="ALV192" s="22"/>
      <c r="ALW192" s="22"/>
      <c r="ALX192" s="22"/>
      <c r="ALY192" s="22"/>
      <c r="ALZ192" s="22"/>
      <c r="AMA192" s="22"/>
      <c r="AMB192" s="22"/>
      <c r="AMC192" s="22"/>
    </row>
    <row r="193" customFormat="false" ht="13.5" hidden="false" customHeight="false" outlineLevel="0" collapsed="false">
      <c r="N193" s="82" t="s">
        <v>2467</v>
      </c>
      <c r="O193" s="82" t="s">
        <v>2467</v>
      </c>
      <c r="P193" s="82" t="s">
        <v>2467</v>
      </c>
      <c r="BG193" s="22"/>
      <c r="BH193" s="22"/>
      <c r="BI193" s="22"/>
      <c r="BJ193" s="22"/>
      <c r="BL193" s="22"/>
      <c r="BM193" s="22"/>
      <c r="BN193" s="22"/>
      <c r="BO193" s="22"/>
      <c r="BP193" s="22"/>
      <c r="BR193" s="22"/>
      <c r="BS193" s="22"/>
      <c r="BT193" s="22"/>
      <c r="BU193" s="22"/>
      <c r="BW193" s="22"/>
      <c r="BX193" s="22"/>
      <c r="BY193" s="22"/>
      <c r="BZ193" s="22"/>
      <c r="CA193" s="22"/>
      <c r="CB193" s="22"/>
      <c r="CC193" s="22"/>
      <c r="CD193" s="22"/>
      <c r="CE193" s="22"/>
      <c r="CF193" s="22"/>
      <c r="CG193" s="22"/>
      <c r="CH193" s="22"/>
      <c r="CI193" s="22"/>
      <c r="CJ193" s="22"/>
      <c r="CK193" s="22"/>
      <c r="CL193" s="22"/>
      <c r="CM193" s="22"/>
      <c r="CN193" s="22"/>
      <c r="CO193" s="22"/>
      <c r="CP193" s="22"/>
      <c r="CQ193" s="22"/>
      <c r="CR193" s="22"/>
      <c r="CS193" s="22"/>
      <c r="CT193" s="22"/>
      <c r="CU193" s="22"/>
      <c r="CV193" s="22"/>
      <c r="CW193" s="22"/>
      <c r="CX193" s="22"/>
      <c r="CY193" s="22"/>
      <c r="CZ193" s="22"/>
      <c r="DA193" s="22"/>
      <c r="DB193" s="22"/>
      <c r="DC193" s="22"/>
      <c r="DD193" s="22"/>
      <c r="DE193" s="22"/>
      <c r="DF193" s="22"/>
      <c r="DG193" s="22"/>
      <c r="DH193" s="22"/>
      <c r="DI193" s="22"/>
      <c r="DJ193" s="22"/>
      <c r="DK193" s="22"/>
      <c r="DL193" s="22"/>
      <c r="DM193" s="22"/>
      <c r="DN193" s="22"/>
      <c r="DO193" s="22"/>
      <c r="DP193" s="22"/>
      <c r="DQ193" s="22"/>
      <c r="DR193" s="22"/>
      <c r="DS193" s="22"/>
      <c r="DT193" s="22"/>
      <c r="DU193" s="22"/>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
      <c r="HX193" s="22"/>
      <c r="HY193" s="22"/>
      <c r="HZ193" s="22"/>
      <c r="IA193" s="22"/>
      <c r="IB193" s="22"/>
      <c r="IC193" s="22"/>
      <c r="ID193" s="22"/>
      <c r="IE193" s="22"/>
      <c r="IF193" s="22"/>
      <c r="IG193" s="22"/>
      <c r="IH193" s="22"/>
      <c r="II193" s="22"/>
      <c r="IJ193" s="22"/>
      <c r="IK193" s="22"/>
      <c r="IL193" s="22"/>
      <c r="IM193" s="22"/>
      <c r="IN193" s="22"/>
      <c r="IO193" s="22"/>
      <c r="IP193" s="22"/>
      <c r="IQ193" s="22"/>
      <c r="IR193" s="22"/>
      <c r="IS193" s="22"/>
      <c r="IT193" s="22"/>
      <c r="IU193" s="22"/>
      <c r="IV193" s="22"/>
      <c r="IW193" s="22"/>
      <c r="IX193" s="22"/>
      <c r="IY193" s="22"/>
      <c r="IZ193" s="22"/>
      <c r="JA193" s="22"/>
      <c r="JB193" s="22"/>
      <c r="JC193" s="22"/>
      <c r="JD193" s="22"/>
      <c r="JE193" s="22"/>
      <c r="JF193" s="22"/>
      <c r="JG193" s="22"/>
      <c r="JH193" s="22"/>
      <c r="JI193" s="22"/>
      <c r="JJ193" s="22"/>
      <c r="JK193" s="22"/>
      <c r="JL193" s="22"/>
      <c r="JM193" s="22"/>
      <c r="JN193" s="22"/>
      <c r="JO193" s="22"/>
      <c r="JP193" s="22"/>
      <c r="JQ193" s="22"/>
      <c r="JR193" s="22"/>
      <c r="JS193" s="22"/>
      <c r="JT193" s="22"/>
      <c r="JU193" s="22"/>
      <c r="JV193" s="22"/>
      <c r="JW193" s="22"/>
      <c r="JX193" s="22"/>
      <c r="JY193" s="22"/>
      <c r="JZ193" s="22"/>
      <c r="KA193" s="22"/>
      <c r="KB193" s="22"/>
      <c r="KC193" s="22"/>
      <c r="KD193" s="22"/>
      <c r="KE193" s="22"/>
      <c r="KF193" s="22"/>
      <c r="KG193" s="22"/>
      <c r="KH193" s="22"/>
      <c r="KI193" s="22"/>
      <c r="KJ193" s="22"/>
      <c r="KK193" s="22"/>
      <c r="KL193" s="22"/>
      <c r="KM193" s="22"/>
      <c r="KN193" s="22"/>
      <c r="KO193" s="22"/>
      <c r="KP193" s="22"/>
      <c r="KQ193" s="22"/>
      <c r="KR193" s="22"/>
      <c r="KS193" s="22"/>
      <c r="KT193" s="22"/>
      <c r="KU193" s="22"/>
      <c r="KV193" s="22"/>
      <c r="KW193" s="22"/>
      <c r="KX193" s="22"/>
      <c r="KY193" s="22"/>
      <c r="KZ193" s="22"/>
      <c r="LA193" s="22"/>
      <c r="LB193" s="22"/>
      <c r="LC193" s="22"/>
      <c r="LD193" s="22"/>
      <c r="LE193" s="22"/>
      <c r="LF193" s="22"/>
      <c r="LG193" s="22"/>
      <c r="LH193" s="22"/>
      <c r="LI193" s="22"/>
      <c r="LJ193" s="22"/>
      <c r="LK193" s="22"/>
      <c r="LL193" s="22"/>
      <c r="LM193" s="22"/>
      <c r="LN193" s="22"/>
      <c r="LO193" s="22"/>
      <c r="LP193" s="22"/>
      <c r="LQ193" s="22"/>
      <c r="LR193" s="22"/>
      <c r="LS193" s="22"/>
      <c r="LT193" s="22"/>
      <c r="LU193" s="22"/>
      <c r="LV193" s="22"/>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2"/>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2"/>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2"/>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2"/>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2"/>
      <c r="WA193" s="22"/>
      <c r="WB193" s="22"/>
      <c r="WC193" s="22"/>
      <c r="WD193" s="22"/>
      <c r="WE193" s="22"/>
      <c r="WF193" s="22"/>
      <c r="WG193" s="22"/>
      <c r="WH193" s="22"/>
      <c r="WI193" s="22"/>
      <c r="WJ193" s="22"/>
      <c r="WK193" s="22"/>
      <c r="WL193" s="22"/>
      <c r="WM193" s="22"/>
      <c r="WN193" s="22"/>
      <c r="WO193" s="22"/>
      <c r="WP193" s="22"/>
      <c r="WQ193" s="22"/>
      <c r="WR193" s="22"/>
      <c r="WS193" s="22"/>
      <c r="WT193" s="22"/>
      <c r="WU193" s="22"/>
      <c r="WV193" s="22"/>
      <c r="WW193" s="22"/>
      <c r="WX193" s="22"/>
      <c r="WY193" s="22"/>
      <c r="WZ193" s="22"/>
      <c r="XA193" s="22"/>
      <c r="XB193" s="22"/>
      <c r="XC193" s="22"/>
      <c r="XD193" s="22"/>
      <c r="XE193" s="22"/>
      <c r="XF193" s="22"/>
      <c r="XG193" s="22"/>
      <c r="XH193" s="22"/>
      <c r="XI193" s="22"/>
      <c r="XJ193" s="22"/>
      <c r="XK193" s="22"/>
      <c r="XL193" s="22"/>
      <c r="XM193" s="22"/>
      <c r="XN193" s="22"/>
      <c r="XO193" s="22"/>
      <c r="XP193" s="22"/>
      <c r="XQ193" s="22"/>
      <c r="XR193" s="22"/>
      <c r="XS193" s="22"/>
      <c r="XT193" s="22"/>
      <c r="XU193" s="22"/>
      <c r="XV193" s="22"/>
      <c r="XW193" s="22"/>
      <c r="XX193" s="22"/>
      <c r="XY193" s="22"/>
      <c r="XZ193" s="22"/>
      <c r="YA193" s="22"/>
      <c r="YB193" s="22"/>
      <c r="YC193" s="22"/>
      <c r="YD193" s="22"/>
      <c r="YE193" s="22"/>
      <c r="YF193" s="22"/>
      <c r="YG193" s="22"/>
      <c r="YH193" s="22"/>
      <c r="YI193" s="22"/>
      <c r="YJ193" s="22"/>
      <c r="YK193" s="22"/>
      <c r="YL193" s="22"/>
      <c r="YM193" s="22"/>
      <c r="YN193" s="22"/>
      <c r="YO193" s="22"/>
      <c r="YP193" s="22"/>
      <c r="YQ193" s="22"/>
      <c r="YR193" s="22"/>
      <c r="YS193" s="22"/>
      <c r="YT193" s="22"/>
      <c r="YU193" s="22"/>
      <c r="YV193" s="22"/>
      <c r="YW193" s="22"/>
      <c r="YX193" s="22"/>
      <c r="YY193" s="22"/>
      <c r="YZ193" s="22"/>
      <c r="ZA193" s="22"/>
      <c r="ZB193" s="22"/>
      <c r="ZC193" s="22"/>
      <c r="ZD193" s="22"/>
      <c r="ZE193" s="22"/>
      <c r="ZF193" s="22"/>
      <c r="ZG193" s="22"/>
      <c r="ZH193" s="22"/>
      <c r="ZI193" s="22"/>
      <c r="ZJ193" s="22"/>
      <c r="ZK193" s="22"/>
      <c r="ZL193" s="22"/>
      <c r="ZM193" s="22"/>
      <c r="ZN193" s="22"/>
      <c r="ZO193" s="22"/>
      <c r="ZP193" s="22"/>
      <c r="ZQ193" s="22"/>
      <c r="ZR193" s="22"/>
      <c r="ZS193" s="22"/>
      <c r="ZT193" s="22"/>
      <c r="ZU193" s="22"/>
      <c r="ZV193" s="22"/>
      <c r="ZW193" s="22"/>
      <c r="ZX193" s="22"/>
      <c r="ZY193" s="22"/>
      <c r="ZZ193" s="22"/>
      <c r="AAA193" s="22"/>
      <c r="AAB193" s="22"/>
      <c r="AAC193" s="22"/>
      <c r="AAD193" s="22"/>
      <c r="AAE193" s="22"/>
      <c r="AAF193" s="22"/>
      <c r="AAG193" s="22"/>
      <c r="AAH193" s="22"/>
      <c r="AAI193" s="22"/>
      <c r="AAJ193" s="22"/>
      <c r="AAK193" s="22"/>
      <c r="AAL193" s="22"/>
      <c r="AAM193" s="22"/>
      <c r="AAN193" s="22"/>
      <c r="AAO193" s="22"/>
      <c r="AAP193" s="22"/>
      <c r="AAQ193" s="22"/>
      <c r="AAR193" s="22"/>
      <c r="AAS193" s="22"/>
      <c r="AAT193" s="22"/>
      <c r="AAU193" s="22"/>
      <c r="AAV193" s="22"/>
      <c r="AAW193" s="22"/>
      <c r="AAX193" s="22"/>
      <c r="AAY193" s="22"/>
      <c r="AAZ193" s="22"/>
      <c r="ABA193" s="22"/>
      <c r="ABB193" s="22"/>
      <c r="ABC193" s="22"/>
      <c r="ABD193" s="22"/>
      <c r="ABE193" s="22"/>
      <c r="ABF193" s="22"/>
      <c r="ABG193" s="22"/>
      <c r="ABH193" s="22"/>
      <c r="ABI193" s="22"/>
      <c r="ABJ193" s="22"/>
      <c r="ABK193" s="22"/>
      <c r="ABL193" s="22"/>
      <c r="ABM193" s="22"/>
      <c r="ABN193" s="22"/>
      <c r="ABO193" s="22"/>
      <c r="ABP193" s="22"/>
      <c r="ABQ193" s="22"/>
      <c r="ABR193" s="22"/>
      <c r="ABS193" s="22"/>
      <c r="ABT193" s="22"/>
      <c r="ABU193" s="22"/>
      <c r="ABV193" s="22"/>
      <c r="ABW193" s="22"/>
      <c r="ABX193" s="22"/>
      <c r="ABY193" s="22"/>
      <c r="ABZ193" s="22"/>
      <c r="ACA193" s="22"/>
      <c r="ACB193" s="22"/>
      <c r="ACC193" s="22"/>
      <c r="ACD193" s="22"/>
      <c r="ACE193" s="22"/>
      <c r="ACF193" s="22"/>
      <c r="ACG193" s="22"/>
      <c r="ACH193" s="22"/>
      <c r="ACI193" s="22"/>
      <c r="ACJ193" s="22"/>
      <c r="ACK193" s="22"/>
      <c r="ACL193" s="22"/>
      <c r="ACM193" s="22"/>
      <c r="ACN193" s="22"/>
      <c r="ACO193" s="22"/>
      <c r="ACP193" s="22"/>
      <c r="ACQ193" s="22"/>
      <c r="ACR193" s="22"/>
      <c r="ACS193" s="22"/>
      <c r="ACT193" s="22"/>
      <c r="ACU193" s="22"/>
      <c r="ACV193" s="22"/>
      <c r="ACW193" s="22"/>
      <c r="ACX193" s="22"/>
      <c r="ACY193" s="22"/>
      <c r="ACZ193" s="22"/>
      <c r="ADA193" s="22"/>
      <c r="ADB193" s="22"/>
      <c r="ADC193" s="22"/>
      <c r="ADD193" s="22"/>
      <c r="ADE193" s="22"/>
      <c r="ADF193" s="22"/>
      <c r="ADG193" s="22"/>
      <c r="ADH193" s="22"/>
      <c r="ADI193" s="22"/>
      <c r="ADJ193" s="22"/>
      <c r="ADK193" s="22"/>
      <c r="ADL193" s="22"/>
      <c r="ADM193" s="22"/>
      <c r="ADN193" s="22"/>
      <c r="ADO193" s="22"/>
      <c r="ADP193" s="22"/>
      <c r="ADQ193" s="22"/>
      <c r="ADR193" s="22"/>
      <c r="ADS193" s="22"/>
      <c r="ADT193" s="22"/>
      <c r="ADU193" s="22"/>
      <c r="ADV193" s="22"/>
      <c r="ADW193" s="22"/>
      <c r="ADX193" s="22"/>
      <c r="ADY193" s="22"/>
      <c r="ADZ193" s="22"/>
      <c r="AEA193" s="22"/>
      <c r="AEB193" s="22"/>
      <c r="AEC193" s="22"/>
      <c r="AED193" s="22"/>
      <c r="AEE193" s="22"/>
      <c r="AEF193" s="22"/>
      <c r="AEG193" s="22"/>
      <c r="AEH193" s="22"/>
      <c r="AEI193" s="22"/>
      <c r="AEJ193" s="22"/>
      <c r="AEK193" s="22"/>
      <c r="AEL193" s="22"/>
      <c r="AEM193" s="22"/>
      <c r="AEN193" s="22"/>
      <c r="AEO193" s="22"/>
      <c r="AEP193" s="22"/>
      <c r="AEQ193" s="22"/>
      <c r="AER193" s="22"/>
      <c r="AES193" s="22"/>
      <c r="AET193" s="22"/>
      <c r="AEU193" s="22"/>
      <c r="AEV193" s="22"/>
      <c r="AEW193" s="22"/>
      <c r="AEX193" s="22"/>
      <c r="AEY193" s="22"/>
      <c r="AEZ193" s="22"/>
      <c r="AFA193" s="22"/>
      <c r="AFB193" s="22"/>
      <c r="AFC193" s="22"/>
      <c r="AFD193" s="22"/>
      <c r="AFE193" s="22"/>
      <c r="AFF193" s="22"/>
      <c r="AFG193" s="22"/>
      <c r="AFH193" s="22"/>
      <c r="AFI193" s="22"/>
      <c r="AFJ193" s="22"/>
      <c r="AFK193" s="22"/>
      <c r="AFL193" s="22"/>
      <c r="AFM193" s="22"/>
      <c r="AFN193" s="22"/>
      <c r="AFO193" s="22"/>
      <c r="AFP193" s="22"/>
      <c r="AFQ193" s="22"/>
      <c r="AFR193" s="22"/>
      <c r="AFS193" s="22"/>
      <c r="AFT193" s="22"/>
      <c r="AFU193" s="22"/>
      <c r="AFV193" s="22"/>
      <c r="AFW193" s="22"/>
      <c r="AFX193" s="22"/>
      <c r="AFY193" s="22"/>
      <c r="AFZ193" s="22"/>
      <c r="AGA193" s="22"/>
      <c r="AGB193" s="22"/>
      <c r="AGC193" s="22"/>
      <c r="AGD193" s="22"/>
      <c r="AGE193" s="22"/>
      <c r="AGF193" s="22"/>
      <c r="AGG193" s="22"/>
      <c r="AGH193" s="22"/>
      <c r="AGI193" s="22"/>
      <c r="AGJ193" s="22"/>
      <c r="AGK193" s="22"/>
      <c r="AGL193" s="22"/>
      <c r="AGM193" s="22"/>
      <c r="AGN193" s="22"/>
      <c r="AGO193" s="22"/>
      <c r="AGP193" s="22"/>
      <c r="AGQ193" s="22"/>
      <c r="AGR193" s="22"/>
      <c r="AGS193" s="22"/>
      <c r="AGT193" s="22"/>
      <c r="AGU193" s="22"/>
      <c r="AGV193" s="22"/>
      <c r="AGW193" s="22"/>
      <c r="AGX193" s="22"/>
      <c r="AGY193" s="22"/>
      <c r="AGZ193" s="22"/>
      <c r="AHA193" s="22"/>
      <c r="AHB193" s="22"/>
      <c r="AHC193" s="22"/>
      <c r="AHD193" s="22"/>
      <c r="AHE193" s="22"/>
      <c r="AHF193" s="22"/>
      <c r="AHG193" s="22"/>
      <c r="AHH193" s="22"/>
      <c r="AHI193" s="22"/>
      <c r="AHJ193" s="22"/>
      <c r="AHK193" s="22"/>
      <c r="AHL193" s="22"/>
      <c r="AHM193" s="22"/>
      <c r="AHN193" s="22"/>
      <c r="AHO193" s="22"/>
      <c r="AHP193" s="22"/>
      <c r="AHQ193" s="22"/>
      <c r="AHR193" s="22"/>
      <c r="AHS193" s="22"/>
      <c r="AHT193" s="22"/>
      <c r="AHU193" s="22"/>
      <c r="AHV193" s="22"/>
      <c r="AHW193" s="22"/>
      <c r="AHX193" s="22"/>
      <c r="AHY193" s="22"/>
      <c r="AHZ193" s="22"/>
      <c r="AIA193" s="22"/>
      <c r="AIB193" s="22"/>
      <c r="AIC193" s="22"/>
      <c r="AID193" s="22"/>
      <c r="AIE193" s="22"/>
      <c r="AIF193" s="22"/>
      <c r="AIG193" s="22"/>
      <c r="AIH193" s="22"/>
      <c r="AII193" s="22"/>
      <c r="AIJ193" s="22"/>
      <c r="AIK193" s="22"/>
      <c r="AIL193" s="22"/>
      <c r="AIM193" s="22"/>
      <c r="AIN193" s="22"/>
      <c r="AIO193" s="22"/>
      <c r="AIP193" s="22"/>
      <c r="AIQ193" s="22"/>
      <c r="AIR193" s="22"/>
      <c r="AIS193" s="22"/>
      <c r="AIT193" s="22"/>
      <c r="AIU193" s="22"/>
      <c r="AIV193" s="22"/>
      <c r="AIW193" s="22"/>
      <c r="AIX193" s="22"/>
      <c r="AIY193" s="22"/>
      <c r="AIZ193" s="22"/>
      <c r="AJA193" s="22"/>
      <c r="AJB193" s="22"/>
      <c r="AJC193" s="22"/>
      <c r="AJD193" s="22"/>
      <c r="AJE193" s="22"/>
      <c r="AJF193" s="22"/>
      <c r="AJG193" s="22"/>
      <c r="AJH193" s="22"/>
      <c r="AJI193" s="22"/>
      <c r="AJJ193" s="22"/>
      <c r="AJK193" s="22"/>
      <c r="AJL193" s="22"/>
      <c r="AJM193" s="22"/>
      <c r="AJN193" s="22"/>
      <c r="AJO193" s="22"/>
      <c r="AJP193" s="22"/>
      <c r="AJQ193" s="22"/>
      <c r="AJR193" s="22"/>
      <c r="AJS193" s="22"/>
      <c r="AJT193" s="22"/>
      <c r="AJU193" s="22"/>
      <c r="AJV193" s="22"/>
      <c r="AJW193" s="22"/>
      <c r="AJX193" s="22"/>
      <c r="AJY193" s="22"/>
      <c r="AJZ193" s="22"/>
      <c r="AKA193" s="22"/>
      <c r="AKB193" s="22"/>
      <c r="AKC193" s="22"/>
      <c r="AKD193" s="22"/>
      <c r="AKE193" s="22"/>
      <c r="AKF193" s="22"/>
      <c r="AKG193" s="22"/>
      <c r="AKH193" s="22"/>
      <c r="AKI193" s="22"/>
      <c r="AKJ193" s="22"/>
      <c r="AKK193" s="22"/>
      <c r="AKL193" s="22"/>
      <c r="AKM193" s="22"/>
      <c r="AKN193" s="22"/>
      <c r="AKO193" s="22"/>
      <c r="AKP193" s="22"/>
      <c r="AKQ193" s="22"/>
      <c r="AKR193" s="22"/>
      <c r="AKS193" s="22"/>
      <c r="AKT193" s="22"/>
      <c r="AKU193" s="22"/>
      <c r="AKV193" s="22"/>
      <c r="AKW193" s="22"/>
      <c r="AKX193" s="22"/>
      <c r="AKY193" s="22"/>
      <c r="AKZ193" s="22"/>
      <c r="ALA193" s="22"/>
      <c r="ALB193" s="22"/>
      <c r="ALC193" s="22"/>
      <c r="ALD193" s="22"/>
      <c r="ALE193" s="22"/>
      <c r="ALF193" s="22"/>
      <c r="ALG193" s="22"/>
      <c r="ALH193" s="22"/>
      <c r="ALI193" s="22"/>
      <c r="ALJ193" s="22"/>
      <c r="ALK193" s="22"/>
      <c r="ALL193" s="22"/>
      <c r="ALM193" s="22"/>
      <c r="ALN193" s="22"/>
      <c r="ALO193" s="22"/>
      <c r="ALP193" s="22"/>
      <c r="ALQ193" s="22"/>
      <c r="ALR193" s="22"/>
      <c r="ALS193" s="22"/>
      <c r="ALT193" s="22"/>
      <c r="ALU193" s="22"/>
      <c r="ALV193" s="22"/>
      <c r="ALW193" s="22"/>
      <c r="ALX193" s="22"/>
      <c r="ALY193" s="22"/>
      <c r="ALZ193" s="22"/>
      <c r="AMA193" s="22"/>
      <c r="AMB193" s="22"/>
      <c r="AMC193" s="22"/>
    </row>
    <row r="194" customFormat="false" ht="13.5" hidden="false" customHeight="false" outlineLevel="0" collapsed="false">
      <c r="N194" s="82" t="s">
        <v>2468</v>
      </c>
      <c r="O194" s="82" t="s">
        <v>2468</v>
      </c>
      <c r="P194" s="82" t="s">
        <v>2468</v>
      </c>
      <c r="BG194" s="22"/>
      <c r="BH194" s="22"/>
      <c r="BI194" s="22"/>
      <c r="BJ194" s="22"/>
      <c r="BL194" s="22"/>
      <c r="BM194" s="22"/>
      <c r="BN194" s="22"/>
      <c r="BO194" s="22"/>
      <c r="BP194" s="22"/>
      <c r="BR194" s="22"/>
      <c r="BS194" s="22"/>
      <c r="BT194" s="22"/>
      <c r="BU194" s="22"/>
      <c r="BW194" s="22"/>
      <c r="BX194" s="22"/>
      <c r="BY194" s="22"/>
      <c r="BZ194" s="22"/>
      <c r="CA194" s="22"/>
      <c r="CB194" s="22"/>
      <c r="CC194" s="22"/>
      <c r="CD194" s="22"/>
      <c r="CE194" s="22"/>
      <c r="CF194" s="22"/>
      <c r="CG194" s="22"/>
      <c r="CH194" s="22"/>
      <c r="CI194" s="22"/>
      <c r="CJ194" s="22"/>
      <c r="CK194" s="22"/>
      <c r="CL194" s="22"/>
      <c r="CM194" s="22"/>
      <c r="CN194" s="22"/>
      <c r="CO194" s="22"/>
      <c r="CP194" s="22"/>
      <c r="CQ194" s="22"/>
      <c r="CR194" s="22"/>
      <c r="CS194" s="22"/>
      <c r="CT194" s="22"/>
      <c r="CU194" s="22"/>
      <c r="CV194" s="22"/>
      <c r="CW194" s="22"/>
      <c r="CX194" s="22"/>
      <c r="CY194" s="22"/>
      <c r="CZ194" s="22"/>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
      <c r="HX194" s="22"/>
      <c r="HY194" s="22"/>
      <c r="HZ194" s="22"/>
      <c r="IA194" s="22"/>
      <c r="IB194" s="22"/>
      <c r="IC194" s="22"/>
      <c r="ID194" s="22"/>
      <c r="IE194" s="22"/>
      <c r="IF194" s="22"/>
      <c r="IG194" s="22"/>
      <c r="IH194" s="22"/>
      <c r="II194" s="22"/>
      <c r="IJ194" s="22"/>
      <c r="IK194" s="22"/>
      <c r="IL194" s="22"/>
      <c r="IM194" s="22"/>
      <c r="IN194" s="22"/>
      <c r="IO194" s="22"/>
      <c r="IP194" s="22"/>
      <c r="IQ194" s="22"/>
      <c r="IR194" s="22"/>
      <c r="IS194" s="22"/>
      <c r="IT194" s="22"/>
      <c r="IU194" s="22"/>
      <c r="IV194" s="22"/>
      <c r="IW194" s="22"/>
      <c r="IX194" s="22"/>
      <c r="IY194" s="22"/>
      <c r="IZ194" s="22"/>
      <c r="JA194" s="22"/>
      <c r="JB194" s="22"/>
      <c r="JC194" s="22"/>
      <c r="JD194" s="22"/>
      <c r="JE194" s="22"/>
      <c r="JF194" s="22"/>
      <c r="JG194" s="22"/>
      <c r="JH194" s="22"/>
      <c r="JI194" s="22"/>
      <c r="JJ194" s="22"/>
      <c r="JK194" s="22"/>
      <c r="JL194" s="22"/>
      <c r="JM194" s="22"/>
      <c r="JN194" s="22"/>
      <c r="JO194" s="22"/>
      <c r="JP194" s="22"/>
      <c r="JQ194" s="22"/>
      <c r="JR194" s="22"/>
      <c r="JS194" s="22"/>
      <c r="JT194" s="22"/>
      <c r="JU194" s="22"/>
      <c r="JV194" s="22"/>
      <c r="JW194" s="22"/>
      <c r="JX194" s="22"/>
      <c r="JY194" s="22"/>
      <c r="JZ194" s="22"/>
      <c r="KA194" s="22"/>
      <c r="KB194" s="22"/>
      <c r="KC194" s="22"/>
      <c r="KD194" s="22"/>
      <c r="KE194" s="22"/>
      <c r="KF194" s="22"/>
      <c r="KG194" s="22"/>
      <c r="KH194" s="22"/>
      <c r="KI194" s="22"/>
      <c r="KJ194" s="22"/>
      <c r="KK194" s="22"/>
      <c r="KL194" s="22"/>
      <c r="KM194" s="22"/>
      <c r="KN194" s="22"/>
      <c r="KO194" s="22"/>
      <c r="KP194" s="22"/>
      <c r="KQ194" s="22"/>
      <c r="KR194" s="22"/>
      <c r="KS194" s="22"/>
      <c r="KT194" s="22"/>
      <c r="KU194" s="22"/>
      <c r="KV194" s="22"/>
      <c r="KW194" s="22"/>
      <c r="KX194" s="22"/>
      <c r="KY194" s="22"/>
      <c r="KZ194" s="22"/>
      <c r="LA194" s="22"/>
      <c r="LB194" s="22"/>
      <c r="LC194" s="22"/>
      <c r="LD194" s="22"/>
      <c r="LE194" s="22"/>
      <c r="LF194" s="22"/>
      <c r="LG194" s="22"/>
      <c r="LH194" s="22"/>
      <c r="LI194" s="22"/>
      <c r="LJ194" s="22"/>
      <c r="LK194" s="22"/>
      <c r="LL194" s="22"/>
      <c r="LM194" s="22"/>
      <c r="LN194" s="22"/>
      <c r="LO194" s="22"/>
      <c r="LP194" s="22"/>
      <c r="LQ194" s="22"/>
      <c r="LR194" s="22"/>
      <c r="LS194" s="22"/>
      <c r="LT194" s="22"/>
      <c r="LU194" s="22"/>
      <c r="LV194" s="22"/>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2"/>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2"/>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2"/>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2"/>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2"/>
      <c r="WA194" s="22"/>
      <c r="WB194" s="22"/>
      <c r="WC194" s="22"/>
      <c r="WD194" s="22"/>
      <c r="WE194" s="22"/>
      <c r="WF194" s="22"/>
      <c r="WG194" s="22"/>
      <c r="WH194" s="22"/>
      <c r="WI194" s="22"/>
      <c r="WJ194" s="22"/>
      <c r="WK194" s="22"/>
      <c r="WL194" s="22"/>
      <c r="WM194" s="22"/>
      <c r="WN194" s="22"/>
      <c r="WO194" s="22"/>
      <c r="WP194" s="22"/>
      <c r="WQ194" s="22"/>
      <c r="WR194" s="22"/>
      <c r="WS194" s="22"/>
      <c r="WT194" s="22"/>
      <c r="WU194" s="22"/>
      <c r="WV194" s="22"/>
      <c r="WW194" s="22"/>
      <c r="WX194" s="22"/>
      <c r="WY194" s="22"/>
      <c r="WZ194" s="22"/>
      <c r="XA194" s="22"/>
      <c r="XB194" s="22"/>
      <c r="XC194" s="22"/>
      <c r="XD194" s="22"/>
      <c r="XE194" s="22"/>
      <c r="XF194" s="22"/>
      <c r="XG194" s="22"/>
      <c r="XH194" s="22"/>
      <c r="XI194" s="22"/>
      <c r="XJ194" s="22"/>
      <c r="XK194" s="22"/>
      <c r="XL194" s="22"/>
      <c r="XM194" s="22"/>
      <c r="XN194" s="22"/>
      <c r="XO194" s="22"/>
      <c r="XP194" s="22"/>
      <c r="XQ194" s="22"/>
      <c r="XR194" s="22"/>
      <c r="XS194" s="22"/>
      <c r="XT194" s="22"/>
      <c r="XU194" s="22"/>
      <c r="XV194" s="22"/>
      <c r="XW194" s="22"/>
      <c r="XX194" s="22"/>
      <c r="XY194" s="22"/>
      <c r="XZ194" s="22"/>
      <c r="YA194" s="22"/>
      <c r="YB194" s="22"/>
      <c r="YC194" s="22"/>
      <c r="YD194" s="22"/>
      <c r="YE194" s="22"/>
      <c r="YF194" s="22"/>
      <c r="YG194" s="22"/>
      <c r="YH194" s="22"/>
      <c r="YI194" s="22"/>
      <c r="YJ194" s="22"/>
      <c r="YK194" s="22"/>
      <c r="YL194" s="22"/>
      <c r="YM194" s="22"/>
      <c r="YN194" s="22"/>
      <c r="YO194" s="22"/>
      <c r="YP194" s="22"/>
      <c r="YQ194" s="22"/>
      <c r="YR194" s="22"/>
      <c r="YS194" s="22"/>
      <c r="YT194" s="22"/>
      <c r="YU194" s="22"/>
      <c r="YV194" s="22"/>
      <c r="YW194" s="22"/>
      <c r="YX194" s="22"/>
      <c r="YY194" s="22"/>
      <c r="YZ194" s="22"/>
      <c r="ZA194" s="22"/>
      <c r="ZB194" s="22"/>
      <c r="ZC194" s="22"/>
      <c r="ZD194" s="22"/>
      <c r="ZE194" s="22"/>
      <c r="ZF194" s="22"/>
      <c r="ZG194" s="22"/>
      <c r="ZH194" s="22"/>
      <c r="ZI194" s="22"/>
      <c r="ZJ194" s="22"/>
      <c r="ZK194" s="22"/>
      <c r="ZL194" s="22"/>
      <c r="ZM194" s="22"/>
      <c r="ZN194" s="22"/>
      <c r="ZO194" s="22"/>
      <c r="ZP194" s="22"/>
      <c r="ZQ194" s="22"/>
      <c r="ZR194" s="22"/>
      <c r="ZS194" s="22"/>
      <c r="ZT194" s="22"/>
      <c r="ZU194" s="22"/>
      <c r="ZV194" s="22"/>
      <c r="ZW194" s="22"/>
      <c r="ZX194" s="22"/>
      <c r="ZY194" s="22"/>
      <c r="ZZ194" s="22"/>
      <c r="AAA194" s="22"/>
      <c r="AAB194" s="22"/>
      <c r="AAC194" s="22"/>
      <c r="AAD194" s="22"/>
      <c r="AAE194" s="22"/>
      <c r="AAF194" s="22"/>
      <c r="AAG194" s="22"/>
      <c r="AAH194" s="22"/>
      <c r="AAI194" s="22"/>
      <c r="AAJ194" s="22"/>
      <c r="AAK194" s="22"/>
      <c r="AAL194" s="22"/>
      <c r="AAM194" s="22"/>
      <c r="AAN194" s="22"/>
      <c r="AAO194" s="22"/>
      <c r="AAP194" s="22"/>
      <c r="AAQ194" s="22"/>
      <c r="AAR194" s="22"/>
      <c r="AAS194" s="22"/>
      <c r="AAT194" s="22"/>
      <c r="AAU194" s="22"/>
      <c r="AAV194" s="22"/>
      <c r="AAW194" s="22"/>
      <c r="AAX194" s="22"/>
      <c r="AAY194" s="22"/>
      <c r="AAZ194" s="22"/>
      <c r="ABA194" s="22"/>
      <c r="ABB194" s="22"/>
      <c r="ABC194" s="22"/>
      <c r="ABD194" s="22"/>
      <c r="ABE194" s="22"/>
      <c r="ABF194" s="22"/>
      <c r="ABG194" s="22"/>
      <c r="ABH194" s="22"/>
      <c r="ABI194" s="22"/>
      <c r="ABJ194" s="22"/>
      <c r="ABK194" s="22"/>
      <c r="ABL194" s="22"/>
      <c r="ABM194" s="22"/>
      <c r="ABN194" s="22"/>
      <c r="ABO194" s="22"/>
      <c r="ABP194" s="22"/>
      <c r="ABQ194" s="22"/>
      <c r="ABR194" s="22"/>
      <c r="ABS194" s="22"/>
      <c r="ABT194" s="22"/>
      <c r="ABU194" s="22"/>
      <c r="ABV194" s="22"/>
      <c r="ABW194" s="22"/>
      <c r="ABX194" s="22"/>
      <c r="ABY194" s="22"/>
      <c r="ABZ194" s="22"/>
      <c r="ACA194" s="22"/>
      <c r="ACB194" s="22"/>
      <c r="ACC194" s="22"/>
      <c r="ACD194" s="22"/>
      <c r="ACE194" s="22"/>
      <c r="ACF194" s="22"/>
      <c r="ACG194" s="22"/>
      <c r="ACH194" s="22"/>
      <c r="ACI194" s="22"/>
      <c r="ACJ194" s="22"/>
      <c r="ACK194" s="22"/>
      <c r="ACL194" s="22"/>
      <c r="ACM194" s="22"/>
      <c r="ACN194" s="22"/>
      <c r="ACO194" s="22"/>
      <c r="ACP194" s="22"/>
      <c r="ACQ194" s="22"/>
      <c r="ACR194" s="22"/>
      <c r="ACS194" s="22"/>
      <c r="ACT194" s="22"/>
      <c r="ACU194" s="22"/>
      <c r="ACV194" s="22"/>
      <c r="ACW194" s="22"/>
      <c r="ACX194" s="22"/>
      <c r="ACY194" s="22"/>
      <c r="ACZ194" s="22"/>
      <c r="ADA194" s="22"/>
      <c r="ADB194" s="22"/>
      <c r="ADC194" s="22"/>
      <c r="ADD194" s="22"/>
      <c r="ADE194" s="22"/>
      <c r="ADF194" s="22"/>
      <c r="ADG194" s="22"/>
      <c r="ADH194" s="22"/>
      <c r="ADI194" s="22"/>
      <c r="ADJ194" s="22"/>
      <c r="ADK194" s="22"/>
      <c r="ADL194" s="22"/>
      <c r="ADM194" s="22"/>
      <c r="ADN194" s="22"/>
      <c r="ADO194" s="22"/>
      <c r="ADP194" s="22"/>
      <c r="ADQ194" s="22"/>
      <c r="ADR194" s="22"/>
      <c r="ADS194" s="22"/>
      <c r="ADT194" s="22"/>
      <c r="ADU194" s="22"/>
      <c r="ADV194" s="22"/>
      <c r="ADW194" s="22"/>
      <c r="ADX194" s="22"/>
      <c r="ADY194" s="22"/>
      <c r="ADZ194" s="22"/>
      <c r="AEA194" s="22"/>
      <c r="AEB194" s="22"/>
      <c r="AEC194" s="22"/>
      <c r="AED194" s="22"/>
      <c r="AEE194" s="22"/>
      <c r="AEF194" s="22"/>
      <c r="AEG194" s="22"/>
      <c r="AEH194" s="22"/>
      <c r="AEI194" s="22"/>
      <c r="AEJ194" s="22"/>
      <c r="AEK194" s="22"/>
      <c r="AEL194" s="22"/>
      <c r="AEM194" s="22"/>
      <c r="AEN194" s="22"/>
      <c r="AEO194" s="22"/>
      <c r="AEP194" s="22"/>
      <c r="AEQ194" s="22"/>
      <c r="AER194" s="22"/>
      <c r="AES194" s="22"/>
      <c r="AET194" s="22"/>
      <c r="AEU194" s="22"/>
      <c r="AEV194" s="22"/>
      <c r="AEW194" s="22"/>
      <c r="AEX194" s="22"/>
      <c r="AEY194" s="22"/>
      <c r="AEZ194" s="22"/>
      <c r="AFA194" s="22"/>
      <c r="AFB194" s="22"/>
      <c r="AFC194" s="22"/>
      <c r="AFD194" s="22"/>
      <c r="AFE194" s="22"/>
      <c r="AFF194" s="22"/>
      <c r="AFG194" s="22"/>
      <c r="AFH194" s="22"/>
      <c r="AFI194" s="22"/>
      <c r="AFJ194" s="22"/>
      <c r="AFK194" s="22"/>
      <c r="AFL194" s="22"/>
      <c r="AFM194" s="22"/>
      <c r="AFN194" s="22"/>
      <c r="AFO194" s="22"/>
      <c r="AFP194" s="22"/>
      <c r="AFQ194" s="22"/>
      <c r="AFR194" s="22"/>
      <c r="AFS194" s="22"/>
      <c r="AFT194" s="22"/>
      <c r="AFU194" s="22"/>
      <c r="AFV194" s="22"/>
      <c r="AFW194" s="22"/>
      <c r="AFX194" s="22"/>
      <c r="AFY194" s="22"/>
      <c r="AFZ194" s="22"/>
      <c r="AGA194" s="22"/>
      <c r="AGB194" s="22"/>
      <c r="AGC194" s="22"/>
      <c r="AGD194" s="22"/>
      <c r="AGE194" s="22"/>
      <c r="AGF194" s="22"/>
      <c r="AGG194" s="22"/>
      <c r="AGH194" s="22"/>
      <c r="AGI194" s="22"/>
      <c r="AGJ194" s="22"/>
      <c r="AGK194" s="22"/>
      <c r="AGL194" s="22"/>
      <c r="AGM194" s="22"/>
      <c r="AGN194" s="22"/>
      <c r="AGO194" s="22"/>
      <c r="AGP194" s="22"/>
      <c r="AGQ194" s="22"/>
      <c r="AGR194" s="22"/>
      <c r="AGS194" s="22"/>
      <c r="AGT194" s="22"/>
      <c r="AGU194" s="22"/>
      <c r="AGV194" s="22"/>
      <c r="AGW194" s="22"/>
      <c r="AGX194" s="22"/>
      <c r="AGY194" s="22"/>
      <c r="AGZ194" s="22"/>
      <c r="AHA194" s="22"/>
      <c r="AHB194" s="22"/>
      <c r="AHC194" s="22"/>
      <c r="AHD194" s="22"/>
      <c r="AHE194" s="22"/>
      <c r="AHF194" s="22"/>
      <c r="AHG194" s="22"/>
      <c r="AHH194" s="22"/>
      <c r="AHI194" s="22"/>
      <c r="AHJ194" s="22"/>
      <c r="AHK194" s="22"/>
      <c r="AHL194" s="22"/>
      <c r="AHM194" s="22"/>
      <c r="AHN194" s="22"/>
      <c r="AHO194" s="22"/>
      <c r="AHP194" s="22"/>
      <c r="AHQ194" s="22"/>
      <c r="AHR194" s="22"/>
      <c r="AHS194" s="22"/>
      <c r="AHT194" s="22"/>
      <c r="AHU194" s="22"/>
      <c r="AHV194" s="22"/>
      <c r="AHW194" s="22"/>
      <c r="AHX194" s="22"/>
      <c r="AHY194" s="22"/>
      <c r="AHZ194" s="22"/>
      <c r="AIA194" s="22"/>
      <c r="AIB194" s="22"/>
      <c r="AIC194" s="22"/>
      <c r="AID194" s="22"/>
      <c r="AIE194" s="22"/>
      <c r="AIF194" s="22"/>
      <c r="AIG194" s="22"/>
      <c r="AIH194" s="22"/>
      <c r="AII194" s="22"/>
      <c r="AIJ194" s="22"/>
      <c r="AIK194" s="22"/>
      <c r="AIL194" s="22"/>
      <c r="AIM194" s="22"/>
      <c r="AIN194" s="22"/>
      <c r="AIO194" s="22"/>
      <c r="AIP194" s="22"/>
      <c r="AIQ194" s="22"/>
      <c r="AIR194" s="22"/>
      <c r="AIS194" s="22"/>
      <c r="AIT194" s="22"/>
      <c r="AIU194" s="22"/>
      <c r="AIV194" s="22"/>
      <c r="AIW194" s="22"/>
      <c r="AIX194" s="22"/>
      <c r="AIY194" s="22"/>
      <c r="AIZ194" s="22"/>
      <c r="AJA194" s="22"/>
      <c r="AJB194" s="22"/>
      <c r="AJC194" s="22"/>
      <c r="AJD194" s="22"/>
      <c r="AJE194" s="22"/>
      <c r="AJF194" s="22"/>
      <c r="AJG194" s="22"/>
      <c r="AJH194" s="22"/>
      <c r="AJI194" s="22"/>
      <c r="AJJ194" s="22"/>
      <c r="AJK194" s="22"/>
      <c r="AJL194" s="22"/>
      <c r="AJM194" s="22"/>
      <c r="AJN194" s="22"/>
      <c r="AJO194" s="22"/>
      <c r="AJP194" s="22"/>
      <c r="AJQ194" s="22"/>
      <c r="AJR194" s="22"/>
      <c r="AJS194" s="22"/>
      <c r="AJT194" s="22"/>
      <c r="AJU194" s="22"/>
      <c r="AJV194" s="22"/>
      <c r="AJW194" s="22"/>
      <c r="AJX194" s="22"/>
      <c r="AJY194" s="22"/>
      <c r="AJZ194" s="22"/>
      <c r="AKA194" s="22"/>
      <c r="AKB194" s="22"/>
      <c r="AKC194" s="22"/>
      <c r="AKD194" s="22"/>
      <c r="AKE194" s="22"/>
      <c r="AKF194" s="22"/>
      <c r="AKG194" s="22"/>
      <c r="AKH194" s="22"/>
      <c r="AKI194" s="22"/>
      <c r="AKJ194" s="22"/>
      <c r="AKK194" s="22"/>
      <c r="AKL194" s="22"/>
      <c r="AKM194" s="22"/>
      <c r="AKN194" s="22"/>
      <c r="AKO194" s="22"/>
      <c r="AKP194" s="22"/>
      <c r="AKQ194" s="22"/>
      <c r="AKR194" s="22"/>
      <c r="AKS194" s="22"/>
      <c r="AKT194" s="22"/>
      <c r="AKU194" s="22"/>
      <c r="AKV194" s="22"/>
      <c r="AKW194" s="22"/>
      <c r="AKX194" s="22"/>
      <c r="AKY194" s="22"/>
      <c r="AKZ194" s="22"/>
      <c r="ALA194" s="22"/>
      <c r="ALB194" s="22"/>
      <c r="ALC194" s="22"/>
      <c r="ALD194" s="22"/>
      <c r="ALE194" s="22"/>
      <c r="ALF194" s="22"/>
      <c r="ALG194" s="22"/>
      <c r="ALH194" s="22"/>
      <c r="ALI194" s="22"/>
      <c r="ALJ194" s="22"/>
      <c r="ALK194" s="22"/>
      <c r="ALL194" s="22"/>
      <c r="ALM194" s="22"/>
      <c r="ALN194" s="22"/>
      <c r="ALO194" s="22"/>
      <c r="ALP194" s="22"/>
      <c r="ALQ194" s="22"/>
      <c r="ALR194" s="22"/>
      <c r="ALS194" s="22"/>
      <c r="ALT194" s="22"/>
      <c r="ALU194" s="22"/>
      <c r="ALV194" s="22"/>
      <c r="ALW194" s="22"/>
      <c r="ALX194" s="22"/>
      <c r="ALY194" s="22"/>
      <c r="ALZ194" s="22"/>
      <c r="AMA194" s="22"/>
      <c r="AMB194" s="22"/>
      <c r="AMC194" s="22"/>
    </row>
    <row r="195" customFormat="false" ht="13.5" hidden="false" customHeight="false" outlineLevel="0" collapsed="false">
      <c r="N195" s="82" t="s">
        <v>2469</v>
      </c>
      <c r="O195" s="82" t="s">
        <v>2469</v>
      </c>
      <c r="P195" s="82" t="s">
        <v>2469</v>
      </c>
      <c r="BG195" s="22"/>
      <c r="BH195" s="22"/>
      <c r="BI195" s="22"/>
      <c r="BJ195" s="22"/>
      <c r="BL195" s="22"/>
      <c r="BM195" s="22"/>
      <c r="BN195" s="22"/>
      <c r="BO195" s="22"/>
      <c r="BP195" s="22"/>
      <c r="BR195" s="22"/>
      <c r="BS195" s="22"/>
      <c r="BT195" s="22"/>
      <c r="BU195" s="22"/>
      <c r="BW195" s="22"/>
      <c r="BX195" s="22"/>
      <c r="BY195" s="22"/>
      <c r="BZ195" s="22"/>
      <c r="CA195" s="22"/>
      <c r="CB195" s="22"/>
      <c r="CC195" s="22"/>
      <c r="CD195" s="22"/>
      <c r="CE195" s="22"/>
      <c r="CF195" s="22"/>
      <c r="CG195" s="22"/>
      <c r="CH195" s="22"/>
      <c r="CI195" s="22"/>
      <c r="CJ195" s="22"/>
      <c r="CK195" s="22"/>
      <c r="CL195" s="22"/>
      <c r="CM195" s="22"/>
      <c r="CN195" s="22"/>
      <c r="CO195" s="22"/>
      <c r="CP195" s="22"/>
      <c r="CQ195" s="22"/>
      <c r="CR195" s="22"/>
      <c r="CS195" s="22"/>
      <c r="CT195" s="22"/>
      <c r="CU195" s="22"/>
      <c r="CV195" s="22"/>
      <c r="CW195" s="22"/>
      <c r="CX195" s="22"/>
      <c r="CY195" s="22"/>
      <c r="CZ195" s="22"/>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
      <c r="HX195" s="22"/>
      <c r="HY195" s="22"/>
      <c r="HZ195" s="22"/>
      <c r="IA195" s="22"/>
      <c r="IB195" s="22"/>
      <c r="IC195" s="22"/>
      <c r="ID195" s="22"/>
      <c r="IE195" s="22"/>
      <c r="IF195" s="22"/>
      <c r="IG195" s="22"/>
      <c r="IH195" s="22"/>
      <c r="II195" s="22"/>
      <c r="IJ195" s="22"/>
      <c r="IK195" s="22"/>
      <c r="IL195" s="22"/>
      <c r="IM195" s="22"/>
      <c r="IN195" s="22"/>
      <c r="IO195" s="22"/>
      <c r="IP195" s="22"/>
      <c r="IQ195" s="22"/>
      <c r="IR195" s="22"/>
      <c r="IS195" s="22"/>
      <c r="IT195" s="22"/>
      <c r="IU195" s="22"/>
      <c r="IV195" s="22"/>
      <c r="IW195" s="22"/>
      <c r="IX195" s="22"/>
      <c r="IY195" s="22"/>
      <c r="IZ195" s="22"/>
      <c r="JA195" s="22"/>
      <c r="JB195" s="22"/>
      <c r="JC195" s="22"/>
      <c r="JD195" s="22"/>
      <c r="JE195" s="22"/>
      <c r="JF195" s="22"/>
      <c r="JG195" s="22"/>
      <c r="JH195" s="22"/>
      <c r="JI195" s="22"/>
      <c r="JJ195" s="22"/>
      <c r="JK195" s="22"/>
      <c r="JL195" s="22"/>
      <c r="JM195" s="22"/>
      <c r="JN195" s="22"/>
      <c r="JO195" s="22"/>
      <c r="JP195" s="22"/>
      <c r="JQ195" s="22"/>
      <c r="JR195" s="22"/>
      <c r="JS195" s="22"/>
      <c r="JT195" s="22"/>
      <c r="JU195" s="22"/>
      <c r="JV195" s="22"/>
      <c r="JW195" s="22"/>
      <c r="JX195" s="22"/>
      <c r="JY195" s="22"/>
      <c r="JZ195" s="22"/>
      <c r="KA195" s="22"/>
      <c r="KB195" s="22"/>
      <c r="KC195" s="22"/>
      <c r="KD195" s="22"/>
      <c r="KE195" s="22"/>
      <c r="KF195" s="22"/>
      <c r="KG195" s="22"/>
      <c r="KH195" s="22"/>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2"/>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2"/>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2"/>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2"/>
      <c r="WA195" s="22"/>
      <c r="WB195" s="22"/>
      <c r="WC195" s="22"/>
      <c r="WD195" s="22"/>
      <c r="WE195" s="22"/>
      <c r="WF195" s="22"/>
      <c r="WG195" s="22"/>
      <c r="WH195" s="22"/>
      <c r="WI195" s="22"/>
      <c r="WJ195" s="22"/>
      <c r="WK195" s="22"/>
      <c r="WL195" s="22"/>
      <c r="WM195" s="22"/>
      <c r="WN195" s="22"/>
      <c r="WO195" s="22"/>
      <c r="WP195" s="22"/>
      <c r="WQ195" s="22"/>
      <c r="WR195" s="22"/>
      <c r="WS195" s="22"/>
      <c r="WT195" s="22"/>
      <c r="WU195" s="22"/>
      <c r="WV195" s="22"/>
      <c r="WW195" s="22"/>
      <c r="WX195" s="22"/>
      <c r="WY195" s="22"/>
      <c r="WZ195" s="22"/>
      <c r="XA195" s="22"/>
      <c r="XB195" s="22"/>
      <c r="XC195" s="22"/>
      <c r="XD195" s="22"/>
      <c r="XE195" s="22"/>
      <c r="XF195" s="22"/>
      <c r="XG195" s="22"/>
      <c r="XH195" s="22"/>
      <c r="XI195" s="22"/>
      <c r="XJ195" s="22"/>
      <c r="XK195" s="22"/>
      <c r="XL195" s="22"/>
      <c r="XM195" s="22"/>
      <c r="XN195" s="22"/>
      <c r="XO195" s="22"/>
      <c r="XP195" s="22"/>
      <c r="XQ195" s="22"/>
      <c r="XR195" s="22"/>
      <c r="XS195" s="22"/>
      <c r="XT195" s="22"/>
      <c r="XU195" s="22"/>
      <c r="XV195" s="22"/>
      <c r="XW195" s="22"/>
      <c r="XX195" s="22"/>
      <c r="XY195" s="22"/>
      <c r="XZ195" s="22"/>
      <c r="YA195" s="22"/>
      <c r="YB195" s="22"/>
      <c r="YC195" s="22"/>
      <c r="YD195" s="22"/>
      <c r="YE195" s="22"/>
      <c r="YF195" s="22"/>
      <c r="YG195" s="22"/>
      <c r="YH195" s="22"/>
      <c r="YI195" s="22"/>
      <c r="YJ195" s="22"/>
      <c r="YK195" s="22"/>
      <c r="YL195" s="22"/>
      <c r="YM195" s="22"/>
      <c r="YN195" s="22"/>
      <c r="YO195" s="22"/>
      <c r="YP195" s="22"/>
      <c r="YQ195" s="22"/>
      <c r="YR195" s="22"/>
      <c r="YS195" s="22"/>
      <c r="YT195" s="22"/>
      <c r="YU195" s="22"/>
      <c r="YV195" s="22"/>
      <c r="YW195" s="22"/>
      <c r="YX195" s="22"/>
      <c r="YY195" s="22"/>
      <c r="YZ195" s="22"/>
      <c r="ZA195" s="22"/>
      <c r="ZB195" s="22"/>
      <c r="ZC195" s="22"/>
      <c r="ZD195" s="22"/>
      <c r="ZE195" s="22"/>
      <c r="ZF195" s="22"/>
      <c r="ZG195" s="22"/>
      <c r="ZH195" s="22"/>
      <c r="ZI195" s="22"/>
      <c r="ZJ195" s="22"/>
      <c r="ZK195" s="22"/>
      <c r="ZL195" s="22"/>
      <c r="ZM195" s="22"/>
      <c r="ZN195" s="22"/>
      <c r="ZO195" s="22"/>
      <c r="ZP195" s="22"/>
      <c r="ZQ195" s="22"/>
      <c r="ZR195" s="22"/>
      <c r="ZS195" s="22"/>
      <c r="ZT195" s="22"/>
      <c r="ZU195" s="22"/>
      <c r="ZV195" s="22"/>
      <c r="ZW195" s="22"/>
      <c r="ZX195" s="22"/>
      <c r="ZY195" s="22"/>
      <c r="ZZ195" s="22"/>
      <c r="AAA195" s="22"/>
      <c r="AAB195" s="22"/>
      <c r="AAC195" s="22"/>
      <c r="AAD195" s="22"/>
      <c r="AAE195" s="22"/>
      <c r="AAF195" s="22"/>
      <c r="AAG195" s="22"/>
      <c r="AAH195" s="22"/>
      <c r="AAI195" s="22"/>
      <c r="AAJ195" s="22"/>
      <c r="AAK195" s="22"/>
      <c r="AAL195" s="22"/>
      <c r="AAM195" s="22"/>
      <c r="AAN195" s="22"/>
      <c r="AAO195" s="22"/>
      <c r="AAP195" s="22"/>
      <c r="AAQ195" s="22"/>
      <c r="AAR195" s="22"/>
      <c r="AAS195" s="22"/>
      <c r="AAT195" s="22"/>
      <c r="AAU195" s="22"/>
      <c r="AAV195" s="22"/>
      <c r="AAW195" s="22"/>
      <c r="AAX195" s="22"/>
      <c r="AAY195" s="22"/>
      <c r="AAZ195" s="22"/>
      <c r="ABA195" s="22"/>
      <c r="ABB195" s="22"/>
      <c r="ABC195" s="22"/>
      <c r="ABD195" s="22"/>
      <c r="ABE195" s="22"/>
      <c r="ABF195" s="22"/>
      <c r="ABG195" s="22"/>
      <c r="ABH195" s="22"/>
      <c r="ABI195" s="22"/>
      <c r="ABJ195" s="22"/>
      <c r="ABK195" s="22"/>
      <c r="ABL195" s="22"/>
      <c r="ABM195" s="22"/>
      <c r="ABN195" s="22"/>
      <c r="ABO195" s="22"/>
      <c r="ABP195" s="22"/>
      <c r="ABQ195" s="22"/>
      <c r="ABR195" s="22"/>
      <c r="ABS195" s="22"/>
      <c r="ABT195" s="22"/>
      <c r="ABU195" s="22"/>
      <c r="ABV195" s="22"/>
      <c r="ABW195" s="22"/>
      <c r="ABX195" s="22"/>
      <c r="ABY195" s="22"/>
      <c r="ABZ195" s="22"/>
      <c r="ACA195" s="22"/>
      <c r="ACB195" s="22"/>
      <c r="ACC195" s="22"/>
      <c r="ACD195" s="22"/>
      <c r="ACE195" s="22"/>
      <c r="ACF195" s="22"/>
      <c r="ACG195" s="22"/>
      <c r="ACH195" s="22"/>
      <c r="ACI195" s="22"/>
      <c r="ACJ195" s="22"/>
      <c r="ACK195" s="22"/>
      <c r="ACL195" s="22"/>
      <c r="ACM195" s="22"/>
      <c r="ACN195" s="22"/>
      <c r="ACO195" s="22"/>
      <c r="ACP195" s="22"/>
      <c r="ACQ195" s="22"/>
      <c r="ACR195" s="22"/>
      <c r="ACS195" s="22"/>
      <c r="ACT195" s="22"/>
      <c r="ACU195" s="22"/>
      <c r="ACV195" s="22"/>
      <c r="ACW195" s="22"/>
      <c r="ACX195" s="22"/>
      <c r="ACY195" s="22"/>
      <c r="ACZ195" s="22"/>
      <c r="ADA195" s="22"/>
      <c r="ADB195" s="22"/>
      <c r="ADC195" s="22"/>
      <c r="ADD195" s="22"/>
      <c r="ADE195" s="22"/>
      <c r="ADF195" s="22"/>
      <c r="ADG195" s="22"/>
      <c r="ADH195" s="22"/>
      <c r="ADI195" s="22"/>
      <c r="ADJ195" s="22"/>
      <c r="ADK195" s="22"/>
      <c r="ADL195" s="22"/>
      <c r="ADM195" s="22"/>
      <c r="ADN195" s="22"/>
      <c r="ADO195" s="22"/>
      <c r="ADP195" s="22"/>
      <c r="ADQ195" s="22"/>
      <c r="ADR195" s="22"/>
      <c r="ADS195" s="22"/>
      <c r="ADT195" s="22"/>
      <c r="ADU195" s="22"/>
      <c r="ADV195" s="22"/>
      <c r="ADW195" s="22"/>
      <c r="ADX195" s="22"/>
      <c r="ADY195" s="22"/>
      <c r="ADZ195" s="22"/>
      <c r="AEA195" s="22"/>
      <c r="AEB195" s="22"/>
      <c r="AEC195" s="22"/>
      <c r="AED195" s="22"/>
      <c r="AEE195" s="22"/>
      <c r="AEF195" s="22"/>
      <c r="AEG195" s="22"/>
      <c r="AEH195" s="22"/>
      <c r="AEI195" s="22"/>
      <c r="AEJ195" s="22"/>
      <c r="AEK195" s="22"/>
      <c r="AEL195" s="22"/>
      <c r="AEM195" s="22"/>
      <c r="AEN195" s="22"/>
      <c r="AEO195" s="22"/>
      <c r="AEP195" s="22"/>
      <c r="AEQ195" s="22"/>
      <c r="AER195" s="22"/>
      <c r="AES195" s="22"/>
      <c r="AET195" s="22"/>
      <c r="AEU195" s="22"/>
      <c r="AEV195" s="22"/>
      <c r="AEW195" s="22"/>
      <c r="AEX195" s="22"/>
      <c r="AEY195" s="22"/>
      <c r="AEZ195" s="22"/>
      <c r="AFA195" s="22"/>
      <c r="AFB195" s="22"/>
      <c r="AFC195" s="22"/>
      <c r="AFD195" s="22"/>
      <c r="AFE195" s="22"/>
      <c r="AFF195" s="22"/>
      <c r="AFG195" s="22"/>
      <c r="AFH195" s="22"/>
      <c r="AFI195" s="22"/>
      <c r="AFJ195" s="22"/>
      <c r="AFK195" s="22"/>
      <c r="AFL195" s="22"/>
      <c r="AFM195" s="22"/>
      <c r="AFN195" s="22"/>
      <c r="AFO195" s="22"/>
      <c r="AFP195" s="22"/>
      <c r="AFQ195" s="22"/>
      <c r="AFR195" s="22"/>
      <c r="AFS195" s="22"/>
      <c r="AFT195" s="22"/>
      <c r="AFU195" s="22"/>
      <c r="AFV195" s="22"/>
      <c r="AFW195" s="22"/>
      <c r="AFX195" s="22"/>
      <c r="AFY195" s="22"/>
      <c r="AFZ195" s="22"/>
      <c r="AGA195" s="22"/>
      <c r="AGB195" s="22"/>
      <c r="AGC195" s="22"/>
      <c r="AGD195" s="22"/>
      <c r="AGE195" s="22"/>
      <c r="AGF195" s="22"/>
      <c r="AGG195" s="22"/>
      <c r="AGH195" s="22"/>
      <c r="AGI195" s="22"/>
      <c r="AGJ195" s="22"/>
      <c r="AGK195" s="22"/>
      <c r="AGL195" s="22"/>
      <c r="AGM195" s="22"/>
      <c r="AGN195" s="22"/>
      <c r="AGO195" s="22"/>
      <c r="AGP195" s="22"/>
      <c r="AGQ195" s="22"/>
      <c r="AGR195" s="22"/>
      <c r="AGS195" s="22"/>
      <c r="AGT195" s="22"/>
      <c r="AGU195" s="22"/>
      <c r="AGV195" s="22"/>
      <c r="AGW195" s="22"/>
      <c r="AGX195" s="22"/>
      <c r="AGY195" s="22"/>
      <c r="AGZ195" s="22"/>
      <c r="AHA195" s="22"/>
      <c r="AHB195" s="22"/>
      <c r="AHC195" s="22"/>
      <c r="AHD195" s="22"/>
      <c r="AHE195" s="22"/>
      <c r="AHF195" s="22"/>
      <c r="AHG195" s="22"/>
      <c r="AHH195" s="22"/>
      <c r="AHI195" s="22"/>
      <c r="AHJ195" s="22"/>
      <c r="AHK195" s="22"/>
      <c r="AHL195" s="22"/>
      <c r="AHM195" s="22"/>
      <c r="AHN195" s="22"/>
      <c r="AHO195" s="22"/>
      <c r="AHP195" s="22"/>
      <c r="AHQ195" s="22"/>
      <c r="AHR195" s="22"/>
      <c r="AHS195" s="22"/>
      <c r="AHT195" s="22"/>
      <c r="AHU195" s="22"/>
      <c r="AHV195" s="22"/>
      <c r="AHW195" s="22"/>
      <c r="AHX195" s="22"/>
      <c r="AHY195" s="22"/>
      <c r="AHZ195" s="22"/>
      <c r="AIA195" s="22"/>
      <c r="AIB195" s="22"/>
      <c r="AIC195" s="22"/>
      <c r="AID195" s="22"/>
      <c r="AIE195" s="22"/>
      <c r="AIF195" s="22"/>
      <c r="AIG195" s="22"/>
      <c r="AIH195" s="22"/>
      <c r="AII195" s="22"/>
      <c r="AIJ195" s="22"/>
      <c r="AIK195" s="22"/>
      <c r="AIL195" s="22"/>
      <c r="AIM195" s="22"/>
      <c r="AIN195" s="22"/>
      <c r="AIO195" s="22"/>
      <c r="AIP195" s="22"/>
      <c r="AIQ195" s="22"/>
      <c r="AIR195" s="22"/>
      <c r="AIS195" s="22"/>
      <c r="AIT195" s="22"/>
      <c r="AIU195" s="22"/>
      <c r="AIV195" s="22"/>
      <c r="AIW195" s="22"/>
      <c r="AIX195" s="22"/>
      <c r="AIY195" s="22"/>
      <c r="AIZ195" s="22"/>
      <c r="AJA195" s="22"/>
      <c r="AJB195" s="22"/>
      <c r="AJC195" s="22"/>
      <c r="AJD195" s="22"/>
      <c r="AJE195" s="22"/>
      <c r="AJF195" s="22"/>
      <c r="AJG195" s="22"/>
      <c r="AJH195" s="22"/>
      <c r="AJI195" s="22"/>
      <c r="AJJ195" s="22"/>
      <c r="AJK195" s="22"/>
      <c r="AJL195" s="22"/>
      <c r="AJM195" s="22"/>
      <c r="AJN195" s="22"/>
      <c r="AJO195" s="22"/>
      <c r="AJP195" s="22"/>
      <c r="AJQ195" s="22"/>
      <c r="AJR195" s="22"/>
      <c r="AJS195" s="22"/>
      <c r="AJT195" s="22"/>
      <c r="AJU195" s="22"/>
      <c r="AJV195" s="22"/>
      <c r="AJW195" s="22"/>
      <c r="AJX195" s="22"/>
      <c r="AJY195" s="22"/>
      <c r="AJZ195" s="22"/>
      <c r="AKA195" s="22"/>
      <c r="AKB195" s="22"/>
      <c r="AKC195" s="22"/>
      <c r="AKD195" s="22"/>
      <c r="AKE195" s="22"/>
      <c r="AKF195" s="22"/>
      <c r="AKG195" s="22"/>
      <c r="AKH195" s="22"/>
      <c r="AKI195" s="22"/>
      <c r="AKJ195" s="22"/>
      <c r="AKK195" s="22"/>
      <c r="AKL195" s="22"/>
      <c r="AKM195" s="22"/>
      <c r="AKN195" s="22"/>
      <c r="AKO195" s="22"/>
      <c r="AKP195" s="22"/>
      <c r="AKQ195" s="22"/>
      <c r="AKR195" s="22"/>
      <c r="AKS195" s="22"/>
      <c r="AKT195" s="22"/>
      <c r="AKU195" s="22"/>
      <c r="AKV195" s="22"/>
      <c r="AKW195" s="22"/>
      <c r="AKX195" s="22"/>
      <c r="AKY195" s="22"/>
      <c r="AKZ195" s="22"/>
      <c r="ALA195" s="22"/>
      <c r="ALB195" s="22"/>
      <c r="ALC195" s="22"/>
      <c r="ALD195" s="22"/>
      <c r="ALE195" s="22"/>
      <c r="ALF195" s="22"/>
      <c r="ALG195" s="22"/>
      <c r="ALH195" s="22"/>
      <c r="ALI195" s="22"/>
      <c r="ALJ195" s="22"/>
      <c r="ALK195" s="22"/>
      <c r="ALL195" s="22"/>
      <c r="ALM195" s="22"/>
      <c r="ALN195" s="22"/>
      <c r="ALO195" s="22"/>
      <c r="ALP195" s="22"/>
      <c r="ALQ195" s="22"/>
      <c r="ALR195" s="22"/>
      <c r="ALS195" s="22"/>
      <c r="ALT195" s="22"/>
      <c r="ALU195" s="22"/>
      <c r="ALV195" s="22"/>
      <c r="ALW195" s="22"/>
      <c r="ALX195" s="22"/>
      <c r="ALY195" s="22"/>
      <c r="ALZ195" s="22"/>
      <c r="AMA195" s="22"/>
      <c r="AMB195" s="22"/>
      <c r="AMC195" s="22"/>
    </row>
    <row r="196" customFormat="false" ht="13.5" hidden="false" customHeight="false" outlineLevel="0" collapsed="false">
      <c r="N196" s="82" t="s">
        <v>2470</v>
      </c>
      <c r="O196" s="82" t="s">
        <v>2470</v>
      </c>
      <c r="P196" s="82" t="s">
        <v>2470</v>
      </c>
      <c r="BG196" s="22"/>
      <c r="BH196" s="22"/>
      <c r="BI196" s="22"/>
      <c r="BJ196" s="22"/>
      <c r="BL196" s="22"/>
      <c r="BM196" s="22"/>
      <c r="BN196" s="22"/>
      <c r="BO196" s="22"/>
      <c r="BP196" s="22"/>
      <c r="BR196" s="22"/>
      <c r="BS196" s="22"/>
      <c r="BT196" s="22"/>
      <c r="BU196" s="22"/>
      <c r="BW196" s="22"/>
      <c r="BX196" s="22"/>
      <c r="BY196" s="22"/>
      <c r="BZ196" s="22"/>
      <c r="CA196" s="22"/>
      <c r="CB196" s="22"/>
      <c r="CC196" s="22"/>
      <c r="CD196" s="22"/>
      <c r="CE196" s="22"/>
      <c r="CF196" s="22"/>
      <c r="CG196" s="22"/>
      <c r="CH196" s="22"/>
      <c r="CI196" s="22"/>
      <c r="CJ196" s="22"/>
      <c r="CK196" s="22"/>
      <c r="CL196" s="22"/>
      <c r="CM196" s="22"/>
      <c r="CN196" s="22"/>
      <c r="CO196" s="22"/>
      <c r="CP196" s="22"/>
      <c r="CQ196" s="22"/>
      <c r="CR196" s="22"/>
      <c r="CS196" s="22"/>
      <c r="CT196" s="22"/>
      <c r="CU196" s="22"/>
      <c r="CV196" s="22"/>
      <c r="CW196" s="22"/>
      <c r="CX196" s="22"/>
      <c r="CY196" s="22"/>
      <c r="CZ196" s="22"/>
      <c r="DA196" s="22"/>
      <c r="DB196" s="22"/>
      <c r="DC196" s="22"/>
      <c r="DD196" s="22"/>
      <c r="DE196" s="22"/>
      <c r="DF196" s="22"/>
      <c r="DG196" s="22"/>
      <c r="DH196" s="22"/>
      <c r="DI196" s="22"/>
      <c r="DJ196" s="22"/>
      <c r="DK196" s="22"/>
      <c r="DL196" s="22"/>
      <c r="DM196" s="22"/>
      <c r="DN196" s="22"/>
      <c r="DO196" s="22"/>
      <c r="DP196" s="22"/>
      <c r="DQ196" s="22"/>
      <c r="DR196" s="22"/>
      <c r="DS196" s="22"/>
      <c r="DT196" s="22"/>
      <c r="DU196" s="22"/>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2"/>
      <c r="HP196" s="22"/>
      <c r="HQ196" s="22"/>
      <c r="HR196" s="22"/>
      <c r="HS196" s="22"/>
      <c r="HT196" s="22"/>
      <c r="HU196" s="22"/>
      <c r="HV196" s="22"/>
      <c r="HW196" s="22"/>
      <c r="HX196" s="22"/>
      <c r="HY196" s="22"/>
      <c r="HZ196" s="22"/>
      <c r="IA196" s="22"/>
      <c r="IB196" s="22"/>
      <c r="IC196" s="22"/>
      <c r="ID196" s="22"/>
      <c r="IE196" s="22"/>
      <c r="IF196" s="22"/>
      <c r="IG196" s="22"/>
      <c r="IH196" s="22"/>
      <c r="II196" s="22"/>
      <c r="IJ196" s="22"/>
      <c r="IK196" s="22"/>
      <c r="IL196" s="22"/>
      <c r="IM196" s="22"/>
      <c r="IN196" s="22"/>
      <c r="IO196" s="22"/>
      <c r="IP196" s="22"/>
      <c r="IQ196" s="22"/>
      <c r="IR196" s="22"/>
      <c r="IS196" s="22"/>
      <c r="IT196" s="22"/>
      <c r="IU196" s="22"/>
      <c r="IV196" s="22"/>
      <c r="IW196" s="22"/>
      <c r="IX196" s="22"/>
      <c r="IY196" s="22"/>
      <c r="IZ196" s="22"/>
      <c r="JA196" s="22"/>
      <c r="JB196" s="22"/>
      <c r="JC196" s="22"/>
      <c r="JD196" s="22"/>
      <c r="JE196" s="22"/>
      <c r="JF196" s="22"/>
      <c r="JG196" s="22"/>
      <c r="JH196" s="22"/>
      <c r="JI196" s="22"/>
      <c r="JJ196" s="22"/>
      <c r="JK196" s="22"/>
      <c r="JL196" s="22"/>
      <c r="JM196" s="22"/>
      <c r="JN196" s="22"/>
      <c r="JO196" s="22"/>
      <c r="JP196" s="22"/>
      <c r="JQ196" s="22"/>
      <c r="JR196" s="22"/>
      <c r="JS196" s="22"/>
      <c r="JT196" s="22"/>
      <c r="JU196" s="22"/>
      <c r="JV196" s="22"/>
      <c r="JW196" s="22"/>
      <c r="JX196" s="22"/>
      <c r="JY196" s="22"/>
      <c r="JZ196" s="22"/>
      <c r="KA196" s="22"/>
      <c r="KB196" s="22"/>
      <c r="KC196" s="22"/>
      <c r="KD196" s="22"/>
      <c r="KE196" s="22"/>
      <c r="KF196" s="22"/>
      <c r="KG196" s="22"/>
      <c r="KH196" s="22"/>
      <c r="KI196" s="22"/>
      <c r="KJ196" s="22"/>
      <c r="KK196" s="22"/>
      <c r="KL196" s="22"/>
      <c r="KM196" s="22"/>
      <c r="KN196" s="22"/>
      <c r="KO196" s="22"/>
      <c r="KP196" s="22"/>
      <c r="KQ196" s="22"/>
      <c r="KR196" s="22"/>
      <c r="KS196" s="22"/>
      <c r="KT196" s="22"/>
      <c r="KU196" s="22"/>
      <c r="KV196" s="22"/>
      <c r="KW196" s="22"/>
      <c r="KX196" s="22"/>
      <c r="KY196" s="22"/>
      <c r="KZ196" s="22"/>
      <c r="LA196" s="22"/>
      <c r="LB196" s="22"/>
      <c r="LC196" s="22"/>
      <c r="LD196" s="22"/>
      <c r="LE196" s="22"/>
      <c r="LF196" s="22"/>
      <c r="LG196" s="22"/>
      <c r="LH196" s="22"/>
      <c r="LI196" s="22"/>
      <c r="LJ196" s="22"/>
      <c r="LK196" s="22"/>
      <c r="LL196" s="22"/>
      <c r="LM196" s="22"/>
      <c r="LN196" s="22"/>
      <c r="LO196" s="22"/>
      <c r="LP196" s="22"/>
      <c r="LQ196" s="22"/>
      <c r="LR196" s="22"/>
      <c r="LS196" s="22"/>
      <c r="LT196" s="22"/>
      <c r="LU196" s="22"/>
      <c r="LV196" s="22"/>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2"/>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2"/>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2"/>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2"/>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2"/>
      <c r="WA196" s="22"/>
      <c r="WB196" s="22"/>
      <c r="WC196" s="22"/>
      <c r="WD196" s="22"/>
      <c r="WE196" s="22"/>
      <c r="WF196" s="22"/>
      <c r="WG196" s="22"/>
      <c r="WH196" s="22"/>
      <c r="WI196" s="22"/>
      <c r="WJ196" s="22"/>
      <c r="WK196" s="22"/>
      <c r="WL196" s="22"/>
      <c r="WM196" s="22"/>
      <c r="WN196" s="22"/>
      <c r="WO196" s="22"/>
      <c r="WP196" s="22"/>
      <c r="WQ196" s="22"/>
      <c r="WR196" s="22"/>
      <c r="WS196" s="22"/>
      <c r="WT196" s="22"/>
      <c r="WU196" s="22"/>
      <c r="WV196" s="22"/>
      <c r="WW196" s="22"/>
      <c r="WX196" s="22"/>
      <c r="WY196" s="22"/>
      <c r="WZ196" s="22"/>
      <c r="XA196" s="22"/>
      <c r="XB196" s="22"/>
      <c r="XC196" s="22"/>
      <c r="XD196" s="22"/>
      <c r="XE196" s="22"/>
      <c r="XF196" s="22"/>
      <c r="XG196" s="22"/>
      <c r="XH196" s="22"/>
      <c r="XI196" s="22"/>
      <c r="XJ196" s="22"/>
      <c r="XK196" s="22"/>
      <c r="XL196" s="22"/>
      <c r="XM196" s="22"/>
      <c r="XN196" s="22"/>
      <c r="XO196" s="22"/>
      <c r="XP196" s="22"/>
      <c r="XQ196" s="22"/>
      <c r="XR196" s="22"/>
      <c r="XS196" s="22"/>
      <c r="XT196" s="22"/>
      <c r="XU196" s="22"/>
      <c r="XV196" s="22"/>
      <c r="XW196" s="22"/>
      <c r="XX196" s="22"/>
      <c r="XY196" s="22"/>
      <c r="XZ196" s="22"/>
      <c r="YA196" s="22"/>
      <c r="YB196" s="22"/>
      <c r="YC196" s="22"/>
      <c r="YD196" s="22"/>
      <c r="YE196" s="22"/>
      <c r="YF196" s="22"/>
      <c r="YG196" s="22"/>
      <c r="YH196" s="22"/>
      <c r="YI196" s="22"/>
      <c r="YJ196" s="22"/>
      <c r="YK196" s="22"/>
      <c r="YL196" s="22"/>
      <c r="YM196" s="22"/>
      <c r="YN196" s="22"/>
      <c r="YO196" s="22"/>
      <c r="YP196" s="22"/>
      <c r="YQ196" s="22"/>
      <c r="YR196" s="22"/>
      <c r="YS196" s="22"/>
      <c r="YT196" s="22"/>
      <c r="YU196" s="22"/>
      <c r="YV196" s="22"/>
      <c r="YW196" s="22"/>
      <c r="YX196" s="22"/>
      <c r="YY196" s="22"/>
      <c r="YZ196" s="22"/>
      <c r="ZA196" s="22"/>
      <c r="ZB196" s="22"/>
      <c r="ZC196" s="22"/>
      <c r="ZD196" s="22"/>
      <c r="ZE196" s="22"/>
      <c r="ZF196" s="22"/>
      <c r="ZG196" s="22"/>
      <c r="ZH196" s="22"/>
      <c r="ZI196" s="22"/>
      <c r="ZJ196" s="22"/>
      <c r="ZK196" s="22"/>
      <c r="ZL196" s="22"/>
      <c r="ZM196" s="22"/>
      <c r="ZN196" s="22"/>
      <c r="ZO196" s="22"/>
      <c r="ZP196" s="22"/>
      <c r="ZQ196" s="22"/>
      <c r="ZR196" s="22"/>
      <c r="ZS196" s="22"/>
      <c r="ZT196" s="22"/>
      <c r="ZU196" s="22"/>
      <c r="ZV196" s="22"/>
      <c r="ZW196" s="22"/>
      <c r="ZX196" s="22"/>
      <c r="ZY196" s="22"/>
      <c r="ZZ196" s="22"/>
      <c r="AAA196" s="22"/>
      <c r="AAB196" s="22"/>
      <c r="AAC196" s="22"/>
      <c r="AAD196" s="22"/>
      <c r="AAE196" s="22"/>
      <c r="AAF196" s="22"/>
      <c r="AAG196" s="22"/>
      <c r="AAH196" s="22"/>
      <c r="AAI196" s="22"/>
      <c r="AAJ196" s="22"/>
      <c r="AAK196" s="22"/>
      <c r="AAL196" s="22"/>
      <c r="AAM196" s="22"/>
      <c r="AAN196" s="22"/>
      <c r="AAO196" s="22"/>
      <c r="AAP196" s="22"/>
      <c r="AAQ196" s="22"/>
      <c r="AAR196" s="22"/>
      <c r="AAS196" s="22"/>
      <c r="AAT196" s="22"/>
      <c r="AAU196" s="22"/>
      <c r="AAV196" s="22"/>
      <c r="AAW196" s="22"/>
      <c r="AAX196" s="22"/>
      <c r="AAY196" s="22"/>
      <c r="AAZ196" s="22"/>
      <c r="ABA196" s="22"/>
      <c r="ABB196" s="22"/>
      <c r="ABC196" s="22"/>
      <c r="ABD196" s="22"/>
      <c r="ABE196" s="22"/>
      <c r="ABF196" s="22"/>
      <c r="ABG196" s="22"/>
      <c r="ABH196" s="22"/>
      <c r="ABI196" s="22"/>
      <c r="ABJ196" s="22"/>
      <c r="ABK196" s="22"/>
      <c r="ABL196" s="22"/>
      <c r="ABM196" s="22"/>
      <c r="ABN196" s="22"/>
      <c r="ABO196" s="22"/>
      <c r="ABP196" s="22"/>
      <c r="ABQ196" s="22"/>
      <c r="ABR196" s="22"/>
      <c r="ABS196" s="22"/>
      <c r="ABT196" s="22"/>
      <c r="ABU196" s="22"/>
      <c r="ABV196" s="22"/>
      <c r="ABW196" s="22"/>
      <c r="ABX196" s="22"/>
      <c r="ABY196" s="22"/>
      <c r="ABZ196" s="22"/>
      <c r="ACA196" s="22"/>
      <c r="ACB196" s="22"/>
      <c r="ACC196" s="22"/>
      <c r="ACD196" s="22"/>
      <c r="ACE196" s="22"/>
      <c r="ACF196" s="22"/>
      <c r="ACG196" s="22"/>
      <c r="ACH196" s="22"/>
      <c r="ACI196" s="22"/>
      <c r="ACJ196" s="22"/>
      <c r="ACK196" s="22"/>
      <c r="ACL196" s="22"/>
      <c r="ACM196" s="22"/>
      <c r="ACN196" s="22"/>
      <c r="ACO196" s="22"/>
      <c r="ACP196" s="22"/>
      <c r="ACQ196" s="22"/>
      <c r="ACR196" s="22"/>
      <c r="ACS196" s="22"/>
      <c r="ACT196" s="22"/>
      <c r="ACU196" s="22"/>
      <c r="ACV196" s="22"/>
      <c r="ACW196" s="22"/>
      <c r="ACX196" s="22"/>
      <c r="ACY196" s="22"/>
      <c r="ACZ196" s="22"/>
      <c r="ADA196" s="22"/>
      <c r="ADB196" s="22"/>
      <c r="ADC196" s="22"/>
      <c r="ADD196" s="22"/>
      <c r="ADE196" s="22"/>
      <c r="ADF196" s="22"/>
      <c r="ADG196" s="22"/>
      <c r="ADH196" s="22"/>
      <c r="ADI196" s="22"/>
      <c r="ADJ196" s="22"/>
      <c r="ADK196" s="22"/>
      <c r="ADL196" s="22"/>
      <c r="ADM196" s="22"/>
      <c r="ADN196" s="22"/>
      <c r="ADO196" s="22"/>
      <c r="ADP196" s="22"/>
      <c r="ADQ196" s="22"/>
      <c r="ADR196" s="22"/>
      <c r="ADS196" s="22"/>
      <c r="ADT196" s="22"/>
      <c r="ADU196" s="22"/>
      <c r="ADV196" s="22"/>
      <c r="ADW196" s="22"/>
      <c r="ADX196" s="22"/>
      <c r="ADY196" s="22"/>
      <c r="ADZ196" s="22"/>
      <c r="AEA196" s="22"/>
      <c r="AEB196" s="22"/>
      <c r="AEC196" s="22"/>
      <c r="AED196" s="22"/>
      <c r="AEE196" s="22"/>
      <c r="AEF196" s="22"/>
      <c r="AEG196" s="22"/>
      <c r="AEH196" s="22"/>
      <c r="AEI196" s="22"/>
      <c r="AEJ196" s="22"/>
      <c r="AEK196" s="22"/>
      <c r="AEL196" s="22"/>
      <c r="AEM196" s="22"/>
      <c r="AEN196" s="22"/>
      <c r="AEO196" s="22"/>
      <c r="AEP196" s="22"/>
      <c r="AEQ196" s="22"/>
      <c r="AER196" s="22"/>
      <c r="AES196" s="22"/>
      <c r="AET196" s="22"/>
      <c r="AEU196" s="22"/>
      <c r="AEV196" s="22"/>
      <c r="AEW196" s="22"/>
      <c r="AEX196" s="22"/>
      <c r="AEY196" s="22"/>
      <c r="AEZ196" s="22"/>
      <c r="AFA196" s="22"/>
      <c r="AFB196" s="22"/>
      <c r="AFC196" s="22"/>
      <c r="AFD196" s="22"/>
      <c r="AFE196" s="22"/>
      <c r="AFF196" s="22"/>
      <c r="AFG196" s="22"/>
      <c r="AFH196" s="22"/>
      <c r="AFI196" s="22"/>
      <c r="AFJ196" s="22"/>
      <c r="AFK196" s="22"/>
      <c r="AFL196" s="22"/>
      <c r="AFM196" s="22"/>
      <c r="AFN196" s="22"/>
      <c r="AFO196" s="22"/>
      <c r="AFP196" s="22"/>
      <c r="AFQ196" s="22"/>
      <c r="AFR196" s="22"/>
      <c r="AFS196" s="22"/>
      <c r="AFT196" s="22"/>
      <c r="AFU196" s="22"/>
      <c r="AFV196" s="22"/>
      <c r="AFW196" s="22"/>
      <c r="AFX196" s="22"/>
      <c r="AFY196" s="22"/>
      <c r="AFZ196" s="22"/>
      <c r="AGA196" s="22"/>
      <c r="AGB196" s="22"/>
      <c r="AGC196" s="22"/>
      <c r="AGD196" s="22"/>
      <c r="AGE196" s="22"/>
      <c r="AGF196" s="22"/>
      <c r="AGG196" s="22"/>
      <c r="AGH196" s="22"/>
      <c r="AGI196" s="22"/>
      <c r="AGJ196" s="22"/>
      <c r="AGK196" s="22"/>
      <c r="AGL196" s="22"/>
      <c r="AGM196" s="22"/>
      <c r="AGN196" s="22"/>
      <c r="AGO196" s="22"/>
      <c r="AGP196" s="22"/>
      <c r="AGQ196" s="22"/>
      <c r="AGR196" s="22"/>
      <c r="AGS196" s="22"/>
      <c r="AGT196" s="22"/>
      <c r="AGU196" s="22"/>
      <c r="AGV196" s="22"/>
      <c r="AGW196" s="22"/>
      <c r="AGX196" s="22"/>
      <c r="AGY196" s="22"/>
      <c r="AGZ196" s="22"/>
      <c r="AHA196" s="22"/>
      <c r="AHB196" s="22"/>
      <c r="AHC196" s="22"/>
      <c r="AHD196" s="22"/>
      <c r="AHE196" s="22"/>
      <c r="AHF196" s="22"/>
      <c r="AHG196" s="22"/>
      <c r="AHH196" s="22"/>
      <c r="AHI196" s="22"/>
      <c r="AHJ196" s="22"/>
      <c r="AHK196" s="22"/>
      <c r="AHL196" s="22"/>
      <c r="AHM196" s="22"/>
      <c r="AHN196" s="22"/>
      <c r="AHO196" s="22"/>
      <c r="AHP196" s="22"/>
      <c r="AHQ196" s="22"/>
      <c r="AHR196" s="22"/>
      <c r="AHS196" s="22"/>
      <c r="AHT196" s="22"/>
      <c r="AHU196" s="22"/>
      <c r="AHV196" s="22"/>
      <c r="AHW196" s="22"/>
      <c r="AHX196" s="22"/>
      <c r="AHY196" s="22"/>
      <c r="AHZ196" s="22"/>
      <c r="AIA196" s="22"/>
      <c r="AIB196" s="22"/>
      <c r="AIC196" s="22"/>
      <c r="AID196" s="22"/>
      <c r="AIE196" s="22"/>
      <c r="AIF196" s="22"/>
      <c r="AIG196" s="22"/>
      <c r="AIH196" s="22"/>
      <c r="AII196" s="22"/>
      <c r="AIJ196" s="22"/>
      <c r="AIK196" s="22"/>
      <c r="AIL196" s="22"/>
      <c r="AIM196" s="22"/>
      <c r="AIN196" s="22"/>
      <c r="AIO196" s="22"/>
      <c r="AIP196" s="22"/>
      <c r="AIQ196" s="22"/>
      <c r="AIR196" s="22"/>
      <c r="AIS196" s="22"/>
      <c r="AIT196" s="22"/>
      <c r="AIU196" s="22"/>
      <c r="AIV196" s="22"/>
      <c r="AIW196" s="22"/>
      <c r="AIX196" s="22"/>
      <c r="AIY196" s="22"/>
      <c r="AIZ196" s="22"/>
      <c r="AJA196" s="22"/>
      <c r="AJB196" s="22"/>
      <c r="AJC196" s="22"/>
      <c r="AJD196" s="22"/>
      <c r="AJE196" s="22"/>
      <c r="AJF196" s="22"/>
      <c r="AJG196" s="22"/>
      <c r="AJH196" s="22"/>
      <c r="AJI196" s="22"/>
      <c r="AJJ196" s="22"/>
      <c r="AJK196" s="22"/>
      <c r="AJL196" s="22"/>
      <c r="AJM196" s="22"/>
      <c r="AJN196" s="22"/>
      <c r="AJO196" s="22"/>
      <c r="AJP196" s="22"/>
      <c r="AJQ196" s="22"/>
      <c r="AJR196" s="22"/>
      <c r="AJS196" s="22"/>
      <c r="AJT196" s="22"/>
      <c r="AJU196" s="22"/>
      <c r="AJV196" s="22"/>
      <c r="AJW196" s="22"/>
      <c r="AJX196" s="22"/>
      <c r="AJY196" s="22"/>
      <c r="AJZ196" s="22"/>
      <c r="AKA196" s="22"/>
      <c r="AKB196" s="22"/>
      <c r="AKC196" s="22"/>
      <c r="AKD196" s="22"/>
      <c r="AKE196" s="22"/>
      <c r="AKF196" s="22"/>
      <c r="AKG196" s="22"/>
      <c r="AKH196" s="22"/>
      <c r="AKI196" s="22"/>
      <c r="AKJ196" s="22"/>
      <c r="AKK196" s="22"/>
      <c r="AKL196" s="22"/>
      <c r="AKM196" s="22"/>
      <c r="AKN196" s="22"/>
      <c r="AKO196" s="22"/>
      <c r="AKP196" s="22"/>
      <c r="AKQ196" s="22"/>
      <c r="AKR196" s="22"/>
      <c r="AKS196" s="22"/>
      <c r="AKT196" s="22"/>
      <c r="AKU196" s="22"/>
      <c r="AKV196" s="22"/>
      <c r="AKW196" s="22"/>
      <c r="AKX196" s="22"/>
      <c r="AKY196" s="22"/>
      <c r="AKZ196" s="22"/>
      <c r="ALA196" s="22"/>
      <c r="ALB196" s="22"/>
      <c r="ALC196" s="22"/>
      <c r="ALD196" s="22"/>
      <c r="ALE196" s="22"/>
      <c r="ALF196" s="22"/>
      <c r="ALG196" s="22"/>
      <c r="ALH196" s="22"/>
      <c r="ALI196" s="22"/>
      <c r="ALJ196" s="22"/>
      <c r="ALK196" s="22"/>
      <c r="ALL196" s="22"/>
      <c r="ALM196" s="22"/>
      <c r="ALN196" s="22"/>
      <c r="ALO196" s="22"/>
      <c r="ALP196" s="22"/>
      <c r="ALQ196" s="22"/>
      <c r="ALR196" s="22"/>
      <c r="ALS196" s="22"/>
      <c r="ALT196" s="22"/>
      <c r="ALU196" s="22"/>
      <c r="ALV196" s="22"/>
      <c r="ALW196" s="22"/>
      <c r="ALX196" s="22"/>
      <c r="ALY196" s="22"/>
      <c r="ALZ196" s="22"/>
      <c r="AMA196" s="22"/>
      <c r="AMB196" s="22"/>
      <c r="AMC196" s="22"/>
    </row>
    <row r="197" customFormat="false" ht="13.5" hidden="false" customHeight="false" outlineLevel="0" collapsed="false">
      <c r="N197" s="82" t="s">
        <v>2471</v>
      </c>
      <c r="O197" s="82" t="s">
        <v>2471</v>
      </c>
      <c r="P197" s="82" t="s">
        <v>2471</v>
      </c>
      <c r="BG197" s="22"/>
      <c r="BH197" s="22"/>
      <c r="BI197" s="22"/>
      <c r="BJ197" s="22"/>
      <c r="BL197" s="22"/>
      <c r="BM197" s="22"/>
      <c r="BN197" s="22"/>
      <c r="BO197" s="22"/>
      <c r="BP197" s="22"/>
      <c r="BR197" s="22"/>
      <c r="BS197" s="22"/>
      <c r="BT197" s="22"/>
      <c r="BU197" s="22"/>
      <c r="BW197" s="22"/>
      <c r="BX197" s="22"/>
      <c r="BY197" s="22"/>
      <c r="BZ197" s="22"/>
      <c r="CA197" s="22"/>
      <c r="CB197" s="22"/>
      <c r="CC197" s="22"/>
      <c r="CD197" s="22"/>
      <c r="CE197" s="22"/>
      <c r="CF197" s="22"/>
      <c r="CG197" s="22"/>
      <c r="CH197" s="22"/>
      <c r="CI197" s="22"/>
      <c r="CJ197" s="22"/>
      <c r="CK197" s="22"/>
      <c r="CL197" s="22"/>
      <c r="CM197" s="22"/>
      <c r="CN197" s="22"/>
      <c r="CO197" s="22"/>
      <c r="CP197" s="22"/>
      <c r="CQ197" s="22"/>
      <c r="CR197" s="22"/>
      <c r="CS197" s="22"/>
      <c r="CT197" s="22"/>
      <c r="CU197" s="22"/>
      <c r="CV197" s="22"/>
      <c r="CW197" s="22"/>
      <c r="CX197" s="22"/>
      <c r="CY197" s="22"/>
      <c r="CZ197" s="22"/>
      <c r="DA197" s="22"/>
      <c r="DB197" s="22"/>
      <c r="DC197" s="22"/>
      <c r="DD197" s="22"/>
      <c r="DE197" s="22"/>
      <c r="DF197" s="22"/>
      <c r="DG197" s="22"/>
      <c r="DH197" s="22"/>
      <c r="DI197" s="22"/>
      <c r="DJ197" s="22"/>
      <c r="DK197" s="22"/>
      <c r="DL197" s="22"/>
      <c r="DM197" s="22"/>
      <c r="DN197" s="22"/>
      <c r="DO197" s="22"/>
      <c r="DP197" s="22"/>
      <c r="DQ197" s="22"/>
      <c r="DR197" s="22"/>
      <c r="DS197" s="22"/>
      <c r="DT197" s="22"/>
      <c r="DU197" s="22"/>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2"/>
      <c r="HX197" s="22"/>
      <c r="HY197" s="22"/>
      <c r="HZ197" s="22"/>
      <c r="IA197" s="22"/>
      <c r="IB197" s="22"/>
      <c r="IC197" s="22"/>
      <c r="ID197" s="22"/>
      <c r="IE197" s="22"/>
      <c r="IF197" s="22"/>
      <c r="IG197" s="22"/>
      <c r="IH197" s="22"/>
      <c r="II197" s="22"/>
      <c r="IJ197" s="22"/>
      <c r="IK197" s="22"/>
      <c r="IL197" s="22"/>
      <c r="IM197" s="22"/>
      <c r="IN197" s="22"/>
      <c r="IO197" s="22"/>
      <c r="IP197" s="22"/>
      <c r="IQ197" s="22"/>
      <c r="IR197" s="22"/>
      <c r="IS197" s="22"/>
      <c r="IT197" s="22"/>
      <c r="IU197" s="22"/>
      <c r="IV197" s="22"/>
      <c r="IW197" s="22"/>
      <c r="IX197" s="22"/>
      <c r="IY197" s="22"/>
      <c r="IZ197" s="22"/>
      <c r="JA197" s="22"/>
      <c r="JB197" s="22"/>
      <c r="JC197" s="22"/>
      <c r="JD197" s="22"/>
      <c r="JE197" s="22"/>
      <c r="JF197" s="22"/>
      <c r="JG197" s="22"/>
      <c r="JH197" s="22"/>
      <c r="JI197" s="22"/>
      <c r="JJ197" s="22"/>
      <c r="JK197" s="22"/>
      <c r="JL197" s="22"/>
      <c r="JM197" s="22"/>
      <c r="JN197" s="22"/>
      <c r="JO197" s="22"/>
      <c r="JP197" s="22"/>
      <c r="JQ197" s="22"/>
      <c r="JR197" s="22"/>
      <c r="JS197" s="22"/>
      <c r="JT197" s="22"/>
      <c r="JU197" s="22"/>
      <c r="JV197" s="22"/>
      <c r="JW197" s="22"/>
      <c r="JX197" s="22"/>
      <c r="JY197" s="22"/>
      <c r="JZ197" s="22"/>
      <c r="KA197" s="22"/>
      <c r="KB197" s="22"/>
      <c r="KC197" s="22"/>
      <c r="KD197" s="22"/>
      <c r="KE197" s="22"/>
      <c r="KF197" s="22"/>
      <c r="KG197" s="22"/>
      <c r="KH197" s="22"/>
      <c r="KI197" s="22"/>
      <c r="KJ197" s="22"/>
      <c r="KK197" s="22"/>
      <c r="KL197" s="22"/>
      <c r="KM197" s="22"/>
      <c r="KN197" s="22"/>
      <c r="KO197" s="22"/>
      <c r="KP197" s="22"/>
      <c r="KQ197" s="22"/>
      <c r="KR197" s="22"/>
      <c r="KS197" s="22"/>
      <c r="KT197" s="22"/>
      <c r="KU197" s="22"/>
      <c r="KV197" s="22"/>
      <c r="KW197" s="22"/>
      <c r="KX197" s="22"/>
      <c r="KY197" s="22"/>
      <c r="KZ197" s="22"/>
      <c r="LA197" s="22"/>
      <c r="LB197" s="22"/>
      <c r="LC197" s="22"/>
      <c r="LD197" s="22"/>
      <c r="LE197" s="22"/>
      <c r="LF197" s="22"/>
      <c r="LG197" s="22"/>
      <c r="LH197" s="22"/>
      <c r="LI197" s="22"/>
      <c r="LJ197" s="22"/>
      <c r="LK197" s="22"/>
      <c r="LL197" s="22"/>
      <c r="LM197" s="22"/>
      <c r="LN197" s="22"/>
      <c r="LO197" s="22"/>
      <c r="LP197" s="22"/>
      <c r="LQ197" s="22"/>
      <c r="LR197" s="22"/>
      <c r="LS197" s="22"/>
      <c r="LT197" s="22"/>
      <c r="LU197" s="22"/>
      <c r="LV197" s="22"/>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2"/>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2"/>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2"/>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2"/>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2"/>
      <c r="WA197" s="22"/>
      <c r="WB197" s="22"/>
      <c r="WC197" s="22"/>
      <c r="WD197" s="22"/>
      <c r="WE197" s="22"/>
      <c r="WF197" s="22"/>
      <c r="WG197" s="22"/>
      <c r="WH197" s="22"/>
      <c r="WI197" s="22"/>
      <c r="WJ197" s="22"/>
      <c r="WK197" s="22"/>
      <c r="WL197" s="22"/>
      <c r="WM197" s="22"/>
      <c r="WN197" s="22"/>
      <c r="WO197" s="22"/>
      <c r="WP197" s="22"/>
      <c r="WQ197" s="22"/>
      <c r="WR197" s="22"/>
      <c r="WS197" s="22"/>
      <c r="WT197" s="22"/>
      <c r="WU197" s="22"/>
      <c r="WV197" s="22"/>
      <c r="WW197" s="22"/>
      <c r="WX197" s="22"/>
      <c r="WY197" s="22"/>
      <c r="WZ197" s="22"/>
      <c r="XA197" s="22"/>
      <c r="XB197" s="22"/>
      <c r="XC197" s="22"/>
      <c r="XD197" s="22"/>
      <c r="XE197" s="22"/>
      <c r="XF197" s="22"/>
      <c r="XG197" s="22"/>
      <c r="XH197" s="22"/>
      <c r="XI197" s="22"/>
      <c r="XJ197" s="22"/>
      <c r="XK197" s="22"/>
      <c r="XL197" s="22"/>
      <c r="XM197" s="22"/>
      <c r="XN197" s="22"/>
      <c r="XO197" s="22"/>
      <c r="XP197" s="22"/>
      <c r="XQ197" s="22"/>
      <c r="XR197" s="22"/>
      <c r="XS197" s="22"/>
      <c r="XT197" s="22"/>
      <c r="XU197" s="22"/>
      <c r="XV197" s="22"/>
      <c r="XW197" s="22"/>
      <c r="XX197" s="22"/>
      <c r="XY197" s="22"/>
      <c r="XZ197" s="22"/>
      <c r="YA197" s="22"/>
      <c r="YB197" s="22"/>
      <c r="YC197" s="22"/>
      <c r="YD197" s="22"/>
      <c r="YE197" s="22"/>
      <c r="YF197" s="22"/>
      <c r="YG197" s="22"/>
      <c r="YH197" s="22"/>
      <c r="YI197" s="22"/>
      <c r="YJ197" s="22"/>
      <c r="YK197" s="22"/>
      <c r="YL197" s="22"/>
      <c r="YM197" s="22"/>
      <c r="YN197" s="22"/>
      <c r="YO197" s="22"/>
      <c r="YP197" s="22"/>
      <c r="YQ197" s="22"/>
      <c r="YR197" s="22"/>
      <c r="YS197" s="22"/>
      <c r="YT197" s="22"/>
      <c r="YU197" s="22"/>
      <c r="YV197" s="22"/>
      <c r="YW197" s="22"/>
      <c r="YX197" s="22"/>
      <c r="YY197" s="22"/>
      <c r="YZ197" s="22"/>
      <c r="ZA197" s="22"/>
      <c r="ZB197" s="22"/>
      <c r="ZC197" s="22"/>
      <c r="ZD197" s="22"/>
      <c r="ZE197" s="22"/>
      <c r="ZF197" s="22"/>
      <c r="ZG197" s="22"/>
      <c r="ZH197" s="22"/>
      <c r="ZI197" s="22"/>
      <c r="ZJ197" s="22"/>
      <c r="ZK197" s="22"/>
      <c r="ZL197" s="22"/>
      <c r="ZM197" s="22"/>
      <c r="ZN197" s="22"/>
      <c r="ZO197" s="22"/>
      <c r="ZP197" s="22"/>
      <c r="ZQ197" s="22"/>
      <c r="ZR197" s="22"/>
      <c r="ZS197" s="22"/>
      <c r="ZT197" s="22"/>
      <c r="ZU197" s="22"/>
      <c r="ZV197" s="22"/>
      <c r="ZW197" s="22"/>
      <c r="ZX197" s="22"/>
      <c r="ZY197" s="22"/>
      <c r="ZZ197" s="22"/>
      <c r="AAA197" s="22"/>
      <c r="AAB197" s="22"/>
      <c r="AAC197" s="22"/>
      <c r="AAD197" s="22"/>
      <c r="AAE197" s="22"/>
      <c r="AAF197" s="22"/>
      <c r="AAG197" s="22"/>
      <c r="AAH197" s="22"/>
      <c r="AAI197" s="22"/>
      <c r="AAJ197" s="22"/>
      <c r="AAK197" s="22"/>
      <c r="AAL197" s="22"/>
      <c r="AAM197" s="22"/>
      <c r="AAN197" s="22"/>
      <c r="AAO197" s="22"/>
      <c r="AAP197" s="22"/>
      <c r="AAQ197" s="22"/>
      <c r="AAR197" s="22"/>
      <c r="AAS197" s="22"/>
      <c r="AAT197" s="22"/>
      <c r="AAU197" s="22"/>
      <c r="AAV197" s="22"/>
      <c r="AAW197" s="22"/>
      <c r="AAX197" s="22"/>
      <c r="AAY197" s="22"/>
      <c r="AAZ197" s="22"/>
      <c r="ABA197" s="22"/>
      <c r="ABB197" s="22"/>
      <c r="ABC197" s="22"/>
      <c r="ABD197" s="22"/>
      <c r="ABE197" s="22"/>
      <c r="ABF197" s="22"/>
      <c r="ABG197" s="22"/>
      <c r="ABH197" s="22"/>
      <c r="ABI197" s="22"/>
      <c r="ABJ197" s="22"/>
      <c r="ABK197" s="22"/>
      <c r="ABL197" s="22"/>
      <c r="ABM197" s="22"/>
      <c r="ABN197" s="22"/>
      <c r="ABO197" s="22"/>
      <c r="ABP197" s="22"/>
      <c r="ABQ197" s="22"/>
      <c r="ABR197" s="22"/>
      <c r="ABS197" s="22"/>
      <c r="ABT197" s="22"/>
      <c r="ABU197" s="22"/>
      <c r="ABV197" s="22"/>
      <c r="ABW197" s="22"/>
      <c r="ABX197" s="22"/>
      <c r="ABY197" s="22"/>
      <c r="ABZ197" s="22"/>
      <c r="ACA197" s="22"/>
      <c r="ACB197" s="22"/>
      <c r="ACC197" s="22"/>
      <c r="ACD197" s="22"/>
      <c r="ACE197" s="22"/>
      <c r="ACF197" s="22"/>
      <c r="ACG197" s="22"/>
      <c r="ACH197" s="22"/>
      <c r="ACI197" s="22"/>
      <c r="ACJ197" s="22"/>
      <c r="ACK197" s="22"/>
      <c r="ACL197" s="22"/>
      <c r="ACM197" s="22"/>
      <c r="ACN197" s="22"/>
      <c r="ACO197" s="22"/>
      <c r="ACP197" s="22"/>
      <c r="ACQ197" s="22"/>
      <c r="ACR197" s="22"/>
      <c r="ACS197" s="22"/>
      <c r="ACT197" s="22"/>
      <c r="ACU197" s="22"/>
      <c r="ACV197" s="22"/>
      <c r="ACW197" s="22"/>
      <c r="ACX197" s="22"/>
      <c r="ACY197" s="22"/>
      <c r="ACZ197" s="22"/>
      <c r="ADA197" s="22"/>
      <c r="ADB197" s="22"/>
      <c r="ADC197" s="22"/>
      <c r="ADD197" s="22"/>
      <c r="ADE197" s="22"/>
      <c r="ADF197" s="22"/>
      <c r="ADG197" s="22"/>
      <c r="ADH197" s="22"/>
      <c r="ADI197" s="22"/>
      <c r="ADJ197" s="22"/>
      <c r="ADK197" s="22"/>
      <c r="ADL197" s="22"/>
      <c r="ADM197" s="22"/>
      <c r="ADN197" s="22"/>
      <c r="ADO197" s="22"/>
      <c r="ADP197" s="22"/>
      <c r="ADQ197" s="22"/>
      <c r="ADR197" s="22"/>
      <c r="ADS197" s="22"/>
      <c r="ADT197" s="22"/>
      <c r="ADU197" s="22"/>
      <c r="ADV197" s="22"/>
      <c r="ADW197" s="22"/>
      <c r="ADX197" s="22"/>
      <c r="ADY197" s="22"/>
      <c r="ADZ197" s="22"/>
      <c r="AEA197" s="22"/>
      <c r="AEB197" s="22"/>
      <c r="AEC197" s="22"/>
      <c r="AED197" s="22"/>
      <c r="AEE197" s="22"/>
      <c r="AEF197" s="22"/>
      <c r="AEG197" s="22"/>
      <c r="AEH197" s="22"/>
      <c r="AEI197" s="22"/>
      <c r="AEJ197" s="22"/>
      <c r="AEK197" s="22"/>
      <c r="AEL197" s="22"/>
      <c r="AEM197" s="22"/>
      <c r="AEN197" s="22"/>
      <c r="AEO197" s="22"/>
      <c r="AEP197" s="22"/>
      <c r="AEQ197" s="22"/>
      <c r="AER197" s="22"/>
      <c r="AES197" s="22"/>
      <c r="AET197" s="22"/>
      <c r="AEU197" s="22"/>
      <c r="AEV197" s="22"/>
      <c r="AEW197" s="22"/>
      <c r="AEX197" s="22"/>
      <c r="AEY197" s="22"/>
      <c r="AEZ197" s="22"/>
      <c r="AFA197" s="22"/>
      <c r="AFB197" s="22"/>
      <c r="AFC197" s="22"/>
      <c r="AFD197" s="22"/>
      <c r="AFE197" s="22"/>
      <c r="AFF197" s="22"/>
      <c r="AFG197" s="22"/>
      <c r="AFH197" s="22"/>
      <c r="AFI197" s="22"/>
      <c r="AFJ197" s="22"/>
      <c r="AFK197" s="22"/>
      <c r="AFL197" s="22"/>
      <c r="AFM197" s="22"/>
      <c r="AFN197" s="22"/>
      <c r="AFO197" s="22"/>
      <c r="AFP197" s="22"/>
      <c r="AFQ197" s="22"/>
      <c r="AFR197" s="22"/>
      <c r="AFS197" s="22"/>
      <c r="AFT197" s="22"/>
      <c r="AFU197" s="22"/>
      <c r="AFV197" s="22"/>
      <c r="AFW197" s="22"/>
      <c r="AFX197" s="22"/>
      <c r="AFY197" s="22"/>
      <c r="AFZ197" s="22"/>
      <c r="AGA197" s="22"/>
      <c r="AGB197" s="22"/>
      <c r="AGC197" s="22"/>
      <c r="AGD197" s="22"/>
      <c r="AGE197" s="22"/>
      <c r="AGF197" s="22"/>
      <c r="AGG197" s="22"/>
      <c r="AGH197" s="22"/>
      <c r="AGI197" s="22"/>
      <c r="AGJ197" s="22"/>
      <c r="AGK197" s="22"/>
      <c r="AGL197" s="22"/>
      <c r="AGM197" s="22"/>
      <c r="AGN197" s="22"/>
      <c r="AGO197" s="22"/>
      <c r="AGP197" s="22"/>
      <c r="AGQ197" s="22"/>
      <c r="AGR197" s="22"/>
      <c r="AGS197" s="22"/>
      <c r="AGT197" s="22"/>
      <c r="AGU197" s="22"/>
      <c r="AGV197" s="22"/>
      <c r="AGW197" s="22"/>
      <c r="AGX197" s="22"/>
      <c r="AGY197" s="22"/>
      <c r="AGZ197" s="22"/>
      <c r="AHA197" s="22"/>
      <c r="AHB197" s="22"/>
      <c r="AHC197" s="22"/>
      <c r="AHD197" s="22"/>
      <c r="AHE197" s="22"/>
      <c r="AHF197" s="22"/>
      <c r="AHG197" s="22"/>
      <c r="AHH197" s="22"/>
      <c r="AHI197" s="22"/>
      <c r="AHJ197" s="22"/>
      <c r="AHK197" s="22"/>
      <c r="AHL197" s="22"/>
      <c r="AHM197" s="22"/>
      <c r="AHN197" s="22"/>
      <c r="AHO197" s="22"/>
      <c r="AHP197" s="22"/>
      <c r="AHQ197" s="22"/>
      <c r="AHR197" s="22"/>
      <c r="AHS197" s="22"/>
      <c r="AHT197" s="22"/>
      <c r="AHU197" s="22"/>
      <c r="AHV197" s="22"/>
      <c r="AHW197" s="22"/>
      <c r="AHX197" s="22"/>
      <c r="AHY197" s="22"/>
      <c r="AHZ197" s="22"/>
      <c r="AIA197" s="22"/>
      <c r="AIB197" s="22"/>
      <c r="AIC197" s="22"/>
      <c r="AID197" s="22"/>
      <c r="AIE197" s="22"/>
      <c r="AIF197" s="22"/>
      <c r="AIG197" s="22"/>
      <c r="AIH197" s="22"/>
      <c r="AII197" s="22"/>
      <c r="AIJ197" s="22"/>
      <c r="AIK197" s="22"/>
      <c r="AIL197" s="22"/>
      <c r="AIM197" s="22"/>
      <c r="AIN197" s="22"/>
      <c r="AIO197" s="22"/>
      <c r="AIP197" s="22"/>
      <c r="AIQ197" s="22"/>
      <c r="AIR197" s="22"/>
      <c r="AIS197" s="22"/>
      <c r="AIT197" s="22"/>
      <c r="AIU197" s="22"/>
      <c r="AIV197" s="22"/>
      <c r="AIW197" s="22"/>
      <c r="AIX197" s="22"/>
      <c r="AIY197" s="22"/>
      <c r="AIZ197" s="22"/>
      <c r="AJA197" s="22"/>
      <c r="AJB197" s="22"/>
      <c r="AJC197" s="22"/>
      <c r="AJD197" s="22"/>
      <c r="AJE197" s="22"/>
      <c r="AJF197" s="22"/>
      <c r="AJG197" s="22"/>
      <c r="AJH197" s="22"/>
      <c r="AJI197" s="22"/>
      <c r="AJJ197" s="22"/>
      <c r="AJK197" s="22"/>
      <c r="AJL197" s="22"/>
      <c r="AJM197" s="22"/>
      <c r="AJN197" s="22"/>
      <c r="AJO197" s="22"/>
      <c r="AJP197" s="22"/>
      <c r="AJQ197" s="22"/>
      <c r="AJR197" s="22"/>
      <c r="AJS197" s="22"/>
      <c r="AJT197" s="22"/>
      <c r="AJU197" s="22"/>
      <c r="AJV197" s="22"/>
      <c r="AJW197" s="22"/>
      <c r="AJX197" s="22"/>
      <c r="AJY197" s="22"/>
      <c r="AJZ197" s="22"/>
      <c r="AKA197" s="22"/>
      <c r="AKB197" s="22"/>
      <c r="AKC197" s="22"/>
      <c r="AKD197" s="22"/>
      <c r="AKE197" s="22"/>
      <c r="AKF197" s="22"/>
      <c r="AKG197" s="22"/>
      <c r="AKH197" s="22"/>
      <c r="AKI197" s="22"/>
      <c r="AKJ197" s="22"/>
      <c r="AKK197" s="22"/>
      <c r="AKL197" s="22"/>
      <c r="AKM197" s="22"/>
      <c r="AKN197" s="22"/>
      <c r="AKO197" s="22"/>
      <c r="AKP197" s="22"/>
      <c r="AKQ197" s="22"/>
      <c r="AKR197" s="22"/>
      <c r="AKS197" s="22"/>
      <c r="AKT197" s="22"/>
      <c r="AKU197" s="22"/>
      <c r="AKV197" s="22"/>
      <c r="AKW197" s="22"/>
      <c r="AKX197" s="22"/>
      <c r="AKY197" s="22"/>
      <c r="AKZ197" s="22"/>
      <c r="ALA197" s="22"/>
      <c r="ALB197" s="22"/>
      <c r="ALC197" s="22"/>
      <c r="ALD197" s="22"/>
      <c r="ALE197" s="22"/>
      <c r="ALF197" s="22"/>
      <c r="ALG197" s="22"/>
      <c r="ALH197" s="22"/>
      <c r="ALI197" s="22"/>
      <c r="ALJ197" s="22"/>
      <c r="ALK197" s="22"/>
      <c r="ALL197" s="22"/>
      <c r="ALM197" s="22"/>
      <c r="ALN197" s="22"/>
      <c r="ALO197" s="22"/>
      <c r="ALP197" s="22"/>
      <c r="ALQ197" s="22"/>
      <c r="ALR197" s="22"/>
      <c r="ALS197" s="22"/>
      <c r="ALT197" s="22"/>
      <c r="ALU197" s="22"/>
      <c r="ALV197" s="22"/>
      <c r="ALW197" s="22"/>
      <c r="ALX197" s="22"/>
      <c r="ALY197" s="22"/>
      <c r="ALZ197" s="22"/>
      <c r="AMA197" s="22"/>
      <c r="AMB197" s="22"/>
      <c r="AMC197" s="22"/>
    </row>
    <row r="198" customFormat="false" ht="13.5" hidden="false" customHeight="false" outlineLevel="0" collapsed="false">
      <c r="N198" s="82" t="s">
        <v>2472</v>
      </c>
      <c r="O198" s="82" t="s">
        <v>2472</v>
      </c>
      <c r="P198" s="82" t="s">
        <v>2472</v>
      </c>
      <c r="BG198" s="22"/>
      <c r="BH198" s="22"/>
      <c r="BI198" s="22"/>
      <c r="BJ198" s="22"/>
      <c r="BL198" s="22"/>
      <c r="BM198" s="22"/>
      <c r="BN198" s="22"/>
      <c r="BO198" s="22"/>
      <c r="BP198" s="22"/>
      <c r="BR198" s="22"/>
      <c r="BS198" s="22"/>
      <c r="BT198" s="22"/>
      <c r="BU198" s="22"/>
      <c r="BW198" s="22"/>
      <c r="BX198" s="22"/>
      <c r="BY198" s="22"/>
      <c r="BZ198" s="22"/>
      <c r="CA198" s="22"/>
      <c r="CB198" s="22"/>
      <c r="CC198" s="22"/>
      <c r="CD198" s="22"/>
      <c r="CE198" s="22"/>
      <c r="CF198" s="22"/>
      <c r="CG198" s="22"/>
      <c r="CH198" s="22"/>
      <c r="CI198" s="22"/>
      <c r="CJ198" s="22"/>
      <c r="CK198" s="22"/>
      <c r="CL198" s="22"/>
      <c r="CM198" s="22"/>
      <c r="CN198" s="22"/>
      <c r="CO198" s="22"/>
      <c r="CP198" s="22"/>
      <c r="CQ198" s="22"/>
      <c r="CR198" s="22"/>
      <c r="CS198" s="22"/>
      <c r="CT198" s="22"/>
      <c r="CU198" s="22"/>
      <c r="CV198" s="22"/>
      <c r="CW198" s="22"/>
      <c r="CX198" s="22"/>
      <c r="CY198" s="22"/>
      <c r="CZ198" s="22"/>
      <c r="DA198" s="22"/>
      <c r="DB198" s="22"/>
      <c r="DC198" s="22"/>
      <c r="DD198" s="22"/>
      <c r="DE198" s="22"/>
      <c r="DF198" s="22"/>
      <c r="DG198" s="22"/>
      <c r="DH198" s="22"/>
      <c r="DI198" s="22"/>
      <c r="DJ198" s="22"/>
      <c r="DK198" s="22"/>
      <c r="DL198" s="22"/>
      <c r="DM198" s="22"/>
      <c r="DN198" s="22"/>
      <c r="DO198" s="22"/>
      <c r="DP198" s="22"/>
      <c r="DQ198" s="22"/>
      <c r="DR198" s="22"/>
      <c r="DS198" s="22"/>
      <c r="DT198" s="22"/>
      <c r="DU198" s="22"/>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
      <c r="HX198" s="22"/>
      <c r="HY198" s="22"/>
      <c r="HZ198" s="22"/>
      <c r="IA198" s="22"/>
      <c r="IB198" s="22"/>
      <c r="IC198" s="22"/>
      <c r="ID198" s="22"/>
      <c r="IE198" s="22"/>
      <c r="IF198" s="22"/>
      <c r="IG198" s="22"/>
      <c r="IH198" s="22"/>
      <c r="II198" s="22"/>
      <c r="IJ198" s="22"/>
      <c r="IK198" s="22"/>
      <c r="IL198" s="22"/>
      <c r="IM198" s="22"/>
      <c r="IN198" s="22"/>
      <c r="IO198" s="22"/>
      <c r="IP198" s="22"/>
      <c r="IQ198" s="22"/>
      <c r="IR198" s="22"/>
      <c r="IS198" s="22"/>
      <c r="IT198" s="22"/>
      <c r="IU198" s="22"/>
      <c r="IV198" s="22"/>
      <c r="IW198" s="22"/>
      <c r="IX198" s="22"/>
      <c r="IY198" s="22"/>
      <c r="IZ198" s="22"/>
      <c r="JA198" s="22"/>
      <c r="JB198" s="22"/>
      <c r="JC198" s="22"/>
      <c r="JD198" s="22"/>
      <c r="JE198" s="22"/>
      <c r="JF198" s="22"/>
      <c r="JG198" s="22"/>
      <c r="JH198" s="22"/>
      <c r="JI198" s="22"/>
      <c r="JJ198" s="22"/>
      <c r="JK198" s="22"/>
      <c r="JL198" s="22"/>
      <c r="JM198" s="22"/>
      <c r="JN198" s="22"/>
      <c r="JO198" s="22"/>
      <c r="JP198" s="22"/>
      <c r="JQ198" s="22"/>
      <c r="JR198" s="22"/>
      <c r="JS198" s="22"/>
      <c r="JT198" s="22"/>
      <c r="JU198" s="22"/>
      <c r="JV198" s="22"/>
      <c r="JW198" s="22"/>
      <c r="JX198" s="22"/>
      <c r="JY198" s="22"/>
      <c r="JZ198" s="22"/>
      <c r="KA198" s="22"/>
      <c r="KB198" s="22"/>
      <c r="KC198" s="22"/>
      <c r="KD198" s="22"/>
      <c r="KE198" s="22"/>
      <c r="KF198" s="22"/>
      <c r="KG198" s="22"/>
      <c r="KH198" s="22"/>
      <c r="KI198" s="22"/>
      <c r="KJ198" s="22"/>
      <c r="KK198" s="22"/>
      <c r="KL198" s="22"/>
      <c r="KM198" s="22"/>
      <c r="KN198" s="22"/>
      <c r="KO198" s="22"/>
      <c r="KP198" s="22"/>
      <c r="KQ198" s="22"/>
      <c r="KR198" s="22"/>
      <c r="KS198" s="22"/>
      <c r="KT198" s="22"/>
      <c r="KU198" s="22"/>
      <c r="KV198" s="22"/>
      <c r="KW198" s="22"/>
      <c r="KX198" s="22"/>
      <c r="KY198" s="22"/>
      <c r="KZ198" s="22"/>
      <c r="LA198" s="22"/>
      <c r="LB198" s="22"/>
      <c r="LC198" s="22"/>
      <c r="LD198" s="22"/>
      <c r="LE198" s="22"/>
      <c r="LF198" s="22"/>
      <c r="LG198" s="22"/>
      <c r="LH198" s="22"/>
      <c r="LI198" s="22"/>
      <c r="LJ198" s="22"/>
      <c r="LK198" s="22"/>
      <c r="LL198" s="22"/>
      <c r="LM198" s="22"/>
      <c r="LN198" s="22"/>
      <c r="LO198" s="22"/>
      <c r="LP198" s="22"/>
      <c r="LQ198" s="22"/>
      <c r="LR198" s="22"/>
      <c r="LS198" s="22"/>
      <c r="LT198" s="22"/>
      <c r="LU198" s="22"/>
      <c r="LV198" s="22"/>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2"/>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2"/>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2"/>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2"/>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2"/>
      <c r="WA198" s="22"/>
      <c r="WB198" s="22"/>
      <c r="WC198" s="22"/>
      <c r="WD198" s="22"/>
      <c r="WE198" s="22"/>
      <c r="WF198" s="22"/>
      <c r="WG198" s="22"/>
      <c r="WH198" s="22"/>
      <c r="WI198" s="22"/>
      <c r="WJ198" s="22"/>
      <c r="WK198" s="22"/>
      <c r="WL198" s="22"/>
      <c r="WM198" s="22"/>
      <c r="WN198" s="22"/>
      <c r="WO198" s="22"/>
      <c r="WP198" s="22"/>
      <c r="WQ198" s="22"/>
      <c r="WR198" s="22"/>
      <c r="WS198" s="22"/>
      <c r="WT198" s="22"/>
      <c r="WU198" s="22"/>
      <c r="WV198" s="22"/>
      <c r="WW198" s="22"/>
      <c r="WX198" s="22"/>
      <c r="WY198" s="22"/>
      <c r="WZ198" s="22"/>
      <c r="XA198" s="22"/>
      <c r="XB198" s="22"/>
      <c r="XC198" s="22"/>
      <c r="XD198" s="22"/>
      <c r="XE198" s="22"/>
      <c r="XF198" s="22"/>
      <c r="XG198" s="22"/>
      <c r="XH198" s="22"/>
      <c r="XI198" s="22"/>
      <c r="XJ198" s="22"/>
      <c r="XK198" s="22"/>
      <c r="XL198" s="22"/>
      <c r="XM198" s="22"/>
      <c r="XN198" s="22"/>
      <c r="XO198" s="22"/>
      <c r="XP198" s="22"/>
      <c r="XQ198" s="22"/>
      <c r="XR198" s="22"/>
      <c r="XS198" s="22"/>
      <c r="XT198" s="22"/>
      <c r="XU198" s="22"/>
      <c r="XV198" s="22"/>
      <c r="XW198" s="22"/>
      <c r="XX198" s="22"/>
      <c r="XY198" s="22"/>
      <c r="XZ198" s="22"/>
      <c r="YA198" s="22"/>
      <c r="YB198" s="22"/>
      <c r="YC198" s="22"/>
      <c r="YD198" s="22"/>
      <c r="YE198" s="22"/>
      <c r="YF198" s="22"/>
      <c r="YG198" s="22"/>
      <c r="YH198" s="22"/>
      <c r="YI198" s="22"/>
      <c r="YJ198" s="22"/>
      <c r="YK198" s="22"/>
      <c r="YL198" s="22"/>
      <c r="YM198" s="22"/>
      <c r="YN198" s="22"/>
      <c r="YO198" s="22"/>
      <c r="YP198" s="22"/>
      <c r="YQ198" s="22"/>
      <c r="YR198" s="22"/>
      <c r="YS198" s="22"/>
      <c r="YT198" s="22"/>
      <c r="YU198" s="22"/>
      <c r="YV198" s="22"/>
      <c r="YW198" s="22"/>
      <c r="YX198" s="22"/>
      <c r="YY198" s="22"/>
      <c r="YZ198" s="22"/>
      <c r="ZA198" s="22"/>
      <c r="ZB198" s="22"/>
      <c r="ZC198" s="22"/>
      <c r="ZD198" s="22"/>
      <c r="ZE198" s="22"/>
      <c r="ZF198" s="22"/>
      <c r="ZG198" s="22"/>
      <c r="ZH198" s="22"/>
      <c r="ZI198" s="22"/>
      <c r="ZJ198" s="22"/>
      <c r="ZK198" s="22"/>
      <c r="ZL198" s="22"/>
      <c r="ZM198" s="22"/>
      <c r="ZN198" s="22"/>
      <c r="ZO198" s="22"/>
      <c r="ZP198" s="22"/>
      <c r="ZQ198" s="22"/>
      <c r="ZR198" s="22"/>
      <c r="ZS198" s="22"/>
      <c r="ZT198" s="22"/>
      <c r="ZU198" s="22"/>
      <c r="ZV198" s="22"/>
      <c r="ZW198" s="22"/>
      <c r="ZX198" s="22"/>
      <c r="ZY198" s="22"/>
      <c r="ZZ198" s="22"/>
      <c r="AAA198" s="22"/>
      <c r="AAB198" s="22"/>
      <c r="AAC198" s="22"/>
      <c r="AAD198" s="22"/>
      <c r="AAE198" s="22"/>
      <c r="AAF198" s="22"/>
      <c r="AAG198" s="22"/>
      <c r="AAH198" s="22"/>
      <c r="AAI198" s="22"/>
      <c r="AAJ198" s="22"/>
      <c r="AAK198" s="22"/>
      <c r="AAL198" s="22"/>
      <c r="AAM198" s="22"/>
      <c r="AAN198" s="22"/>
      <c r="AAO198" s="22"/>
      <c r="AAP198" s="22"/>
      <c r="AAQ198" s="22"/>
      <c r="AAR198" s="22"/>
      <c r="AAS198" s="22"/>
      <c r="AAT198" s="22"/>
      <c r="AAU198" s="22"/>
      <c r="AAV198" s="22"/>
      <c r="AAW198" s="22"/>
      <c r="AAX198" s="22"/>
      <c r="AAY198" s="22"/>
      <c r="AAZ198" s="22"/>
      <c r="ABA198" s="22"/>
      <c r="ABB198" s="22"/>
      <c r="ABC198" s="22"/>
      <c r="ABD198" s="22"/>
      <c r="ABE198" s="22"/>
      <c r="ABF198" s="22"/>
      <c r="ABG198" s="22"/>
      <c r="ABH198" s="22"/>
      <c r="ABI198" s="22"/>
      <c r="ABJ198" s="22"/>
      <c r="ABK198" s="22"/>
      <c r="ABL198" s="22"/>
      <c r="ABM198" s="22"/>
      <c r="ABN198" s="22"/>
      <c r="ABO198" s="22"/>
      <c r="ABP198" s="22"/>
      <c r="ABQ198" s="22"/>
      <c r="ABR198" s="22"/>
      <c r="ABS198" s="22"/>
      <c r="ABT198" s="22"/>
      <c r="ABU198" s="22"/>
      <c r="ABV198" s="22"/>
      <c r="ABW198" s="22"/>
      <c r="ABX198" s="22"/>
      <c r="ABY198" s="22"/>
      <c r="ABZ198" s="22"/>
      <c r="ACA198" s="22"/>
      <c r="ACB198" s="22"/>
      <c r="ACC198" s="22"/>
      <c r="ACD198" s="22"/>
      <c r="ACE198" s="22"/>
      <c r="ACF198" s="22"/>
      <c r="ACG198" s="22"/>
      <c r="ACH198" s="22"/>
      <c r="ACI198" s="22"/>
      <c r="ACJ198" s="22"/>
      <c r="ACK198" s="22"/>
      <c r="ACL198" s="22"/>
      <c r="ACM198" s="22"/>
      <c r="ACN198" s="22"/>
      <c r="ACO198" s="22"/>
      <c r="ACP198" s="22"/>
      <c r="ACQ198" s="22"/>
      <c r="ACR198" s="22"/>
      <c r="ACS198" s="22"/>
      <c r="ACT198" s="22"/>
      <c r="ACU198" s="22"/>
      <c r="ACV198" s="22"/>
      <c r="ACW198" s="22"/>
      <c r="ACX198" s="22"/>
      <c r="ACY198" s="22"/>
      <c r="ACZ198" s="22"/>
      <c r="ADA198" s="22"/>
      <c r="ADB198" s="22"/>
      <c r="ADC198" s="22"/>
      <c r="ADD198" s="22"/>
      <c r="ADE198" s="22"/>
      <c r="ADF198" s="22"/>
      <c r="ADG198" s="22"/>
      <c r="ADH198" s="22"/>
      <c r="ADI198" s="22"/>
      <c r="ADJ198" s="22"/>
      <c r="ADK198" s="22"/>
      <c r="ADL198" s="22"/>
      <c r="ADM198" s="22"/>
      <c r="ADN198" s="22"/>
      <c r="ADO198" s="22"/>
      <c r="ADP198" s="22"/>
      <c r="ADQ198" s="22"/>
      <c r="ADR198" s="22"/>
      <c r="ADS198" s="22"/>
      <c r="ADT198" s="22"/>
      <c r="ADU198" s="22"/>
      <c r="ADV198" s="22"/>
      <c r="ADW198" s="22"/>
      <c r="ADX198" s="22"/>
      <c r="ADY198" s="22"/>
      <c r="ADZ198" s="22"/>
      <c r="AEA198" s="22"/>
      <c r="AEB198" s="22"/>
      <c r="AEC198" s="22"/>
      <c r="AED198" s="22"/>
      <c r="AEE198" s="22"/>
      <c r="AEF198" s="22"/>
      <c r="AEG198" s="22"/>
      <c r="AEH198" s="22"/>
      <c r="AEI198" s="22"/>
      <c r="AEJ198" s="22"/>
      <c r="AEK198" s="22"/>
      <c r="AEL198" s="22"/>
      <c r="AEM198" s="22"/>
      <c r="AEN198" s="22"/>
      <c r="AEO198" s="22"/>
      <c r="AEP198" s="22"/>
      <c r="AEQ198" s="22"/>
      <c r="AER198" s="22"/>
      <c r="AES198" s="22"/>
      <c r="AET198" s="22"/>
      <c r="AEU198" s="22"/>
      <c r="AEV198" s="22"/>
      <c r="AEW198" s="22"/>
      <c r="AEX198" s="22"/>
      <c r="AEY198" s="22"/>
      <c r="AEZ198" s="22"/>
      <c r="AFA198" s="22"/>
      <c r="AFB198" s="22"/>
      <c r="AFC198" s="22"/>
      <c r="AFD198" s="22"/>
      <c r="AFE198" s="22"/>
      <c r="AFF198" s="22"/>
      <c r="AFG198" s="22"/>
      <c r="AFH198" s="22"/>
      <c r="AFI198" s="22"/>
      <c r="AFJ198" s="22"/>
      <c r="AFK198" s="22"/>
      <c r="AFL198" s="22"/>
      <c r="AFM198" s="22"/>
      <c r="AFN198" s="22"/>
      <c r="AFO198" s="22"/>
      <c r="AFP198" s="22"/>
      <c r="AFQ198" s="22"/>
      <c r="AFR198" s="22"/>
      <c r="AFS198" s="22"/>
      <c r="AFT198" s="22"/>
      <c r="AFU198" s="22"/>
      <c r="AFV198" s="22"/>
      <c r="AFW198" s="22"/>
      <c r="AFX198" s="22"/>
      <c r="AFY198" s="22"/>
      <c r="AFZ198" s="22"/>
      <c r="AGA198" s="22"/>
      <c r="AGB198" s="22"/>
      <c r="AGC198" s="22"/>
      <c r="AGD198" s="22"/>
      <c r="AGE198" s="22"/>
      <c r="AGF198" s="22"/>
      <c r="AGG198" s="22"/>
      <c r="AGH198" s="22"/>
      <c r="AGI198" s="22"/>
      <c r="AGJ198" s="22"/>
      <c r="AGK198" s="22"/>
      <c r="AGL198" s="22"/>
      <c r="AGM198" s="22"/>
      <c r="AGN198" s="22"/>
      <c r="AGO198" s="22"/>
      <c r="AGP198" s="22"/>
      <c r="AGQ198" s="22"/>
      <c r="AGR198" s="22"/>
      <c r="AGS198" s="22"/>
      <c r="AGT198" s="22"/>
      <c r="AGU198" s="22"/>
      <c r="AGV198" s="22"/>
      <c r="AGW198" s="22"/>
      <c r="AGX198" s="22"/>
      <c r="AGY198" s="22"/>
      <c r="AGZ198" s="22"/>
      <c r="AHA198" s="22"/>
      <c r="AHB198" s="22"/>
      <c r="AHC198" s="22"/>
      <c r="AHD198" s="22"/>
      <c r="AHE198" s="22"/>
      <c r="AHF198" s="22"/>
      <c r="AHG198" s="22"/>
      <c r="AHH198" s="22"/>
      <c r="AHI198" s="22"/>
      <c r="AHJ198" s="22"/>
      <c r="AHK198" s="22"/>
      <c r="AHL198" s="22"/>
      <c r="AHM198" s="22"/>
      <c r="AHN198" s="22"/>
      <c r="AHO198" s="22"/>
      <c r="AHP198" s="22"/>
      <c r="AHQ198" s="22"/>
      <c r="AHR198" s="22"/>
      <c r="AHS198" s="22"/>
      <c r="AHT198" s="22"/>
      <c r="AHU198" s="22"/>
      <c r="AHV198" s="22"/>
      <c r="AHW198" s="22"/>
      <c r="AHX198" s="22"/>
      <c r="AHY198" s="22"/>
      <c r="AHZ198" s="22"/>
      <c r="AIA198" s="22"/>
      <c r="AIB198" s="22"/>
      <c r="AIC198" s="22"/>
      <c r="AID198" s="22"/>
      <c r="AIE198" s="22"/>
      <c r="AIF198" s="22"/>
      <c r="AIG198" s="22"/>
      <c r="AIH198" s="22"/>
      <c r="AII198" s="22"/>
      <c r="AIJ198" s="22"/>
      <c r="AIK198" s="22"/>
      <c r="AIL198" s="22"/>
      <c r="AIM198" s="22"/>
      <c r="AIN198" s="22"/>
      <c r="AIO198" s="22"/>
      <c r="AIP198" s="22"/>
      <c r="AIQ198" s="22"/>
      <c r="AIR198" s="22"/>
      <c r="AIS198" s="22"/>
      <c r="AIT198" s="22"/>
      <c r="AIU198" s="22"/>
      <c r="AIV198" s="22"/>
      <c r="AIW198" s="22"/>
      <c r="AIX198" s="22"/>
      <c r="AIY198" s="22"/>
      <c r="AIZ198" s="22"/>
      <c r="AJA198" s="22"/>
      <c r="AJB198" s="22"/>
      <c r="AJC198" s="22"/>
      <c r="AJD198" s="22"/>
      <c r="AJE198" s="22"/>
      <c r="AJF198" s="22"/>
      <c r="AJG198" s="22"/>
      <c r="AJH198" s="22"/>
      <c r="AJI198" s="22"/>
      <c r="AJJ198" s="22"/>
      <c r="AJK198" s="22"/>
      <c r="AJL198" s="22"/>
      <c r="AJM198" s="22"/>
      <c r="AJN198" s="22"/>
      <c r="AJO198" s="22"/>
      <c r="AJP198" s="22"/>
      <c r="AJQ198" s="22"/>
      <c r="AJR198" s="22"/>
      <c r="AJS198" s="22"/>
      <c r="AJT198" s="22"/>
      <c r="AJU198" s="22"/>
      <c r="AJV198" s="22"/>
      <c r="AJW198" s="22"/>
      <c r="AJX198" s="22"/>
      <c r="AJY198" s="22"/>
      <c r="AJZ198" s="22"/>
      <c r="AKA198" s="22"/>
      <c r="AKB198" s="22"/>
      <c r="AKC198" s="22"/>
      <c r="AKD198" s="22"/>
      <c r="AKE198" s="22"/>
      <c r="AKF198" s="22"/>
      <c r="AKG198" s="22"/>
      <c r="AKH198" s="22"/>
      <c r="AKI198" s="22"/>
      <c r="AKJ198" s="22"/>
      <c r="AKK198" s="22"/>
      <c r="AKL198" s="22"/>
      <c r="AKM198" s="22"/>
      <c r="AKN198" s="22"/>
      <c r="AKO198" s="22"/>
      <c r="AKP198" s="22"/>
      <c r="AKQ198" s="22"/>
      <c r="AKR198" s="22"/>
      <c r="AKS198" s="22"/>
      <c r="AKT198" s="22"/>
      <c r="AKU198" s="22"/>
      <c r="AKV198" s="22"/>
      <c r="AKW198" s="22"/>
      <c r="AKX198" s="22"/>
      <c r="AKY198" s="22"/>
      <c r="AKZ198" s="22"/>
      <c r="ALA198" s="22"/>
      <c r="ALB198" s="22"/>
      <c r="ALC198" s="22"/>
      <c r="ALD198" s="22"/>
      <c r="ALE198" s="22"/>
      <c r="ALF198" s="22"/>
      <c r="ALG198" s="22"/>
      <c r="ALH198" s="22"/>
      <c r="ALI198" s="22"/>
      <c r="ALJ198" s="22"/>
      <c r="ALK198" s="22"/>
      <c r="ALL198" s="22"/>
      <c r="ALM198" s="22"/>
      <c r="ALN198" s="22"/>
      <c r="ALO198" s="22"/>
      <c r="ALP198" s="22"/>
      <c r="ALQ198" s="22"/>
      <c r="ALR198" s="22"/>
      <c r="ALS198" s="22"/>
      <c r="ALT198" s="22"/>
      <c r="ALU198" s="22"/>
      <c r="ALV198" s="22"/>
      <c r="ALW198" s="22"/>
      <c r="ALX198" s="22"/>
      <c r="ALY198" s="22"/>
      <c r="ALZ198" s="22"/>
      <c r="AMA198" s="22"/>
      <c r="AMB198" s="22"/>
      <c r="AMC198" s="22"/>
    </row>
    <row r="199" customFormat="false" ht="13.5" hidden="false" customHeight="false" outlineLevel="0" collapsed="false">
      <c r="N199" s="82" t="s">
        <v>2473</v>
      </c>
      <c r="O199" s="82" t="s">
        <v>2473</v>
      </c>
      <c r="P199" s="82" t="s">
        <v>2473</v>
      </c>
      <c r="BG199" s="22"/>
      <c r="BH199" s="22"/>
      <c r="BI199" s="22"/>
      <c r="BJ199" s="22"/>
      <c r="BL199" s="22"/>
      <c r="BM199" s="22"/>
      <c r="BN199" s="22"/>
      <c r="BO199" s="22"/>
      <c r="BP199" s="22"/>
      <c r="BR199" s="22"/>
      <c r="BS199" s="22"/>
      <c r="BT199" s="22"/>
      <c r="BU199" s="22"/>
      <c r="BW199" s="22"/>
      <c r="BX199" s="22"/>
      <c r="BY199" s="22"/>
      <c r="BZ199" s="22"/>
      <c r="CA199" s="22"/>
      <c r="CB199" s="22"/>
      <c r="CC199" s="22"/>
      <c r="CD199" s="22"/>
      <c r="CE199" s="22"/>
      <c r="CF199" s="22"/>
      <c r="CG199" s="22"/>
      <c r="CH199" s="22"/>
      <c r="CI199" s="22"/>
      <c r="CJ199" s="22"/>
      <c r="CK199" s="22"/>
      <c r="CL199" s="22"/>
      <c r="CM199" s="22"/>
      <c r="CN199" s="22"/>
      <c r="CO199" s="22"/>
      <c r="CP199" s="22"/>
      <c r="CQ199" s="22"/>
      <c r="CR199" s="22"/>
      <c r="CS199" s="22"/>
      <c r="CT199" s="22"/>
      <c r="CU199" s="22"/>
      <c r="CV199" s="22"/>
      <c r="CW199" s="22"/>
      <c r="CX199" s="22"/>
      <c r="CY199" s="22"/>
      <c r="CZ199" s="22"/>
      <c r="DA199" s="22"/>
      <c r="DB199" s="22"/>
      <c r="DC199" s="22"/>
      <c r="DD199" s="22"/>
      <c r="DE199" s="22"/>
      <c r="DF199" s="22"/>
      <c r="DG199" s="22"/>
      <c r="DH199" s="22"/>
      <c r="DI199" s="22"/>
      <c r="DJ199" s="22"/>
      <c r="DK199" s="22"/>
      <c r="DL199" s="22"/>
      <c r="DM199" s="22"/>
      <c r="DN199" s="22"/>
      <c r="DO199" s="22"/>
      <c r="DP199" s="22"/>
      <c r="DQ199" s="22"/>
      <c r="DR199" s="22"/>
      <c r="DS199" s="22"/>
      <c r="DT199" s="22"/>
      <c r="DU199" s="22"/>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
      <c r="HX199" s="22"/>
      <c r="HY199" s="22"/>
      <c r="HZ199" s="22"/>
      <c r="IA199" s="22"/>
      <c r="IB199" s="22"/>
      <c r="IC199" s="22"/>
      <c r="ID199" s="22"/>
      <c r="IE199" s="22"/>
      <c r="IF199" s="22"/>
      <c r="IG199" s="22"/>
      <c r="IH199" s="22"/>
      <c r="II199" s="22"/>
      <c r="IJ199" s="22"/>
      <c r="IK199" s="22"/>
      <c r="IL199" s="22"/>
      <c r="IM199" s="22"/>
      <c r="IN199" s="22"/>
      <c r="IO199" s="22"/>
      <c r="IP199" s="22"/>
      <c r="IQ199" s="22"/>
      <c r="IR199" s="22"/>
      <c r="IS199" s="22"/>
      <c r="IT199" s="22"/>
      <c r="IU199" s="22"/>
      <c r="IV199" s="22"/>
      <c r="IW199" s="22"/>
      <c r="IX199" s="22"/>
      <c r="IY199" s="22"/>
      <c r="IZ199" s="22"/>
      <c r="JA199" s="22"/>
      <c r="JB199" s="22"/>
      <c r="JC199" s="22"/>
      <c r="JD199" s="22"/>
      <c r="JE199" s="22"/>
      <c r="JF199" s="22"/>
      <c r="JG199" s="22"/>
      <c r="JH199" s="22"/>
      <c r="JI199" s="22"/>
      <c r="JJ199" s="22"/>
      <c r="JK199" s="22"/>
      <c r="JL199" s="22"/>
      <c r="JM199" s="22"/>
      <c r="JN199" s="22"/>
      <c r="JO199" s="22"/>
      <c r="JP199" s="22"/>
      <c r="JQ199" s="22"/>
      <c r="JR199" s="22"/>
      <c r="JS199" s="22"/>
      <c r="JT199" s="22"/>
      <c r="JU199" s="22"/>
      <c r="JV199" s="22"/>
      <c r="JW199" s="22"/>
      <c r="JX199" s="22"/>
      <c r="JY199" s="22"/>
      <c r="JZ199" s="22"/>
      <c r="KA199" s="22"/>
      <c r="KB199" s="22"/>
      <c r="KC199" s="22"/>
      <c r="KD199" s="22"/>
      <c r="KE199" s="22"/>
      <c r="KF199" s="22"/>
      <c r="KG199" s="22"/>
      <c r="KH199" s="22"/>
      <c r="KI199" s="22"/>
      <c r="KJ199" s="22"/>
      <c r="KK199" s="22"/>
      <c r="KL199" s="22"/>
      <c r="KM199" s="22"/>
      <c r="KN199" s="22"/>
      <c r="KO199" s="22"/>
      <c r="KP199" s="22"/>
      <c r="KQ199" s="22"/>
      <c r="KR199" s="22"/>
      <c r="KS199" s="22"/>
      <c r="KT199" s="22"/>
      <c r="KU199" s="22"/>
      <c r="KV199" s="22"/>
      <c r="KW199" s="22"/>
      <c r="KX199" s="22"/>
      <c r="KY199" s="22"/>
      <c r="KZ199" s="22"/>
      <c r="LA199" s="22"/>
      <c r="LB199" s="22"/>
      <c r="LC199" s="22"/>
      <c r="LD199" s="22"/>
      <c r="LE199" s="22"/>
      <c r="LF199" s="22"/>
      <c r="LG199" s="22"/>
      <c r="LH199" s="22"/>
      <c r="LI199" s="22"/>
      <c r="LJ199" s="22"/>
      <c r="LK199" s="22"/>
      <c r="LL199" s="22"/>
      <c r="LM199" s="22"/>
      <c r="LN199" s="22"/>
      <c r="LO199" s="22"/>
      <c r="LP199" s="22"/>
      <c r="LQ199" s="22"/>
      <c r="LR199" s="22"/>
      <c r="LS199" s="22"/>
      <c r="LT199" s="22"/>
      <c r="LU199" s="22"/>
      <c r="LV199" s="22"/>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2"/>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2"/>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2"/>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2"/>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2"/>
      <c r="WA199" s="22"/>
      <c r="WB199" s="22"/>
      <c r="WC199" s="22"/>
      <c r="WD199" s="22"/>
      <c r="WE199" s="22"/>
      <c r="WF199" s="22"/>
      <c r="WG199" s="22"/>
      <c r="WH199" s="22"/>
      <c r="WI199" s="22"/>
      <c r="WJ199" s="22"/>
      <c r="WK199" s="22"/>
      <c r="WL199" s="22"/>
      <c r="WM199" s="22"/>
      <c r="WN199" s="22"/>
      <c r="WO199" s="22"/>
      <c r="WP199" s="22"/>
      <c r="WQ199" s="22"/>
      <c r="WR199" s="22"/>
      <c r="WS199" s="22"/>
      <c r="WT199" s="22"/>
      <c r="WU199" s="22"/>
      <c r="WV199" s="22"/>
      <c r="WW199" s="22"/>
      <c r="WX199" s="22"/>
      <c r="WY199" s="22"/>
      <c r="WZ199" s="22"/>
      <c r="XA199" s="22"/>
      <c r="XB199" s="22"/>
      <c r="XC199" s="22"/>
      <c r="XD199" s="22"/>
      <c r="XE199" s="22"/>
      <c r="XF199" s="22"/>
      <c r="XG199" s="22"/>
      <c r="XH199" s="22"/>
      <c r="XI199" s="22"/>
      <c r="XJ199" s="22"/>
      <c r="XK199" s="22"/>
      <c r="XL199" s="22"/>
      <c r="XM199" s="22"/>
      <c r="XN199" s="22"/>
      <c r="XO199" s="22"/>
      <c r="XP199" s="22"/>
      <c r="XQ199" s="22"/>
      <c r="XR199" s="22"/>
      <c r="XS199" s="22"/>
      <c r="XT199" s="22"/>
      <c r="XU199" s="22"/>
      <c r="XV199" s="22"/>
      <c r="XW199" s="22"/>
      <c r="XX199" s="22"/>
      <c r="XY199" s="22"/>
      <c r="XZ199" s="22"/>
      <c r="YA199" s="22"/>
      <c r="YB199" s="22"/>
      <c r="YC199" s="22"/>
      <c r="YD199" s="22"/>
      <c r="YE199" s="22"/>
      <c r="YF199" s="22"/>
      <c r="YG199" s="22"/>
      <c r="YH199" s="22"/>
      <c r="YI199" s="22"/>
      <c r="YJ199" s="22"/>
      <c r="YK199" s="22"/>
      <c r="YL199" s="22"/>
      <c r="YM199" s="22"/>
      <c r="YN199" s="22"/>
      <c r="YO199" s="22"/>
      <c r="YP199" s="22"/>
      <c r="YQ199" s="22"/>
      <c r="YR199" s="22"/>
      <c r="YS199" s="22"/>
      <c r="YT199" s="22"/>
      <c r="YU199" s="22"/>
      <c r="YV199" s="22"/>
      <c r="YW199" s="22"/>
      <c r="YX199" s="22"/>
      <c r="YY199" s="22"/>
      <c r="YZ199" s="22"/>
      <c r="ZA199" s="22"/>
      <c r="ZB199" s="22"/>
      <c r="ZC199" s="22"/>
      <c r="ZD199" s="22"/>
      <c r="ZE199" s="22"/>
      <c r="ZF199" s="22"/>
      <c r="ZG199" s="22"/>
      <c r="ZH199" s="22"/>
      <c r="ZI199" s="22"/>
      <c r="ZJ199" s="22"/>
      <c r="ZK199" s="22"/>
      <c r="ZL199" s="22"/>
      <c r="ZM199" s="22"/>
      <c r="ZN199" s="22"/>
      <c r="ZO199" s="22"/>
      <c r="ZP199" s="22"/>
      <c r="ZQ199" s="22"/>
      <c r="ZR199" s="22"/>
      <c r="ZS199" s="22"/>
      <c r="ZT199" s="22"/>
      <c r="ZU199" s="22"/>
      <c r="ZV199" s="22"/>
      <c r="ZW199" s="22"/>
      <c r="ZX199" s="22"/>
      <c r="ZY199" s="22"/>
      <c r="ZZ199" s="22"/>
      <c r="AAA199" s="22"/>
      <c r="AAB199" s="22"/>
      <c r="AAC199" s="22"/>
      <c r="AAD199" s="22"/>
      <c r="AAE199" s="22"/>
      <c r="AAF199" s="22"/>
      <c r="AAG199" s="22"/>
      <c r="AAH199" s="22"/>
      <c r="AAI199" s="22"/>
      <c r="AAJ199" s="22"/>
      <c r="AAK199" s="22"/>
      <c r="AAL199" s="22"/>
      <c r="AAM199" s="22"/>
      <c r="AAN199" s="22"/>
      <c r="AAO199" s="22"/>
      <c r="AAP199" s="22"/>
      <c r="AAQ199" s="22"/>
      <c r="AAR199" s="22"/>
      <c r="AAS199" s="22"/>
      <c r="AAT199" s="22"/>
      <c r="AAU199" s="22"/>
      <c r="AAV199" s="22"/>
      <c r="AAW199" s="22"/>
      <c r="AAX199" s="22"/>
      <c r="AAY199" s="22"/>
      <c r="AAZ199" s="22"/>
      <c r="ABA199" s="22"/>
      <c r="ABB199" s="22"/>
      <c r="ABC199" s="22"/>
      <c r="ABD199" s="22"/>
      <c r="ABE199" s="22"/>
      <c r="ABF199" s="22"/>
      <c r="ABG199" s="22"/>
      <c r="ABH199" s="22"/>
      <c r="ABI199" s="22"/>
      <c r="ABJ199" s="22"/>
      <c r="ABK199" s="22"/>
      <c r="ABL199" s="22"/>
      <c r="ABM199" s="22"/>
      <c r="ABN199" s="22"/>
      <c r="ABO199" s="22"/>
      <c r="ABP199" s="22"/>
      <c r="ABQ199" s="22"/>
      <c r="ABR199" s="22"/>
      <c r="ABS199" s="22"/>
      <c r="ABT199" s="22"/>
      <c r="ABU199" s="22"/>
      <c r="ABV199" s="22"/>
      <c r="ABW199" s="22"/>
      <c r="ABX199" s="22"/>
      <c r="ABY199" s="22"/>
      <c r="ABZ199" s="22"/>
      <c r="ACA199" s="22"/>
      <c r="ACB199" s="22"/>
      <c r="ACC199" s="22"/>
      <c r="ACD199" s="22"/>
      <c r="ACE199" s="22"/>
      <c r="ACF199" s="22"/>
      <c r="ACG199" s="22"/>
      <c r="ACH199" s="22"/>
      <c r="ACI199" s="22"/>
      <c r="ACJ199" s="22"/>
      <c r="ACK199" s="22"/>
      <c r="ACL199" s="22"/>
      <c r="ACM199" s="22"/>
      <c r="ACN199" s="22"/>
      <c r="ACO199" s="22"/>
      <c r="ACP199" s="22"/>
      <c r="ACQ199" s="22"/>
      <c r="ACR199" s="22"/>
      <c r="ACS199" s="22"/>
      <c r="ACT199" s="22"/>
      <c r="ACU199" s="22"/>
      <c r="ACV199" s="22"/>
      <c r="ACW199" s="22"/>
      <c r="ACX199" s="22"/>
      <c r="ACY199" s="22"/>
      <c r="ACZ199" s="22"/>
      <c r="ADA199" s="22"/>
      <c r="ADB199" s="22"/>
      <c r="ADC199" s="22"/>
      <c r="ADD199" s="22"/>
      <c r="ADE199" s="22"/>
      <c r="ADF199" s="22"/>
      <c r="ADG199" s="22"/>
      <c r="ADH199" s="22"/>
      <c r="ADI199" s="22"/>
      <c r="ADJ199" s="22"/>
      <c r="ADK199" s="22"/>
      <c r="ADL199" s="22"/>
      <c r="ADM199" s="22"/>
      <c r="ADN199" s="22"/>
      <c r="ADO199" s="22"/>
      <c r="ADP199" s="22"/>
      <c r="ADQ199" s="22"/>
      <c r="ADR199" s="22"/>
      <c r="ADS199" s="22"/>
      <c r="ADT199" s="22"/>
      <c r="ADU199" s="22"/>
      <c r="ADV199" s="22"/>
      <c r="ADW199" s="22"/>
      <c r="ADX199" s="22"/>
      <c r="ADY199" s="22"/>
      <c r="ADZ199" s="22"/>
      <c r="AEA199" s="22"/>
      <c r="AEB199" s="22"/>
      <c r="AEC199" s="22"/>
      <c r="AED199" s="22"/>
      <c r="AEE199" s="22"/>
      <c r="AEF199" s="22"/>
      <c r="AEG199" s="22"/>
      <c r="AEH199" s="22"/>
      <c r="AEI199" s="22"/>
      <c r="AEJ199" s="22"/>
      <c r="AEK199" s="22"/>
      <c r="AEL199" s="22"/>
      <c r="AEM199" s="22"/>
      <c r="AEN199" s="22"/>
      <c r="AEO199" s="22"/>
      <c r="AEP199" s="22"/>
      <c r="AEQ199" s="22"/>
      <c r="AER199" s="22"/>
      <c r="AES199" s="22"/>
      <c r="AET199" s="22"/>
      <c r="AEU199" s="22"/>
      <c r="AEV199" s="22"/>
      <c r="AEW199" s="22"/>
      <c r="AEX199" s="22"/>
      <c r="AEY199" s="22"/>
      <c r="AEZ199" s="22"/>
      <c r="AFA199" s="22"/>
      <c r="AFB199" s="22"/>
      <c r="AFC199" s="22"/>
      <c r="AFD199" s="22"/>
      <c r="AFE199" s="22"/>
      <c r="AFF199" s="22"/>
      <c r="AFG199" s="22"/>
      <c r="AFH199" s="22"/>
      <c r="AFI199" s="22"/>
      <c r="AFJ199" s="22"/>
      <c r="AFK199" s="22"/>
      <c r="AFL199" s="22"/>
      <c r="AFM199" s="22"/>
      <c r="AFN199" s="22"/>
      <c r="AFO199" s="22"/>
      <c r="AFP199" s="22"/>
      <c r="AFQ199" s="22"/>
      <c r="AFR199" s="22"/>
      <c r="AFS199" s="22"/>
      <c r="AFT199" s="22"/>
      <c r="AFU199" s="22"/>
      <c r="AFV199" s="22"/>
      <c r="AFW199" s="22"/>
      <c r="AFX199" s="22"/>
      <c r="AFY199" s="22"/>
      <c r="AFZ199" s="22"/>
      <c r="AGA199" s="22"/>
      <c r="AGB199" s="22"/>
      <c r="AGC199" s="22"/>
      <c r="AGD199" s="22"/>
      <c r="AGE199" s="22"/>
      <c r="AGF199" s="22"/>
      <c r="AGG199" s="22"/>
      <c r="AGH199" s="22"/>
      <c r="AGI199" s="22"/>
      <c r="AGJ199" s="22"/>
      <c r="AGK199" s="22"/>
      <c r="AGL199" s="22"/>
      <c r="AGM199" s="22"/>
      <c r="AGN199" s="22"/>
      <c r="AGO199" s="22"/>
      <c r="AGP199" s="22"/>
      <c r="AGQ199" s="22"/>
      <c r="AGR199" s="22"/>
      <c r="AGS199" s="22"/>
      <c r="AGT199" s="22"/>
      <c r="AGU199" s="22"/>
      <c r="AGV199" s="22"/>
      <c r="AGW199" s="22"/>
      <c r="AGX199" s="22"/>
      <c r="AGY199" s="22"/>
      <c r="AGZ199" s="22"/>
      <c r="AHA199" s="22"/>
      <c r="AHB199" s="22"/>
      <c r="AHC199" s="22"/>
      <c r="AHD199" s="22"/>
      <c r="AHE199" s="22"/>
      <c r="AHF199" s="22"/>
      <c r="AHG199" s="22"/>
      <c r="AHH199" s="22"/>
      <c r="AHI199" s="22"/>
      <c r="AHJ199" s="22"/>
      <c r="AHK199" s="22"/>
      <c r="AHL199" s="22"/>
      <c r="AHM199" s="22"/>
      <c r="AHN199" s="22"/>
      <c r="AHO199" s="22"/>
      <c r="AHP199" s="22"/>
      <c r="AHQ199" s="22"/>
      <c r="AHR199" s="22"/>
      <c r="AHS199" s="22"/>
      <c r="AHT199" s="22"/>
      <c r="AHU199" s="22"/>
      <c r="AHV199" s="22"/>
      <c r="AHW199" s="22"/>
      <c r="AHX199" s="22"/>
      <c r="AHY199" s="22"/>
      <c r="AHZ199" s="22"/>
      <c r="AIA199" s="22"/>
      <c r="AIB199" s="22"/>
      <c r="AIC199" s="22"/>
      <c r="AID199" s="22"/>
      <c r="AIE199" s="22"/>
      <c r="AIF199" s="22"/>
      <c r="AIG199" s="22"/>
      <c r="AIH199" s="22"/>
      <c r="AII199" s="22"/>
      <c r="AIJ199" s="22"/>
      <c r="AIK199" s="22"/>
      <c r="AIL199" s="22"/>
      <c r="AIM199" s="22"/>
      <c r="AIN199" s="22"/>
      <c r="AIO199" s="22"/>
      <c r="AIP199" s="22"/>
      <c r="AIQ199" s="22"/>
      <c r="AIR199" s="22"/>
      <c r="AIS199" s="22"/>
      <c r="AIT199" s="22"/>
      <c r="AIU199" s="22"/>
      <c r="AIV199" s="22"/>
      <c r="AIW199" s="22"/>
      <c r="AIX199" s="22"/>
      <c r="AIY199" s="22"/>
      <c r="AIZ199" s="22"/>
      <c r="AJA199" s="22"/>
      <c r="AJB199" s="22"/>
      <c r="AJC199" s="22"/>
      <c r="AJD199" s="22"/>
      <c r="AJE199" s="22"/>
      <c r="AJF199" s="22"/>
      <c r="AJG199" s="22"/>
      <c r="AJH199" s="22"/>
      <c r="AJI199" s="22"/>
      <c r="AJJ199" s="22"/>
      <c r="AJK199" s="22"/>
      <c r="AJL199" s="22"/>
      <c r="AJM199" s="22"/>
      <c r="AJN199" s="22"/>
      <c r="AJO199" s="22"/>
      <c r="AJP199" s="22"/>
      <c r="AJQ199" s="22"/>
      <c r="AJR199" s="22"/>
      <c r="AJS199" s="22"/>
      <c r="AJT199" s="22"/>
      <c r="AJU199" s="22"/>
      <c r="AJV199" s="22"/>
      <c r="AJW199" s="22"/>
      <c r="AJX199" s="22"/>
      <c r="AJY199" s="22"/>
      <c r="AJZ199" s="22"/>
      <c r="AKA199" s="22"/>
      <c r="AKB199" s="22"/>
      <c r="AKC199" s="22"/>
      <c r="AKD199" s="22"/>
      <c r="AKE199" s="22"/>
      <c r="AKF199" s="22"/>
      <c r="AKG199" s="22"/>
      <c r="AKH199" s="22"/>
      <c r="AKI199" s="22"/>
      <c r="AKJ199" s="22"/>
      <c r="AKK199" s="22"/>
      <c r="AKL199" s="22"/>
      <c r="AKM199" s="22"/>
      <c r="AKN199" s="22"/>
      <c r="AKO199" s="22"/>
      <c r="AKP199" s="22"/>
      <c r="AKQ199" s="22"/>
      <c r="AKR199" s="22"/>
      <c r="AKS199" s="22"/>
      <c r="AKT199" s="22"/>
      <c r="AKU199" s="22"/>
      <c r="AKV199" s="22"/>
      <c r="AKW199" s="22"/>
      <c r="AKX199" s="22"/>
      <c r="AKY199" s="22"/>
      <c r="AKZ199" s="22"/>
      <c r="ALA199" s="22"/>
      <c r="ALB199" s="22"/>
      <c r="ALC199" s="22"/>
      <c r="ALD199" s="22"/>
      <c r="ALE199" s="22"/>
      <c r="ALF199" s="22"/>
      <c r="ALG199" s="22"/>
      <c r="ALH199" s="22"/>
      <c r="ALI199" s="22"/>
      <c r="ALJ199" s="22"/>
      <c r="ALK199" s="22"/>
      <c r="ALL199" s="22"/>
      <c r="ALM199" s="22"/>
      <c r="ALN199" s="22"/>
      <c r="ALO199" s="22"/>
      <c r="ALP199" s="22"/>
      <c r="ALQ199" s="22"/>
      <c r="ALR199" s="22"/>
      <c r="ALS199" s="22"/>
      <c r="ALT199" s="22"/>
      <c r="ALU199" s="22"/>
      <c r="ALV199" s="22"/>
      <c r="ALW199" s="22"/>
      <c r="ALX199" s="22"/>
      <c r="ALY199" s="22"/>
      <c r="ALZ199" s="22"/>
      <c r="AMA199" s="22"/>
      <c r="AMB199" s="22"/>
      <c r="AMC199" s="22"/>
    </row>
    <row r="200" customFormat="false" ht="13.5" hidden="false" customHeight="false" outlineLevel="0" collapsed="false">
      <c r="N200" s="82" t="s">
        <v>2474</v>
      </c>
      <c r="O200" s="82" t="s">
        <v>2474</v>
      </c>
      <c r="P200" s="82" t="s">
        <v>2474</v>
      </c>
      <c r="BG200" s="22"/>
      <c r="BH200" s="22"/>
      <c r="BI200" s="22"/>
      <c r="BJ200" s="22"/>
      <c r="BL200" s="22"/>
      <c r="BM200" s="22"/>
      <c r="BN200" s="22"/>
      <c r="BO200" s="22"/>
      <c r="BP200" s="22"/>
      <c r="BR200" s="22"/>
      <c r="BS200" s="22"/>
      <c r="BT200" s="22"/>
      <c r="BU200" s="22"/>
      <c r="BW200" s="22"/>
      <c r="BX200" s="22"/>
      <c r="BY200" s="22"/>
      <c r="BZ200" s="22"/>
      <c r="CA200" s="22"/>
      <c r="CB200" s="22"/>
      <c r="CC200" s="22"/>
      <c r="CD200" s="22"/>
      <c r="CE200" s="22"/>
      <c r="CF200" s="22"/>
      <c r="CG200" s="22"/>
      <c r="CH200" s="22"/>
      <c r="CI200" s="22"/>
      <c r="CJ200" s="22"/>
      <c r="CK200" s="22"/>
      <c r="CL200" s="22"/>
      <c r="CM200" s="22"/>
      <c r="CN200" s="22"/>
      <c r="CO200" s="22"/>
      <c r="CP200" s="22"/>
      <c r="CQ200" s="22"/>
      <c r="CR200" s="22"/>
      <c r="CS200" s="22"/>
      <c r="CT200" s="22"/>
      <c r="CU200" s="22"/>
      <c r="CV200" s="22"/>
      <c r="CW200" s="22"/>
      <c r="CX200" s="22"/>
      <c r="CY200" s="22"/>
      <c r="CZ200" s="22"/>
      <c r="DA200" s="22"/>
      <c r="DB200" s="22"/>
      <c r="DC200" s="22"/>
      <c r="DD200" s="22"/>
      <c r="DE200" s="22"/>
      <c r="DF200" s="22"/>
      <c r="DG200" s="22"/>
      <c r="DH200" s="22"/>
      <c r="DI200" s="22"/>
      <c r="DJ200" s="22"/>
      <c r="DK200" s="22"/>
      <c r="DL200" s="22"/>
      <c r="DM200" s="22"/>
      <c r="DN200" s="22"/>
      <c r="DO200" s="22"/>
      <c r="DP200" s="22"/>
      <c r="DQ200" s="22"/>
      <c r="DR200" s="22"/>
      <c r="DS200" s="22"/>
      <c r="DT200" s="22"/>
      <c r="DU200" s="22"/>
      <c r="DV200" s="22"/>
      <c r="DW200" s="22"/>
      <c r="DX200" s="22"/>
      <c r="DY200" s="22"/>
      <c r="DZ200" s="22"/>
      <c r="EA200" s="22"/>
      <c r="EB200" s="22"/>
      <c r="EC200" s="22"/>
      <c r="ED200" s="22"/>
      <c r="EE200" s="22"/>
      <c r="EF200" s="22"/>
      <c r="EG200" s="22"/>
      <c r="EH200" s="22"/>
      <c r="EI200" s="22"/>
      <c r="EJ200" s="22"/>
      <c r="EK200" s="22"/>
      <c r="EL200" s="22"/>
      <c r="EM200" s="22"/>
      <c r="EN200" s="22"/>
      <c r="EO200" s="22"/>
      <c r="EP200" s="22"/>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2"/>
      <c r="HP200" s="22"/>
      <c r="HQ200" s="22"/>
      <c r="HR200" s="22"/>
      <c r="HS200" s="22"/>
      <c r="HT200" s="22"/>
      <c r="HU200" s="22"/>
      <c r="HV200" s="22"/>
      <c r="HW200" s="22"/>
      <c r="HX200" s="22"/>
      <c r="HY200" s="22"/>
      <c r="HZ200" s="22"/>
      <c r="IA200" s="22"/>
      <c r="IB200" s="22"/>
      <c r="IC200" s="22"/>
      <c r="ID200" s="22"/>
      <c r="IE200" s="22"/>
      <c r="IF200" s="22"/>
      <c r="IG200" s="22"/>
      <c r="IH200" s="22"/>
      <c r="II200" s="22"/>
      <c r="IJ200" s="22"/>
      <c r="IK200" s="22"/>
      <c r="IL200" s="22"/>
      <c r="IM200" s="22"/>
      <c r="IN200" s="22"/>
      <c r="IO200" s="22"/>
      <c r="IP200" s="22"/>
      <c r="IQ200" s="22"/>
      <c r="IR200" s="22"/>
      <c r="IS200" s="22"/>
      <c r="IT200" s="22"/>
      <c r="IU200" s="22"/>
      <c r="IV200" s="22"/>
      <c r="IW200" s="22"/>
      <c r="IX200" s="22"/>
      <c r="IY200" s="22"/>
      <c r="IZ200" s="22"/>
      <c r="JA200" s="22"/>
      <c r="JB200" s="22"/>
      <c r="JC200" s="22"/>
      <c r="JD200" s="22"/>
      <c r="JE200" s="22"/>
      <c r="JF200" s="22"/>
      <c r="JG200" s="22"/>
      <c r="JH200" s="22"/>
      <c r="JI200" s="22"/>
      <c r="JJ200" s="22"/>
      <c r="JK200" s="22"/>
      <c r="JL200" s="22"/>
      <c r="JM200" s="22"/>
      <c r="JN200" s="22"/>
      <c r="JO200" s="22"/>
      <c r="JP200" s="22"/>
      <c r="JQ200" s="22"/>
      <c r="JR200" s="22"/>
      <c r="JS200" s="22"/>
      <c r="JT200" s="22"/>
      <c r="JU200" s="22"/>
      <c r="JV200" s="22"/>
      <c r="JW200" s="22"/>
      <c r="JX200" s="22"/>
      <c r="JY200" s="22"/>
      <c r="JZ200" s="22"/>
      <c r="KA200" s="22"/>
      <c r="KB200" s="22"/>
      <c r="KC200" s="22"/>
      <c r="KD200" s="22"/>
      <c r="KE200" s="22"/>
      <c r="KF200" s="22"/>
      <c r="KG200" s="22"/>
      <c r="KH200" s="22"/>
      <c r="KI200" s="22"/>
      <c r="KJ200" s="22"/>
      <c r="KK200" s="22"/>
      <c r="KL200" s="22"/>
      <c r="KM200" s="22"/>
      <c r="KN200" s="22"/>
      <c r="KO200" s="22"/>
      <c r="KP200" s="22"/>
      <c r="KQ200" s="22"/>
      <c r="KR200" s="22"/>
      <c r="KS200" s="22"/>
      <c r="KT200" s="22"/>
      <c r="KU200" s="22"/>
      <c r="KV200" s="22"/>
      <c r="KW200" s="22"/>
      <c r="KX200" s="22"/>
      <c r="KY200" s="22"/>
      <c r="KZ200" s="22"/>
      <c r="LA200" s="22"/>
      <c r="LB200" s="22"/>
      <c r="LC200" s="22"/>
      <c r="LD200" s="22"/>
      <c r="LE200" s="22"/>
      <c r="LF200" s="22"/>
      <c r="LG200" s="22"/>
      <c r="LH200" s="22"/>
      <c r="LI200" s="22"/>
      <c r="LJ200" s="22"/>
      <c r="LK200" s="22"/>
      <c r="LL200" s="22"/>
      <c r="LM200" s="22"/>
      <c r="LN200" s="22"/>
      <c r="LO200" s="22"/>
      <c r="LP200" s="22"/>
      <c r="LQ200" s="22"/>
      <c r="LR200" s="22"/>
      <c r="LS200" s="22"/>
      <c r="LT200" s="22"/>
      <c r="LU200" s="22"/>
      <c r="LV200" s="22"/>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2"/>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2"/>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2"/>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2"/>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2"/>
      <c r="WA200" s="22"/>
      <c r="WB200" s="22"/>
      <c r="WC200" s="22"/>
      <c r="WD200" s="22"/>
      <c r="WE200" s="22"/>
      <c r="WF200" s="22"/>
      <c r="WG200" s="22"/>
      <c r="WH200" s="22"/>
      <c r="WI200" s="22"/>
      <c r="WJ200" s="22"/>
      <c r="WK200" s="22"/>
      <c r="WL200" s="22"/>
      <c r="WM200" s="22"/>
      <c r="WN200" s="22"/>
      <c r="WO200" s="22"/>
      <c r="WP200" s="22"/>
      <c r="WQ200" s="22"/>
      <c r="WR200" s="22"/>
      <c r="WS200" s="22"/>
      <c r="WT200" s="22"/>
      <c r="WU200" s="22"/>
      <c r="WV200" s="22"/>
      <c r="WW200" s="22"/>
      <c r="WX200" s="22"/>
      <c r="WY200" s="22"/>
      <c r="WZ200" s="22"/>
      <c r="XA200" s="22"/>
      <c r="XB200" s="22"/>
      <c r="XC200" s="22"/>
      <c r="XD200" s="22"/>
      <c r="XE200" s="22"/>
      <c r="XF200" s="22"/>
      <c r="XG200" s="22"/>
      <c r="XH200" s="22"/>
      <c r="XI200" s="22"/>
      <c r="XJ200" s="22"/>
      <c r="XK200" s="22"/>
      <c r="XL200" s="22"/>
      <c r="XM200" s="22"/>
      <c r="XN200" s="22"/>
      <c r="XO200" s="22"/>
      <c r="XP200" s="22"/>
      <c r="XQ200" s="22"/>
      <c r="XR200" s="22"/>
      <c r="XS200" s="22"/>
      <c r="XT200" s="22"/>
      <c r="XU200" s="22"/>
      <c r="XV200" s="22"/>
      <c r="XW200" s="22"/>
      <c r="XX200" s="22"/>
      <c r="XY200" s="22"/>
      <c r="XZ200" s="22"/>
      <c r="YA200" s="22"/>
      <c r="YB200" s="22"/>
      <c r="YC200" s="22"/>
      <c r="YD200" s="22"/>
      <c r="YE200" s="22"/>
      <c r="YF200" s="22"/>
      <c r="YG200" s="22"/>
      <c r="YH200" s="22"/>
      <c r="YI200" s="22"/>
      <c r="YJ200" s="22"/>
      <c r="YK200" s="22"/>
      <c r="YL200" s="22"/>
      <c r="YM200" s="22"/>
      <c r="YN200" s="22"/>
      <c r="YO200" s="22"/>
      <c r="YP200" s="22"/>
      <c r="YQ200" s="22"/>
      <c r="YR200" s="22"/>
      <c r="YS200" s="22"/>
      <c r="YT200" s="22"/>
      <c r="YU200" s="22"/>
      <c r="YV200" s="22"/>
      <c r="YW200" s="22"/>
      <c r="YX200" s="22"/>
      <c r="YY200" s="22"/>
      <c r="YZ200" s="22"/>
      <c r="ZA200" s="22"/>
      <c r="ZB200" s="22"/>
      <c r="ZC200" s="22"/>
      <c r="ZD200" s="22"/>
      <c r="ZE200" s="22"/>
      <c r="ZF200" s="22"/>
      <c r="ZG200" s="22"/>
      <c r="ZH200" s="22"/>
      <c r="ZI200" s="22"/>
      <c r="ZJ200" s="22"/>
      <c r="ZK200" s="22"/>
      <c r="ZL200" s="22"/>
      <c r="ZM200" s="22"/>
      <c r="ZN200" s="22"/>
      <c r="ZO200" s="22"/>
      <c r="ZP200" s="22"/>
      <c r="ZQ200" s="22"/>
      <c r="ZR200" s="22"/>
      <c r="ZS200" s="22"/>
      <c r="ZT200" s="22"/>
      <c r="ZU200" s="22"/>
      <c r="ZV200" s="22"/>
      <c r="ZW200" s="22"/>
      <c r="ZX200" s="22"/>
      <c r="ZY200" s="22"/>
      <c r="ZZ200" s="22"/>
      <c r="AAA200" s="22"/>
      <c r="AAB200" s="22"/>
      <c r="AAC200" s="22"/>
      <c r="AAD200" s="22"/>
      <c r="AAE200" s="22"/>
      <c r="AAF200" s="22"/>
      <c r="AAG200" s="22"/>
      <c r="AAH200" s="22"/>
      <c r="AAI200" s="22"/>
      <c r="AAJ200" s="22"/>
      <c r="AAK200" s="22"/>
      <c r="AAL200" s="22"/>
      <c r="AAM200" s="22"/>
      <c r="AAN200" s="22"/>
      <c r="AAO200" s="22"/>
      <c r="AAP200" s="22"/>
      <c r="AAQ200" s="22"/>
      <c r="AAR200" s="22"/>
      <c r="AAS200" s="22"/>
      <c r="AAT200" s="22"/>
      <c r="AAU200" s="22"/>
      <c r="AAV200" s="22"/>
      <c r="AAW200" s="22"/>
      <c r="AAX200" s="22"/>
      <c r="AAY200" s="22"/>
      <c r="AAZ200" s="22"/>
      <c r="ABA200" s="22"/>
      <c r="ABB200" s="22"/>
      <c r="ABC200" s="22"/>
      <c r="ABD200" s="22"/>
      <c r="ABE200" s="22"/>
      <c r="ABF200" s="22"/>
      <c r="ABG200" s="22"/>
      <c r="ABH200" s="22"/>
      <c r="ABI200" s="22"/>
      <c r="ABJ200" s="22"/>
      <c r="ABK200" s="22"/>
      <c r="ABL200" s="22"/>
      <c r="ABM200" s="22"/>
      <c r="ABN200" s="22"/>
      <c r="ABO200" s="22"/>
      <c r="ABP200" s="22"/>
      <c r="ABQ200" s="22"/>
      <c r="ABR200" s="22"/>
      <c r="ABS200" s="22"/>
      <c r="ABT200" s="22"/>
      <c r="ABU200" s="22"/>
      <c r="ABV200" s="22"/>
      <c r="ABW200" s="22"/>
      <c r="ABX200" s="22"/>
      <c r="ABY200" s="22"/>
      <c r="ABZ200" s="22"/>
      <c r="ACA200" s="22"/>
      <c r="ACB200" s="22"/>
      <c r="ACC200" s="22"/>
      <c r="ACD200" s="22"/>
      <c r="ACE200" s="22"/>
      <c r="ACF200" s="22"/>
      <c r="ACG200" s="22"/>
      <c r="ACH200" s="22"/>
      <c r="ACI200" s="22"/>
      <c r="ACJ200" s="22"/>
      <c r="ACK200" s="22"/>
      <c r="ACL200" s="22"/>
      <c r="ACM200" s="22"/>
      <c r="ACN200" s="22"/>
      <c r="ACO200" s="22"/>
      <c r="ACP200" s="22"/>
      <c r="ACQ200" s="22"/>
      <c r="ACR200" s="22"/>
      <c r="ACS200" s="22"/>
      <c r="ACT200" s="22"/>
      <c r="ACU200" s="22"/>
      <c r="ACV200" s="22"/>
      <c r="ACW200" s="22"/>
      <c r="ACX200" s="22"/>
      <c r="ACY200" s="22"/>
      <c r="ACZ200" s="22"/>
      <c r="ADA200" s="22"/>
      <c r="ADB200" s="22"/>
      <c r="ADC200" s="22"/>
      <c r="ADD200" s="22"/>
      <c r="ADE200" s="22"/>
      <c r="ADF200" s="22"/>
      <c r="ADG200" s="22"/>
      <c r="ADH200" s="22"/>
      <c r="ADI200" s="22"/>
      <c r="ADJ200" s="22"/>
      <c r="ADK200" s="22"/>
      <c r="ADL200" s="22"/>
      <c r="ADM200" s="22"/>
      <c r="ADN200" s="22"/>
      <c r="ADO200" s="22"/>
      <c r="ADP200" s="22"/>
      <c r="ADQ200" s="22"/>
      <c r="ADR200" s="22"/>
      <c r="ADS200" s="22"/>
      <c r="ADT200" s="22"/>
      <c r="ADU200" s="22"/>
      <c r="ADV200" s="22"/>
      <c r="ADW200" s="22"/>
      <c r="ADX200" s="22"/>
      <c r="ADY200" s="22"/>
      <c r="ADZ200" s="22"/>
      <c r="AEA200" s="22"/>
      <c r="AEB200" s="22"/>
      <c r="AEC200" s="22"/>
      <c r="AED200" s="22"/>
      <c r="AEE200" s="22"/>
      <c r="AEF200" s="22"/>
      <c r="AEG200" s="22"/>
      <c r="AEH200" s="22"/>
      <c r="AEI200" s="22"/>
      <c r="AEJ200" s="22"/>
      <c r="AEK200" s="22"/>
      <c r="AEL200" s="22"/>
      <c r="AEM200" s="22"/>
      <c r="AEN200" s="22"/>
      <c r="AEO200" s="22"/>
      <c r="AEP200" s="22"/>
      <c r="AEQ200" s="22"/>
      <c r="AER200" s="22"/>
      <c r="AES200" s="22"/>
      <c r="AET200" s="22"/>
      <c r="AEU200" s="22"/>
      <c r="AEV200" s="22"/>
      <c r="AEW200" s="22"/>
      <c r="AEX200" s="22"/>
      <c r="AEY200" s="22"/>
      <c r="AEZ200" s="22"/>
      <c r="AFA200" s="22"/>
      <c r="AFB200" s="22"/>
      <c r="AFC200" s="22"/>
      <c r="AFD200" s="22"/>
      <c r="AFE200" s="22"/>
      <c r="AFF200" s="22"/>
      <c r="AFG200" s="22"/>
      <c r="AFH200" s="22"/>
      <c r="AFI200" s="22"/>
      <c r="AFJ200" s="22"/>
      <c r="AFK200" s="22"/>
      <c r="AFL200" s="22"/>
      <c r="AFM200" s="22"/>
      <c r="AFN200" s="22"/>
      <c r="AFO200" s="22"/>
      <c r="AFP200" s="22"/>
      <c r="AFQ200" s="22"/>
      <c r="AFR200" s="22"/>
      <c r="AFS200" s="22"/>
      <c r="AFT200" s="22"/>
      <c r="AFU200" s="22"/>
      <c r="AFV200" s="22"/>
      <c r="AFW200" s="22"/>
      <c r="AFX200" s="22"/>
      <c r="AFY200" s="22"/>
      <c r="AFZ200" s="22"/>
      <c r="AGA200" s="22"/>
      <c r="AGB200" s="22"/>
      <c r="AGC200" s="22"/>
      <c r="AGD200" s="22"/>
      <c r="AGE200" s="22"/>
      <c r="AGF200" s="22"/>
      <c r="AGG200" s="22"/>
      <c r="AGH200" s="22"/>
      <c r="AGI200" s="22"/>
      <c r="AGJ200" s="22"/>
      <c r="AGK200" s="22"/>
      <c r="AGL200" s="22"/>
      <c r="AGM200" s="22"/>
      <c r="AGN200" s="22"/>
      <c r="AGO200" s="22"/>
      <c r="AGP200" s="22"/>
      <c r="AGQ200" s="22"/>
      <c r="AGR200" s="22"/>
      <c r="AGS200" s="22"/>
      <c r="AGT200" s="22"/>
      <c r="AGU200" s="22"/>
      <c r="AGV200" s="22"/>
      <c r="AGW200" s="22"/>
      <c r="AGX200" s="22"/>
      <c r="AGY200" s="22"/>
      <c r="AGZ200" s="22"/>
      <c r="AHA200" s="22"/>
      <c r="AHB200" s="22"/>
      <c r="AHC200" s="22"/>
      <c r="AHD200" s="22"/>
      <c r="AHE200" s="22"/>
      <c r="AHF200" s="22"/>
      <c r="AHG200" s="22"/>
      <c r="AHH200" s="22"/>
      <c r="AHI200" s="22"/>
      <c r="AHJ200" s="22"/>
      <c r="AHK200" s="22"/>
      <c r="AHL200" s="22"/>
      <c r="AHM200" s="22"/>
      <c r="AHN200" s="22"/>
      <c r="AHO200" s="22"/>
      <c r="AHP200" s="22"/>
      <c r="AHQ200" s="22"/>
      <c r="AHR200" s="22"/>
      <c r="AHS200" s="22"/>
      <c r="AHT200" s="22"/>
      <c r="AHU200" s="22"/>
      <c r="AHV200" s="22"/>
      <c r="AHW200" s="22"/>
      <c r="AHX200" s="22"/>
      <c r="AHY200" s="22"/>
      <c r="AHZ200" s="22"/>
      <c r="AIA200" s="22"/>
      <c r="AIB200" s="22"/>
      <c r="AIC200" s="22"/>
      <c r="AID200" s="22"/>
      <c r="AIE200" s="22"/>
      <c r="AIF200" s="22"/>
      <c r="AIG200" s="22"/>
      <c r="AIH200" s="22"/>
      <c r="AII200" s="22"/>
      <c r="AIJ200" s="22"/>
      <c r="AIK200" s="22"/>
      <c r="AIL200" s="22"/>
      <c r="AIM200" s="22"/>
      <c r="AIN200" s="22"/>
      <c r="AIO200" s="22"/>
      <c r="AIP200" s="22"/>
      <c r="AIQ200" s="22"/>
      <c r="AIR200" s="22"/>
      <c r="AIS200" s="22"/>
      <c r="AIT200" s="22"/>
      <c r="AIU200" s="22"/>
      <c r="AIV200" s="22"/>
      <c r="AIW200" s="22"/>
      <c r="AIX200" s="22"/>
      <c r="AIY200" s="22"/>
      <c r="AIZ200" s="22"/>
      <c r="AJA200" s="22"/>
      <c r="AJB200" s="22"/>
      <c r="AJC200" s="22"/>
      <c r="AJD200" s="22"/>
      <c r="AJE200" s="22"/>
      <c r="AJF200" s="22"/>
      <c r="AJG200" s="22"/>
      <c r="AJH200" s="22"/>
      <c r="AJI200" s="22"/>
      <c r="AJJ200" s="22"/>
      <c r="AJK200" s="22"/>
      <c r="AJL200" s="22"/>
      <c r="AJM200" s="22"/>
      <c r="AJN200" s="22"/>
      <c r="AJO200" s="22"/>
      <c r="AJP200" s="22"/>
      <c r="AJQ200" s="22"/>
      <c r="AJR200" s="22"/>
      <c r="AJS200" s="22"/>
      <c r="AJT200" s="22"/>
      <c r="AJU200" s="22"/>
      <c r="AJV200" s="22"/>
      <c r="AJW200" s="22"/>
      <c r="AJX200" s="22"/>
      <c r="AJY200" s="22"/>
      <c r="AJZ200" s="22"/>
      <c r="AKA200" s="22"/>
      <c r="AKB200" s="22"/>
      <c r="AKC200" s="22"/>
      <c r="AKD200" s="22"/>
      <c r="AKE200" s="22"/>
      <c r="AKF200" s="22"/>
      <c r="AKG200" s="22"/>
      <c r="AKH200" s="22"/>
      <c r="AKI200" s="22"/>
      <c r="AKJ200" s="22"/>
      <c r="AKK200" s="22"/>
      <c r="AKL200" s="22"/>
      <c r="AKM200" s="22"/>
      <c r="AKN200" s="22"/>
      <c r="AKO200" s="22"/>
      <c r="AKP200" s="22"/>
      <c r="AKQ200" s="22"/>
      <c r="AKR200" s="22"/>
      <c r="AKS200" s="22"/>
      <c r="AKT200" s="22"/>
      <c r="AKU200" s="22"/>
      <c r="AKV200" s="22"/>
      <c r="AKW200" s="22"/>
      <c r="AKX200" s="22"/>
      <c r="AKY200" s="22"/>
      <c r="AKZ200" s="22"/>
      <c r="ALA200" s="22"/>
      <c r="ALB200" s="22"/>
      <c r="ALC200" s="22"/>
      <c r="ALD200" s="22"/>
      <c r="ALE200" s="22"/>
      <c r="ALF200" s="22"/>
      <c r="ALG200" s="22"/>
      <c r="ALH200" s="22"/>
      <c r="ALI200" s="22"/>
      <c r="ALJ200" s="22"/>
      <c r="ALK200" s="22"/>
      <c r="ALL200" s="22"/>
      <c r="ALM200" s="22"/>
      <c r="ALN200" s="22"/>
      <c r="ALO200" s="22"/>
      <c r="ALP200" s="22"/>
      <c r="ALQ200" s="22"/>
      <c r="ALR200" s="22"/>
      <c r="ALS200" s="22"/>
      <c r="ALT200" s="22"/>
      <c r="ALU200" s="22"/>
      <c r="ALV200" s="22"/>
      <c r="ALW200" s="22"/>
      <c r="ALX200" s="22"/>
      <c r="ALY200" s="22"/>
      <c r="ALZ200" s="22"/>
      <c r="AMA200" s="22"/>
      <c r="AMB200" s="22"/>
      <c r="AMC200" s="22"/>
    </row>
    <row r="201" customFormat="false" ht="13.5" hidden="false" customHeight="false" outlineLevel="0" collapsed="false">
      <c r="N201" s="82" t="s">
        <v>2475</v>
      </c>
      <c r="O201" s="82" t="s">
        <v>2475</v>
      </c>
      <c r="P201" s="82" t="s">
        <v>2475</v>
      </c>
      <c r="BG201" s="22"/>
      <c r="BH201" s="22"/>
      <c r="BI201" s="22"/>
      <c r="BJ201" s="22"/>
      <c r="BL201" s="22"/>
      <c r="BM201" s="22"/>
      <c r="BN201" s="22"/>
      <c r="BO201" s="22"/>
      <c r="BP201" s="22"/>
      <c r="BR201" s="22"/>
      <c r="BS201" s="22"/>
      <c r="BT201" s="22"/>
      <c r="BU201" s="22"/>
      <c r="BW201" s="22"/>
      <c r="BX201" s="22"/>
      <c r="BY201" s="22"/>
      <c r="BZ201" s="22"/>
      <c r="CA201" s="22"/>
      <c r="CB201" s="22"/>
      <c r="CC201" s="22"/>
      <c r="CD201" s="22"/>
      <c r="CE201" s="22"/>
      <c r="CF201" s="22"/>
      <c r="CG201" s="22"/>
      <c r="CH201" s="22"/>
      <c r="CI201" s="22"/>
      <c r="CJ201" s="22"/>
      <c r="CK201" s="22"/>
      <c r="CL201" s="22"/>
      <c r="CM201" s="22"/>
      <c r="CN201" s="22"/>
      <c r="CO201" s="22"/>
      <c r="CP201" s="22"/>
      <c r="CQ201" s="22"/>
      <c r="CR201" s="22"/>
      <c r="CS201" s="22"/>
      <c r="CT201" s="22"/>
      <c r="CU201" s="22"/>
      <c r="CV201" s="22"/>
      <c r="CW201" s="22"/>
      <c r="CX201" s="22"/>
      <c r="CY201" s="22"/>
      <c r="CZ201" s="22"/>
      <c r="DA201" s="22"/>
      <c r="DB201" s="22"/>
      <c r="DC201" s="22"/>
      <c r="DD201" s="22"/>
      <c r="DE201" s="22"/>
      <c r="DF201" s="22"/>
      <c r="DG201" s="22"/>
      <c r="DH201" s="22"/>
      <c r="DI201" s="22"/>
      <c r="DJ201" s="22"/>
      <c r="DK201" s="22"/>
      <c r="DL201" s="22"/>
      <c r="DM201" s="22"/>
      <c r="DN201" s="22"/>
      <c r="DO201" s="22"/>
      <c r="DP201" s="22"/>
      <c r="DQ201" s="22"/>
      <c r="DR201" s="22"/>
      <c r="DS201" s="22"/>
      <c r="DT201" s="22"/>
      <c r="DU201" s="22"/>
      <c r="DV201" s="22"/>
      <c r="DW201" s="22"/>
      <c r="DX201" s="22"/>
      <c r="DY201" s="22"/>
      <c r="DZ201" s="22"/>
      <c r="EA201" s="22"/>
      <c r="EB201" s="22"/>
      <c r="EC201" s="22"/>
      <c r="ED201" s="22"/>
      <c r="EE201" s="22"/>
      <c r="EF201" s="22"/>
      <c r="EG201" s="22"/>
      <c r="EH201" s="22"/>
      <c r="EI201" s="22"/>
      <c r="EJ201" s="22"/>
      <c r="EK201" s="22"/>
      <c r="EL201" s="22"/>
      <c r="EM201" s="22"/>
      <c r="EN201" s="22"/>
      <c r="EO201" s="22"/>
      <c r="EP201" s="22"/>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
      <c r="HX201" s="22"/>
      <c r="HY201" s="22"/>
      <c r="HZ201" s="22"/>
      <c r="IA201" s="22"/>
      <c r="IB201" s="22"/>
      <c r="IC201" s="22"/>
      <c r="ID201" s="22"/>
      <c r="IE201" s="22"/>
      <c r="IF201" s="22"/>
      <c r="IG201" s="22"/>
      <c r="IH201" s="22"/>
      <c r="II201" s="22"/>
      <c r="IJ201" s="22"/>
      <c r="IK201" s="22"/>
      <c r="IL201" s="22"/>
      <c r="IM201" s="22"/>
      <c r="IN201" s="22"/>
      <c r="IO201" s="22"/>
      <c r="IP201" s="22"/>
      <c r="IQ201" s="22"/>
      <c r="IR201" s="22"/>
      <c r="IS201" s="22"/>
      <c r="IT201" s="22"/>
      <c r="IU201" s="22"/>
      <c r="IV201" s="22"/>
      <c r="IW201" s="22"/>
      <c r="IX201" s="22"/>
      <c r="IY201" s="22"/>
      <c r="IZ201" s="22"/>
      <c r="JA201" s="22"/>
      <c r="JB201" s="22"/>
      <c r="JC201" s="22"/>
      <c r="JD201" s="22"/>
      <c r="JE201" s="22"/>
      <c r="JF201" s="22"/>
      <c r="JG201" s="22"/>
      <c r="JH201" s="22"/>
      <c r="JI201" s="22"/>
      <c r="JJ201" s="22"/>
      <c r="JK201" s="22"/>
      <c r="JL201" s="22"/>
      <c r="JM201" s="22"/>
      <c r="JN201" s="22"/>
      <c r="JO201" s="22"/>
      <c r="JP201" s="22"/>
      <c r="JQ201" s="22"/>
      <c r="JR201" s="22"/>
      <c r="JS201" s="22"/>
      <c r="JT201" s="22"/>
      <c r="JU201" s="22"/>
      <c r="JV201" s="22"/>
      <c r="JW201" s="22"/>
      <c r="JX201" s="22"/>
      <c r="JY201" s="22"/>
      <c r="JZ201" s="22"/>
      <c r="KA201" s="22"/>
      <c r="KB201" s="22"/>
      <c r="KC201" s="22"/>
      <c r="KD201" s="22"/>
      <c r="KE201" s="22"/>
      <c r="KF201" s="22"/>
      <c r="KG201" s="22"/>
      <c r="KH201" s="22"/>
      <c r="KI201" s="22"/>
      <c r="KJ201" s="22"/>
      <c r="KK201" s="22"/>
      <c r="KL201" s="22"/>
      <c r="KM201" s="22"/>
      <c r="KN201" s="22"/>
      <c r="KO201" s="22"/>
      <c r="KP201" s="22"/>
      <c r="KQ201" s="22"/>
      <c r="KR201" s="22"/>
      <c r="KS201" s="22"/>
      <c r="KT201" s="22"/>
      <c r="KU201" s="22"/>
      <c r="KV201" s="22"/>
      <c r="KW201" s="22"/>
      <c r="KX201" s="22"/>
      <c r="KY201" s="22"/>
      <c r="KZ201" s="22"/>
      <c r="LA201" s="22"/>
      <c r="LB201" s="22"/>
      <c r="LC201" s="22"/>
      <c r="LD201" s="22"/>
      <c r="LE201" s="22"/>
      <c r="LF201" s="22"/>
      <c r="LG201" s="22"/>
      <c r="LH201" s="22"/>
      <c r="LI201" s="22"/>
      <c r="LJ201" s="22"/>
      <c r="LK201" s="22"/>
      <c r="LL201" s="22"/>
      <c r="LM201" s="22"/>
      <c r="LN201" s="22"/>
      <c r="LO201" s="22"/>
      <c r="LP201" s="22"/>
      <c r="LQ201" s="22"/>
      <c r="LR201" s="22"/>
      <c r="LS201" s="22"/>
      <c r="LT201" s="22"/>
      <c r="LU201" s="22"/>
      <c r="LV201" s="22"/>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2"/>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2"/>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2"/>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2"/>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2"/>
      <c r="WA201" s="22"/>
      <c r="WB201" s="22"/>
      <c r="WC201" s="22"/>
      <c r="WD201" s="22"/>
      <c r="WE201" s="22"/>
      <c r="WF201" s="22"/>
      <c r="WG201" s="22"/>
      <c r="WH201" s="22"/>
      <c r="WI201" s="22"/>
      <c r="WJ201" s="22"/>
      <c r="WK201" s="22"/>
      <c r="WL201" s="22"/>
      <c r="WM201" s="22"/>
      <c r="WN201" s="22"/>
      <c r="WO201" s="22"/>
      <c r="WP201" s="22"/>
      <c r="WQ201" s="22"/>
      <c r="WR201" s="22"/>
      <c r="WS201" s="22"/>
      <c r="WT201" s="22"/>
      <c r="WU201" s="22"/>
      <c r="WV201" s="22"/>
      <c r="WW201" s="22"/>
      <c r="WX201" s="22"/>
      <c r="WY201" s="22"/>
      <c r="WZ201" s="22"/>
      <c r="XA201" s="22"/>
      <c r="XB201" s="22"/>
      <c r="XC201" s="22"/>
      <c r="XD201" s="22"/>
      <c r="XE201" s="22"/>
      <c r="XF201" s="22"/>
      <c r="XG201" s="22"/>
      <c r="XH201" s="22"/>
      <c r="XI201" s="22"/>
      <c r="XJ201" s="22"/>
      <c r="XK201" s="22"/>
      <c r="XL201" s="22"/>
      <c r="XM201" s="22"/>
      <c r="XN201" s="22"/>
      <c r="XO201" s="22"/>
      <c r="XP201" s="22"/>
      <c r="XQ201" s="22"/>
      <c r="XR201" s="22"/>
      <c r="XS201" s="22"/>
      <c r="XT201" s="22"/>
      <c r="XU201" s="22"/>
      <c r="XV201" s="22"/>
      <c r="XW201" s="22"/>
      <c r="XX201" s="22"/>
      <c r="XY201" s="22"/>
      <c r="XZ201" s="22"/>
      <c r="YA201" s="22"/>
      <c r="YB201" s="22"/>
      <c r="YC201" s="22"/>
      <c r="YD201" s="22"/>
      <c r="YE201" s="22"/>
      <c r="YF201" s="22"/>
      <c r="YG201" s="22"/>
      <c r="YH201" s="22"/>
      <c r="YI201" s="22"/>
      <c r="YJ201" s="22"/>
      <c r="YK201" s="22"/>
      <c r="YL201" s="22"/>
      <c r="YM201" s="22"/>
      <c r="YN201" s="22"/>
      <c r="YO201" s="22"/>
      <c r="YP201" s="22"/>
      <c r="YQ201" s="22"/>
      <c r="YR201" s="22"/>
      <c r="YS201" s="22"/>
      <c r="YT201" s="22"/>
      <c r="YU201" s="22"/>
      <c r="YV201" s="22"/>
      <c r="YW201" s="22"/>
      <c r="YX201" s="22"/>
      <c r="YY201" s="22"/>
      <c r="YZ201" s="22"/>
      <c r="ZA201" s="22"/>
      <c r="ZB201" s="22"/>
      <c r="ZC201" s="22"/>
      <c r="ZD201" s="22"/>
      <c r="ZE201" s="22"/>
      <c r="ZF201" s="22"/>
      <c r="ZG201" s="22"/>
      <c r="ZH201" s="22"/>
      <c r="ZI201" s="22"/>
      <c r="ZJ201" s="22"/>
      <c r="ZK201" s="22"/>
      <c r="ZL201" s="22"/>
      <c r="ZM201" s="22"/>
      <c r="ZN201" s="22"/>
      <c r="ZO201" s="22"/>
      <c r="ZP201" s="22"/>
      <c r="ZQ201" s="22"/>
      <c r="ZR201" s="22"/>
      <c r="ZS201" s="22"/>
      <c r="ZT201" s="22"/>
      <c r="ZU201" s="22"/>
      <c r="ZV201" s="22"/>
      <c r="ZW201" s="22"/>
      <c r="ZX201" s="22"/>
      <c r="ZY201" s="22"/>
      <c r="ZZ201" s="22"/>
      <c r="AAA201" s="22"/>
      <c r="AAB201" s="22"/>
      <c r="AAC201" s="22"/>
      <c r="AAD201" s="22"/>
      <c r="AAE201" s="22"/>
      <c r="AAF201" s="22"/>
      <c r="AAG201" s="22"/>
      <c r="AAH201" s="22"/>
      <c r="AAI201" s="22"/>
      <c r="AAJ201" s="22"/>
      <c r="AAK201" s="22"/>
      <c r="AAL201" s="22"/>
      <c r="AAM201" s="22"/>
      <c r="AAN201" s="22"/>
      <c r="AAO201" s="22"/>
      <c r="AAP201" s="22"/>
      <c r="AAQ201" s="22"/>
      <c r="AAR201" s="22"/>
      <c r="AAS201" s="22"/>
      <c r="AAT201" s="22"/>
      <c r="AAU201" s="22"/>
      <c r="AAV201" s="22"/>
      <c r="AAW201" s="22"/>
      <c r="AAX201" s="22"/>
      <c r="AAY201" s="22"/>
      <c r="AAZ201" s="22"/>
      <c r="ABA201" s="22"/>
      <c r="ABB201" s="22"/>
      <c r="ABC201" s="22"/>
      <c r="ABD201" s="22"/>
      <c r="ABE201" s="22"/>
      <c r="ABF201" s="22"/>
      <c r="ABG201" s="22"/>
      <c r="ABH201" s="22"/>
      <c r="ABI201" s="22"/>
      <c r="ABJ201" s="22"/>
      <c r="ABK201" s="22"/>
      <c r="ABL201" s="22"/>
      <c r="ABM201" s="22"/>
      <c r="ABN201" s="22"/>
      <c r="ABO201" s="22"/>
      <c r="ABP201" s="22"/>
      <c r="ABQ201" s="22"/>
      <c r="ABR201" s="22"/>
      <c r="ABS201" s="22"/>
      <c r="ABT201" s="22"/>
      <c r="ABU201" s="22"/>
      <c r="ABV201" s="22"/>
      <c r="ABW201" s="22"/>
      <c r="ABX201" s="22"/>
      <c r="ABY201" s="22"/>
      <c r="ABZ201" s="22"/>
      <c r="ACA201" s="22"/>
      <c r="ACB201" s="22"/>
      <c r="ACC201" s="22"/>
      <c r="ACD201" s="22"/>
      <c r="ACE201" s="22"/>
      <c r="ACF201" s="22"/>
      <c r="ACG201" s="22"/>
      <c r="ACH201" s="22"/>
      <c r="ACI201" s="22"/>
      <c r="ACJ201" s="22"/>
      <c r="ACK201" s="22"/>
      <c r="ACL201" s="22"/>
      <c r="ACM201" s="22"/>
      <c r="ACN201" s="22"/>
      <c r="ACO201" s="22"/>
      <c r="ACP201" s="22"/>
      <c r="ACQ201" s="22"/>
      <c r="ACR201" s="22"/>
      <c r="ACS201" s="22"/>
      <c r="ACT201" s="22"/>
      <c r="ACU201" s="22"/>
      <c r="ACV201" s="22"/>
      <c r="ACW201" s="22"/>
      <c r="ACX201" s="22"/>
      <c r="ACY201" s="22"/>
      <c r="ACZ201" s="22"/>
      <c r="ADA201" s="22"/>
      <c r="ADB201" s="22"/>
      <c r="ADC201" s="22"/>
      <c r="ADD201" s="22"/>
      <c r="ADE201" s="22"/>
      <c r="ADF201" s="22"/>
      <c r="ADG201" s="22"/>
      <c r="ADH201" s="22"/>
      <c r="ADI201" s="22"/>
      <c r="ADJ201" s="22"/>
      <c r="ADK201" s="22"/>
      <c r="ADL201" s="22"/>
      <c r="ADM201" s="22"/>
      <c r="ADN201" s="22"/>
      <c r="ADO201" s="22"/>
      <c r="ADP201" s="22"/>
      <c r="ADQ201" s="22"/>
      <c r="ADR201" s="22"/>
      <c r="ADS201" s="22"/>
      <c r="ADT201" s="22"/>
      <c r="ADU201" s="22"/>
      <c r="ADV201" s="22"/>
      <c r="ADW201" s="22"/>
      <c r="ADX201" s="22"/>
      <c r="ADY201" s="22"/>
      <c r="ADZ201" s="22"/>
      <c r="AEA201" s="22"/>
      <c r="AEB201" s="22"/>
      <c r="AEC201" s="22"/>
      <c r="AED201" s="22"/>
      <c r="AEE201" s="22"/>
      <c r="AEF201" s="22"/>
      <c r="AEG201" s="22"/>
      <c r="AEH201" s="22"/>
      <c r="AEI201" s="22"/>
      <c r="AEJ201" s="22"/>
      <c r="AEK201" s="22"/>
      <c r="AEL201" s="22"/>
      <c r="AEM201" s="22"/>
      <c r="AEN201" s="22"/>
      <c r="AEO201" s="22"/>
      <c r="AEP201" s="22"/>
      <c r="AEQ201" s="22"/>
      <c r="AER201" s="22"/>
      <c r="AES201" s="22"/>
      <c r="AET201" s="22"/>
      <c r="AEU201" s="22"/>
      <c r="AEV201" s="22"/>
      <c r="AEW201" s="22"/>
      <c r="AEX201" s="22"/>
      <c r="AEY201" s="22"/>
      <c r="AEZ201" s="22"/>
      <c r="AFA201" s="22"/>
      <c r="AFB201" s="22"/>
      <c r="AFC201" s="22"/>
      <c r="AFD201" s="22"/>
      <c r="AFE201" s="22"/>
      <c r="AFF201" s="22"/>
      <c r="AFG201" s="22"/>
      <c r="AFH201" s="22"/>
      <c r="AFI201" s="22"/>
      <c r="AFJ201" s="22"/>
      <c r="AFK201" s="22"/>
      <c r="AFL201" s="22"/>
      <c r="AFM201" s="22"/>
      <c r="AFN201" s="22"/>
      <c r="AFO201" s="22"/>
      <c r="AFP201" s="22"/>
      <c r="AFQ201" s="22"/>
      <c r="AFR201" s="22"/>
      <c r="AFS201" s="22"/>
      <c r="AFT201" s="22"/>
      <c r="AFU201" s="22"/>
      <c r="AFV201" s="22"/>
      <c r="AFW201" s="22"/>
      <c r="AFX201" s="22"/>
      <c r="AFY201" s="22"/>
      <c r="AFZ201" s="22"/>
      <c r="AGA201" s="22"/>
      <c r="AGB201" s="22"/>
      <c r="AGC201" s="22"/>
      <c r="AGD201" s="22"/>
      <c r="AGE201" s="22"/>
      <c r="AGF201" s="22"/>
      <c r="AGG201" s="22"/>
      <c r="AGH201" s="22"/>
      <c r="AGI201" s="22"/>
      <c r="AGJ201" s="22"/>
      <c r="AGK201" s="22"/>
      <c r="AGL201" s="22"/>
      <c r="AGM201" s="22"/>
      <c r="AGN201" s="22"/>
      <c r="AGO201" s="22"/>
      <c r="AGP201" s="22"/>
      <c r="AGQ201" s="22"/>
      <c r="AGR201" s="22"/>
      <c r="AGS201" s="22"/>
      <c r="AGT201" s="22"/>
      <c r="AGU201" s="22"/>
      <c r="AGV201" s="22"/>
      <c r="AGW201" s="22"/>
      <c r="AGX201" s="22"/>
      <c r="AGY201" s="22"/>
      <c r="AGZ201" s="22"/>
      <c r="AHA201" s="22"/>
      <c r="AHB201" s="22"/>
      <c r="AHC201" s="22"/>
      <c r="AHD201" s="22"/>
      <c r="AHE201" s="22"/>
      <c r="AHF201" s="22"/>
      <c r="AHG201" s="22"/>
      <c r="AHH201" s="22"/>
      <c r="AHI201" s="22"/>
      <c r="AHJ201" s="22"/>
      <c r="AHK201" s="22"/>
      <c r="AHL201" s="22"/>
      <c r="AHM201" s="22"/>
      <c r="AHN201" s="22"/>
      <c r="AHO201" s="22"/>
      <c r="AHP201" s="22"/>
      <c r="AHQ201" s="22"/>
      <c r="AHR201" s="22"/>
      <c r="AHS201" s="22"/>
      <c r="AHT201" s="22"/>
      <c r="AHU201" s="22"/>
      <c r="AHV201" s="22"/>
      <c r="AHW201" s="22"/>
      <c r="AHX201" s="22"/>
      <c r="AHY201" s="22"/>
      <c r="AHZ201" s="22"/>
      <c r="AIA201" s="22"/>
      <c r="AIB201" s="22"/>
      <c r="AIC201" s="22"/>
      <c r="AID201" s="22"/>
      <c r="AIE201" s="22"/>
      <c r="AIF201" s="22"/>
      <c r="AIG201" s="22"/>
      <c r="AIH201" s="22"/>
      <c r="AII201" s="22"/>
      <c r="AIJ201" s="22"/>
      <c r="AIK201" s="22"/>
      <c r="AIL201" s="22"/>
      <c r="AIM201" s="22"/>
      <c r="AIN201" s="22"/>
      <c r="AIO201" s="22"/>
      <c r="AIP201" s="22"/>
      <c r="AIQ201" s="22"/>
      <c r="AIR201" s="22"/>
      <c r="AIS201" s="22"/>
      <c r="AIT201" s="22"/>
      <c r="AIU201" s="22"/>
      <c r="AIV201" s="22"/>
      <c r="AIW201" s="22"/>
      <c r="AIX201" s="22"/>
      <c r="AIY201" s="22"/>
      <c r="AIZ201" s="22"/>
      <c r="AJA201" s="22"/>
      <c r="AJB201" s="22"/>
      <c r="AJC201" s="22"/>
      <c r="AJD201" s="22"/>
      <c r="AJE201" s="22"/>
      <c r="AJF201" s="22"/>
      <c r="AJG201" s="22"/>
      <c r="AJH201" s="22"/>
      <c r="AJI201" s="22"/>
      <c r="AJJ201" s="22"/>
      <c r="AJK201" s="22"/>
      <c r="AJL201" s="22"/>
      <c r="AJM201" s="22"/>
      <c r="AJN201" s="22"/>
      <c r="AJO201" s="22"/>
      <c r="AJP201" s="22"/>
      <c r="AJQ201" s="22"/>
      <c r="AJR201" s="22"/>
      <c r="AJS201" s="22"/>
      <c r="AJT201" s="22"/>
      <c r="AJU201" s="22"/>
      <c r="AJV201" s="22"/>
      <c r="AJW201" s="22"/>
      <c r="AJX201" s="22"/>
      <c r="AJY201" s="22"/>
      <c r="AJZ201" s="22"/>
      <c r="AKA201" s="22"/>
      <c r="AKB201" s="22"/>
      <c r="AKC201" s="22"/>
      <c r="AKD201" s="22"/>
      <c r="AKE201" s="22"/>
      <c r="AKF201" s="22"/>
      <c r="AKG201" s="22"/>
      <c r="AKH201" s="22"/>
      <c r="AKI201" s="22"/>
      <c r="AKJ201" s="22"/>
      <c r="AKK201" s="22"/>
      <c r="AKL201" s="22"/>
      <c r="AKM201" s="22"/>
      <c r="AKN201" s="22"/>
      <c r="AKO201" s="22"/>
      <c r="AKP201" s="22"/>
      <c r="AKQ201" s="22"/>
      <c r="AKR201" s="22"/>
      <c r="AKS201" s="22"/>
      <c r="AKT201" s="22"/>
      <c r="AKU201" s="22"/>
      <c r="AKV201" s="22"/>
      <c r="AKW201" s="22"/>
      <c r="AKX201" s="22"/>
      <c r="AKY201" s="22"/>
      <c r="AKZ201" s="22"/>
      <c r="ALA201" s="22"/>
      <c r="ALB201" s="22"/>
      <c r="ALC201" s="22"/>
      <c r="ALD201" s="22"/>
      <c r="ALE201" s="22"/>
      <c r="ALF201" s="22"/>
      <c r="ALG201" s="22"/>
      <c r="ALH201" s="22"/>
      <c r="ALI201" s="22"/>
      <c r="ALJ201" s="22"/>
      <c r="ALK201" s="22"/>
      <c r="ALL201" s="22"/>
      <c r="ALM201" s="22"/>
      <c r="ALN201" s="22"/>
      <c r="ALO201" s="22"/>
      <c r="ALP201" s="22"/>
      <c r="ALQ201" s="22"/>
      <c r="ALR201" s="22"/>
      <c r="ALS201" s="22"/>
      <c r="ALT201" s="22"/>
      <c r="ALU201" s="22"/>
      <c r="ALV201" s="22"/>
      <c r="ALW201" s="22"/>
      <c r="ALX201" s="22"/>
      <c r="ALY201" s="22"/>
      <c r="ALZ201" s="22"/>
      <c r="AMA201" s="22"/>
      <c r="AMB201" s="22"/>
      <c r="AMC201" s="22"/>
    </row>
    <row r="202" customFormat="false" ht="13.5" hidden="false" customHeight="false" outlineLevel="0" collapsed="false">
      <c r="N202" s="82" t="s">
        <v>2476</v>
      </c>
      <c r="O202" s="82" t="s">
        <v>2476</v>
      </c>
      <c r="P202" s="82" t="s">
        <v>2476</v>
      </c>
      <c r="BG202" s="22"/>
      <c r="BH202" s="22"/>
      <c r="BI202" s="22"/>
      <c r="BJ202" s="22"/>
      <c r="BL202" s="22"/>
      <c r="BM202" s="22"/>
      <c r="BN202" s="22"/>
      <c r="BO202" s="22"/>
      <c r="BP202" s="22"/>
      <c r="BR202" s="22"/>
      <c r="BS202" s="22"/>
      <c r="BT202" s="22"/>
      <c r="BU202" s="22"/>
      <c r="BW202" s="22"/>
      <c r="BX202" s="22"/>
      <c r="BY202" s="22"/>
      <c r="BZ202" s="22"/>
      <c r="CA202" s="22"/>
      <c r="CB202" s="22"/>
      <c r="CC202" s="22"/>
      <c r="CD202" s="22"/>
      <c r="CE202" s="22"/>
      <c r="CF202" s="22"/>
      <c r="CG202" s="22"/>
      <c r="CH202" s="22"/>
      <c r="CI202" s="22"/>
      <c r="CJ202" s="22"/>
      <c r="CK202" s="22"/>
      <c r="CL202" s="22"/>
      <c r="CM202" s="22"/>
      <c r="CN202" s="22"/>
      <c r="CO202" s="22"/>
      <c r="CP202" s="22"/>
      <c r="CQ202" s="22"/>
      <c r="CR202" s="22"/>
      <c r="CS202" s="22"/>
      <c r="CT202" s="22"/>
      <c r="CU202" s="22"/>
      <c r="CV202" s="22"/>
      <c r="CW202" s="22"/>
      <c r="CX202" s="22"/>
      <c r="CY202" s="22"/>
      <c r="CZ202" s="22"/>
      <c r="DA202" s="22"/>
      <c r="DB202" s="22"/>
      <c r="DC202" s="22"/>
      <c r="DD202" s="22"/>
      <c r="DE202" s="22"/>
      <c r="DF202" s="22"/>
      <c r="DG202" s="22"/>
      <c r="DH202" s="22"/>
      <c r="DI202" s="22"/>
      <c r="DJ202" s="22"/>
      <c r="DK202" s="22"/>
      <c r="DL202" s="22"/>
      <c r="DM202" s="22"/>
      <c r="DN202" s="22"/>
      <c r="DO202" s="22"/>
      <c r="DP202" s="22"/>
      <c r="DQ202" s="22"/>
      <c r="DR202" s="22"/>
      <c r="DS202" s="22"/>
      <c r="DT202" s="22"/>
      <c r="DU202" s="22"/>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
      <c r="HX202" s="22"/>
      <c r="HY202" s="22"/>
      <c r="HZ202" s="22"/>
      <c r="IA202" s="22"/>
      <c r="IB202" s="22"/>
      <c r="IC202" s="22"/>
      <c r="ID202" s="22"/>
      <c r="IE202" s="22"/>
      <c r="IF202" s="22"/>
      <c r="IG202" s="22"/>
      <c r="IH202" s="22"/>
      <c r="II202" s="22"/>
      <c r="IJ202" s="22"/>
      <c r="IK202" s="22"/>
      <c r="IL202" s="22"/>
      <c r="IM202" s="22"/>
      <c r="IN202" s="22"/>
      <c r="IO202" s="22"/>
      <c r="IP202" s="22"/>
      <c r="IQ202" s="22"/>
      <c r="IR202" s="22"/>
      <c r="IS202" s="22"/>
      <c r="IT202" s="22"/>
      <c r="IU202" s="22"/>
      <c r="IV202" s="22"/>
      <c r="IW202" s="22"/>
      <c r="IX202" s="22"/>
      <c r="IY202" s="22"/>
      <c r="IZ202" s="22"/>
      <c r="JA202" s="22"/>
      <c r="JB202" s="22"/>
      <c r="JC202" s="22"/>
      <c r="JD202" s="22"/>
      <c r="JE202" s="22"/>
      <c r="JF202" s="22"/>
      <c r="JG202" s="22"/>
      <c r="JH202" s="22"/>
      <c r="JI202" s="22"/>
      <c r="JJ202" s="22"/>
      <c r="JK202" s="22"/>
      <c r="JL202" s="22"/>
      <c r="JM202" s="22"/>
      <c r="JN202" s="22"/>
      <c r="JO202" s="22"/>
      <c r="JP202" s="22"/>
      <c r="JQ202" s="22"/>
      <c r="JR202" s="22"/>
      <c r="JS202" s="22"/>
      <c r="JT202" s="22"/>
      <c r="JU202" s="22"/>
      <c r="JV202" s="22"/>
      <c r="JW202" s="22"/>
      <c r="JX202" s="22"/>
      <c r="JY202" s="22"/>
      <c r="JZ202" s="22"/>
      <c r="KA202" s="22"/>
      <c r="KB202" s="22"/>
      <c r="KC202" s="22"/>
      <c r="KD202" s="22"/>
      <c r="KE202" s="22"/>
      <c r="KF202" s="22"/>
      <c r="KG202" s="22"/>
      <c r="KH202" s="22"/>
      <c r="KI202" s="22"/>
      <c r="KJ202" s="22"/>
      <c r="KK202" s="22"/>
      <c r="KL202" s="22"/>
      <c r="KM202" s="22"/>
      <c r="KN202" s="22"/>
      <c r="KO202" s="22"/>
      <c r="KP202" s="22"/>
      <c r="KQ202" s="22"/>
      <c r="KR202" s="22"/>
      <c r="KS202" s="22"/>
      <c r="KT202" s="22"/>
      <c r="KU202" s="22"/>
      <c r="KV202" s="22"/>
      <c r="KW202" s="22"/>
      <c r="KX202" s="22"/>
      <c r="KY202" s="22"/>
      <c r="KZ202" s="22"/>
      <c r="LA202" s="22"/>
      <c r="LB202" s="22"/>
      <c r="LC202" s="22"/>
      <c r="LD202" s="22"/>
      <c r="LE202" s="22"/>
      <c r="LF202" s="22"/>
      <c r="LG202" s="22"/>
      <c r="LH202" s="22"/>
      <c r="LI202" s="22"/>
      <c r="LJ202" s="22"/>
      <c r="LK202" s="22"/>
      <c r="LL202" s="22"/>
      <c r="LM202" s="22"/>
      <c r="LN202" s="22"/>
      <c r="LO202" s="22"/>
      <c r="LP202" s="22"/>
      <c r="LQ202" s="22"/>
      <c r="LR202" s="22"/>
      <c r="LS202" s="22"/>
      <c r="LT202" s="22"/>
      <c r="LU202" s="22"/>
      <c r="LV202" s="22"/>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2"/>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2"/>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2"/>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2"/>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2"/>
      <c r="WA202" s="22"/>
      <c r="WB202" s="22"/>
      <c r="WC202" s="22"/>
      <c r="WD202" s="22"/>
      <c r="WE202" s="22"/>
      <c r="WF202" s="22"/>
      <c r="WG202" s="22"/>
      <c r="WH202" s="22"/>
      <c r="WI202" s="22"/>
      <c r="WJ202" s="22"/>
      <c r="WK202" s="22"/>
      <c r="WL202" s="22"/>
      <c r="WM202" s="22"/>
      <c r="WN202" s="22"/>
      <c r="WO202" s="22"/>
      <c r="WP202" s="22"/>
      <c r="WQ202" s="22"/>
      <c r="WR202" s="22"/>
      <c r="WS202" s="22"/>
      <c r="WT202" s="22"/>
      <c r="WU202" s="22"/>
      <c r="WV202" s="22"/>
      <c r="WW202" s="22"/>
      <c r="WX202" s="22"/>
      <c r="WY202" s="22"/>
      <c r="WZ202" s="22"/>
      <c r="XA202" s="22"/>
      <c r="XB202" s="22"/>
      <c r="XC202" s="22"/>
      <c r="XD202" s="22"/>
      <c r="XE202" s="22"/>
      <c r="XF202" s="22"/>
      <c r="XG202" s="22"/>
      <c r="XH202" s="22"/>
      <c r="XI202" s="22"/>
      <c r="XJ202" s="22"/>
      <c r="XK202" s="22"/>
      <c r="XL202" s="22"/>
      <c r="XM202" s="22"/>
      <c r="XN202" s="22"/>
      <c r="XO202" s="22"/>
      <c r="XP202" s="22"/>
      <c r="XQ202" s="22"/>
      <c r="XR202" s="22"/>
      <c r="XS202" s="22"/>
      <c r="XT202" s="22"/>
      <c r="XU202" s="22"/>
      <c r="XV202" s="22"/>
      <c r="XW202" s="22"/>
      <c r="XX202" s="22"/>
      <c r="XY202" s="22"/>
      <c r="XZ202" s="22"/>
      <c r="YA202" s="22"/>
      <c r="YB202" s="22"/>
      <c r="YC202" s="22"/>
      <c r="YD202" s="22"/>
      <c r="YE202" s="22"/>
      <c r="YF202" s="22"/>
      <c r="YG202" s="22"/>
      <c r="YH202" s="22"/>
      <c r="YI202" s="22"/>
      <c r="YJ202" s="22"/>
      <c r="YK202" s="22"/>
      <c r="YL202" s="22"/>
      <c r="YM202" s="22"/>
      <c r="YN202" s="22"/>
      <c r="YO202" s="22"/>
      <c r="YP202" s="22"/>
      <c r="YQ202" s="22"/>
      <c r="YR202" s="22"/>
      <c r="YS202" s="22"/>
      <c r="YT202" s="22"/>
      <c r="YU202" s="22"/>
      <c r="YV202" s="22"/>
      <c r="YW202" s="22"/>
      <c r="YX202" s="22"/>
      <c r="YY202" s="22"/>
      <c r="YZ202" s="22"/>
      <c r="ZA202" s="22"/>
      <c r="ZB202" s="22"/>
      <c r="ZC202" s="22"/>
      <c r="ZD202" s="22"/>
      <c r="ZE202" s="22"/>
      <c r="ZF202" s="22"/>
      <c r="ZG202" s="22"/>
      <c r="ZH202" s="22"/>
      <c r="ZI202" s="22"/>
      <c r="ZJ202" s="22"/>
      <c r="ZK202" s="22"/>
      <c r="ZL202" s="22"/>
      <c r="ZM202" s="22"/>
      <c r="ZN202" s="22"/>
      <c r="ZO202" s="22"/>
      <c r="ZP202" s="22"/>
      <c r="ZQ202" s="22"/>
      <c r="ZR202" s="22"/>
      <c r="ZS202" s="22"/>
      <c r="ZT202" s="22"/>
      <c r="ZU202" s="22"/>
      <c r="ZV202" s="22"/>
      <c r="ZW202" s="22"/>
      <c r="ZX202" s="22"/>
      <c r="ZY202" s="22"/>
      <c r="ZZ202" s="22"/>
      <c r="AAA202" s="22"/>
      <c r="AAB202" s="22"/>
      <c r="AAC202" s="22"/>
      <c r="AAD202" s="22"/>
      <c r="AAE202" s="22"/>
      <c r="AAF202" s="22"/>
      <c r="AAG202" s="22"/>
      <c r="AAH202" s="22"/>
      <c r="AAI202" s="22"/>
      <c r="AAJ202" s="22"/>
      <c r="AAK202" s="22"/>
      <c r="AAL202" s="22"/>
      <c r="AAM202" s="22"/>
      <c r="AAN202" s="22"/>
      <c r="AAO202" s="22"/>
      <c r="AAP202" s="22"/>
      <c r="AAQ202" s="22"/>
      <c r="AAR202" s="22"/>
      <c r="AAS202" s="22"/>
      <c r="AAT202" s="22"/>
      <c r="AAU202" s="22"/>
      <c r="AAV202" s="22"/>
      <c r="AAW202" s="22"/>
      <c r="AAX202" s="22"/>
      <c r="AAY202" s="22"/>
      <c r="AAZ202" s="22"/>
      <c r="ABA202" s="22"/>
      <c r="ABB202" s="22"/>
      <c r="ABC202" s="22"/>
      <c r="ABD202" s="22"/>
      <c r="ABE202" s="22"/>
      <c r="ABF202" s="22"/>
      <c r="ABG202" s="22"/>
      <c r="ABH202" s="22"/>
      <c r="ABI202" s="22"/>
      <c r="ABJ202" s="22"/>
      <c r="ABK202" s="22"/>
      <c r="ABL202" s="22"/>
      <c r="ABM202" s="22"/>
      <c r="ABN202" s="22"/>
      <c r="ABO202" s="22"/>
      <c r="ABP202" s="22"/>
      <c r="ABQ202" s="22"/>
      <c r="ABR202" s="22"/>
      <c r="ABS202" s="22"/>
      <c r="ABT202" s="22"/>
      <c r="ABU202" s="22"/>
      <c r="ABV202" s="22"/>
      <c r="ABW202" s="22"/>
      <c r="ABX202" s="22"/>
      <c r="ABY202" s="22"/>
      <c r="ABZ202" s="22"/>
      <c r="ACA202" s="22"/>
      <c r="ACB202" s="22"/>
      <c r="ACC202" s="22"/>
      <c r="ACD202" s="22"/>
      <c r="ACE202" s="22"/>
      <c r="ACF202" s="22"/>
      <c r="ACG202" s="22"/>
      <c r="ACH202" s="22"/>
      <c r="ACI202" s="22"/>
      <c r="ACJ202" s="22"/>
      <c r="ACK202" s="22"/>
      <c r="ACL202" s="22"/>
      <c r="ACM202" s="22"/>
      <c r="ACN202" s="22"/>
      <c r="ACO202" s="22"/>
      <c r="ACP202" s="22"/>
      <c r="ACQ202" s="22"/>
      <c r="ACR202" s="22"/>
      <c r="ACS202" s="22"/>
      <c r="ACT202" s="22"/>
      <c r="ACU202" s="22"/>
      <c r="ACV202" s="22"/>
      <c r="ACW202" s="22"/>
      <c r="ACX202" s="22"/>
      <c r="ACY202" s="22"/>
      <c r="ACZ202" s="22"/>
      <c r="ADA202" s="22"/>
      <c r="ADB202" s="22"/>
      <c r="ADC202" s="22"/>
      <c r="ADD202" s="22"/>
      <c r="ADE202" s="22"/>
      <c r="ADF202" s="22"/>
      <c r="ADG202" s="22"/>
      <c r="ADH202" s="22"/>
      <c r="ADI202" s="22"/>
      <c r="ADJ202" s="22"/>
      <c r="ADK202" s="22"/>
      <c r="ADL202" s="22"/>
      <c r="ADM202" s="22"/>
      <c r="ADN202" s="22"/>
      <c r="ADO202" s="22"/>
      <c r="ADP202" s="22"/>
      <c r="ADQ202" s="22"/>
      <c r="ADR202" s="22"/>
      <c r="ADS202" s="22"/>
      <c r="ADT202" s="22"/>
      <c r="ADU202" s="22"/>
      <c r="ADV202" s="22"/>
      <c r="ADW202" s="22"/>
      <c r="ADX202" s="22"/>
      <c r="ADY202" s="22"/>
      <c r="ADZ202" s="22"/>
      <c r="AEA202" s="22"/>
      <c r="AEB202" s="22"/>
      <c r="AEC202" s="22"/>
      <c r="AED202" s="22"/>
      <c r="AEE202" s="22"/>
      <c r="AEF202" s="22"/>
      <c r="AEG202" s="22"/>
      <c r="AEH202" s="22"/>
      <c r="AEI202" s="22"/>
      <c r="AEJ202" s="22"/>
      <c r="AEK202" s="22"/>
      <c r="AEL202" s="22"/>
      <c r="AEM202" s="22"/>
      <c r="AEN202" s="22"/>
      <c r="AEO202" s="22"/>
      <c r="AEP202" s="22"/>
      <c r="AEQ202" s="22"/>
      <c r="AER202" s="22"/>
      <c r="AES202" s="22"/>
      <c r="AET202" s="22"/>
      <c r="AEU202" s="22"/>
      <c r="AEV202" s="22"/>
      <c r="AEW202" s="22"/>
      <c r="AEX202" s="22"/>
      <c r="AEY202" s="22"/>
      <c r="AEZ202" s="22"/>
      <c r="AFA202" s="22"/>
      <c r="AFB202" s="22"/>
      <c r="AFC202" s="22"/>
      <c r="AFD202" s="22"/>
      <c r="AFE202" s="22"/>
      <c r="AFF202" s="22"/>
      <c r="AFG202" s="22"/>
      <c r="AFH202" s="22"/>
      <c r="AFI202" s="22"/>
      <c r="AFJ202" s="22"/>
      <c r="AFK202" s="22"/>
      <c r="AFL202" s="22"/>
      <c r="AFM202" s="22"/>
      <c r="AFN202" s="22"/>
      <c r="AFO202" s="22"/>
      <c r="AFP202" s="22"/>
      <c r="AFQ202" s="22"/>
      <c r="AFR202" s="22"/>
      <c r="AFS202" s="22"/>
      <c r="AFT202" s="22"/>
      <c r="AFU202" s="22"/>
      <c r="AFV202" s="22"/>
      <c r="AFW202" s="22"/>
      <c r="AFX202" s="22"/>
      <c r="AFY202" s="22"/>
      <c r="AFZ202" s="22"/>
      <c r="AGA202" s="22"/>
      <c r="AGB202" s="22"/>
      <c r="AGC202" s="22"/>
      <c r="AGD202" s="22"/>
      <c r="AGE202" s="22"/>
      <c r="AGF202" s="22"/>
      <c r="AGG202" s="22"/>
      <c r="AGH202" s="22"/>
      <c r="AGI202" s="22"/>
      <c r="AGJ202" s="22"/>
      <c r="AGK202" s="22"/>
      <c r="AGL202" s="22"/>
      <c r="AGM202" s="22"/>
      <c r="AGN202" s="22"/>
      <c r="AGO202" s="22"/>
      <c r="AGP202" s="22"/>
      <c r="AGQ202" s="22"/>
      <c r="AGR202" s="22"/>
      <c r="AGS202" s="22"/>
      <c r="AGT202" s="22"/>
      <c r="AGU202" s="22"/>
      <c r="AGV202" s="22"/>
      <c r="AGW202" s="22"/>
      <c r="AGX202" s="22"/>
      <c r="AGY202" s="22"/>
      <c r="AGZ202" s="22"/>
      <c r="AHA202" s="22"/>
      <c r="AHB202" s="22"/>
      <c r="AHC202" s="22"/>
      <c r="AHD202" s="22"/>
      <c r="AHE202" s="22"/>
      <c r="AHF202" s="22"/>
      <c r="AHG202" s="22"/>
      <c r="AHH202" s="22"/>
      <c r="AHI202" s="22"/>
      <c r="AHJ202" s="22"/>
      <c r="AHK202" s="22"/>
      <c r="AHL202" s="22"/>
      <c r="AHM202" s="22"/>
      <c r="AHN202" s="22"/>
      <c r="AHO202" s="22"/>
      <c r="AHP202" s="22"/>
      <c r="AHQ202" s="22"/>
      <c r="AHR202" s="22"/>
      <c r="AHS202" s="22"/>
      <c r="AHT202" s="22"/>
      <c r="AHU202" s="22"/>
      <c r="AHV202" s="22"/>
      <c r="AHW202" s="22"/>
      <c r="AHX202" s="22"/>
      <c r="AHY202" s="22"/>
      <c r="AHZ202" s="22"/>
      <c r="AIA202" s="22"/>
      <c r="AIB202" s="22"/>
      <c r="AIC202" s="22"/>
      <c r="AID202" s="22"/>
      <c r="AIE202" s="22"/>
      <c r="AIF202" s="22"/>
      <c r="AIG202" s="22"/>
      <c r="AIH202" s="22"/>
      <c r="AII202" s="22"/>
      <c r="AIJ202" s="22"/>
      <c r="AIK202" s="22"/>
      <c r="AIL202" s="22"/>
      <c r="AIM202" s="22"/>
      <c r="AIN202" s="22"/>
      <c r="AIO202" s="22"/>
      <c r="AIP202" s="22"/>
      <c r="AIQ202" s="22"/>
      <c r="AIR202" s="22"/>
      <c r="AIS202" s="22"/>
      <c r="AIT202" s="22"/>
      <c r="AIU202" s="22"/>
      <c r="AIV202" s="22"/>
      <c r="AIW202" s="22"/>
      <c r="AIX202" s="22"/>
      <c r="AIY202" s="22"/>
      <c r="AIZ202" s="22"/>
      <c r="AJA202" s="22"/>
      <c r="AJB202" s="22"/>
      <c r="AJC202" s="22"/>
      <c r="AJD202" s="22"/>
      <c r="AJE202" s="22"/>
      <c r="AJF202" s="22"/>
      <c r="AJG202" s="22"/>
      <c r="AJH202" s="22"/>
      <c r="AJI202" s="22"/>
      <c r="AJJ202" s="22"/>
      <c r="AJK202" s="22"/>
      <c r="AJL202" s="22"/>
      <c r="AJM202" s="22"/>
      <c r="AJN202" s="22"/>
      <c r="AJO202" s="22"/>
      <c r="AJP202" s="22"/>
      <c r="AJQ202" s="22"/>
      <c r="AJR202" s="22"/>
      <c r="AJS202" s="22"/>
      <c r="AJT202" s="22"/>
      <c r="AJU202" s="22"/>
      <c r="AJV202" s="22"/>
      <c r="AJW202" s="22"/>
      <c r="AJX202" s="22"/>
      <c r="AJY202" s="22"/>
      <c r="AJZ202" s="22"/>
      <c r="AKA202" s="22"/>
      <c r="AKB202" s="22"/>
      <c r="AKC202" s="22"/>
      <c r="AKD202" s="22"/>
      <c r="AKE202" s="22"/>
      <c r="AKF202" s="22"/>
      <c r="AKG202" s="22"/>
      <c r="AKH202" s="22"/>
      <c r="AKI202" s="22"/>
      <c r="AKJ202" s="22"/>
      <c r="AKK202" s="22"/>
      <c r="AKL202" s="22"/>
      <c r="AKM202" s="22"/>
      <c r="AKN202" s="22"/>
      <c r="AKO202" s="22"/>
      <c r="AKP202" s="22"/>
      <c r="AKQ202" s="22"/>
      <c r="AKR202" s="22"/>
      <c r="AKS202" s="22"/>
      <c r="AKT202" s="22"/>
      <c r="AKU202" s="22"/>
      <c r="AKV202" s="22"/>
      <c r="AKW202" s="22"/>
      <c r="AKX202" s="22"/>
      <c r="AKY202" s="22"/>
      <c r="AKZ202" s="22"/>
      <c r="ALA202" s="22"/>
      <c r="ALB202" s="22"/>
      <c r="ALC202" s="22"/>
      <c r="ALD202" s="22"/>
      <c r="ALE202" s="22"/>
      <c r="ALF202" s="22"/>
      <c r="ALG202" s="22"/>
      <c r="ALH202" s="22"/>
      <c r="ALI202" s="22"/>
      <c r="ALJ202" s="22"/>
      <c r="ALK202" s="22"/>
      <c r="ALL202" s="22"/>
      <c r="ALM202" s="22"/>
      <c r="ALN202" s="22"/>
      <c r="ALO202" s="22"/>
      <c r="ALP202" s="22"/>
      <c r="ALQ202" s="22"/>
      <c r="ALR202" s="22"/>
      <c r="ALS202" s="22"/>
      <c r="ALT202" s="22"/>
      <c r="ALU202" s="22"/>
      <c r="ALV202" s="22"/>
      <c r="ALW202" s="22"/>
      <c r="ALX202" s="22"/>
      <c r="ALY202" s="22"/>
      <c r="ALZ202" s="22"/>
      <c r="AMA202" s="22"/>
      <c r="AMB202" s="22"/>
      <c r="AMC202" s="22"/>
    </row>
    <row r="203" customFormat="false" ht="13.5" hidden="false" customHeight="false" outlineLevel="0" collapsed="false">
      <c r="N203" s="82" t="s">
        <v>2477</v>
      </c>
      <c r="O203" s="82" t="s">
        <v>2477</v>
      </c>
      <c r="P203" s="82" t="s">
        <v>2477</v>
      </c>
      <c r="BG203" s="22"/>
      <c r="BH203" s="22"/>
      <c r="BI203" s="22"/>
      <c r="BJ203" s="22"/>
      <c r="BL203" s="22"/>
      <c r="BM203" s="22"/>
      <c r="BN203" s="22"/>
      <c r="BO203" s="22"/>
      <c r="BP203" s="22"/>
      <c r="BR203" s="22"/>
      <c r="BS203" s="22"/>
      <c r="BT203" s="22"/>
      <c r="BU203" s="22"/>
      <c r="BW203" s="22"/>
      <c r="BX203" s="22"/>
      <c r="BY203" s="22"/>
      <c r="BZ203" s="22"/>
      <c r="CA203" s="22"/>
      <c r="CB203" s="22"/>
      <c r="CC203" s="22"/>
      <c r="CD203" s="22"/>
      <c r="CE203" s="22"/>
      <c r="CF203" s="22"/>
      <c r="CG203" s="22"/>
      <c r="CH203" s="22"/>
      <c r="CI203" s="22"/>
      <c r="CJ203" s="22"/>
      <c r="CK203" s="22"/>
      <c r="CL203" s="22"/>
      <c r="CM203" s="22"/>
      <c r="CN203" s="22"/>
      <c r="CO203" s="22"/>
      <c r="CP203" s="22"/>
      <c r="CQ203" s="22"/>
      <c r="CR203" s="22"/>
      <c r="CS203" s="22"/>
      <c r="CT203" s="22"/>
      <c r="CU203" s="22"/>
      <c r="CV203" s="22"/>
      <c r="CW203" s="22"/>
      <c r="CX203" s="22"/>
      <c r="CY203" s="22"/>
      <c r="CZ203" s="22"/>
      <c r="DA203" s="22"/>
      <c r="DB203" s="22"/>
      <c r="DC203" s="22"/>
      <c r="DD203" s="22"/>
      <c r="DE203" s="22"/>
      <c r="DF203" s="22"/>
      <c r="DG203" s="22"/>
      <c r="DH203" s="22"/>
      <c r="DI203" s="22"/>
      <c r="DJ203" s="22"/>
      <c r="DK203" s="22"/>
      <c r="DL203" s="22"/>
      <c r="DM203" s="22"/>
      <c r="DN203" s="22"/>
      <c r="DO203" s="22"/>
      <c r="DP203" s="22"/>
      <c r="DQ203" s="22"/>
      <c r="DR203" s="22"/>
      <c r="DS203" s="22"/>
      <c r="DT203" s="22"/>
      <c r="DU203" s="22"/>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
      <c r="HX203" s="22"/>
      <c r="HY203" s="22"/>
      <c r="HZ203" s="22"/>
      <c r="IA203" s="22"/>
      <c r="IB203" s="22"/>
      <c r="IC203" s="22"/>
      <c r="ID203" s="22"/>
      <c r="IE203" s="22"/>
      <c r="IF203" s="22"/>
      <c r="IG203" s="22"/>
      <c r="IH203" s="22"/>
      <c r="II203" s="22"/>
      <c r="IJ203" s="22"/>
      <c r="IK203" s="22"/>
      <c r="IL203" s="22"/>
      <c r="IM203" s="22"/>
      <c r="IN203" s="22"/>
      <c r="IO203" s="22"/>
      <c r="IP203" s="22"/>
      <c r="IQ203" s="22"/>
      <c r="IR203" s="22"/>
      <c r="IS203" s="22"/>
      <c r="IT203" s="22"/>
      <c r="IU203" s="22"/>
      <c r="IV203" s="22"/>
      <c r="IW203" s="22"/>
      <c r="IX203" s="22"/>
      <c r="IY203" s="22"/>
      <c r="IZ203" s="22"/>
      <c r="JA203" s="22"/>
      <c r="JB203" s="22"/>
      <c r="JC203" s="22"/>
      <c r="JD203" s="22"/>
      <c r="JE203" s="22"/>
      <c r="JF203" s="22"/>
      <c r="JG203" s="22"/>
      <c r="JH203" s="22"/>
      <c r="JI203" s="22"/>
      <c r="JJ203" s="22"/>
      <c r="JK203" s="22"/>
      <c r="JL203" s="22"/>
      <c r="JM203" s="22"/>
      <c r="JN203" s="22"/>
      <c r="JO203" s="22"/>
      <c r="JP203" s="22"/>
      <c r="JQ203" s="22"/>
      <c r="JR203" s="22"/>
      <c r="JS203" s="22"/>
      <c r="JT203" s="22"/>
      <c r="JU203" s="22"/>
      <c r="JV203" s="22"/>
      <c r="JW203" s="22"/>
      <c r="JX203" s="22"/>
      <c r="JY203" s="22"/>
      <c r="JZ203" s="22"/>
      <c r="KA203" s="22"/>
      <c r="KB203" s="22"/>
      <c r="KC203" s="22"/>
      <c r="KD203" s="22"/>
      <c r="KE203" s="22"/>
      <c r="KF203" s="22"/>
      <c r="KG203" s="22"/>
      <c r="KH203" s="22"/>
      <c r="KI203" s="22"/>
      <c r="KJ203" s="22"/>
      <c r="KK203" s="22"/>
      <c r="KL203" s="22"/>
      <c r="KM203" s="22"/>
      <c r="KN203" s="22"/>
      <c r="KO203" s="22"/>
      <c r="KP203" s="22"/>
      <c r="KQ203" s="22"/>
      <c r="KR203" s="22"/>
      <c r="KS203" s="22"/>
      <c r="KT203" s="22"/>
      <c r="KU203" s="22"/>
      <c r="KV203" s="22"/>
      <c r="KW203" s="22"/>
      <c r="KX203" s="22"/>
      <c r="KY203" s="22"/>
      <c r="KZ203" s="22"/>
      <c r="LA203" s="22"/>
      <c r="LB203" s="22"/>
      <c r="LC203" s="22"/>
      <c r="LD203" s="22"/>
      <c r="LE203" s="22"/>
      <c r="LF203" s="22"/>
      <c r="LG203" s="22"/>
      <c r="LH203" s="22"/>
      <c r="LI203" s="22"/>
      <c r="LJ203" s="22"/>
      <c r="LK203" s="22"/>
      <c r="LL203" s="22"/>
      <c r="LM203" s="22"/>
      <c r="LN203" s="22"/>
      <c r="LO203" s="22"/>
      <c r="LP203" s="22"/>
      <c r="LQ203" s="22"/>
      <c r="LR203" s="22"/>
      <c r="LS203" s="22"/>
      <c r="LT203" s="22"/>
      <c r="LU203" s="22"/>
      <c r="LV203" s="22"/>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2"/>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2"/>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2"/>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2"/>
      <c r="WA203" s="22"/>
      <c r="WB203" s="22"/>
      <c r="WC203" s="22"/>
      <c r="WD203" s="22"/>
      <c r="WE203" s="22"/>
      <c r="WF203" s="22"/>
      <c r="WG203" s="22"/>
      <c r="WH203" s="22"/>
      <c r="WI203" s="22"/>
      <c r="WJ203" s="22"/>
      <c r="WK203" s="22"/>
      <c r="WL203" s="22"/>
      <c r="WM203" s="22"/>
      <c r="WN203" s="22"/>
      <c r="WO203" s="22"/>
      <c r="WP203" s="22"/>
      <c r="WQ203" s="22"/>
      <c r="WR203" s="22"/>
      <c r="WS203" s="22"/>
      <c r="WT203" s="22"/>
      <c r="WU203" s="22"/>
      <c r="WV203" s="22"/>
      <c r="WW203" s="22"/>
      <c r="WX203" s="22"/>
      <c r="WY203" s="22"/>
      <c r="WZ203" s="22"/>
      <c r="XA203" s="22"/>
      <c r="XB203" s="22"/>
      <c r="XC203" s="22"/>
      <c r="XD203" s="22"/>
      <c r="XE203" s="22"/>
      <c r="XF203" s="22"/>
      <c r="XG203" s="22"/>
      <c r="XH203" s="22"/>
      <c r="XI203" s="22"/>
      <c r="XJ203" s="22"/>
      <c r="XK203" s="22"/>
      <c r="XL203" s="22"/>
      <c r="XM203" s="22"/>
      <c r="XN203" s="22"/>
      <c r="XO203" s="22"/>
      <c r="XP203" s="22"/>
      <c r="XQ203" s="22"/>
      <c r="XR203" s="22"/>
      <c r="XS203" s="22"/>
      <c r="XT203" s="22"/>
      <c r="XU203" s="22"/>
      <c r="XV203" s="22"/>
      <c r="XW203" s="22"/>
      <c r="XX203" s="22"/>
      <c r="XY203" s="22"/>
      <c r="XZ203" s="22"/>
      <c r="YA203" s="22"/>
      <c r="YB203" s="22"/>
      <c r="YC203" s="22"/>
      <c r="YD203" s="22"/>
      <c r="YE203" s="22"/>
      <c r="YF203" s="22"/>
      <c r="YG203" s="22"/>
      <c r="YH203" s="22"/>
      <c r="YI203" s="22"/>
      <c r="YJ203" s="22"/>
      <c r="YK203" s="22"/>
      <c r="YL203" s="22"/>
      <c r="YM203" s="22"/>
      <c r="YN203" s="22"/>
      <c r="YO203" s="22"/>
      <c r="YP203" s="22"/>
      <c r="YQ203" s="22"/>
      <c r="YR203" s="22"/>
      <c r="YS203" s="22"/>
      <c r="YT203" s="22"/>
      <c r="YU203" s="22"/>
      <c r="YV203" s="22"/>
      <c r="YW203" s="22"/>
      <c r="YX203" s="22"/>
      <c r="YY203" s="22"/>
      <c r="YZ203" s="22"/>
      <c r="ZA203" s="22"/>
      <c r="ZB203" s="22"/>
      <c r="ZC203" s="22"/>
      <c r="ZD203" s="22"/>
      <c r="ZE203" s="22"/>
      <c r="ZF203" s="22"/>
      <c r="ZG203" s="22"/>
      <c r="ZH203" s="22"/>
      <c r="ZI203" s="22"/>
      <c r="ZJ203" s="22"/>
      <c r="ZK203" s="22"/>
      <c r="ZL203" s="22"/>
      <c r="ZM203" s="22"/>
      <c r="ZN203" s="22"/>
      <c r="ZO203" s="22"/>
      <c r="ZP203" s="22"/>
      <c r="ZQ203" s="22"/>
      <c r="ZR203" s="22"/>
      <c r="ZS203" s="22"/>
      <c r="ZT203" s="22"/>
      <c r="ZU203" s="22"/>
      <c r="ZV203" s="22"/>
      <c r="ZW203" s="22"/>
      <c r="ZX203" s="22"/>
      <c r="ZY203" s="22"/>
      <c r="ZZ203" s="22"/>
      <c r="AAA203" s="22"/>
      <c r="AAB203" s="22"/>
      <c r="AAC203" s="22"/>
      <c r="AAD203" s="22"/>
      <c r="AAE203" s="22"/>
      <c r="AAF203" s="22"/>
      <c r="AAG203" s="22"/>
      <c r="AAH203" s="22"/>
      <c r="AAI203" s="22"/>
      <c r="AAJ203" s="22"/>
      <c r="AAK203" s="22"/>
      <c r="AAL203" s="22"/>
      <c r="AAM203" s="22"/>
      <c r="AAN203" s="22"/>
      <c r="AAO203" s="22"/>
      <c r="AAP203" s="22"/>
      <c r="AAQ203" s="22"/>
      <c r="AAR203" s="22"/>
      <c r="AAS203" s="22"/>
      <c r="AAT203" s="22"/>
      <c r="AAU203" s="22"/>
      <c r="AAV203" s="22"/>
      <c r="AAW203" s="22"/>
      <c r="AAX203" s="22"/>
      <c r="AAY203" s="22"/>
      <c r="AAZ203" s="22"/>
      <c r="ABA203" s="22"/>
      <c r="ABB203" s="22"/>
      <c r="ABC203" s="22"/>
      <c r="ABD203" s="22"/>
      <c r="ABE203" s="22"/>
      <c r="ABF203" s="22"/>
      <c r="ABG203" s="22"/>
      <c r="ABH203" s="22"/>
      <c r="ABI203" s="22"/>
      <c r="ABJ203" s="22"/>
      <c r="ABK203" s="22"/>
      <c r="ABL203" s="22"/>
      <c r="ABM203" s="22"/>
      <c r="ABN203" s="22"/>
      <c r="ABO203" s="22"/>
      <c r="ABP203" s="22"/>
      <c r="ABQ203" s="22"/>
      <c r="ABR203" s="22"/>
      <c r="ABS203" s="22"/>
      <c r="ABT203" s="22"/>
      <c r="ABU203" s="22"/>
      <c r="ABV203" s="22"/>
      <c r="ABW203" s="22"/>
      <c r="ABX203" s="22"/>
      <c r="ABY203" s="22"/>
      <c r="ABZ203" s="22"/>
      <c r="ACA203" s="22"/>
      <c r="ACB203" s="22"/>
      <c r="ACC203" s="22"/>
      <c r="ACD203" s="22"/>
      <c r="ACE203" s="22"/>
      <c r="ACF203" s="22"/>
      <c r="ACG203" s="22"/>
      <c r="ACH203" s="22"/>
      <c r="ACI203" s="22"/>
      <c r="ACJ203" s="22"/>
      <c r="ACK203" s="22"/>
      <c r="ACL203" s="22"/>
      <c r="ACM203" s="22"/>
      <c r="ACN203" s="22"/>
      <c r="ACO203" s="22"/>
      <c r="ACP203" s="22"/>
      <c r="ACQ203" s="22"/>
      <c r="ACR203" s="22"/>
      <c r="ACS203" s="22"/>
      <c r="ACT203" s="22"/>
      <c r="ACU203" s="22"/>
      <c r="ACV203" s="22"/>
      <c r="ACW203" s="22"/>
      <c r="ACX203" s="22"/>
      <c r="ACY203" s="22"/>
      <c r="ACZ203" s="22"/>
      <c r="ADA203" s="22"/>
      <c r="ADB203" s="22"/>
      <c r="ADC203" s="22"/>
      <c r="ADD203" s="22"/>
      <c r="ADE203" s="22"/>
      <c r="ADF203" s="22"/>
      <c r="ADG203" s="22"/>
      <c r="ADH203" s="22"/>
      <c r="ADI203" s="22"/>
      <c r="ADJ203" s="22"/>
      <c r="ADK203" s="22"/>
      <c r="ADL203" s="22"/>
      <c r="ADM203" s="22"/>
      <c r="ADN203" s="22"/>
      <c r="ADO203" s="22"/>
      <c r="ADP203" s="22"/>
      <c r="ADQ203" s="22"/>
      <c r="ADR203" s="22"/>
      <c r="ADS203" s="22"/>
      <c r="ADT203" s="22"/>
      <c r="ADU203" s="22"/>
      <c r="ADV203" s="22"/>
      <c r="ADW203" s="22"/>
      <c r="ADX203" s="22"/>
      <c r="ADY203" s="22"/>
      <c r="ADZ203" s="22"/>
      <c r="AEA203" s="22"/>
      <c r="AEB203" s="22"/>
      <c r="AEC203" s="22"/>
      <c r="AED203" s="22"/>
      <c r="AEE203" s="22"/>
      <c r="AEF203" s="22"/>
      <c r="AEG203" s="22"/>
      <c r="AEH203" s="22"/>
      <c r="AEI203" s="22"/>
      <c r="AEJ203" s="22"/>
      <c r="AEK203" s="22"/>
      <c r="AEL203" s="22"/>
      <c r="AEM203" s="22"/>
      <c r="AEN203" s="22"/>
      <c r="AEO203" s="22"/>
      <c r="AEP203" s="22"/>
      <c r="AEQ203" s="22"/>
      <c r="AER203" s="22"/>
      <c r="AES203" s="22"/>
      <c r="AET203" s="22"/>
      <c r="AEU203" s="22"/>
      <c r="AEV203" s="22"/>
      <c r="AEW203" s="22"/>
      <c r="AEX203" s="22"/>
      <c r="AEY203" s="22"/>
      <c r="AEZ203" s="22"/>
      <c r="AFA203" s="22"/>
      <c r="AFB203" s="22"/>
      <c r="AFC203" s="22"/>
      <c r="AFD203" s="22"/>
      <c r="AFE203" s="22"/>
      <c r="AFF203" s="22"/>
      <c r="AFG203" s="22"/>
      <c r="AFH203" s="22"/>
      <c r="AFI203" s="22"/>
      <c r="AFJ203" s="22"/>
      <c r="AFK203" s="22"/>
      <c r="AFL203" s="22"/>
      <c r="AFM203" s="22"/>
      <c r="AFN203" s="22"/>
      <c r="AFO203" s="22"/>
      <c r="AFP203" s="22"/>
      <c r="AFQ203" s="22"/>
      <c r="AFR203" s="22"/>
      <c r="AFS203" s="22"/>
      <c r="AFT203" s="22"/>
      <c r="AFU203" s="22"/>
      <c r="AFV203" s="22"/>
      <c r="AFW203" s="22"/>
      <c r="AFX203" s="22"/>
      <c r="AFY203" s="22"/>
      <c r="AFZ203" s="22"/>
      <c r="AGA203" s="22"/>
      <c r="AGB203" s="22"/>
      <c r="AGC203" s="22"/>
      <c r="AGD203" s="22"/>
      <c r="AGE203" s="22"/>
      <c r="AGF203" s="22"/>
      <c r="AGG203" s="22"/>
      <c r="AGH203" s="22"/>
      <c r="AGI203" s="22"/>
      <c r="AGJ203" s="22"/>
      <c r="AGK203" s="22"/>
      <c r="AGL203" s="22"/>
      <c r="AGM203" s="22"/>
      <c r="AGN203" s="22"/>
      <c r="AGO203" s="22"/>
      <c r="AGP203" s="22"/>
      <c r="AGQ203" s="22"/>
      <c r="AGR203" s="22"/>
      <c r="AGS203" s="22"/>
      <c r="AGT203" s="22"/>
      <c r="AGU203" s="22"/>
      <c r="AGV203" s="22"/>
      <c r="AGW203" s="22"/>
      <c r="AGX203" s="22"/>
      <c r="AGY203" s="22"/>
      <c r="AGZ203" s="22"/>
      <c r="AHA203" s="22"/>
      <c r="AHB203" s="22"/>
      <c r="AHC203" s="22"/>
      <c r="AHD203" s="22"/>
      <c r="AHE203" s="22"/>
      <c r="AHF203" s="22"/>
      <c r="AHG203" s="22"/>
      <c r="AHH203" s="22"/>
      <c r="AHI203" s="22"/>
      <c r="AHJ203" s="22"/>
      <c r="AHK203" s="22"/>
      <c r="AHL203" s="22"/>
      <c r="AHM203" s="22"/>
      <c r="AHN203" s="22"/>
      <c r="AHO203" s="22"/>
      <c r="AHP203" s="22"/>
      <c r="AHQ203" s="22"/>
      <c r="AHR203" s="22"/>
      <c r="AHS203" s="22"/>
      <c r="AHT203" s="22"/>
      <c r="AHU203" s="22"/>
      <c r="AHV203" s="22"/>
      <c r="AHW203" s="22"/>
      <c r="AHX203" s="22"/>
      <c r="AHY203" s="22"/>
      <c r="AHZ203" s="22"/>
      <c r="AIA203" s="22"/>
      <c r="AIB203" s="22"/>
      <c r="AIC203" s="22"/>
      <c r="AID203" s="22"/>
      <c r="AIE203" s="22"/>
      <c r="AIF203" s="22"/>
      <c r="AIG203" s="22"/>
      <c r="AIH203" s="22"/>
      <c r="AII203" s="22"/>
      <c r="AIJ203" s="22"/>
      <c r="AIK203" s="22"/>
      <c r="AIL203" s="22"/>
      <c r="AIM203" s="22"/>
      <c r="AIN203" s="22"/>
      <c r="AIO203" s="22"/>
      <c r="AIP203" s="22"/>
      <c r="AIQ203" s="22"/>
      <c r="AIR203" s="22"/>
      <c r="AIS203" s="22"/>
      <c r="AIT203" s="22"/>
      <c r="AIU203" s="22"/>
      <c r="AIV203" s="22"/>
      <c r="AIW203" s="22"/>
      <c r="AIX203" s="22"/>
      <c r="AIY203" s="22"/>
      <c r="AIZ203" s="22"/>
      <c r="AJA203" s="22"/>
      <c r="AJB203" s="22"/>
      <c r="AJC203" s="22"/>
      <c r="AJD203" s="22"/>
      <c r="AJE203" s="22"/>
      <c r="AJF203" s="22"/>
      <c r="AJG203" s="22"/>
      <c r="AJH203" s="22"/>
      <c r="AJI203" s="22"/>
      <c r="AJJ203" s="22"/>
      <c r="AJK203" s="22"/>
      <c r="AJL203" s="22"/>
      <c r="AJM203" s="22"/>
      <c r="AJN203" s="22"/>
      <c r="AJO203" s="22"/>
      <c r="AJP203" s="22"/>
      <c r="AJQ203" s="22"/>
      <c r="AJR203" s="22"/>
      <c r="AJS203" s="22"/>
      <c r="AJT203" s="22"/>
      <c r="AJU203" s="22"/>
      <c r="AJV203" s="22"/>
      <c r="AJW203" s="22"/>
      <c r="AJX203" s="22"/>
      <c r="AJY203" s="22"/>
      <c r="AJZ203" s="22"/>
      <c r="AKA203" s="22"/>
      <c r="AKB203" s="22"/>
      <c r="AKC203" s="22"/>
      <c r="AKD203" s="22"/>
      <c r="AKE203" s="22"/>
      <c r="AKF203" s="22"/>
      <c r="AKG203" s="22"/>
      <c r="AKH203" s="22"/>
      <c r="AKI203" s="22"/>
      <c r="AKJ203" s="22"/>
      <c r="AKK203" s="22"/>
      <c r="AKL203" s="22"/>
      <c r="AKM203" s="22"/>
      <c r="AKN203" s="22"/>
      <c r="AKO203" s="22"/>
      <c r="AKP203" s="22"/>
      <c r="AKQ203" s="22"/>
      <c r="AKR203" s="22"/>
      <c r="AKS203" s="22"/>
      <c r="AKT203" s="22"/>
      <c r="AKU203" s="22"/>
      <c r="AKV203" s="22"/>
      <c r="AKW203" s="22"/>
      <c r="AKX203" s="22"/>
      <c r="AKY203" s="22"/>
      <c r="AKZ203" s="22"/>
      <c r="ALA203" s="22"/>
      <c r="ALB203" s="22"/>
      <c r="ALC203" s="22"/>
      <c r="ALD203" s="22"/>
      <c r="ALE203" s="22"/>
      <c r="ALF203" s="22"/>
      <c r="ALG203" s="22"/>
      <c r="ALH203" s="22"/>
      <c r="ALI203" s="22"/>
      <c r="ALJ203" s="22"/>
      <c r="ALK203" s="22"/>
      <c r="ALL203" s="22"/>
      <c r="ALM203" s="22"/>
      <c r="ALN203" s="22"/>
      <c r="ALO203" s="22"/>
      <c r="ALP203" s="22"/>
      <c r="ALQ203" s="22"/>
      <c r="ALR203" s="22"/>
      <c r="ALS203" s="22"/>
      <c r="ALT203" s="22"/>
      <c r="ALU203" s="22"/>
      <c r="ALV203" s="22"/>
      <c r="ALW203" s="22"/>
      <c r="ALX203" s="22"/>
      <c r="ALY203" s="22"/>
      <c r="ALZ203" s="22"/>
      <c r="AMA203" s="22"/>
      <c r="AMB203" s="22"/>
      <c r="AMC203" s="22"/>
    </row>
    <row r="204" customFormat="false" ht="13.5" hidden="false" customHeight="false" outlineLevel="0" collapsed="false">
      <c r="N204" s="82" t="s">
        <v>2478</v>
      </c>
      <c r="O204" s="82" t="s">
        <v>2478</v>
      </c>
      <c r="P204" s="82" t="s">
        <v>2478</v>
      </c>
      <c r="BG204" s="22"/>
      <c r="BH204" s="22"/>
      <c r="BI204" s="22"/>
      <c r="BJ204" s="22"/>
      <c r="BL204" s="22"/>
      <c r="BM204" s="22"/>
      <c r="BN204" s="22"/>
      <c r="BO204" s="22"/>
      <c r="BP204" s="22"/>
      <c r="BR204" s="22"/>
      <c r="BS204" s="22"/>
      <c r="BT204" s="22"/>
      <c r="BU204" s="22"/>
      <c r="BW204" s="22"/>
      <c r="BX204" s="22"/>
      <c r="BY204" s="22"/>
      <c r="BZ204" s="22"/>
      <c r="CA204" s="22"/>
      <c r="CB204" s="22"/>
      <c r="CC204" s="22"/>
      <c r="CD204" s="22"/>
      <c r="CE204" s="22"/>
      <c r="CF204" s="22"/>
      <c r="CG204" s="22"/>
      <c r="CH204" s="22"/>
      <c r="CI204" s="22"/>
      <c r="CJ204" s="22"/>
      <c r="CK204" s="22"/>
      <c r="CL204" s="22"/>
      <c r="CM204" s="22"/>
      <c r="CN204" s="22"/>
      <c r="CO204" s="22"/>
      <c r="CP204" s="22"/>
      <c r="CQ204" s="22"/>
      <c r="CR204" s="22"/>
      <c r="CS204" s="22"/>
      <c r="CT204" s="22"/>
      <c r="CU204" s="22"/>
      <c r="CV204" s="22"/>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HU204" s="22"/>
      <c r="HV204" s="22"/>
      <c r="HW204" s="22"/>
      <c r="HX204" s="22"/>
      <c r="HY204" s="22"/>
      <c r="HZ204" s="22"/>
      <c r="IA204" s="22"/>
      <c r="IB204" s="22"/>
      <c r="IC204" s="22"/>
      <c r="ID204" s="22"/>
      <c r="IE204" s="22"/>
      <c r="IF204" s="22"/>
      <c r="IG204" s="22"/>
      <c r="IH204" s="22"/>
      <c r="II204" s="22"/>
      <c r="IJ204" s="22"/>
      <c r="IK204" s="22"/>
      <c r="IL204" s="22"/>
      <c r="IM204" s="22"/>
      <c r="IN204" s="22"/>
      <c r="IO204" s="22"/>
      <c r="IP204" s="22"/>
      <c r="IQ204" s="22"/>
      <c r="IR204" s="22"/>
      <c r="IS204" s="22"/>
      <c r="IT204" s="22"/>
      <c r="IU204" s="22"/>
      <c r="IV204" s="22"/>
      <c r="IW204" s="22"/>
      <c r="IX204" s="22"/>
      <c r="IY204" s="22"/>
      <c r="IZ204" s="22"/>
      <c r="JA204" s="22"/>
      <c r="JB204" s="22"/>
      <c r="JC204" s="22"/>
      <c r="JD204" s="22"/>
      <c r="JE204" s="22"/>
      <c r="JF204" s="22"/>
      <c r="JG204" s="22"/>
      <c r="JH204" s="22"/>
      <c r="JI204" s="22"/>
      <c r="JJ204" s="22"/>
      <c r="JK204" s="22"/>
      <c r="JL204" s="22"/>
      <c r="JM204" s="22"/>
      <c r="JN204" s="22"/>
      <c r="JO204" s="22"/>
      <c r="JP204" s="22"/>
      <c r="JQ204" s="22"/>
      <c r="JR204" s="22"/>
      <c r="JS204" s="22"/>
      <c r="JT204" s="22"/>
      <c r="JU204" s="22"/>
      <c r="JV204" s="22"/>
      <c r="JW204" s="22"/>
      <c r="JX204" s="22"/>
      <c r="JY204" s="22"/>
      <c r="JZ204" s="22"/>
      <c r="KA204" s="22"/>
      <c r="KB204" s="22"/>
      <c r="KC204" s="22"/>
      <c r="KD204" s="22"/>
      <c r="KE204" s="22"/>
      <c r="KF204" s="22"/>
      <c r="KG204" s="22"/>
      <c r="KH204" s="22"/>
      <c r="KI204" s="22"/>
      <c r="KJ204" s="22"/>
      <c r="KK204" s="22"/>
      <c r="KL204" s="22"/>
      <c r="KM204" s="22"/>
      <c r="KN204" s="22"/>
      <c r="KO204" s="22"/>
      <c r="KP204" s="22"/>
      <c r="KQ204" s="22"/>
      <c r="KR204" s="22"/>
      <c r="KS204" s="22"/>
      <c r="KT204" s="22"/>
      <c r="KU204" s="22"/>
      <c r="KV204" s="22"/>
      <c r="KW204" s="22"/>
      <c r="KX204" s="22"/>
      <c r="KY204" s="22"/>
      <c r="KZ204" s="22"/>
      <c r="LA204" s="22"/>
      <c r="LB204" s="22"/>
      <c r="LC204" s="22"/>
      <c r="LD204" s="22"/>
      <c r="LE204" s="22"/>
      <c r="LF204" s="22"/>
      <c r="LG204" s="22"/>
      <c r="LH204" s="22"/>
      <c r="LI204" s="22"/>
      <c r="LJ204" s="22"/>
      <c r="LK204" s="22"/>
      <c r="LL204" s="22"/>
      <c r="LM204" s="22"/>
      <c r="LN204" s="22"/>
      <c r="LO204" s="22"/>
      <c r="LP204" s="22"/>
      <c r="LQ204" s="22"/>
      <c r="LR204" s="22"/>
      <c r="LS204" s="22"/>
      <c r="LT204" s="22"/>
      <c r="LU204" s="22"/>
      <c r="LV204" s="22"/>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2"/>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2"/>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2"/>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2"/>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2"/>
      <c r="WA204" s="22"/>
      <c r="WB204" s="22"/>
      <c r="WC204" s="22"/>
      <c r="WD204" s="22"/>
      <c r="WE204" s="22"/>
      <c r="WF204" s="22"/>
      <c r="WG204" s="22"/>
      <c r="WH204" s="22"/>
      <c r="WI204" s="22"/>
      <c r="WJ204" s="22"/>
      <c r="WK204" s="22"/>
      <c r="WL204" s="22"/>
      <c r="WM204" s="22"/>
      <c r="WN204" s="22"/>
      <c r="WO204" s="22"/>
      <c r="WP204" s="22"/>
      <c r="WQ204" s="22"/>
      <c r="WR204" s="22"/>
      <c r="WS204" s="22"/>
      <c r="WT204" s="22"/>
      <c r="WU204" s="22"/>
      <c r="WV204" s="22"/>
      <c r="WW204" s="22"/>
      <c r="WX204" s="22"/>
      <c r="WY204" s="22"/>
      <c r="WZ204" s="22"/>
      <c r="XA204" s="22"/>
      <c r="XB204" s="22"/>
      <c r="XC204" s="22"/>
      <c r="XD204" s="22"/>
      <c r="XE204" s="22"/>
      <c r="XF204" s="22"/>
      <c r="XG204" s="22"/>
      <c r="XH204" s="22"/>
      <c r="XI204" s="22"/>
      <c r="XJ204" s="22"/>
      <c r="XK204" s="22"/>
      <c r="XL204" s="22"/>
      <c r="XM204" s="22"/>
      <c r="XN204" s="22"/>
      <c r="XO204" s="22"/>
      <c r="XP204" s="22"/>
      <c r="XQ204" s="22"/>
      <c r="XR204" s="22"/>
      <c r="XS204" s="22"/>
      <c r="XT204" s="22"/>
      <c r="XU204" s="22"/>
      <c r="XV204" s="22"/>
      <c r="XW204" s="22"/>
      <c r="XX204" s="22"/>
      <c r="XY204" s="22"/>
      <c r="XZ204" s="22"/>
      <c r="YA204" s="22"/>
      <c r="YB204" s="22"/>
      <c r="YC204" s="22"/>
      <c r="YD204" s="22"/>
      <c r="YE204" s="22"/>
      <c r="YF204" s="22"/>
      <c r="YG204" s="22"/>
      <c r="YH204" s="22"/>
      <c r="YI204" s="22"/>
      <c r="YJ204" s="22"/>
      <c r="YK204" s="22"/>
      <c r="YL204" s="22"/>
      <c r="YM204" s="22"/>
      <c r="YN204" s="22"/>
      <c r="YO204" s="22"/>
      <c r="YP204" s="22"/>
      <c r="YQ204" s="22"/>
      <c r="YR204" s="22"/>
      <c r="YS204" s="22"/>
      <c r="YT204" s="22"/>
      <c r="YU204" s="22"/>
      <c r="YV204" s="22"/>
      <c r="YW204" s="22"/>
      <c r="YX204" s="22"/>
      <c r="YY204" s="22"/>
      <c r="YZ204" s="22"/>
      <c r="ZA204" s="22"/>
      <c r="ZB204" s="22"/>
      <c r="ZC204" s="22"/>
      <c r="ZD204" s="22"/>
      <c r="ZE204" s="22"/>
      <c r="ZF204" s="22"/>
      <c r="ZG204" s="22"/>
      <c r="ZH204" s="22"/>
      <c r="ZI204" s="22"/>
      <c r="ZJ204" s="22"/>
      <c r="ZK204" s="22"/>
      <c r="ZL204" s="22"/>
      <c r="ZM204" s="22"/>
      <c r="ZN204" s="22"/>
      <c r="ZO204" s="22"/>
      <c r="ZP204" s="22"/>
      <c r="ZQ204" s="22"/>
      <c r="ZR204" s="22"/>
      <c r="ZS204" s="22"/>
      <c r="ZT204" s="22"/>
      <c r="ZU204" s="22"/>
      <c r="ZV204" s="22"/>
      <c r="ZW204" s="22"/>
      <c r="ZX204" s="22"/>
      <c r="ZY204" s="22"/>
      <c r="ZZ204" s="22"/>
      <c r="AAA204" s="22"/>
      <c r="AAB204" s="22"/>
      <c r="AAC204" s="22"/>
      <c r="AAD204" s="22"/>
      <c r="AAE204" s="22"/>
      <c r="AAF204" s="22"/>
      <c r="AAG204" s="22"/>
      <c r="AAH204" s="22"/>
      <c r="AAI204" s="22"/>
      <c r="AAJ204" s="22"/>
      <c r="AAK204" s="22"/>
      <c r="AAL204" s="22"/>
      <c r="AAM204" s="22"/>
      <c r="AAN204" s="22"/>
      <c r="AAO204" s="22"/>
      <c r="AAP204" s="22"/>
      <c r="AAQ204" s="22"/>
      <c r="AAR204" s="22"/>
      <c r="AAS204" s="22"/>
      <c r="AAT204" s="22"/>
      <c r="AAU204" s="22"/>
      <c r="AAV204" s="22"/>
      <c r="AAW204" s="22"/>
      <c r="AAX204" s="22"/>
      <c r="AAY204" s="22"/>
      <c r="AAZ204" s="22"/>
      <c r="ABA204" s="22"/>
      <c r="ABB204" s="22"/>
      <c r="ABC204" s="22"/>
      <c r="ABD204" s="22"/>
      <c r="ABE204" s="22"/>
      <c r="ABF204" s="22"/>
      <c r="ABG204" s="22"/>
      <c r="ABH204" s="22"/>
      <c r="ABI204" s="22"/>
      <c r="ABJ204" s="22"/>
      <c r="ABK204" s="22"/>
      <c r="ABL204" s="22"/>
      <c r="ABM204" s="22"/>
      <c r="ABN204" s="22"/>
      <c r="ABO204" s="22"/>
      <c r="ABP204" s="22"/>
      <c r="ABQ204" s="22"/>
      <c r="ABR204" s="22"/>
      <c r="ABS204" s="22"/>
      <c r="ABT204" s="22"/>
      <c r="ABU204" s="22"/>
      <c r="ABV204" s="22"/>
      <c r="ABW204" s="22"/>
      <c r="ABX204" s="22"/>
      <c r="ABY204" s="22"/>
      <c r="ABZ204" s="22"/>
      <c r="ACA204" s="22"/>
      <c r="ACB204" s="22"/>
      <c r="ACC204" s="22"/>
      <c r="ACD204" s="22"/>
      <c r="ACE204" s="22"/>
      <c r="ACF204" s="22"/>
      <c r="ACG204" s="22"/>
      <c r="ACH204" s="22"/>
      <c r="ACI204" s="22"/>
      <c r="ACJ204" s="22"/>
      <c r="ACK204" s="22"/>
      <c r="ACL204" s="22"/>
      <c r="ACM204" s="22"/>
      <c r="ACN204" s="22"/>
      <c r="ACO204" s="22"/>
      <c r="ACP204" s="22"/>
      <c r="ACQ204" s="22"/>
      <c r="ACR204" s="22"/>
      <c r="ACS204" s="22"/>
      <c r="ACT204" s="22"/>
      <c r="ACU204" s="22"/>
      <c r="ACV204" s="22"/>
      <c r="ACW204" s="22"/>
      <c r="ACX204" s="22"/>
      <c r="ACY204" s="22"/>
      <c r="ACZ204" s="22"/>
      <c r="ADA204" s="22"/>
      <c r="ADB204" s="22"/>
      <c r="ADC204" s="22"/>
      <c r="ADD204" s="22"/>
      <c r="ADE204" s="22"/>
      <c r="ADF204" s="22"/>
      <c r="ADG204" s="22"/>
      <c r="ADH204" s="22"/>
      <c r="ADI204" s="22"/>
      <c r="ADJ204" s="22"/>
      <c r="ADK204" s="22"/>
      <c r="ADL204" s="22"/>
      <c r="ADM204" s="22"/>
      <c r="ADN204" s="22"/>
      <c r="ADO204" s="22"/>
      <c r="ADP204" s="22"/>
      <c r="ADQ204" s="22"/>
      <c r="ADR204" s="22"/>
      <c r="ADS204" s="22"/>
      <c r="ADT204" s="22"/>
      <c r="ADU204" s="22"/>
      <c r="ADV204" s="22"/>
      <c r="ADW204" s="22"/>
      <c r="ADX204" s="22"/>
      <c r="ADY204" s="22"/>
      <c r="ADZ204" s="22"/>
      <c r="AEA204" s="22"/>
      <c r="AEB204" s="22"/>
      <c r="AEC204" s="22"/>
      <c r="AED204" s="22"/>
      <c r="AEE204" s="22"/>
      <c r="AEF204" s="22"/>
      <c r="AEG204" s="22"/>
      <c r="AEH204" s="22"/>
      <c r="AEI204" s="22"/>
      <c r="AEJ204" s="22"/>
      <c r="AEK204" s="22"/>
      <c r="AEL204" s="22"/>
      <c r="AEM204" s="22"/>
      <c r="AEN204" s="22"/>
      <c r="AEO204" s="22"/>
      <c r="AEP204" s="22"/>
      <c r="AEQ204" s="22"/>
      <c r="AER204" s="22"/>
      <c r="AES204" s="22"/>
      <c r="AET204" s="22"/>
      <c r="AEU204" s="22"/>
      <c r="AEV204" s="22"/>
      <c r="AEW204" s="22"/>
      <c r="AEX204" s="22"/>
      <c r="AEY204" s="22"/>
      <c r="AEZ204" s="22"/>
      <c r="AFA204" s="22"/>
      <c r="AFB204" s="22"/>
      <c r="AFC204" s="22"/>
      <c r="AFD204" s="22"/>
      <c r="AFE204" s="22"/>
      <c r="AFF204" s="22"/>
      <c r="AFG204" s="22"/>
      <c r="AFH204" s="22"/>
      <c r="AFI204" s="22"/>
      <c r="AFJ204" s="22"/>
      <c r="AFK204" s="22"/>
      <c r="AFL204" s="22"/>
      <c r="AFM204" s="22"/>
      <c r="AFN204" s="22"/>
      <c r="AFO204" s="22"/>
      <c r="AFP204" s="22"/>
      <c r="AFQ204" s="22"/>
      <c r="AFR204" s="22"/>
      <c r="AFS204" s="22"/>
      <c r="AFT204" s="22"/>
      <c r="AFU204" s="22"/>
      <c r="AFV204" s="22"/>
      <c r="AFW204" s="22"/>
      <c r="AFX204" s="22"/>
      <c r="AFY204" s="22"/>
      <c r="AFZ204" s="22"/>
      <c r="AGA204" s="22"/>
      <c r="AGB204" s="22"/>
      <c r="AGC204" s="22"/>
      <c r="AGD204" s="22"/>
      <c r="AGE204" s="22"/>
      <c r="AGF204" s="22"/>
      <c r="AGG204" s="22"/>
      <c r="AGH204" s="22"/>
      <c r="AGI204" s="22"/>
      <c r="AGJ204" s="22"/>
      <c r="AGK204" s="22"/>
      <c r="AGL204" s="22"/>
      <c r="AGM204" s="22"/>
      <c r="AGN204" s="22"/>
      <c r="AGO204" s="22"/>
      <c r="AGP204" s="22"/>
      <c r="AGQ204" s="22"/>
      <c r="AGR204" s="22"/>
      <c r="AGS204" s="22"/>
      <c r="AGT204" s="22"/>
      <c r="AGU204" s="22"/>
      <c r="AGV204" s="22"/>
      <c r="AGW204" s="22"/>
      <c r="AGX204" s="22"/>
      <c r="AGY204" s="22"/>
      <c r="AGZ204" s="22"/>
      <c r="AHA204" s="22"/>
      <c r="AHB204" s="22"/>
      <c r="AHC204" s="22"/>
      <c r="AHD204" s="22"/>
      <c r="AHE204" s="22"/>
      <c r="AHF204" s="22"/>
      <c r="AHG204" s="22"/>
      <c r="AHH204" s="22"/>
      <c r="AHI204" s="22"/>
      <c r="AHJ204" s="22"/>
      <c r="AHK204" s="22"/>
      <c r="AHL204" s="22"/>
      <c r="AHM204" s="22"/>
      <c r="AHN204" s="22"/>
      <c r="AHO204" s="22"/>
      <c r="AHP204" s="22"/>
      <c r="AHQ204" s="22"/>
      <c r="AHR204" s="22"/>
      <c r="AHS204" s="22"/>
      <c r="AHT204" s="22"/>
      <c r="AHU204" s="22"/>
      <c r="AHV204" s="22"/>
      <c r="AHW204" s="22"/>
      <c r="AHX204" s="22"/>
      <c r="AHY204" s="22"/>
      <c r="AHZ204" s="22"/>
      <c r="AIA204" s="22"/>
      <c r="AIB204" s="22"/>
      <c r="AIC204" s="22"/>
      <c r="AID204" s="22"/>
      <c r="AIE204" s="22"/>
      <c r="AIF204" s="22"/>
      <c r="AIG204" s="22"/>
      <c r="AIH204" s="22"/>
      <c r="AII204" s="22"/>
      <c r="AIJ204" s="22"/>
      <c r="AIK204" s="22"/>
      <c r="AIL204" s="22"/>
      <c r="AIM204" s="22"/>
      <c r="AIN204" s="22"/>
      <c r="AIO204" s="22"/>
      <c r="AIP204" s="22"/>
      <c r="AIQ204" s="22"/>
      <c r="AIR204" s="22"/>
      <c r="AIS204" s="22"/>
      <c r="AIT204" s="22"/>
      <c r="AIU204" s="22"/>
      <c r="AIV204" s="22"/>
      <c r="AIW204" s="22"/>
      <c r="AIX204" s="22"/>
      <c r="AIY204" s="22"/>
      <c r="AIZ204" s="22"/>
      <c r="AJA204" s="22"/>
      <c r="AJB204" s="22"/>
      <c r="AJC204" s="22"/>
      <c r="AJD204" s="22"/>
      <c r="AJE204" s="22"/>
      <c r="AJF204" s="22"/>
      <c r="AJG204" s="22"/>
      <c r="AJH204" s="22"/>
      <c r="AJI204" s="22"/>
      <c r="AJJ204" s="22"/>
      <c r="AJK204" s="22"/>
      <c r="AJL204" s="22"/>
      <c r="AJM204" s="22"/>
      <c r="AJN204" s="22"/>
      <c r="AJO204" s="22"/>
      <c r="AJP204" s="22"/>
      <c r="AJQ204" s="22"/>
      <c r="AJR204" s="22"/>
      <c r="AJS204" s="22"/>
      <c r="AJT204" s="22"/>
      <c r="AJU204" s="22"/>
      <c r="AJV204" s="22"/>
      <c r="AJW204" s="22"/>
      <c r="AJX204" s="22"/>
      <c r="AJY204" s="22"/>
      <c r="AJZ204" s="22"/>
      <c r="AKA204" s="22"/>
      <c r="AKB204" s="22"/>
      <c r="AKC204" s="22"/>
      <c r="AKD204" s="22"/>
      <c r="AKE204" s="22"/>
      <c r="AKF204" s="22"/>
      <c r="AKG204" s="22"/>
      <c r="AKH204" s="22"/>
      <c r="AKI204" s="22"/>
      <c r="AKJ204" s="22"/>
      <c r="AKK204" s="22"/>
      <c r="AKL204" s="22"/>
      <c r="AKM204" s="22"/>
      <c r="AKN204" s="22"/>
      <c r="AKO204" s="22"/>
      <c r="AKP204" s="22"/>
      <c r="AKQ204" s="22"/>
      <c r="AKR204" s="22"/>
      <c r="AKS204" s="22"/>
      <c r="AKT204" s="22"/>
      <c r="AKU204" s="22"/>
      <c r="AKV204" s="22"/>
      <c r="AKW204" s="22"/>
      <c r="AKX204" s="22"/>
      <c r="AKY204" s="22"/>
      <c r="AKZ204" s="22"/>
      <c r="ALA204" s="22"/>
      <c r="ALB204" s="22"/>
      <c r="ALC204" s="22"/>
      <c r="ALD204" s="22"/>
      <c r="ALE204" s="22"/>
      <c r="ALF204" s="22"/>
      <c r="ALG204" s="22"/>
      <c r="ALH204" s="22"/>
      <c r="ALI204" s="22"/>
      <c r="ALJ204" s="22"/>
      <c r="ALK204" s="22"/>
      <c r="ALL204" s="22"/>
      <c r="ALM204" s="22"/>
      <c r="ALN204" s="22"/>
      <c r="ALO204" s="22"/>
      <c r="ALP204" s="22"/>
      <c r="ALQ204" s="22"/>
      <c r="ALR204" s="22"/>
      <c r="ALS204" s="22"/>
      <c r="ALT204" s="22"/>
      <c r="ALU204" s="22"/>
      <c r="ALV204" s="22"/>
      <c r="ALW204" s="22"/>
      <c r="ALX204" s="22"/>
      <c r="ALY204" s="22"/>
      <c r="ALZ204" s="22"/>
      <c r="AMA204" s="22"/>
      <c r="AMB204" s="22"/>
      <c r="AMC204" s="22"/>
    </row>
    <row r="205" customFormat="false" ht="13.5" hidden="false" customHeight="false" outlineLevel="0" collapsed="false">
      <c r="N205" s="82" t="s">
        <v>2479</v>
      </c>
      <c r="O205" s="82" t="s">
        <v>2479</v>
      </c>
      <c r="P205" s="82" t="s">
        <v>2479</v>
      </c>
      <c r="BG205" s="22"/>
      <c r="BH205" s="22"/>
      <c r="BI205" s="22"/>
      <c r="BJ205" s="22"/>
      <c r="BL205" s="22"/>
      <c r="BM205" s="22"/>
      <c r="BN205" s="22"/>
      <c r="BO205" s="22"/>
      <c r="BP205" s="22"/>
      <c r="BR205" s="22"/>
      <c r="BS205" s="22"/>
      <c r="BT205" s="22"/>
      <c r="BU205" s="22"/>
      <c r="BW205" s="22"/>
      <c r="BX205" s="22"/>
      <c r="BY205" s="22"/>
      <c r="BZ205" s="22"/>
      <c r="CA205" s="22"/>
      <c r="CB205" s="22"/>
      <c r="CC205" s="22"/>
      <c r="CD205" s="22"/>
      <c r="CE205" s="22"/>
      <c r="CF205" s="22"/>
      <c r="CG205" s="22"/>
      <c r="CH205" s="22"/>
      <c r="CI205" s="22"/>
      <c r="CJ205" s="22"/>
      <c r="CK205" s="22"/>
      <c r="CL205" s="22"/>
      <c r="CM205" s="22"/>
      <c r="CN205" s="22"/>
      <c r="CO205" s="22"/>
      <c r="CP205" s="22"/>
      <c r="CQ205" s="22"/>
      <c r="CR205" s="22"/>
      <c r="CS205" s="22"/>
      <c r="CT205" s="22"/>
      <c r="CU205" s="22"/>
      <c r="CV205" s="22"/>
      <c r="CW205" s="22"/>
      <c r="CX205" s="22"/>
      <c r="CY205" s="22"/>
      <c r="CZ205" s="22"/>
      <c r="DA205" s="22"/>
      <c r="DB205" s="22"/>
      <c r="DC205" s="22"/>
      <c r="DD205" s="22"/>
      <c r="DE205" s="22"/>
      <c r="DF205" s="22"/>
      <c r="DG205" s="22"/>
      <c r="DH205" s="22"/>
      <c r="DI205" s="22"/>
      <c r="DJ205" s="22"/>
      <c r="DK205" s="22"/>
      <c r="DL205" s="22"/>
      <c r="DM205" s="22"/>
      <c r="DN205" s="22"/>
      <c r="DO205" s="22"/>
      <c r="DP205" s="22"/>
      <c r="DQ205" s="22"/>
      <c r="DR205" s="22"/>
      <c r="DS205" s="22"/>
      <c r="DT205" s="22"/>
      <c r="DU205" s="22"/>
      <c r="DV205" s="22"/>
      <c r="DW205" s="22"/>
      <c r="DX205" s="22"/>
      <c r="DY205" s="22"/>
      <c r="DZ205" s="22"/>
      <c r="EA205" s="22"/>
      <c r="EB205" s="22"/>
      <c r="EC205" s="22"/>
      <c r="ED205" s="22"/>
      <c r="EE205" s="22"/>
      <c r="EF205" s="22"/>
      <c r="EG205" s="22"/>
      <c r="EH205" s="22"/>
      <c r="EI205" s="22"/>
      <c r="EJ205" s="22"/>
      <c r="EK205" s="22"/>
      <c r="EL205" s="22"/>
      <c r="EM205" s="22"/>
      <c r="EN205" s="22"/>
      <c r="EO205" s="22"/>
      <c r="EP205" s="22"/>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2"/>
      <c r="HX205" s="22"/>
      <c r="HY205" s="22"/>
      <c r="HZ205" s="22"/>
      <c r="IA205" s="22"/>
      <c r="IB205" s="22"/>
      <c r="IC205" s="22"/>
      <c r="ID205" s="22"/>
      <c r="IE205" s="22"/>
      <c r="IF205" s="22"/>
      <c r="IG205" s="22"/>
      <c r="IH205" s="22"/>
      <c r="II205" s="22"/>
      <c r="IJ205" s="22"/>
      <c r="IK205" s="22"/>
      <c r="IL205" s="22"/>
      <c r="IM205" s="22"/>
      <c r="IN205" s="22"/>
      <c r="IO205" s="22"/>
      <c r="IP205" s="22"/>
      <c r="IQ205" s="22"/>
      <c r="IR205" s="22"/>
      <c r="IS205" s="22"/>
      <c r="IT205" s="22"/>
      <c r="IU205" s="22"/>
      <c r="IV205" s="22"/>
      <c r="IW205" s="22"/>
      <c r="IX205" s="22"/>
      <c r="IY205" s="22"/>
      <c r="IZ205" s="22"/>
      <c r="JA205" s="22"/>
      <c r="JB205" s="22"/>
      <c r="JC205" s="22"/>
      <c r="JD205" s="22"/>
      <c r="JE205" s="22"/>
      <c r="JF205" s="22"/>
      <c r="JG205" s="22"/>
      <c r="JH205" s="22"/>
      <c r="JI205" s="22"/>
      <c r="JJ205" s="22"/>
      <c r="JK205" s="22"/>
      <c r="JL205" s="22"/>
      <c r="JM205" s="22"/>
      <c r="JN205" s="22"/>
      <c r="JO205" s="22"/>
      <c r="JP205" s="22"/>
      <c r="JQ205" s="22"/>
      <c r="JR205" s="22"/>
      <c r="JS205" s="22"/>
      <c r="JT205" s="22"/>
      <c r="JU205" s="22"/>
      <c r="JV205" s="22"/>
      <c r="JW205" s="22"/>
      <c r="JX205" s="22"/>
      <c r="JY205" s="22"/>
      <c r="JZ205" s="22"/>
      <c r="KA205" s="22"/>
      <c r="KB205" s="22"/>
      <c r="KC205" s="22"/>
      <c r="KD205" s="22"/>
      <c r="KE205" s="22"/>
      <c r="KF205" s="22"/>
      <c r="KG205" s="22"/>
      <c r="KH205" s="22"/>
      <c r="KI205" s="22"/>
      <c r="KJ205" s="22"/>
      <c r="KK205" s="22"/>
      <c r="KL205" s="22"/>
      <c r="KM205" s="22"/>
      <c r="KN205" s="22"/>
      <c r="KO205" s="22"/>
      <c r="KP205" s="22"/>
      <c r="KQ205" s="22"/>
      <c r="KR205" s="22"/>
      <c r="KS205" s="22"/>
      <c r="KT205" s="22"/>
      <c r="KU205" s="22"/>
      <c r="KV205" s="22"/>
      <c r="KW205" s="22"/>
      <c r="KX205" s="22"/>
      <c r="KY205" s="22"/>
      <c r="KZ205" s="22"/>
      <c r="LA205" s="22"/>
      <c r="LB205" s="22"/>
      <c r="LC205" s="22"/>
      <c r="LD205" s="22"/>
      <c r="LE205" s="22"/>
      <c r="LF205" s="22"/>
      <c r="LG205" s="22"/>
      <c r="LH205" s="22"/>
      <c r="LI205" s="22"/>
      <c r="LJ205" s="22"/>
      <c r="LK205" s="22"/>
      <c r="LL205" s="22"/>
      <c r="LM205" s="22"/>
      <c r="LN205" s="22"/>
      <c r="LO205" s="22"/>
      <c r="LP205" s="22"/>
      <c r="LQ205" s="22"/>
      <c r="LR205" s="22"/>
      <c r="LS205" s="22"/>
      <c r="LT205" s="22"/>
      <c r="LU205" s="22"/>
      <c r="LV205" s="22"/>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2"/>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2"/>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2"/>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2"/>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2"/>
      <c r="WA205" s="22"/>
      <c r="WB205" s="22"/>
      <c r="WC205" s="22"/>
      <c r="WD205" s="22"/>
      <c r="WE205" s="22"/>
      <c r="WF205" s="22"/>
      <c r="WG205" s="22"/>
      <c r="WH205" s="22"/>
      <c r="WI205" s="22"/>
      <c r="WJ205" s="22"/>
      <c r="WK205" s="22"/>
      <c r="WL205" s="22"/>
      <c r="WM205" s="22"/>
      <c r="WN205" s="22"/>
      <c r="WO205" s="22"/>
      <c r="WP205" s="22"/>
      <c r="WQ205" s="22"/>
      <c r="WR205" s="22"/>
      <c r="WS205" s="22"/>
      <c r="WT205" s="22"/>
      <c r="WU205" s="22"/>
      <c r="WV205" s="22"/>
      <c r="WW205" s="22"/>
      <c r="WX205" s="22"/>
      <c r="WY205" s="22"/>
      <c r="WZ205" s="22"/>
      <c r="XA205" s="22"/>
      <c r="XB205" s="22"/>
      <c r="XC205" s="22"/>
      <c r="XD205" s="22"/>
      <c r="XE205" s="22"/>
      <c r="XF205" s="22"/>
      <c r="XG205" s="22"/>
      <c r="XH205" s="22"/>
      <c r="XI205" s="22"/>
      <c r="XJ205" s="22"/>
      <c r="XK205" s="22"/>
      <c r="XL205" s="22"/>
      <c r="XM205" s="22"/>
      <c r="XN205" s="22"/>
      <c r="XO205" s="22"/>
      <c r="XP205" s="22"/>
      <c r="XQ205" s="22"/>
      <c r="XR205" s="22"/>
      <c r="XS205" s="22"/>
      <c r="XT205" s="22"/>
      <c r="XU205" s="22"/>
      <c r="XV205" s="22"/>
      <c r="XW205" s="22"/>
      <c r="XX205" s="22"/>
      <c r="XY205" s="22"/>
      <c r="XZ205" s="22"/>
      <c r="YA205" s="22"/>
      <c r="YB205" s="22"/>
      <c r="YC205" s="22"/>
      <c r="YD205" s="22"/>
      <c r="YE205" s="22"/>
      <c r="YF205" s="22"/>
      <c r="YG205" s="22"/>
      <c r="YH205" s="22"/>
      <c r="YI205" s="22"/>
      <c r="YJ205" s="22"/>
      <c r="YK205" s="22"/>
      <c r="YL205" s="22"/>
      <c r="YM205" s="22"/>
      <c r="YN205" s="22"/>
      <c r="YO205" s="22"/>
      <c r="YP205" s="22"/>
      <c r="YQ205" s="22"/>
      <c r="YR205" s="22"/>
      <c r="YS205" s="22"/>
      <c r="YT205" s="22"/>
      <c r="YU205" s="22"/>
      <c r="YV205" s="22"/>
      <c r="YW205" s="22"/>
      <c r="YX205" s="22"/>
      <c r="YY205" s="22"/>
      <c r="YZ205" s="22"/>
      <c r="ZA205" s="22"/>
      <c r="ZB205" s="22"/>
      <c r="ZC205" s="22"/>
      <c r="ZD205" s="22"/>
      <c r="ZE205" s="22"/>
      <c r="ZF205" s="22"/>
      <c r="ZG205" s="22"/>
      <c r="ZH205" s="22"/>
      <c r="ZI205" s="22"/>
      <c r="ZJ205" s="22"/>
      <c r="ZK205" s="22"/>
      <c r="ZL205" s="22"/>
      <c r="ZM205" s="22"/>
      <c r="ZN205" s="22"/>
      <c r="ZO205" s="22"/>
      <c r="ZP205" s="22"/>
      <c r="ZQ205" s="22"/>
      <c r="ZR205" s="22"/>
      <c r="ZS205" s="22"/>
      <c r="ZT205" s="22"/>
      <c r="ZU205" s="22"/>
      <c r="ZV205" s="22"/>
      <c r="ZW205" s="22"/>
      <c r="ZX205" s="22"/>
      <c r="ZY205" s="22"/>
      <c r="ZZ205" s="22"/>
      <c r="AAA205" s="22"/>
      <c r="AAB205" s="22"/>
      <c r="AAC205" s="22"/>
      <c r="AAD205" s="22"/>
      <c r="AAE205" s="22"/>
      <c r="AAF205" s="22"/>
      <c r="AAG205" s="22"/>
      <c r="AAH205" s="22"/>
      <c r="AAI205" s="22"/>
      <c r="AAJ205" s="22"/>
      <c r="AAK205" s="22"/>
      <c r="AAL205" s="22"/>
      <c r="AAM205" s="22"/>
      <c r="AAN205" s="22"/>
      <c r="AAO205" s="22"/>
      <c r="AAP205" s="22"/>
      <c r="AAQ205" s="22"/>
      <c r="AAR205" s="22"/>
      <c r="AAS205" s="22"/>
      <c r="AAT205" s="22"/>
      <c r="AAU205" s="22"/>
      <c r="AAV205" s="22"/>
      <c r="AAW205" s="22"/>
      <c r="AAX205" s="22"/>
      <c r="AAY205" s="22"/>
      <c r="AAZ205" s="22"/>
      <c r="ABA205" s="22"/>
      <c r="ABB205" s="22"/>
      <c r="ABC205" s="22"/>
      <c r="ABD205" s="22"/>
      <c r="ABE205" s="22"/>
      <c r="ABF205" s="22"/>
      <c r="ABG205" s="22"/>
      <c r="ABH205" s="22"/>
      <c r="ABI205" s="22"/>
      <c r="ABJ205" s="22"/>
      <c r="ABK205" s="22"/>
      <c r="ABL205" s="22"/>
      <c r="ABM205" s="22"/>
      <c r="ABN205" s="22"/>
      <c r="ABO205" s="22"/>
      <c r="ABP205" s="22"/>
      <c r="ABQ205" s="22"/>
      <c r="ABR205" s="22"/>
      <c r="ABS205" s="22"/>
      <c r="ABT205" s="22"/>
      <c r="ABU205" s="22"/>
      <c r="ABV205" s="22"/>
      <c r="ABW205" s="22"/>
      <c r="ABX205" s="22"/>
      <c r="ABY205" s="22"/>
      <c r="ABZ205" s="22"/>
      <c r="ACA205" s="22"/>
      <c r="ACB205" s="22"/>
      <c r="ACC205" s="22"/>
      <c r="ACD205" s="22"/>
      <c r="ACE205" s="22"/>
      <c r="ACF205" s="22"/>
      <c r="ACG205" s="22"/>
      <c r="ACH205" s="22"/>
      <c r="ACI205" s="22"/>
      <c r="ACJ205" s="22"/>
      <c r="ACK205" s="22"/>
      <c r="ACL205" s="22"/>
      <c r="ACM205" s="22"/>
      <c r="ACN205" s="22"/>
      <c r="ACO205" s="22"/>
      <c r="ACP205" s="22"/>
      <c r="ACQ205" s="22"/>
      <c r="ACR205" s="22"/>
      <c r="ACS205" s="22"/>
      <c r="ACT205" s="22"/>
      <c r="ACU205" s="22"/>
      <c r="ACV205" s="22"/>
      <c r="ACW205" s="22"/>
      <c r="ACX205" s="22"/>
      <c r="ACY205" s="22"/>
      <c r="ACZ205" s="22"/>
      <c r="ADA205" s="22"/>
      <c r="ADB205" s="22"/>
      <c r="ADC205" s="22"/>
      <c r="ADD205" s="22"/>
      <c r="ADE205" s="22"/>
      <c r="ADF205" s="22"/>
      <c r="ADG205" s="22"/>
      <c r="ADH205" s="22"/>
      <c r="ADI205" s="22"/>
      <c r="ADJ205" s="22"/>
      <c r="ADK205" s="22"/>
      <c r="ADL205" s="22"/>
      <c r="ADM205" s="22"/>
      <c r="ADN205" s="22"/>
      <c r="ADO205" s="22"/>
      <c r="ADP205" s="22"/>
      <c r="ADQ205" s="22"/>
      <c r="ADR205" s="22"/>
      <c r="ADS205" s="22"/>
      <c r="ADT205" s="22"/>
      <c r="ADU205" s="22"/>
      <c r="ADV205" s="22"/>
      <c r="ADW205" s="22"/>
      <c r="ADX205" s="22"/>
      <c r="ADY205" s="22"/>
      <c r="ADZ205" s="22"/>
      <c r="AEA205" s="22"/>
      <c r="AEB205" s="22"/>
      <c r="AEC205" s="22"/>
      <c r="AED205" s="22"/>
      <c r="AEE205" s="22"/>
      <c r="AEF205" s="22"/>
      <c r="AEG205" s="22"/>
      <c r="AEH205" s="22"/>
      <c r="AEI205" s="22"/>
      <c r="AEJ205" s="22"/>
      <c r="AEK205" s="22"/>
      <c r="AEL205" s="22"/>
      <c r="AEM205" s="22"/>
      <c r="AEN205" s="22"/>
      <c r="AEO205" s="22"/>
      <c r="AEP205" s="22"/>
      <c r="AEQ205" s="22"/>
      <c r="AER205" s="22"/>
      <c r="AES205" s="22"/>
      <c r="AET205" s="22"/>
      <c r="AEU205" s="22"/>
      <c r="AEV205" s="22"/>
      <c r="AEW205" s="22"/>
      <c r="AEX205" s="22"/>
      <c r="AEY205" s="22"/>
      <c r="AEZ205" s="22"/>
      <c r="AFA205" s="22"/>
      <c r="AFB205" s="22"/>
      <c r="AFC205" s="22"/>
      <c r="AFD205" s="22"/>
      <c r="AFE205" s="22"/>
      <c r="AFF205" s="22"/>
      <c r="AFG205" s="22"/>
      <c r="AFH205" s="22"/>
      <c r="AFI205" s="22"/>
      <c r="AFJ205" s="22"/>
      <c r="AFK205" s="22"/>
      <c r="AFL205" s="22"/>
      <c r="AFM205" s="22"/>
      <c r="AFN205" s="22"/>
      <c r="AFO205" s="22"/>
      <c r="AFP205" s="22"/>
      <c r="AFQ205" s="22"/>
      <c r="AFR205" s="22"/>
      <c r="AFS205" s="22"/>
      <c r="AFT205" s="22"/>
      <c r="AFU205" s="22"/>
      <c r="AFV205" s="22"/>
      <c r="AFW205" s="22"/>
      <c r="AFX205" s="22"/>
      <c r="AFY205" s="22"/>
      <c r="AFZ205" s="22"/>
      <c r="AGA205" s="22"/>
      <c r="AGB205" s="22"/>
      <c r="AGC205" s="22"/>
      <c r="AGD205" s="22"/>
      <c r="AGE205" s="22"/>
      <c r="AGF205" s="22"/>
      <c r="AGG205" s="22"/>
      <c r="AGH205" s="22"/>
      <c r="AGI205" s="22"/>
      <c r="AGJ205" s="22"/>
      <c r="AGK205" s="22"/>
      <c r="AGL205" s="22"/>
      <c r="AGM205" s="22"/>
      <c r="AGN205" s="22"/>
      <c r="AGO205" s="22"/>
      <c r="AGP205" s="22"/>
      <c r="AGQ205" s="22"/>
      <c r="AGR205" s="22"/>
      <c r="AGS205" s="22"/>
      <c r="AGT205" s="22"/>
      <c r="AGU205" s="22"/>
      <c r="AGV205" s="22"/>
      <c r="AGW205" s="22"/>
      <c r="AGX205" s="22"/>
      <c r="AGY205" s="22"/>
      <c r="AGZ205" s="22"/>
      <c r="AHA205" s="22"/>
      <c r="AHB205" s="22"/>
      <c r="AHC205" s="22"/>
      <c r="AHD205" s="22"/>
      <c r="AHE205" s="22"/>
      <c r="AHF205" s="22"/>
      <c r="AHG205" s="22"/>
      <c r="AHH205" s="22"/>
      <c r="AHI205" s="22"/>
      <c r="AHJ205" s="22"/>
      <c r="AHK205" s="22"/>
      <c r="AHL205" s="22"/>
      <c r="AHM205" s="22"/>
      <c r="AHN205" s="22"/>
      <c r="AHO205" s="22"/>
      <c r="AHP205" s="22"/>
      <c r="AHQ205" s="22"/>
      <c r="AHR205" s="22"/>
      <c r="AHS205" s="22"/>
      <c r="AHT205" s="22"/>
      <c r="AHU205" s="22"/>
      <c r="AHV205" s="22"/>
      <c r="AHW205" s="22"/>
      <c r="AHX205" s="22"/>
      <c r="AHY205" s="22"/>
      <c r="AHZ205" s="22"/>
      <c r="AIA205" s="22"/>
      <c r="AIB205" s="22"/>
      <c r="AIC205" s="22"/>
      <c r="AID205" s="22"/>
      <c r="AIE205" s="22"/>
      <c r="AIF205" s="22"/>
      <c r="AIG205" s="22"/>
      <c r="AIH205" s="22"/>
      <c r="AII205" s="22"/>
      <c r="AIJ205" s="22"/>
      <c r="AIK205" s="22"/>
      <c r="AIL205" s="22"/>
      <c r="AIM205" s="22"/>
      <c r="AIN205" s="22"/>
      <c r="AIO205" s="22"/>
      <c r="AIP205" s="22"/>
      <c r="AIQ205" s="22"/>
      <c r="AIR205" s="22"/>
      <c r="AIS205" s="22"/>
      <c r="AIT205" s="22"/>
      <c r="AIU205" s="22"/>
      <c r="AIV205" s="22"/>
      <c r="AIW205" s="22"/>
      <c r="AIX205" s="22"/>
      <c r="AIY205" s="22"/>
      <c r="AIZ205" s="22"/>
      <c r="AJA205" s="22"/>
      <c r="AJB205" s="22"/>
      <c r="AJC205" s="22"/>
      <c r="AJD205" s="22"/>
      <c r="AJE205" s="22"/>
      <c r="AJF205" s="22"/>
      <c r="AJG205" s="22"/>
      <c r="AJH205" s="22"/>
      <c r="AJI205" s="22"/>
      <c r="AJJ205" s="22"/>
      <c r="AJK205" s="22"/>
      <c r="AJL205" s="22"/>
      <c r="AJM205" s="22"/>
      <c r="AJN205" s="22"/>
      <c r="AJO205" s="22"/>
      <c r="AJP205" s="22"/>
      <c r="AJQ205" s="22"/>
      <c r="AJR205" s="22"/>
      <c r="AJS205" s="22"/>
      <c r="AJT205" s="22"/>
      <c r="AJU205" s="22"/>
      <c r="AJV205" s="22"/>
      <c r="AJW205" s="22"/>
      <c r="AJX205" s="22"/>
      <c r="AJY205" s="22"/>
      <c r="AJZ205" s="22"/>
      <c r="AKA205" s="22"/>
      <c r="AKB205" s="22"/>
      <c r="AKC205" s="22"/>
      <c r="AKD205" s="22"/>
      <c r="AKE205" s="22"/>
      <c r="AKF205" s="22"/>
      <c r="AKG205" s="22"/>
      <c r="AKH205" s="22"/>
      <c r="AKI205" s="22"/>
      <c r="AKJ205" s="22"/>
      <c r="AKK205" s="22"/>
      <c r="AKL205" s="22"/>
      <c r="AKM205" s="22"/>
      <c r="AKN205" s="22"/>
      <c r="AKO205" s="22"/>
      <c r="AKP205" s="22"/>
      <c r="AKQ205" s="22"/>
      <c r="AKR205" s="22"/>
      <c r="AKS205" s="22"/>
      <c r="AKT205" s="22"/>
      <c r="AKU205" s="22"/>
      <c r="AKV205" s="22"/>
      <c r="AKW205" s="22"/>
      <c r="AKX205" s="22"/>
      <c r="AKY205" s="22"/>
      <c r="AKZ205" s="22"/>
      <c r="ALA205" s="22"/>
      <c r="ALB205" s="22"/>
      <c r="ALC205" s="22"/>
      <c r="ALD205" s="22"/>
      <c r="ALE205" s="22"/>
      <c r="ALF205" s="22"/>
      <c r="ALG205" s="22"/>
      <c r="ALH205" s="22"/>
      <c r="ALI205" s="22"/>
      <c r="ALJ205" s="22"/>
      <c r="ALK205" s="22"/>
      <c r="ALL205" s="22"/>
      <c r="ALM205" s="22"/>
      <c r="ALN205" s="22"/>
      <c r="ALO205" s="22"/>
      <c r="ALP205" s="22"/>
      <c r="ALQ205" s="22"/>
      <c r="ALR205" s="22"/>
      <c r="ALS205" s="22"/>
      <c r="ALT205" s="22"/>
      <c r="ALU205" s="22"/>
      <c r="ALV205" s="22"/>
      <c r="ALW205" s="22"/>
      <c r="ALX205" s="22"/>
      <c r="ALY205" s="22"/>
      <c r="ALZ205" s="22"/>
      <c r="AMA205" s="22"/>
      <c r="AMB205" s="22"/>
      <c r="AMC205" s="22"/>
    </row>
    <row r="206" customFormat="false" ht="13.5" hidden="false" customHeight="false" outlineLevel="0" collapsed="false">
      <c r="N206" s="82" t="s">
        <v>2480</v>
      </c>
      <c r="O206" s="82" t="s">
        <v>2480</v>
      </c>
      <c r="P206" s="82" t="s">
        <v>2480</v>
      </c>
      <c r="BG206" s="22"/>
      <c r="BH206" s="22"/>
      <c r="BI206" s="22"/>
      <c r="BJ206" s="22"/>
      <c r="BL206" s="22"/>
      <c r="BM206" s="22"/>
      <c r="BN206" s="22"/>
      <c r="BO206" s="22"/>
      <c r="BP206" s="22"/>
      <c r="BR206" s="22"/>
      <c r="BS206" s="22"/>
      <c r="BT206" s="22"/>
      <c r="BU206" s="22"/>
      <c r="BW206" s="22"/>
      <c r="BX206" s="22"/>
      <c r="BY206" s="22"/>
      <c r="BZ206" s="22"/>
      <c r="CA206" s="22"/>
      <c r="CB206" s="22"/>
      <c r="CC206" s="22"/>
      <c r="CD206" s="22"/>
      <c r="CE206" s="22"/>
      <c r="CF206" s="22"/>
      <c r="CG206" s="22"/>
      <c r="CH206" s="22"/>
      <c r="CI206" s="22"/>
      <c r="CJ206" s="22"/>
      <c r="CK206" s="22"/>
      <c r="CL206" s="22"/>
      <c r="CM206" s="22"/>
      <c r="CN206" s="22"/>
      <c r="CO206" s="22"/>
      <c r="CP206" s="22"/>
      <c r="CQ206" s="22"/>
      <c r="CR206" s="22"/>
      <c r="CS206" s="22"/>
      <c r="CT206" s="22"/>
      <c r="CU206" s="22"/>
      <c r="CV206" s="22"/>
      <c r="CW206" s="22"/>
      <c r="CX206" s="22"/>
      <c r="CY206" s="22"/>
      <c r="CZ206" s="22"/>
      <c r="DA206" s="22"/>
      <c r="DB206" s="22"/>
      <c r="DC206" s="22"/>
      <c r="DD206" s="22"/>
      <c r="DE206" s="22"/>
      <c r="DF206" s="22"/>
      <c r="DG206" s="22"/>
      <c r="DH206" s="22"/>
      <c r="DI206" s="22"/>
      <c r="DJ206" s="22"/>
      <c r="DK206" s="22"/>
      <c r="DL206" s="22"/>
      <c r="DM206" s="22"/>
      <c r="DN206" s="22"/>
      <c r="DO206" s="22"/>
      <c r="DP206" s="22"/>
      <c r="DQ206" s="22"/>
      <c r="DR206" s="22"/>
      <c r="DS206" s="22"/>
      <c r="DT206" s="22"/>
      <c r="DU206" s="22"/>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
      <c r="HX206" s="22"/>
      <c r="HY206" s="22"/>
      <c r="HZ206" s="22"/>
      <c r="IA206" s="22"/>
      <c r="IB206" s="22"/>
      <c r="IC206" s="22"/>
      <c r="ID206" s="22"/>
      <c r="IE206" s="22"/>
      <c r="IF206" s="22"/>
      <c r="IG206" s="22"/>
      <c r="IH206" s="22"/>
      <c r="II206" s="22"/>
      <c r="IJ206" s="22"/>
      <c r="IK206" s="22"/>
      <c r="IL206" s="22"/>
      <c r="IM206" s="22"/>
      <c r="IN206" s="22"/>
      <c r="IO206" s="22"/>
      <c r="IP206" s="22"/>
      <c r="IQ206" s="22"/>
      <c r="IR206" s="22"/>
      <c r="IS206" s="22"/>
      <c r="IT206" s="22"/>
      <c r="IU206" s="22"/>
      <c r="IV206" s="22"/>
      <c r="IW206" s="22"/>
      <c r="IX206" s="22"/>
      <c r="IY206" s="22"/>
      <c r="IZ206" s="22"/>
      <c r="JA206" s="22"/>
      <c r="JB206" s="22"/>
      <c r="JC206" s="22"/>
      <c r="JD206" s="22"/>
      <c r="JE206" s="22"/>
      <c r="JF206" s="22"/>
      <c r="JG206" s="22"/>
      <c r="JH206" s="22"/>
      <c r="JI206" s="22"/>
      <c r="JJ206" s="22"/>
      <c r="JK206" s="22"/>
      <c r="JL206" s="22"/>
      <c r="JM206" s="22"/>
      <c r="JN206" s="22"/>
      <c r="JO206" s="22"/>
      <c r="JP206" s="22"/>
      <c r="JQ206" s="22"/>
      <c r="JR206" s="22"/>
      <c r="JS206" s="22"/>
      <c r="JT206" s="22"/>
      <c r="JU206" s="22"/>
      <c r="JV206" s="22"/>
      <c r="JW206" s="22"/>
      <c r="JX206" s="22"/>
      <c r="JY206" s="22"/>
      <c r="JZ206" s="22"/>
      <c r="KA206" s="22"/>
      <c r="KB206" s="22"/>
      <c r="KC206" s="22"/>
      <c r="KD206" s="22"/>
      <c r="KE206" s="22"/>
      <c r="KF206" s="22"/>
      <c r="KG206" s="22"/>
      <c r="KH206" s="22"/>
      <c r="KI206" s="22"/>
      <c r="KJ206" s="22"/>
      <c r="KK206" s="22"/>
      <c r="KL206" s="22"/>
      <c r="KM206" s="22"/>
      <c r="KN206" s="22"/>
      <c r="KO206" s="22"/>
      <c r="KP206" s="22"/>
      <c r="KQ206" s="22"/>
      <c r="KR206" s="22"/>
      <c r="KS206" s="22"/>
      <c r="KT206" s="22"/>
      <c r="KU206" s="22"/>
      <c r="KV206" s="22"/>
      <c r="KW206" s="22"/>
      <c r="KX206" s="22"/>
      <c r="KY206" s="22"/>
      <c r="KZ206" s="22"/>
      <c r="LA206" s="22"/>
      <c r="LB206" s="22"/>
      <c r="LC206" s="22"/>
      <c r="LD206" s="22"/>
      <c r="LE206" s="22"/>
      <c r="LF206" s="22"/>
      <c r="LG206" s="22"/>
      <c r="LH206" s="22"/>
      <c r="LI206" s="22"/>
      <c r="LJ206" s="22"/>
      <c r="LK206" s="22"/>
      <c r="LL206" s="22"/>
      <c r="LM206" s="22"/>
      <c r="LN206" s="22"/>
      <c r="LO206" s="22"/>
      <c r="LP206" s="22"/>
      <c r="LQ206" s="22"/>
      <c r="LR206" s="22"/>
      <c r="LS206" s="22"/>
      <c r="LT206" s="22"/>
      <c r="LU206" s="22"/>
      <c r="LV206" s="22"/>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2"/>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2"/>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2"/>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2"/>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2"/>
      <c r="WA206" s="22"/>
      <c r="WB206" s="22"/>
      <c r="WC206" s="22"/>
      <c r="WD206" s="22"/>
      <c r="WE206" s="22"/>
      <c r="WF206" s="22"/>
      <c r="WG206" s="22"/>
      <c r="WH206" s="22"/>
      <c r="WI206" s="22"/>
      <c r="WJ206" s="22"/>
      <c r="WK206" s="22"/>
      <c r="WL206" s="22"/>
      <c r="WM206" s="22"/>
      <c r="WN206" s="22"/>
      <c r="WO206" s="22"/>
      <c r="WP206" s="22"/>
      <c r="WQ206" s="22"/>
      <c r="WR206" s="22"/>
      <c r="WS206" s="22"/>
      <c r="WT206" s="22"/>
      <c r="WU206" s="22"/>
      <c r="WV206" s="22"/>
      <c r="WW206" s="22"/>
      <c r="WX206" s="22"/>
      <c r="WY206" s="22"/>
      <c r="WZ206" s="22"/>
      <c r="XA206" s="22"/>
      <c r="XB206" s="22"/>
      <c r="XC206" s="22"/>
      <c r="XD206" s="22"/>
      <c r="XE206" s="22"/>
      <c r="XF206" s="22"/>
      <c r="XG206" s="22"/>
      <c r="XH206" s="22"/>
      <c r="XI206" s="22"/>
      <c r="XJ206" s="22"/>
      <c r="XK206" s="22"/>
      <c r="XL206" s="22"/>
      <c r="XM206" s="22"/>
      <c r="XN206" s="22"/>
      <c r="XO206" s="22"/>
      <c r="XP206" s="22"/>
      <c r="XQ206" s="22"/>
      <c r="XR206" s="22"/>
      <c r="XS206" s="22"/>
      <c r="XT206" s="22"/>
      <c r="XU206" s="22"/>
      <c r="XV206" s="22"/>
      <c r="XW206" s="22"/>
      <c r="XX206" s="22"/>
      <c r="XY206" s="22"/>
      <c r="XZ206" s="22"/>
      <c r="YA206" s="22"/>
      <c r="YB206" s="22"/>
      <c r="YC206" s="22"/>
      <c r="YD206" s="22"/>
      <c r="YE206" s="22"/>
      <c r="YF206" s="22"/>
      <c r="YG206" s="22"/>
      <c r="YH206" s="22"/>
      <c r="YI206" s="22"/>
      <c r="YJ206" s="22"/>
      <c r="YK206" s="22"/>
      <c r="YL206" s="22"/>
      <c r="YM206" s="22"/>
      <c r="YN206" s="22"/>
      <c r="YO206" s="22"/>
      <c r="YP206" s="22"/>
      <c r="YQ206" s="22"/>
      <c r="YR206" s="22"/>
      <c r="YS206" s="22"/>
      <c r="YT206" s="22"/>
      <c r="YU206" s="22"/>
      <c r="YV206" s="22"/>
      <c r="YW206" s="22"/>
      <c r="YX206" s="22"/>
      <c r="YY206" s="22"/>
      <c r="YZ206" s="22"/>
      <c r="ZA206" s="22"/>
      <c r="ZB206" s="22"/>
      <c r="ZC206" s="22"/>
      <c r="ZD206" s="22"/>
      <c r="ZE206" s="22"/>
      <c r="ZF206" s="22"/>
      <c r="ZG206" s="22"/>
      <c r="ZH206" s="22"/>
      <c r="ZI206" s="22"/>
      <c r="ZJ206" s="22"/>
      <c r="ZK206" s="22"/>
      <c r="ZL206" s="22"/>
      <c r="ZM206" s="22"/>
      <c r="ZN206" s="22"/>
      <c r="ZO206" s="22"/>
      <c r="ZP206" s="22"/>
      <c r="ZQ206" s="22"/>
      <c r="ZR206" s="22"/>
      <c r="ZS206" s="22"/>
      <c r="ZT206" s="22"/>
      <c r="ZU206" s="22"/>
      <c r="ZV206" s="22"/>
      <c r="ZW206" s="22"/>
      <c r="ZX206" s="22"/>
      <c r="ZY206" s="22"/>
      <c r="ZZ206" s="22"/>
      <c r="AAA206" s="22"/>
      <c r="AAB206" s="22"/>
      <c r="AAC206" s="22"/>
      <c r="AAD206" s="22"/>
      <c r="AAE206" s="22"/>
      <c r="AAF206" s="22"/>
      <c r="AAG206" s="22"/>
      <c r="AAH206" s="22"/>
      <c r="AAI206" s="22"/>
      <c r="AAJ206" s="22"/>
      <c r="AAK206" s="22"/>
      <c r="AAL206" s="22"/>
      <c r="AAM206" s="22"/>
      <c r="AAN206" s="22"/>
      <c r="AAO206" s="22"/>
      <c r="AAP206" s="22"/>
      <c r="AAQ206" s="22"/>
      <c r="AAR206" s="22"/>
      <c r="AAS206" s="22"/>
      <c r="AAT206" s="22"/>
      <c r="AAU206" s="22"/>
      <c r="AAV206" s="22"/>
      <c r="AAW206" s="22"/>
      <c r="AAX206" s="22"/>
      <c r="AAY206" s="22"/>
      <c r="AAZ206" s="22"/>
      <c r="ABA206" s="22"/>
      <c r="ABB206" s="22"/>
      <c r="ABC206" s="22"/>
      <c r="ABD206" s="22"/>
      <c r="ABE206" s="22"/>
      <c r="ABF206" s="22"/>
      <c r="ABG206" s="22"/>
      <c r="ABH206" s="22"/>
      <c r="ABI206" s="22"/>
      <c r="ABJ206" s="22"/>
      <c r="ABK206" s="22"/>
      <c r="ABL206" s="22"/>
      <c r="ABM206" s="22"/>
      <c r="ABN206" s="22"/>
      <c r="ABO206" s="22"/>
      <c r="ABP206" s="22"/>
      <c r="ABQ206" s="22"/>
      <c r="ABR206" s="22"/>
      <c r="ABS206" s="22"/>
      <c r="ABT206" s="22"/>
      <c r="ABU206" s="22"/>
      <c r="ABV206" s="22"/>
      <c r="ABW206" s="22"/>
      <c r="ABX206" s="22"/>
      <c r="ABY206" s="22"/>
      <c r="ABZ206" s="22"/>
      <c r="ACA206" s="22"/>
      <c r="ACB206" s="22"/>
      <c r="ACC206" s="22"/>
      <c r="ACD206" s="22"/>
      <c r="ACE206" s="22"/>
      <c r="ACF206" s="22"/>
      <c r="ACG206" s="22"/>
      <c r="ACH206" s="22"/>
      <c r="ACI206" s="22"/>
      <c r="ACJ206" s="22"/>
      <c r="ACK206" s="22"/>
      <c r="ACL206" s="22"/>
      <c r="ACM206" s="22"/>
      <c r="ACN206" s="22"/>
      <c r="ACO206" s="22"/>
      <c r="ACP206" s="22"/>
      <c r="ACQ206" s="22"/>
      <c r="ACR206" s="22"/>
      <c r="ACS206" s="22"/>
      <c r="ACT206" s="22"/>
      <c r="ACU206" s="22"/>
      <c r="ACV206" s="22"/>
      <c r="ACW206" s="22"/>
      <c r="ACX206" s="22"/>
      <c r="ACY206" s="22"/>
      <c r="ACZ206" s="22"/>
      <c r="ADA206" s="22"/>
      <c r="ADB206" s="22"/>
      <c r="ADC206" s="22"/>
      <c r="ADD206" s="22"/>
      <c r="ADE206" s="22"/>
      <c r="ADF206" s="22"/>
      <c r="ADG206" s="22"/>
      <c r="ADH206" s="22"/>
      <c r="ADI206" s="22"/>
      <c r="ADJ206" s="22"/>
      <c r="ADK206" s="22"/>
      <c r="ADL206" s="22"/>
      <c r="ADM206" s="22"/>
      <c r="ADN206" s="22"/>
      <c r="ADO206" s="22"/>
      <c r="ADP206" s="22"/>
      <c r="ADQ206" s="22"/>
      <c r="ADR206" s="22"/>
      <c r="ADS206" s="22"/>
      <c r="ADT206" s="22"/>
      <c r="ADU206" s="22"/>
      <c r="ADV206" s="22"/>
      <c r="ADW206" s="22"/>
      <c r="ADX206" s="22"/>
      <c r="ADY206" s="22"/>
      <c r="ADZ206" s="22"/>
      <c r="AEA206" s="22"/>
      <c r="AEB206" s="22"/>
      <c r="AEC206" s="22"/>
      <c r="AED206" s="22"/>
      <c r="AEE206" s="22"/>
      <c r="AEF206" s="22"/>
      <c r="AEG206" s="22"/>
      <c r="AEH206" s="22"/>
      <c r="AEI206" s="22"/>
      <c r="AEJ206" s="22"/>
      <c r="AEK206" s="22"/>
      <c r="AEL206" s="22"/>
      <c r="AEM206" s="22"/>
      <c r="AEN206" s="22"/>
      <c r="AEO206" s="22"/>
      <c r="AEP206" s="22"/>
      <c r="AEQ206" s="22"/>
      <c r="AER206" s="22"/>
      <c r="AES206" s="22"/>
      <c r="AET206" s="22"/>
      <c r="AEU206" s="22"/>
      <c r="AEV206" s="22"/>
      <c r="AEW206" s="22"/>
      <c r="AEX206" s="22"/>
      <c r="AEY206" s="22"/>
      <c r="AEZ206" s="22"/>
      <c r="AFA206" s="22"/>
      <c r="AFB206" s="22"/>
      <c r="AFC206" s="22"/>
      <c r="AFD206" s="22"/>
      <c r="AFE206" s="22"/>
      <c r="AFF206" s="22"/>
      <c r="AFG206" s="22"/>
      <c r="AFH206" s="22"/>
      <c r="AFI206" s="22"/>
      <c r="AFJ206" s="22"/>
      <c r="AFK206" s="22"/>
      <c r="AFL206" s="22"/>
      <c r="AFM206" s="22"/>
      <c r="AFN206" s="22"/>
      <c r="AFO206" s="22"/>
      <c r="AFP206" s="22"/>
      <c r="AFQ206" s="22"/>
      <c r="AFR206" s="22"/>
      <c r="AFS206" s="22"/>
      <c r="AFT206" s="22"/>
      <c r="AFU206" s="22"/>
      <c r="AFV206" s="22"/>
      <c r="AFW206" s="22"/>
      <c r="AFX206" s="22"/>
      <c r="AFY206" s="22"/>
      <c r="AFZ206" s="22"/>
      <c r="AGA206" s="22"/>
      <c r="AGB206" s="22"/>
      <c r="AGC206" s="22"/>
      <c r="AGD206" s="22"/>
      <c r="AGE206" s="22"/>
      <c r="AGF206" s="22"/>
      <c r="AGG206" s="22"/>
      <c r="AGH206" s="22"/>
      <c r="AGI206" s="22"/>
      <c r="AGJ206" s="22"/>
      <c r="AGK206" s="22"/>
      <c r="AGL206" s="22"/>
      <c r="AGM206" s="22"/>
      <c r="AGN206" s="22"/>
      <c r="AGO206" s="22"/>
      <c r="AGP206" s="22"/>
      <c r="AGQ206" s="22"/>
      <c r="AGR206" s="22"/>
      <c r="AGS206" s="22"/>
      <c r="AGT206" s="22"/>
      <c r="AGU206" s="22"/>
      <c r="AGV206" s="22"/>
      <c r="AGW206" s="22"/>
      <c r="AGX206" s="22"/>
      <c r="AGY206" s="22"/>
      <c r="AGZ206" s="22"/>
      <c r="AHA206" s="22"/>
      <c r="AHB206" s="22"/>
      <c r="AHC206" s="22"/>
      <c r="AHD206" s="22"/>
      <c r="AHE206" s="22"/>
      <c r="AHF206" s="22"/>
      <c r="AHG206" s="22"/>
      <c r="AHH206" s="22"/>
      <c r="AHI206" s="22"/>
      <c r="AHJ206" s="22"/>
      <c r="AHK206" s="22"/>
      <c r="AHL206" s="22"/>
      <c r="AHM206" s="22"/>
      <c r="AHN206" s="22"/>
      <c r="AHO206" s="22"/>
      <c r="AHP206" s="22"/>
      <c r="AHQ206" s="22"/>
      <c r="AHR206" s="22"/>
      <c r="AHS206" s="22"/>
      <c r="AHT206" s="22"/>
      <c r="AHU206" s="22"/>
      <c r="AHV206" s="22"/>
      <c r="AHW206" s="22"/>
      <c r="AHX206" s="22"/>
      <c r="AHY206" s="22"/>
      <c r="AHZ206" s="22"/>
      <c r="AIA206" s="22"/>
      <c r="AIB206" s="22"/>
      <c r="AIC206" s="22"/>
      <c r="AID206" s="22"/>
      <c r="AIE206" s="22"/>
      <c r="AIF206" s="22"/>
      <c r="AIG206" s="22"/>
      <c r="AIH206" s="22"/>
      <c r="AII206" s="22"/>
      <c r="AIJ206" s="22"/>
      <c r="AIK206" s="22"/>
      <c r="AIL206" s="22"/>
      <c r="AIM206" s="22"/>
      <c r="AIN206" s="22"/>
      <c r="AIO206" s="22"/>
      <c r="AIP206" s="22"/>
      <c r="AIQ206" s="22"/>
      <c r="AIR206" s="22"/>
      <c r="AIS206" s="22"/>
      <c r="AIT206" s="22"/>
      <c r="AIU206" s="22"/>
      <c r="AIV206" s="22"/>
      <c r="AIW206" s="22"/>
      <c r="AIX206" s="22"/>
      <c r="AIY206" s="22"/>
      <c r="AIZ206" s="22"/>
      <c r="AJA206" s="22"/>
      <c r="AJB206" s="22"/>
      <c r="AJC206" s="22"/>
      <c r="AJD206" s="22"/>
      <c r="AJE206" s="22"/>
      <c r="AJF206" s="22"/>
      <c r="AJG206" s="22"/>
      <c r="AJH206" s="22"/>
      <c r="AJI206" s="22"/>
      <c r="AJJ206" s="22"/>
      <c r="AJK206" s="22"/>
      <c r="AJL206" s="22"/>
      <c r="AJM206" s="22"/>
      <c r="AJN206" s="22"/>
      <c r="AJO206" s="22"/>
      <c r="AJP206" s="22"/>
      <c r="AJQ206" s="22"/>
      <c r="AJR206" s="22"/>
      <c r="AJS206" s="22"/>
      <c r="AJT206" s="22"/>
      <c r="AJU206" s="22"/>
      <c r="AJV206" s="22"/>
      <c r="AJW206" s="22"/>
      <c r="AJX206" s="22"/>
      <c r="AJY206" s="22"/>
      <c r="AJZ206" s="22"/>
      <c r="AKA206" s="22"/>
      <c r="AKB206" s="22"/>
      <c r="AKC206" s="22"/>
      <c r="AKD206" s="22"/>
      <c r="AKE206" s="22"/>
      <c r="AKF206" s="22"/>
      <c r="AKG206" s="22"/>
      <c r="AKH206" s="22"/>
      <c r="AKI206" s="22"/>
      <c r="AKJ206" s="22"/>
      <c r="AKK206" s="22"/>
      <c r="AKL206" s="22"/>
      <c r="AKM206" s="22"/>
      <c r="AKN206" s="22"/>
      <c r="AKO206" s="22"/>
      <c r="AKP206" s="22"/>
      <c r="AKQ206" s="22"/>
      <c r="AKR206" s="22"/>
      <c r="AKS206" s="22"/>
      <c r="AKT206" s="22"/>
      <c r="AKU206" s="22"/>
      <c r="AKV206" s="22"/>
      <c r="AKW206" s="22"/>
      <c r="AKX206" s="22"/>
      <c r="AKY206" s="22"/>
      <c r="AKZ206" s="22"/>
      <c r="ALA206" s="22"/>
      <c r="ALB206" s="22"/>
      <c r="ALC206" s="22"/>
      <c r="ALD206" s="22"/>
      <c r="ALE206" s="22"/>
      <c r="ALF206" s="22"/>
      <c r="ALG206" s="22"/>
      <c r="ALH206" s="22"/>
      <c r="ALI206" s="22"/>
      <c r="ALJ206" s="22"/>
      <c r="ALK206" s="22"/>
      <c r="ALL206" s="22"/>
      <c r="ALM206" s="22"/>
      <c r="ALN206" s="22"/>
      <c r="ALO206" s="22"/>
      <c r="ALP206" s="22"/>
      <c r="ALQ206" s="22"/>
      <c r="ALR206" s="22"/>
      <c r="ALS206" s="22"/>
      <c r="ALT206" s="22"/>
      <c r="ALU206" s="22"/>
      <c r="ALV206" s="22"/>
      <c r="ALW206" s="22"/>
      <c r="ALX206" s="22"/>
      <c r="ALY206" s="22"/>
      <c r="ALZ206" s="22"/>
      <c r="AMA206" s="22"/>
      <c r="AMB206" s="22"/>
      <c r="AMC206" s="22"/>
    </row>
    <row r="207" customFormat="false" ht="13.5" hidden="false" customHeight="false" outlineLevel="0" collapsed="false">
      <c r="N207" s="82" t="s">
        <v>2481</v>
      </c>
      <c r="O207" s="82" t="s">
        <v>2481</v>
      </c>
      <c r="P207" s="82" t="s">
        <v>2481</v>
      </c>
      <c r="BG207" s="22"/>
      <c r="BH207" s="22"/>
      <c r="BI207" s="22"/>
      <c r="BJ207" s="22"/>
      <c r="BL207" s="22"/>
      <c r="BM207" s="22"/>
      <c r="BN207" s="22"/>
      <c r="BO207" s="22"/>
      <c r="BP207" s="22"/>
      <c r="BR207" s="22"/>
      <c r="BS207" s="22"/>
      <c r="BT207" s="22"/>
      <c r="BU207" s="22"/>
      <c r="BW207" s="22"/>
      <c r="BX207" s="22"/>
      <c r="BY207" s="22"/>
      <c r="BZ207" s="22"/>
      <c r="CA207" s="22"/>
      <c r="CB207" s="22"/>
      <c r="CC207" s="22"/>
      <c r="CD207" s="22"/>
      <c r="CE207" s="22"/>
      <c r="CF207" s="22"/>
      <c r="CG207" s="22"/>
      <c r="CH207" s="22"/>
      <c r="CI207" s="22"/>
      <c r="CJ207" s="22"/>
      <c r="CK207" s="22"/>
      <c r="CL207" s="22"/>
      <c r="CM207" s="22"/>
      <c r="CN207" s="22"/>
      <c r="CO207" s="22"/>
      <c r="CP207" s="22"/>
      <c r="CQ207" s="22"/>
      <c r="CR207" s="22"/>
      <c r="CS207" s="22"/>
      <c r="CT207" s="22"/>
      <c r="CU207" s="22"/>
      <c r="CV207" s="22"/>
      <c r="CW207" s="22"/>
      <c r="CX207" s="22"/>
      <c r="CY207" s="22"/>
      <c r="CZ207" s="22"/>
      <c r="DA207" s="22"/>
      <c r="DB207" s="22"/>
      <c r="DC207" s="22"/>
      <c r="DD207" s="22"/>
      <c r="DE207" s="22"/>
      <c r="DF207" s="22"/>
      <c r="DG207" s="22"/>
      <c r="DH207" s="22"/>
      <c r="DI207" s="22"/>
      <c r="DJ207" s="22"/>
      <c r="DK207" s="22"/>
      <c r="DL207" s="22"/>
      <c r="DM207" s="22"/>
      <c r="DN207" s="22"/>
      <c r="DO207" s="22"/>
      <c r="DP207" s="22"/>
      <c r="DQ207" s="22"/>
      <c r="DR207" s="22"/>
      <c r="DS207" s="22"/>
      <c r="DT207" s="22"/>
      <c r="DU207" s="22"/>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
      <c r="HX207" s="22"/>
      <c r="HY207" s="22"/>
      <c r="HZ207" s="22"/>
      <c r="IA207" s="22"/>
      <c r="IB207" s="22"/>
      <c r="IC207" s="22"/>
      <c r="ID207" s="22"/>
      <c r="IE207" s="22"/>
      <c r="IF207" s="22"/>
      <c r="IG207" s="22"/>
      <c r="IH207" s="22"/>
      <c r="II207" s="22"/>
      <c r="IJ207" s="22"/>
      <c r="IK207" s="22"/>
      <c r="IL207" s="22"/>
      <c r="IM207" s="22"/>
      <c r="IN207" s="22"/>
      <c r="IO207" s="22"/>
      <c r="IP207" s="22"/>
      <c r="IQ207" s="22"/>
      <c r="IR207" s="22"/>
      <c r="IS207" s="22"/>
      <c r="IT207" s="22"/>
      <c r="IU207" s="22"/>
      <c r="IV207" s="22"/>
      <c r="IW207" s="22"/>
      <c r="IX207" s="22"/>
      <c r="IY207" s="22"/>
      <c r="IZ207" s="22"/>
      <c r="JA207" s="22"/>
      <c r="JB207" s="22"/>
      <c r="JC207" s="22"/>
      <c r="JD207" s="22"/>
      <c r="JE207" s="22"/>
      <c r="JF207" s="22"/>
      <c r="JG207" s="22"/>
      <c r="JH207" s="22"/>
      <c r="JI207" s="22"/>
      <c r="JJ207" s="22"/>
      <c r="JK207" s="22"/>
      <c r="JL207" s="22"/>
      <c r="JM207" s="22"/>
      <c r="JN207" s="22"/>
      <c r="JO207" s="22"/>
      <c r="JP207" s="22"/>
      <c r="JQ207" s="22"/>
      <c r="JR207" s="22"/>
      <c r="JS207" s="22"/>
      <c r="JT207" s="22"/>
      <c r="JU207" s="22"/>
      <c r="JV207" s="22"/>
      <c r="JW207" s="22"/>
      <c r="JX207" s="22"/>
      <c r="JY207" s="22"/>
      <c r="JZ207" s="22"/>
      <c r="KA207" s="22"/>
      <c r="KB207" s="22"/>
      <c r="KC207" s="22"/>
      <c r="KD207" s="22"/>
      <c r="KE207" s="22"/>
      <c r="KF207" s="22"/>
      <c r="KG207" s="22"/>
      <c r="KH207" s="22"/>
      <c r="KI207" s="22"/>
      <c r="KJ207" s="22"/>
      <c r="KK207" s="22"/>
      <c r="KL207" s="22"/>
      <c r="KM207" s="22"/>
      <c r="KN207" s="22"/>
      <c r="KO207" s="22"/>
      <c r="KP207" s="22"/>
      <c r="KQ207" s="22"/>
      <c r="KR207" s="22"/>
      <c r="KS207" s="22"/>
      <c r="KT207" s="22"/>
      <c r="KU207" s="22"/>
      <c r="KV207" s="22"/>
      <c r="KW207" s="22"/>
      <c r="KX207" s="22"/>
      <c r="KY207" s="22"/>
      <c r="KZ207" s="22"/>
      <c r="LA207" s="22"/>
      <c r="LB207" s="22"/>
      <c r="LC207" s="22"/>
      <c r="LD207" s="22"/>
      <c r="LE207" s="22"/>
      <c r="LF207" s="22"/>
      <c r="LG207" s="22"/>
      <c r="LH207" s="22"/>
      <c r="LI207" s="22"/>
      <c r="LJ207" s="22"/>
      <c r="LK207" s="22"/>
      <c r="LL207" s="22"/>
      <c r="LM207" s="22"/>
      <c r="LN207" s="22"/>
      <c r="LO207" s="22"/>
      <c r="LP207" s="22"/>
      <c r="LQ207" s="22"/>
      <c r="LR207" s="22"/>
      <c r="LS207" s="22"/>
      <c r="LT207" s="22"/>
      <c r="LU207" s="22"/>
      <c r="LV207" s="22"/>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2"/>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2"/>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2"/>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2"/>
      <c r="WA207" s="22"/>
      <c r="WB207" s="22"/>
      <c r="WC207" s="22"/>
      <c r="WD207" s="22"/>
      <c r="WE207" s="22"/>
      <c r="WF207" s="22"/>
      <c r="WG207" s="22"/>
      <c r="WH207" s="22"/>
      <c r="WI207" s="22"/>
      <c r="WJ207" s="22"/>
      <c r="WK207" s="22"/>
      <c r="WL207" s="22"/>
      <c r="WM207" s="22"/>
      <c r="WN207" s="22"/>
      <c r="WO207" s="22"/>
      <c r="WP207" s="22"/>
      <c r="WQ207" s="22"/>
      <c r="WR207" s="22"/>
      <c r="WS207" s="22"/>
      <c r="WT207" s="22"/>
      <c r="WU207" s="22"/>
      <c r="WV207" s="22"/>
      <c r="WW207" s="22"/>
      <c r="WX207" s="22"/>
      <c r="WY207" s="22"/>
      <c r="WZ207" s="22"/>
      <c r="XA207" s="22"/>
      <c r="XB207" s="22"/>
      <c r="XC207" s="22"/>
      <c r="XD207" s="22"/>
      <c r="XE207" s="22"/>
      <c r="XF207" s="22"/>
      <c r="XG207" s="22"/>
      <c r="XH207" s="22"/>
      <c r="XI207" s="22"/>
      <c r="XJ207" s="22"/>
      <c r="XK207" s="22"/>
      <c r="XL207" s="22"/>
      <c r="XM207" s="22"/>
      <c r="XN207" s="22"/>
      <c r="XO207" s="22"/>
      <c r="XP207" s="22"/>
      <c r="XQ207" s="22"/>
      <c r="XR207" s="22"/>
      <c r="XS207" s="22"/>
      <c r="XT207" s="22"/>
      <c r="XU207" s="22"/>
      <c r="XV207" s="22"/>
      <c r="XW207" s="22"/>
      <c r="XX207" s="22"/>
      <c r="XY207" s="22"/>
      <c r="XZ207" s="22"/>
      <c r="YA207" s="22"/>
      <c r="YB207" s="22"/>
      <c r="YC207" s="22"/>
      <c r="YD207" s="22"/>
      <c r="YE207" s="22"/>
      <c r="YF207" s="22"/>
      <c r="YG207" s="22"/>
      <c r="YH207" s="22"/>
      <c r="YI207" s="22"/>
      <c r="YJ207" s="22"/>
      <c r="YK207" s="22"/>
      <c r="YL207" s="22"/>
      <c r="YM207" s="22"/>
      <c r="YN207" s="22"/>
      <c r="YO207" s="22"/>
      <c r="YP207" s="22"/>
      <c r="YQ207" s="22"/>
      <c r="YR207" s="22"/>
      <c r="YS207" s="22"/>
      <c r="YT207" s="22"/>
      <c r="YU207" s="22"/>
      <c r="YV207" s="22"/>
      <c r="YW207" s="22"/>
      <c r="YX207" s="22"/>
      <c r="YY207" s="22"/>
      <c r="YZ207" s="22"/>
      <c r="ZA207" s="22"/>
      <c r="ZB207" s="22"/>
      <c r="ZC207" s="22"/>
      <c r="ZD207" s="22"/>
      <c r="ZE207" s="22"/>
      <c r="ZF207" s="22"/>
      <c r="ZG207" s="22"/>
      <c r="ZH207" s="22"/>
      <c r="ZI207" s="22"/>
      <c r="ZJ207" s="22"/>
      <c r="ZK207" s="22"/>
      <c r="ZL207" s="22"/>
      <c r="ZM207" s="22"/>
      <c r="ZN207" s="22"/>
      <c r="ZO207" s="22"/>
      <c r="ZP207" s="22"/>
      <c r="ZQ207" s="22"/>
      <c r="ZR207" s="22"/>
      <c r="ZS207" s="22"/>
      <c r="ZT207" s="22"/>
      <c r="ZU207" s="22"/>
      <c r="ZV207" s="22"/>
      <c r="ZW207" s="22"/>
      <c r="ZX207" s="22"/>
      <c r="ZY207" s="22"/>
      <c r="ZZ207" s="22"/>
      <c r="AAA207" s="22"/>
      <c r="AAB207" s="22"/>
      <c r="AAC207" s="22"/>
      <c r="AAD207" s="22"/>
      <c r="AAE207" s="22"/>
      <c r="AAF207" s="22"/>
      <c r="AAG207" s="22"/>
      <c r="AAH207" s="22"/>
      <c r="AAI207" s="22"/>
      <c r="AAJ207" s="22"/>
      <c r="AAK207" s="22"/>
      <c r="AAL207" s="22"/>
      <c r="AAM207" s="22"/>
      <c r="AAN207" s="22"/>
      <c r="AAO207" s="22"/>
      <c r="AAP207" s="22"/>
      <c r="AAQ207" s="22"/>
      <c r="AAR207" s="22"/>
      <c r="AAS207" s="22"/>
      <c r="AAT207" s="22"/>
      <c r="AAU207" s="22"/>
      <c r="AAV207" s="22"/>
      <c r="AAW207" s="22"/>
      <c r="AAX207" s="22"/>
      <c r="AAY207" s="22"/>
      <c r="AAZ207" s="22"/>
      <c r="ABA207" s="22"/>
      <c r="ABB207" s="22"/>
      <c r="ABC207" s="22"/>
      <c r="ABD207" s="22"/>
      <c r="ABE207" s="22"/>
      <c r="ABF207" s="22"/>
      <c r="ABG207" s="22"/>
      <c r="ABH207" s="22"/>
      <c r="ABI207" s="22"/>
      <c r="ABJ207" s="22"/>
      <c r="ABK207" s="22"/>
      <c r="ABL207" s="22"/>
      <c r="ABM207" s="22"/>
      <c r="ABN207" s="22"/>
      <c r="ABO207" s="22"/>
      <c r="ABP207" s="22"/>
      <c r="ABQ207" s="22"/>
      <c r="ABR207" s="22"/>
      <c r="ABS207" s="22"/>
      <c r="ABT207" s="22"/>
      <c r="ABU207" s="22"/>
      <c r="ABV207" s="22"/>
      <c r="ABW207" s="22"/>
      <c r="ABX207" s="22"/>
      <c r="ABY207" s="22"/>
      <c r="ABZ207" s="22"/>
      <c r="ACA207" s="22"/>
      <c r="ACB207" s="22"/>
      <c r="ACC207" s="22"/>
      <c r="ACD207" s="22"/>
      <c r="ACE207" s="22"/>
      <c r="ACF207" s="22"/>
      <c r="ACG207" s="22"/>
      <c r="ACH207" s="22"/>
      <c r="ACI207" s="22"/>
      <c r="ACJ207" s="22"/>
      <c r="ACK207" s="22"/>
      <c r="ACL207" s="22"/>
      <c r="ACM207" s="22"/>
      <c r="ACN207" s="22"/>
      <c r="ACO207" s="22"/>
      <c r="ACP207" s="22"/>
      <c r="ACQ207" s="22"/>
      <c r="ACR207" s="22"/>
      <c r="ACS207" s="22"/>
      <c r="ACT207" s="22"/>
      <c r="ACU207" s="22"/>
      <c r="ACV207" s="22"/>
      <c r="ACW207" s="22"/>
      <c r="ACX207" s="22"/>
      <c r="ACY207" s="22"/>
      <c r="ACZ207" s="22"/>
      <c r="ADA207" s="22"/>
      <c r="ADB207" s="22"/>
      <c r="ADC207" s="22"/>
      <c r="ADD207" s="22"/>
      <c r="ADE207" s="22"/>
      <c r="ADF207" s="22"/>
      <c r="ADG207" s="22"/>
      <c r="ADH207" s="22"/>
      <c r="ADI207" s="22"/>
      <c r="ADJ207" s="22"/>
      <c r="ADK207" s="22"/>
      <c r="ADL207" s="22"/>
      <c r="ADM207" s="22"/>
      <c r="ADN207" s="22"/>
      <c r="ADO207" s="22"/>
      <c r="ADP207" s="22"/>
      <c r="ADQ207" s="22"/>
      <c r="ADR207" s="22"/>
      <c r="ADS207" s="22"/>
      <c r="ADT207" s="22"/>
      <c r="ADU207" s="22"/>
      <c r="ADV207" s="22"/>
      <c r="ADW207" s="22"/>
      <c r="ADX207" s="22"/>
      <c r="ADY207" s="22"/>
      <c r="ADZ207" s="22"/>
      <c r="AEA207" s="22"/>
      <c r="AEB207" s="22"/>
      <c r="AEC207" s="22"/>
      <c r="AED207" s="22"/>
      <c r="AEE207" s="22"/>
      <c r="AEF207" s="22"/>
      <c r="AEG207" s="22"/>
      <c r="AEH207" s="22"/>
      <c r="AEI207" s="22"/>
      <c r="AEJ207" s="22"/>
      <c r="AEK207" s="22"/>
      <c r="AEL207" s="22"/>
      <c r="AEM207" s="22"/>
      <c r="AEN207" s="22"/>
      <c r="AEO207" s="22"/>
      <c r="AEP207" s="22"/>
      <c r="AEQ207" s="22"/>
      <c r="AER207" s="22"/>
      <c r="AES207" s="22"/>
      <c r="AET207" s="22"/>
      <c r="AEU207" s="22"/>
      <c r="AEV207" s="22"/>
      <c r="AEW207" s="22"/>
      <c r="AEX207" s="22"/>
      <c r="AEY207" s="22"/>
      <c r="AEZ207" s="22"/>
      <c r="AFA207" s="22"/>
      <c r="AFB207" s="22"/>
      <c r="AFC207" s="22"/>
      <c r="AFD207" s="22"/>
      <c r="AFE207" s="22"/>
      <c r="AFF207" s="22"/>
      <c r="AFG207" s="22"/>
      <c r="AFH207" s="22"/>
      <c r="AFI207" s="22"/>
      <c r="AFJ207" s="22"/>
      <c r="AFK207" s="22"/>
      <c r="AFL207" s="22"/>
      <c r="AFM207" s="22"/>
      <c r="AFN207" s="22"/>
      <c r="AFO207" s="22"/>
      <c r="AFP207" s="22"/>
      <c r="AFQ207" s="22"/>
      <c r="AFR207" s="22"/>
      <c r="AFS207" s="22"/>
      <c r="AFT207" s="22"/>
      <c r="AFU207" s="22"/>
      <c r="AFV207" s="22"/>
      <c r="AFW207" s="22"/>
      <c r="AFX207" s="22"/>
      <c r="AFY207" s="22"/>
      <c r="AFZ207" s="22"/>
      <c r="AGA207" s="22"/>
      <c r="AGB207" s="22"/>
      <c r="AGC207" s="22"/>
      <c r="AGD207" s="22"/>
      <c r="AGE207" s="22"/>
      <c r="AGF207" s="22"/>
      <c r="AGG207" s="22"/>
      <c r="AGH207" s="22"/>
      <c r="AGI207" s="22"/>
      <c r="AGJ207" s="22"/>
      <c r="AGK207" s="22"/>
      <c r="AGL207" s="22"/>
      <c r="AGM207" s="22"/>
      <c r="AGN207" s="22"/>
      <c r="AGO207" s="22"/>
      <c r="AGP207" s="22"/>
      <c r="AGQ207" s="22"/>
      <c r="AGR207" s="22"/>
      <c r="AGS207" s="22"/>
      <c r="AGT207" s="22"/>
      <c r="AGU207" s="22"/>
      <c r="AGV207" s="22"/>
      <c r="AGW207" s="22"/>
      <c r="AGX207" s="22"/>
      <c r="AGY207" s="22"/>
      <c r="AGZ207" s="22"/>
      <c r="AHA207" s="22"/>
      <c r="AHB207" s="22"/>
      <c r="AHC207" s="22"/>
      <c r="AHD207" s="22"/>
      <c r="AHE207" s="22"/>
      <c r="AHF207" s="22"/>
      <c r="AHG207" s="22"/>
      <c r="AHH207" s="22"/>
      <c r="AHI207" s="22"/>
      <c r="AHJ207" s="22"/>
      <c r="AHK207" s="22"/>
      <c r="AHL207" s="22"/>
      <c r="AHM207" s="22"/>
      <c r="AHN207" s="22"/>
      <c r="AHO207" s="22"/>
      <c r="AHP207" s="22"/>
      <c r="AHQ207" s="22"/>
      <c r="AHR207" s="22"/>
      <c r="AHS207" s="22"/>
      <c r="AHT207" s="22"/>
      <c r="AHU207" s="22"/>
      <c r="AHV207" s="22"/>
      <c r="AHW207" s="22"/>
      <c r="AHX207" s="22"/>
      <c r="AHY207" s="22"/>
      <c r="AHZ207" s="22"/>
      <c r="AIA207" s="22"/>
      <c r="AIB207" s="22"/>
      <c r="AIC207" s="22"/>
      <c r="AID207" s="22"/>
      <c r="AIE207" s="22"/>
      <c r="AIF207" s="22"/>
      <c r="AIG207" s="22"/>
      <c r="AIH207" s="22"/>
      <c r="AII207" s="22"/>
      <c r="AIJ207" s="22"/>
      <c r="AIK207" s="22"/>
      <c r="AIL207" s="22"/>
      <c r="AIM207" s="22"/>
      <c r="AIN207" s="22"/>
      <c r="AIO207" s="22"/>
      <c r="AIP207" s="22"/>
      <c r="AIQ207" s="22"/>
      <c r="AIR207" s="22"/>
      <c r="AIS207" s="22"/>
      <c r="AIT207" s="22"/>
      <c r="AIU207" s="22"/>
      <c r="AIV207" s="22"/>
      <c r="AIW207" s="22"/>
      <c r="AIX207" s="22"/>
      <c r="AIY207" s="22"/>
      <c r="AIZ207" s="22"/>
      <c r="AJA207" s="22"/>
      <c r="AJB207" s="22"/>
      <c r="AJC207" s="22"/>
      <c r="AJD207" s="22"/>
      <c r="AJE207" s="22"/>
      <c r="AJF207" s="22"/>
      <c r="AJG207" s="22"/>
      <c r="AJH207" s="22"/>
      <c r="AJI207" s="22"/>
      <c r="AJJ207" s="22"/>
      <c r="AJK207" s="22"/>
      <c r="AJL207" s="22"/>
      <c r="AJM207" s="22"/>
      <c r="AJN207" s="22"/>
      <c r="AJO207" s="22"/>
      <c r="AJP207" s="22"/>
      <c r="AJQ207" s="22"/>
      <c r="AJR207" s="22"/>
      <c r="AJS207" s="22"/>
      <c r="AJT207" s="22"/>
      <c r="AJU207" s="22"/>
      <c r="AJV207" s="22"/>
      <c r="AJW207" s="22"/>
      <c r="AJX207" s="22"/>
      <c r="AJY207" s="22"/>
      <c r="AJZ207" s="22"/>
      <c r="AKA207" s="22"/>
      <c r="AKB207" s="22"/>
      <c r="AKC207" s="22"/>
      <c r="AKD207" s="22"/>
      <c r="AKE207" s="22"/>
      <c r="AKF207" s="22"/>
      <c r="AKG207" s="22"/>
      <c r="AKH207" s="22"/>
      <c r="AKI207" s="22"/>
      <c r="AKJ207" s="22"/>
      <c r="AKK207" s="22"/>
      <c r="AKL207" s="22"/>
      <c r="AKM207" s="22"/>
      <c r="AKN207" s="22"/>
      <c r="AKO207" s="22"/>
      <c r="AKP207" s="22"/>
      <c r="AKQ207" s="22"/>
      <c r="AKR207" s="22"/>
      <c r="AKS207" s="22"/>
      <c r="AKT207" s="22"/>
      <c r="AKU207" s="22"/>
      <c r="AKV207" s="22"/>
      <c r="AKW207" s="22"/>
      <c r="AKX207" s="22"/>
      <c r="AKY207" s="22"/>
      <c r="AKZ207" s="22"/>
      <c r="ALA207" s="22"/>
      <c r="ALB207" s="22"/>
      <c r="ALC207" s="22"/>
      <c r="ALD207" s="22"/>
      <c r="ALE207" s="22"/>
      <c r="ALF207" s="22"/>
      <c r="ALG207" s="22"/>
      <c r="ALH207" s="22"/>
      <c r="ALI207" s="22"/>
      <c r="ALJ207" s="22"/>
      <c r="ALK207" s="22"/>
      <c r="ALL207" s="22"/>
      <c r="ALM207" s="22"/>
      <c r="ALN207" s="22"/>
      <c r="ALO207" s="22"/>
      <c r="ALP207" s="22"/>
      <c r="ALQ207" s="22"/>
      <c r="ALR207" s="22"/>
      <c r="ALS207" s="22"/>
      <c r="ALT207" s="22"/>
      <c r="ALU207" s="22"/>
      <c r="ALV207" s="22"/>
      <c r="ALW207" s="22"/>
      <c r="ALX207" s="22"/>
      <c r="ALY207" s="22"/>
      <c r="ALZ207" s="22"/>
      <c r="AMA207" s="22"/>
      <c r="AMB207" s="22"/>
      <c r="AMC207" s="22"/>
    </row>
    <row r="208" customFormat="false" ht="13.5" hidden="false" customHeight="false" outlineLevel="0" collapsed="false">
      <c r="N208" s="82" t="s">
        <v>2482</v>
      </c>
      <c r="O208" s="82" t="s">
        <v>2482</v>
      </c>
      <c r="P208" s="82" t="s">
        <v>2482</v>
      </c>
      <c r="BG208" s="22"/>
      <c r="BH208" s="22"/>
      <c r="BI208" s="22"/>
      <c r="BJ208" s="22"/>
      <c r="BL208" s="22"/>
      <c r="BM208" s="22"/>
      <c r="BN208" s="22"/>
      <c r="BO208" s="22"/>
      <c r="BP208" s="22"/>
      <c r="BR208" s="22"/>
      <c r="BS208" s="22"/>
      <c r="BT208" s="22"/>
      <c r="BU208" s="22"/>
      <c r="BW208" s="22"/>
      <c r="BX208" s="22"/>
      <c r="BY208" s="22"/>
      <c r="BZ208" s="22"/>
      <c r="CA208" s="22"/>
      <c r="CB208" s="22"/>
      <c r="CC208" s="22"/>
      <c r="CD208" s="22"/>
      <c r="CE208" s="22"/>
      <c r="CF208" s="22"/>
      <c r="CG208" s="22"/>
      <c r="CH208" s="22"/>
      <c r="CI208" s="22"/>
      <c r="CJ208" s="22"/>
      <c r="CK208" s="22"/>
      <c r="CL208" s="22"/>
      <c r="CM208" s="22"/>
      <c r="CN208" s="22"/>
      <c r="CO208" s="22"/>
      <c r="CP208" s="22"/>
      <c r="CQ208" s="22"/>
      <c r="CR208" s="22"/>
      <c r="CS208" s="22"/>
      <c r="CT208" s="22"/>
      <c r="CU208" s="22"/>
      <c r="CV208" s="22"/>
      <c r="CW208" s="22"/>
      <c r="CX208" s="22"/>
      <c r="CY208" s="22"/>
      <c r="CZ208" s="22"/>
      <c r="DA208" s="22"/>
      <c r="DB208" s="22"/>
      <c r="DC208" s="22"/>
      <c r="DD208" s="22"/>
      <c r="DE208" s="22"/>
      <c r="DF208" s="22"/>
      <c r="DG208" s="22"/>
      <c r="DH208" s="22"/>
      <c r="DI208" s="22"/>
      <c r="DJ208" s="22"/>
      <c r="DK208" s="22"/>
      <c r="DL208" s="22"/>
      <c r="DM208" s="22"/>
      <c r="DN208" s="22"/>
      <c r="DO208" s="22"/>
      <c r="DP208" s="22"/>
      <c r="DQ208" s="22"/>
      <c r="DR208" s="22"/>
      <c r="DS208" s="22"/>
      <c r="DT208" s="22"/>
      <c r="DU208" s="22"/>
      <c r="DV208" s="22"/>
      <c r="DW208" s="22"/>
      <c r="DX208" s="22"/>
      <c r="DY208" s="22"/>
      <c r="DZ208" s="22"/>
      <c r="EA208" s="22"/>
      <c r="EB208" s="22"/>
      <c r="EC208" s="22"/>
      <c r="ED208" s="22"/>
      <c r="EE208" s="22"/>
      <c r="EF208" s="22"/>
      <c r="EG208" s="22"/>
      <c r="EH208" s="22"/>
      <c r="EI208" s="22"/>
      <c r="EJ208" s="22"/>
      <c r="EK208" s="22"/>
      <c r="EL208" s="22"/>
      <c r="EM208" s="22"/>
      <c r="EN208" s="22"/>
      <c r="EO208" s="22"/>
      <c r="EP208" s="22"/>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
      <c r="HX208" s="22"/>
      <c r="HY208" s="22"/>
      <c r="HZ208" s="22"/>
      <c r="IA208" s="22"/>
      <c r="IB208" s="22"/>
      <c r="IC208" s="22"/>
      <c r="ID208" s="22"/>
      <c r="IE208" s="22"/>
      <c r="IF208" s="22"/>
      <c r="IG208" s="22"/>
      <c r="IH208" s="22"/>
      <c r="II208" s="22"/>
      <c r="IJ208" s="22"/>
      <c r="IK208" s="22"/>
      <c r="IL208" s="22"/>
      <c r="IM208" s="22"/>
      <c r="IN208" s="22"/>
      <c r="IO208" s="22"/>
      <c r="IP208" s="22"/>
      <c r="IQ208" s="22"/>
      <c r="IR208" s="22"/>
      <c r="IS208" s="22"/>
      <c r="IT208" s="22"/>
      <c r="IU208" s="22"/>
      <c r="IV208" s="22"/>
      <c r="IW208" s="22"/>
      <c r="IX208" s="22"/>
      <c r="IY208" s="22"/>
      <c r="IZ208" s="22"/>
      <c r="JA208" s="22"/>
      <c r="JB208" s="22"/>
      <c r="JC208" s="22"/>
      <c r="JD208" s="22"/>
      <c r="JE208" s="22"/>
      <c r="JF208" s="22"/>
      <c r="JG208" s="22"/>
      <c r="JH208" s="22"/>
      <c r="JI208" s="22"/>
      <c r="JJ208" s="22"/>
      <c r="JK208" s="22"/>
      <c r="JL208" s="22"/>
      <c r="JM208" s="22"/>
      <c r="JN208" s="22"/>
      <c r="JO208" s="22"/>
      <c r="JP208" s="22"/>
      <c r="JQ208" s="22"/>
      <c r="JR208" s="22"/>
      <c r="JS208" s="22"/>
      <c r="JT208" s="22"/>
      <c r="JU208" s="22"/>
      <c r="JV208" s="22"/>
      <c r="JW208" s="22"/>
      <c r="JX208" s="22"/>
      <c r="JY208" s="22"/>
      <c r="JZ208" s="22"/>
      <c r="KA208" s="22"/>
      <c r="KB208" s="22"/>
      <c r="KC208" s="22"/>
      <c r="KD208" s="22"/>
      <c r="KE208" s="22"/>
      <c r="KF208" s="22"/>
      <c r="KG208" s="22"/>
      <c r="KH208" s="22"/>
      <c r="KI208" s="22"/>
      <c r="KJ208" s="22"/>
      <c r="KK208" s="22"/>
      <c r="KL208" s="22"/>
      <c r="KM208" s="22"/>
      <c r="KN208" s="22"/>
      <c r="KO208" s="22"/>
      <c r="KP208" s="22"/>
      <c r="KQ208" s="22"/>
      <c r="KR208" s="22"/>
      <c r="KS208" s="22"/>
      <c r="KT208" s="22"/>
      <c r="KU208" s="22"/>
      <c r="KV208" s="22"/>
      <c r="KW208" s="22"/>
      <c r="KX208" s="22"/>
      <c r="KY208" s="22"/>
      <c r="KZ208" s="22"/>
      <c r="LA208" s="22"/>
      <c r="LB208" s="22"/>
      <c r="LC208" s="22"/>
      <c r="LD208" s="22"/>
      <c r="LE208" s="22"/>
      <c r="LF208" s="22"/>
      <c r="LG208" s="22"/>
      <c r="LH208" s="22"/>
      <c r="LI208" s="22"/>
      <c r="LJ208" s="22"/>
      <c r="LK208" s="22"/>
      <c r="LL208" s="22"/>
      <c r="LM208" s="22"/>
      <c r="LN208" s="22"/>
      <c r="LO208" s="22"/>
      <c r="LP208" s="22"/>
      <c r="LQ208" s="22"/>
      <c r="LR208" s="22"/>
      <c r="LS208" s="22"/>
      <c r="LT208" s="22"/>
      <c r="LU208" s="22"/>
      <c r="LV208" s="22"/>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2"/>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2"/>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2"/>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2"/>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2"/>
      <c r="WA208" s="22"/>
      <c r="WB208" s="22"/>
      <c r="WC208" s="22"/>
      <c r="WD208" s="22"/>
      <c r="WE208" s="22"/>
      <c r="WF208" s="22"/>
      <c r="WG208" s="22"/>
      <c r="WH208" s="22"/>
      <c r="WI208" s="22"/>
      <c r="WJ208" s="22"/>
      <c r="WK208" s="22"/>
      <c r="WL208" s="22"/>
      <c r="WM208" s="22"/>
      <c r="WN208" s="22"/>
      <c r="WO208" s="22"/>
      <c r="WP208" s="22"/>
      <c r="WQ208" s="22"/>
      <c r="WR208" s="22"/>
      <c r="WS208" s="22"/>
      <c r="WT208" s="22"/>
      <c r="WU208" s="22"/>
      <c r="WV208" s="22"/>
      <c r="WW208" s="22"/>
      <c r="WX208" s="22"/>
      <c r="WY208" s="22"/>
      <c r="WZ208" s="22"/>
      <c r="XA208" s="22"/>
      <c r="XB208" s="22"/>
      <c r="XC208" s="22"/>
      <c r="XD208" s="22"/>
      <c r="XE208" s="22"/>
      <c r="XF208" s="22"/>
      <c r="XG208" s="22"/>
      <c r="XH208" s="22"/>
      <c r="XI208" s="22"/>
      <c r="XJ208" s="22"/>
      <c r="XK208" s="22"/>
      <c r="XL208" s="22"/>
      <c r="XM208" s="22"/>
      <c r="XN208" s="22"/>
      <c r="XO208" s="22"/>
      <c r="XP208" s="22"/>
      <c r="XQ208" s="22"/>
      <c r="XR208" s="22"/>
      <c r="XS208" s="22"/>
      <c r="XT208" s="22"/>
      <c r="XU208" s="22"/>
      <c r="XV208" s="22"/>
      <c r="XW208" s="22"/>
      <c r="XX208" s="22"/>
      <c r="XY208" s="22"/>
      <c r="XZ208" s="22"/>
      <c r="YA208" s="22"/>
      <c r="YB208" s="22"/>
      <c r="YC208" s="22"/>
      <c r="YD208" s="22"/>
      <c r="YE208" s="22"/>
      <c r="YF208" s="22"/>
      <c r="YG208" s="22"/>
      <c r="YH208" s="22"/>
      <c r="YI208" s="22"/>
      <c r="YJ208" s="22"/>
      <c r="YK208" s="22"/>
      <c r="YL208" s="22"/>
      <c r="YM208" s="22"/>
      <c r="YN208" s="22"/>
      <c r="YO208" s="22"/>
      <c r="YP208" s="22"/>
      <c r="YQ208" s="22"/>
      <c r="YR208" s="22"/>
      <c r="YS208" s="22"/>
      <c r="YT208" s="22"/>
      <c r="YU208" s="22"/>
      <c r="YV208" s="22"/>
      <c r="YW208" s="22"/>
      <c r="YX208" s="22"/>
      <c r="YY208" s="22"/>
      <c r="YZ208" s="22"/>
      <c r="ZA208" s="22"/>
      <c r="ZB208" s="22"/>
      <c r="ZC208" s="22"/>
      <c r="ZD208" s="22"/>
      <c r="ZE208" s="22"/>
      <c r="ZF208" s="22"/>
      <c r="ZG208" s="22"/>
      <c r="ZH208" s="22"/>
      <c r="ZI208" s="22"/>
      <c r="ZJ208" s="22"/>
      <c r="ZK208" s="22"/>
      <c r="ZL208" s="22"/>
      <c r="ZM208" s="22"/>
      <c r="ZN208" s="22"/>
      <c r="ZO208" s="22"/>
      <c r="ZP208" s="22"/>
      <c r="ZQ208" s="22"/>
      <c r="ZR208" s="22"/>
      <c r="ZS208" s="22"/>
      <c r="ZT208" s="22"/>
      <c r="ZU208" s="22"/>
      <c r="ZV208" s="22"/>
      <c r="ZW208" s="22"/>
      <c r="ZX208" s="22"/>
      <c r="ZY208" s="22"/>
      <c r="ZZ208" s="22"/>
      <c r="AAA208" s="22"/>
      <c r="AAB208" s="22"/>
      <c r="AAC208" s="22"/>
      <c r="AAD208" s="22"/>
      <c r="AAE208" s="22"/>
      <c r="AAF208" s="22"/>
      <c r="AAG208" s="22"/>
      <c r="AAH208" s="22"/>
      <c r="AAI208" s="22"/>
      <c r="AAJ208" s="22"/>
      <c r="AAK208" s="22"/>
      <c r="AAL208" s="22"/>
      <c r="AAM208" s="22"/>
      <c r="AAN208" s="22"/>
      <c r="AAO208" s="22"/>
      <c r="AAP208" s="22"/>
      <c r="AAQ208" s="22"/>
      <c r="AAR208" s="22"/>
      <c r="AAS208" s="22"/>
      <c r="AAT208" s="22"/>
      <c r="AAU208" s="22"/>
      <c r="AAV208" s="22"/>
      <c r="AAW208" s="22"/>
      <c r="AAX208" s="22"/>
      <c r="AAY208" s="22"/>
      <c r="AAZ208" s="22"/>
      <c r="ABA208" s="22"/>
      <c r="ABB208" s="22"/>
      <c r="ABC208" s="22"/>
      <c r="ABD208" s="22"/>
      <c r="ABE208" s="22"/>
      <c r="ABF208" s="22"/>
      <c r="ABG208" s="22"/>
      <c r="ABH208" s="22"/>
      <c r="ABI208" s="22"/>
      <c r="ABJ208" s="22"/>
      <c r="ABK208" s="22"/>
      <c r="ABL208" s="22"/>
      <c r="ABM208" s="22"/>
      <c r="ABN208" s="22"/>
      <c r="ABO208" s="22"/>
      <c r="ABP208" s="22"/>
      <c r="ABQ208" s="22"/>
      <c r="ABR208" s="22"/>
      <c r="ABS208" s="22"/>
      <c r="ABT208" s="22"/>
      <c r="ABU208" s="22"/>
      <c r="ABV208" s="22"/>
      <c r="ABW208" s="22"/>
      <c r="ABX208" s="22"/>
      <c r="ABY208" s="22"/>
      <c r="ABZ208" s="22"/>
      <c r="ACA208" s="22"/>
      <c r="ACB208" s="22"/>
      <c r="ACC208" s="22"/>
      <c r="ACD208" s="22"/>
      <c r="ACE208" s="22"/>
      <c r="ACF208" s="22"/>
      <c r="ACG208" s="22"/>
      <c r="ACH208" s="22"/>
      <c r="ACI208" s="22"/>
      <c r="ACJ208" s="22"/>
      <c r="ACK208" s="22"/>
      <c r="ACL208" s="22"/>
      <c r="ACM208" s="22"/>
      <c r="ACN208" s="22"/>
      <c r="ACO208" s="22"/>
      <c r="ACP208" s="22"/>
      <c r="ACQ208" s="22"/>
      <c r="ACR208" s="22"/>
      <c r="ACS208" s="22"/>
      <c r="ACT208" s="22"/>
      <c r="ACU208" s="22"/>
      <c r="ACV208" s="22"/>
      <c r="ACW208" s="22"/>
      <c r="ACX208" s="22"/>
      <c r="ACY208" s="22"/>
      <c r="ACZ208" s="22"/>
      <c r="ADA208" s="22"/>
      <c r="ADB208" s="22"/>
      <c r="ADC208" s="22"/>
      <c r="ADD208" s="22"/>
      <c r="ADE208" s="22"/>
      <c r="ADF208" s="22"/>
      <c r="ADG208" s="22"/>
      <c r="ADH208" s="22"/>
      <c r="ADI208" s="22"/>
      <c r="ADJ208" s="22"/>
      <c r="ADK208" s="22"/>
      <c r="ADL208" s="22"/>
      <c r="ADM208" s="22"/>
      <c r="ADN208" s="22"/>
      <c r="ADO208" s="22"/>
      <c r="ADP208" s="22"/>
      <c r="ADQ208" s="22"/>
      <c r="ADR208" s="22"/>
      <c r="ADS208" s="22"/>
      <c r="ADT208" s="22"/>
      <c r="ADU208" s="22"/>
      <c r="ADV208" s="22"/>
      <c r="ADW208" s="22"/>
      <c r="ADX208" s="22"/>
      <c r="ADY208" s="22"/>
      <c r="ADZ208" s="22"/>
      <c r="AEA208" s="22"/>
      <c r="AEB208" s="22"/>
      <c r="AEC208" s="22"/>
      <c r="AED208" s="22"/>
      <c r="AEE208" s="22"/>
      <c r="AEF208" s="22"/>
      <c r="AEG208" s="22"/>
      <c r="AEH208" s="22"/>
      <c r="AEI208" s="22"/>
      <c r="AEJ208" s="22"/>
      <c r="AEK208" s="22"/>
      <c r="AEL208" s="22"/>
      <c r="AEM208" s="22"/>
      <c r="AEN208" s="22"/>
      <c r="AEO208" s="22"/>
      <c r="AEP208" s="22"/>
      <c r="AEQ208" s="22"/>
      <c r="AER208" s="22"/>
      <c r="AES208" s="22"/>
      <c r="AET208" s="22"/>
      <c r="AEU208" s="22"/>
      <c r="AEV208" s="22"/>
      <c r="AEW208" s="22"/>
      <c r="AEX208" s="22"/>
      <c r="AEY208" s="22"/>
      <c r="AEZ208" s="22"/>
      <c r="AFA208" s="22"/>
      <c r="AFB208" s="22"/>
      <c r="AFC208" s="22"/>
      <c r="AFD208" s="22"/>
      <c r="AFE208" s="22"/>
      <c r="AFF208" s="22"/>
      <c r="AFG208" s="22"/>
      <c r="AFH208" s="22"/>
      <c r="AFI208" s="22"/>
      <c r="AFJ208" s="22"/>
      <c r="AFK208" s="22"/>
      <c r="AFL208" s="22"/>
      <c r="AFM208" s="22"/>
      <c r="AFN208" s="22"/>
      <c r="AFO208" s="22"/>
      <c r="AFP208" s="22"/>
      <c r="AFQ208" s="22"/>
      <c r="AFR208" s="22"/>
      <c r="AFS208" s="22"/>
      <c r="AFT208" s="22"/>
      <c r="AFU208" s="22"/>
      <c r="AFV208" s="22"/>
      <c r="AFW208" s="22"/>
      <c r="AFX208" s="22"/>
      <c r="AFY208" s="22"/>
      <c r="AFZ208" s="22"/>
      <c r="AGA208" s="22"/>
      <c r="AGB208" s="22"/>
      <c r="AGC208" s="22"/>
      <c r="AGD208" s="22"/>
      <c r="AGE208" s="22"/>
      <c r="AGF208" s="22"/>
      <c r="AGG208" s="22"/>
      <c r="AGH208" s="22"/>
      <c r="AGI208" s="22"/>
      <c r="AGJ208" s="22"/>
      <c r="AGK208" s="22"/>
      <c r="AGL208" s="22"/>
      <c r="AGM208" s="22"/>
      <c r="AGN208" s="22"/>
      <c r="AGO208" s="22"/>
      <c r="AGP208" s="22"/>
      <c r="AGQ208" s="22"/>
      <c r="AGR208" s="22"/>
      <c r="AGS208" s="22"/>
      <c r="AGT208" s="22"/>
      <c r="AGU208" s="22"/>
      <c r="AGV208" s="22"/>
      <c r="AGW208" s="22"/>
      <c r="AGX208" s="22"/>
      <c r="AGY208" s="22"/>
      <c r="AGZ208" s="22"/>
      <c r="AHA208" s="22"/>
      <c r="AHB208" s="22"/>
      <c r="AHC208" s="22"/>
      <c r="AHD208" s="22"/>
      <c r="AHE208" s="22"/>
      <c r="AHF208" s="22"/>
      <c r="AHG208" s="22"/>
      <c r="AHH208" s="22"/>
      <c r="AHI208" s="22"/>
      <c r="AHJ208" s="22"/>
      <c r="AHK208" s="22"/>
      <c r="AHL208" s="22"/>
      <c r="AHM208" s="22"/>
      <c r="AHN208" s="22"/>
      <c r="AHO208" s="22"/>
      <c r="AHP208" s="22"/>
      <c r="AHQ208" s="22"/>
      <c r="AHR208" s="22"/>
      <c r="AHS208" s="22"/>
      <c r="AHT208" s="22"/>
      <c r="AHU208" s="22"/>
      <c r="AHV208" s="22"/>
      <c r="AHW208" s="22"/>
      <c r="AHX208" s="22"/>
      <c r="AHY208" s="22"/>
      <c r="AHZ208" s="22"/>
      <c r="AIA208" s="22"/>
      <c r="AIB208" s="22"/>
      <c r="AIC208" s="22"/>
      <c r="AID208" s="22"/>
      <c r="AIE208" s="22"/>
      <c r="AIF208" s="22"/>
      <c r="AIG208" s="22"/>
      <c r="AIH208" s="22"/>
      <c r="AII208" s="22"/>
      <c r="AIJ208" s="22"/>
      <c r="AIK208" s="22"/>
      <c r="AIL208" s="22"/>
      <c r="AIM208" s="22"/>
      <c r="AIN208" s="22"/>
      <c r="AIO208" s="22"/>
      <c r="AIP208" s="22"/>
      <c r="AIQ208" s="22"/>
      <c r="AIR208" s="22"/>
      <c r="AIS208" s="22"/>
      <c r="AIT208" s="22"/>
      <c r="AIU208" s="22"/>
      <c r="AIV208" s="22"/>
      <c r="AIW208" s="22"/>
      <c r="AIX208" s="22"/>
      <c r="AIY208" s="22"/>
      <c r="AIZ208" s="22"/>
      <c r="AJA208" s="22"/>
      <c r="AJB208" s="22"/>
      <c r="AJC208" s="22"/>
      <c r="AJD208" s="22"/>
      <c r="AJE208" s="22"/>
      <c r="AJF208" s="22"/>
      <c r="AJG208" s="22"/>
      <c r="AJH208" s="22"/>
      <c r="AJI208" s="22"/>
      <c r="AJJ208" s="22"/>
      <c r="AJK208" s="22"/>
      <c r="AJL208" s="22"/>
      <c r="AJM208" s="22"/>
      <c r="AJN208" s="22"/>
      <c r="AJO208" s="22"/>
      <c r="AJP208" s="22"/>
      <c r="AJQ208" s="22"/>
      <c r="AJR208" s="22"/>
      <c r="AJS208" s="22"/>
      <c r="AJT208" s="22"/>
      <c r="AJU208" s="22"/>
      <c r="AJV208" s="22"/>
      <c r="AJW208" s="22"/>
      <c r="AJX208" s="22"/>
      <c r="AJY208" s="22"/>
      <c r="AJZ208" s="22"/>
      <c r="AKA208" s="22"/>
      <c r="AKB208" s="22"/>
      <c r="AKC208" s="22"/>
      <c r="AKD208" s="22"/>
      <c r="AKE208" s="22"/>
      <c r="AKF208" s="22"/>
      <c r="AKG208" s="22"/>
      <c r="AKH208" s="22"/>
      <c r="AKI208" s="22"/>
      <c r="AKJ208" s="22"/>
      <c r="AKK208" s="22"/>
      <c r="AKL208" s="22"/>
      <c r="AKM208" s="22"/>
      <c r="AKN208" s="22"/>
      <c r="AKO208" s="22"/>
      <c r="AKP208" s="22"/>
      <c r="AKQ208" s="22"/>
      <c r="AKR208" s="22"/>
      <c r="AKS208" s="22"/>
      <c r="AKT208" s="22"/>
      <c r="AKU208" s="22"/>
      <c r="AKV208" s="22"/>
      <c r="AKW208" s="22"/>
      <c r="AKX208" s="22"/>
      <c r="AKY208" s="22"/>
      <c r="AKZ208" s="22"/>
      <c r="ALA208" s="22"/>
      <c r="ALB208" s="22"/>
      <c r="ALC208" s="22"/>
      <c r="ALD208" s="22"/>
      <c r="ALE208" s="22"/>
      <c r="ALF208" s="22"/>
      <c r="ALG208" s="22"/>
      <c r="ALH208" s="22"/>
      <c r="ALI208" s="22"/>
      <c r="ALJ208" s="22"/>
      <c r="ALK208" s="22"/>
      <c r="ALL208" s="22"/>
      <c r="ALM208" s="22"/>
      <c r="ALN208" s="22"/>
      <c r="ALO208" s="22"/>
      <c r="ALP208" s="22"/>
      <c r="ALQ208" s="22"/>
      <c r="ALR208" s="22"/>
      <c r="ALS208" s="22"/>
      <c r="ALT208" s="22"/>
      <c r="ALU208" s="22"/>
      <c r="ALV208" s="22"/>
      <c r="ALW208" s="22"/>
      <c r="ALX208" s="22"/>
      <c r="ALY208" s="22"/>
      <c r="ALZ208" s="22"/>
      <c r="AMA208" s="22"/>
      <c r="AMB208" s="22"/>
      <c r="AMC208" s="22"/>
    </row>
    <row r="209" customFormat="false" ht="13.5" hidden="false" customHeight="false" outlineLevel="0" collapsed="false">
      <c r="N209" s="82" t="s">
        <v>2483</v>
      </c>
      <c r="O209" s="82" t="s">
        <v>2483</v>
      </c>
      <c r="P209" s="82" t="s">
        <v>2483</v>
      </c>
      <c r="BG209" s="22"/>
      <c r="BH209" s="22"/>
      <c r="BI209" s="22"/>
      <c r="BJ209" s="22"/>
      <c r="BL209" s="22"/>
      <c r="BM209" s="22"/>
      <c r="BN209" s="22"/>
      <c r="BO209" s="22"/>
      <c r="BP209" s="22"/>
      <c r="BR209" s="22"/>
      <c r="BS209" s="22"/>
      <c r="BT209" s="22"/>
      <c r="BU209" s="22"/>
      <c r="BW209" s="22"/>
      <c r="BX209" s="22"/>
      <c r="BY209" s="22"/>
      <c r="BZ209" s="22"/>
      <c r="CA209" s="22"/>
      <c r="CB209" s="22"/>
      <c r="CC209" s="22"/>
      <c r="CD209" s="22"/>
      <c r="CE209" s="22"/>
      <c r="CF209" s="22"/>
      <c r="CG209" s="22"/>
      <c r="CH209" s="22"/>
      <c r="CI209" s="22"/>
      <c r="CJ209" s="22"/>
      <c r="CK209" s="22"/>
      <c r="CL209" s="22"/>
      <c r="CM209" s="22"/>
      <c r="CN209" s="22"/>
      <c r="CO209" s="22"/>
      <c r="CP209" s="22"/>
      <c r="CQ209" s="22"/>
      <c r="CR209" s="22"/>
      <c r="CS209" s="22"/>
      <c r="CT209" s="22"/>
      <c r="CU209" s="22"/>
      <c r="CV209" s="22"/>
      <c r="CW209" s="22"/>
      <c r="CX209" s="22"/>
      <c r="CY209" s="22"/>
      <c r="CZ209" s="22"/>
      <c r="DA209" s="22"/>
      <c r="DB209" s="22"/>
      <c r="DC209" s="22"/>
      <c r="DD209" s="22"/>
      <c r="DE209" s="22"/>
      <c r="DF209" s="22"/>
      <c r="DG209" s="22"/>
      <c r="DH209" s="22"/>
      <c r="DI209" s="22"/>
      <c r="DJ209" s="22"/>
      <c r="DK209" s="22"/>
      <c r="DL209" s="22"/>
      <c r="DM209" s="22"/>
      <c r="DN209" s="22"/>
      <c r="DO209" s="22"/>
      <c r="DP209" s="22"/>
      <c r="DQ209" s="22"/>
      <c r="DR209" s="22"/>
      <c r="DS209" s="22"/>
      <c r="DT209" s="22"/>
      <c r="DU209" s="22"/>
      <c r="DV209" s="22"/>
      <c r="DW209" s="22"/>
      <c r="DX209" s="22"/>
      <c r="DY209" s="22"/>
      <c r="DZ209" s="22"/>
      <c r="EA209" s="22"/>
      <c r="EB209" s="22"/>
      <c r="EC209" s="22"/>
      <c r="ED209" s="22"/>
      <c r="EE209" s="22"/>
      <c r="EF209" s="22"/>
      <c r="EG209" s="22"/>
      <c r="EH209" s="22"/>
      <c r="EI209" s="22"/>
      <c r="EJ209" s="22"/>
      <c r="EK209" s="22"/>
      <c r="EL209" s="22"/>
      <c r="EM209" s="22"/>
      <c r="EN209" s="22"/>
      <c r="EO209" s="22"/>
      <c r="EP209" s="22"/>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
      <c r="HX209" s="22"/>
      <c r="HY209" s="22"/>
      <c r="HZ209" s="22"/>
      <c r="IA209" s="22"/>
      <c r="IB209" s="22"/>
      <c r="IC209" s="22"/>
      <c r="ID209" s="22"/>
      <c r="IE209" s="22"/>
      <c r="IF209" s="22"/>
      <c r="IG209" s="22"/>
      <c r="IH209" s="22"/>
      <c r="II209" s="22"/>
      <c r="IJ209" s="22"/>
      <c r="IK209" s="22"/>
      <c r="IL209" s="22"/>
      <c r="IM209" s="22"/>
      <c r="IN209" s="22"/>
      <c r="IO209" s="22"/>
      <c r="IP209" s="22"/>
      <c r="IQ209" s="22"/>
      <c r="IR209" s="22"/>
      <c r="IS209" s="22"/>
      <c r="IT209" s="22"/>
      <c r="IU209" s="22"/>
      <c r="IV209" s="22"/>
      <c r="IW209" s="22"/>
      <c r="IX209" s="22"/>
      <c r="IY209" s="22"/>
      <c r="IZ209" s="22"/>
      <c r="JA209" s="22"/>
      <c r="JB209" s="22"/>
      <c r="JC209" s="22"/>
      <c r="JD209" s="22"/>
      <c r="JE209" s="22"/>
      <c r="JF209" s="22"/>
      <c r="JG209" s="22"/>
      <c r="JH209" s="22"/>
      <c r="JI209" s="22"/>
      <c r="JJ209" s="22"/>
      <c r="JK209" s="22"/>
      <c r="JL209" s="22"/>
      <c r="JM209" s="22"/>
      <c r="JN209" s="22"/>
      <c r="JO209" s="22"/>
      <c r="JP209" s="22"/>
      <c r="JQ209" s="22"/>
      <c r="JR209" s="22"/>
      <c r="JS209" s="22"/>
      <c r="JT209" s="22"/>
      <c r="JU209" s="22"/>
      <c r="JV209" s="22"/>
      <c r="JW209" s="22"/>
      <c r="JX209" s="22"/>
      <c r="JY209" s="22"/>
      <c r="JZ209" s="22"/>
      <c r="KA209" s="22"/>
      <c r="KB209" s="22"/>
      <c r="KC209" s="22"/>
      <c r="KD209" s="22"/>
      <c r="KE209" s="22"/>
      <c r="KF209" s="22"/>
      <c r="KG209" s="22"/>
      <c r="KH209" s="22"/>
      <c r="KI209" s="22"/>
      <c r="KJ209" s="22"/>
      <c r="KK209" s="22"/>
      <c r="KL209" s="22"/>
      <c r="KM209" s="22"/>
      <c r="KN209" s="22"/>
      <c r="KO209" s="22"/>
      <c r="KP209" s="22"/>
      <c r="KQ209" s="22"/>
      <c r="KR209" s="22"/>
      <c r="KS209" s="22"/>
      <c r="KT209" s="22"/>
      <c r="KU209" s="22"/>
      <c r="KV209" s="22"/>
      <c r="KW209" s="22"/>
      <c r="KX209" s="22"/>
      <c r="KY209" s="22"/>
      <c r="KZ209" s="22"/>
      <c r="LA209" s="22"/>
      <c r="LB209" s="22"/>
      <c r="LC209" s="22"/>
      <c r="LD209" s="22"/>
      <c r="LE209" s="22"/>
      <c r="LF209" s="22"/>
      <c r="LG209" s="22"/>
      <c r="LH209" s="22"/>
      <c r="LI209" s="22"/>
      <c r="LJ209" s="22"/>
      <c r="LK209" s="22"/>
      <c r="LL209" s="22"/>
      <c r="LM209" s="22"/>
      <c r="LN209" s="22"/>
      <c r="LO209" s="22"/>
      <c r="LP209" s="22"/>
      <c r="LQ209" s="22"/>
      <c r="LR209" s="22"/>
      <c r="LS209" s="22"/>
      <c r="LT209" s="22"/>
      <c r="LU209" s="22"/>
      <c r="LV209" s="22"/>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2"/>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2"/>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2"/>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2"/>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2"/>
      <c r="WA209" s="22"/>
      <c r="WB209" s="22"/>
      <c r="WC209" s="22"/>
      <c r="WD209" s="22"/>
      <c r="WE209" s="22"/>
      <c r="WF209" s="22"/>
      <c r="WG209" s="22"/>
      <c r="WH209" s="22"/>
      <c r="WI209" s="22"/>
      <c r="WJ209" s="22"/>
      <c r="WK209" s="22"/>
      <c r="WL209" s="22"/>
      <c r="WM209" s="22"/>
      <c r="WN209" s="22"/>
      <c r="WO209" s="22"/>
      <c r="WP209" s="22"/>
      <c r="WQ209" s="22"/>
      <c r="WR209" s="22"/>
      <c r="WS209" s="22"/>
      <c r="WT209" s="22"/>
      <c r="WU209" s="22"/>
      <c r="WV209" s="22"/>
      <c r="WW209" s="22"/>
      <c r="WX209" s="22"/>
      <c r="WY209" s="22"/>
      <c r="WZ209" s="22"/>
      <c r="XA209" s="22"/>
      <c r="XB209" s="22"/>
      <c r="XC209" s="22"/>
      <c r="XD209" s="22"/>
      <c r="XE209" s="22"/>
      <c r="XF209" s="22"/>
      <c r="XG209" s="22"/>
      <c r="XH209" s="22"/>
      <c r="XI209" s="22"/>
      <c r="XJ209" s="22"/>
      <c r="XK209" s="22"/>
      <c r="XL209" s="22"/>
      <c r="XM209" s="22"/>
      <c r="XN209" s="22"/>
      <c r="XO209" s="22"/>
      <c r="XP209" s="22"/>
      <c r="XQ209" s="22"/>
      <c r="XR209" s="22"/>
      <c r="XS209" s="22"/>
      <c r="XT209" s="22"/>
      <c r="XU209" s="22"/>
      <c r="XV209" s="22"/>
      <c r="XW209" s="22"/>
      <c r="XX209" s="22"/>
      <c r="XY209" s="22"/>
      <c r="XZ209" s="22"/>
      <c r="YA209" s="22"/>
      <c r="YB209" s="22"/>
      <c r="YC209" s="22"/>
      <c r="YD209" s="22"/>
      <c r="YE209" s="22"/>
      <c r="YF209" s="22"/>
      <c r="YG209" s="22"/>
      <c r="YH209" s="22"/>
      <c r="YI209" s="22"/>
      <c r="YJ209" s="22"/>
      <c r="YK209" s="22"/>
      <c r="YL209" s="22"/>
      <c r="YM209" s="22"/>
      <c r="YN209" s="22"/>
      <c r="YO209" s="22"/>
      <c r="YP209" s="22"/>
      <c r="YQ209" s="22"/>
      <c r="YR209" s="22"/>
      <c r="YS209" s="22"/>
      <c r="YT209" s="22"/>
      <c r="YU209" s="22"/>
      <c r="YV209" s="22"/>
      <c r="YW209" s="22"/>
      <c r="YX209" s="22"/>
      <c r="YY209" s="22"/>
      <c r="YZ209" s="22"/>
      <c r="ZA209" s="22"/>
      <c r="ZB209" s="22"/>
      <c r="ZC209" s="22"/>
      <c r="ZD209" s="22"/>
      <c r="ZE209" s="22"/>
      <c r="ZF209" s="22"/>
      <c r="ZG209" s="22"/>
      <c r="ZH209" s="22"/>
      <c r="ZI209" s="22"/>
      <c r="ZJ209" s="22"/>
      <c r="ZK209" s="22"/>
      <c r="ZL209" s="22"/>
      <c r="ZM209" s="22"/>
      <c r="ZN209" s="22"/>
      <c r="ZO209" s="22"/>
      <c r="ZP209" s="22"/>
      <c r="ZQ209" s="22"/>
      <c r="ZR209" s="22"/>
      <c r="ZS209" s="22"/>
      <c r="ZT209" s="22"/>
      <c r="ZU209" s="22"/>
      <c r="ZV209" s="22"/>
      <c r="ZW209" s="22"/>
      <c r="ZX209" s="22"/>
      <c r="ZY209" s="22"/>
      <c r="ZZ209" s="22"/>
      <c r="AAA209" s="22"/>
      <c r="AAB209" s="22"/>
      <c r="AAC209" s="22"/>
      <c r="AAD209" s="22"/>
      <c r="AAE209" s="22"/>
      <c r="AAF209" s="22"/>
      <c r="AAG209" s="22"/>
      <c r="AAH209" s="22"/>
      <c r="AAI209" s="22"/>
      <c r="AAJ209" s="22"/>
      <c r="AAK209" s="22"/>
      <c r="AAL209" s="22"/>
      <c r="AAM209" s="22"/>
      <c r="AAN209" s="22"/>
      <c r="AAO209" s="22"/>
      <c r="AAP209" s="22"/>
      <c r="AAQ209" s="22"/>
      <c r="AAR209" s="22"/>
      <c r="AAS209" s="22"/>
      <c r="AAT209" s="22"/>
      <c r="AAU209" s="22"/>
      <c r="AAV209" s="22"/>
      <c r="AAW209" s="22"/>
      <c r="AAX209" s="22"/>
      <c r="AAY209" s="22"/>
      <c r="AAZ209" s="22"/>
      <c r="ABA209" s="22"/>
      <c r="ABB209" s="22"/>
      <c r="ABC209" s="22"/>
      <c r="ABD209" s="22"/>
      <c r="ABE209" s="22"/>
      <c r="ABF209" s="22"/>
      <c r="ABG209" s="22"/>
      <c r="ABH209" s="22"/>
      <c r="ABI209" s="22"/>
      <c r="ABJ209" s="22"/>
      <c r="ABK209" s="22"/>
      <c r="ABL209" s="22"/>
      <c r="ABM209" s="22"/>
      <c r="ABN209" s="22"/>
      <c r="ABO209" s="22"/>
      <c r="ABP209" s="22"/>
      <c r="ABQ209" s="22"/>
      <c r="ABR209" s="22"/>
      <c r="ABS209" s="22"/>
      <c r="ABT209" s="22"/>
      <c r="ABU209" s="22"/>
      <c r="ABV209" s="22"/>
      <c r="ABW209" s="22"/>
      <c r="ABX209" s="22"/>
      <c r="ABY209" s="22"/>
      <c r="ABZ209" s="22"/>
      <c r="ACA209" s="22"/>
      <c r="ACB209" s="22"/>
      <c r="ACC209" s="22"/>
      <c r="ACD209" s="22"/>
      <c r="ACE209" s="22"/>
      <c r="ACF209" s="22"/>
      <c r="ACG209" s="22"/>
      <c r="ACH209" s="22"/>
      <c r="ACI209" s="22"/>
      <c r="ACJ209" s="22"/>
      <c r="ACK209" s="22"/>
      <c r="ACL209" s="22"/>
      <c r="ACM209" s="22"/>
      <c r="ACN209" s="22"/>
      <c r="ACO209" s="22"/>
      <c r="ACP209" s="22"/>
      <c r="ACQ209" s="22"/>
      <c r="ACR209" s="22"/>
      <c r="ACS209" s="22"/>
      <c r="ACT209" s="22"/>
      <c r="ACU209" s="22"/>
      <c r="ACV209" s="22"/>
      <c r="ACW209" s="22"/>
      <c r="ACX209" s="22"/>
      <c r="ACY209" s="22"/>
      <c r="ACZ209" s="22"/>
      <c r="ADA209" s="22"/>
      <c r="ADB209" s="22"/>
      <c r="ADC209" s="22"/>
      <c r="ADD209" s="22"/>
      <c r="ADE209" s="22"/>
      <c r="ADF209" s="22"/>
      <c r="ADG209" s="22"/>
      <c r="ADH209" s="22"/>
      <c r="ADI209" s="22"/>
      <c r="ADJ209" s="22"/>
      <c r="ADK209" s="22"/>
      <c r="ADL209" s="22"/>
      <c r="ADM209" s="22"/>
      <c r="ADN209" s="22"/>
      <c r="ADO209" s="22"/>
      <c r="ADP209" s="22"/>
      <c r="ADQ209" s="22"/>
      <c r="ADR209" s="22"/>
      <c r="ADS209" s="22"/>
      <c r="ADT209" s="22"/>
      <c r="ADU209" s="22"/>
      <c r="ADV209" s="22"/>
      <c r="ADW209" s="22"/>
      <c r="ADX209" s="22"/>
      <c r="ADY209" s="22"/>
      <c r="ADZ209" s="22"/>
      <c r="AEA209" s="22"/>
      <c r="AEB209" s="22"/>
      <c r="AEC209" s="22"/>
      <c r="AED209" s="22"/>
      <c r="AEE209" s="22"/>
      <c r="AEF209" s="22"/>
      <c r="AEG209" s="22"/>
      <c r="AEH209" s="22"/>
      <c r="AEI209" s="22"/>
      <c r="AEJ209" s="22"/>
      <c r="AEK209" s="22"/>
      <c r="AEL209" s="22"/>
      <c r="AEM209" s="22"/>
      <c r="AEN209" s="22"/>
      <c r="AEO209" s="22"/>
      <c r="AEP209" s="22"/>
      <c r="AEQ209" s="22"/>
      <c r="AER209" s="22"/>
      <c r="AES209" s="22"/>
      <c r="AET209" s="22"/>
      <c r="AEU209" s="22"/>
      <c r="AEV209" s="22"/>
      <c r="AEW209" s="22"/>
      <c r="AEX209" s="22"/>
      <c r="AEY209" s="22"/>
      <c r="AEZ209" s="22"/>
      <c r="AFA209" s="22"/>
      <c r="AFB209" s="22"/>
      <c r="AFC209" s="22"/>
      <c r="AFD209" s="22"/>
      <c r="AFE209" s="22"/>
      <c r="AFF209" s="22"/>
      <c r="AFG209" s="22"/>
      <c r="AFH209" s="22"/>
      <c r="AFI209" s="22"/>
      <c r="AFJ209" s="22"/>
      <c r="AFK209" s="22"/>
      <c r="AFL209" s="22"/>
      <c r="AFM209" s="22"/>
      <c r="AFN209" s="22"/>
      <c r="AFO209" s="22"/>
      <c r="AFP209" s="22"/>
      <c r="AFQ209" s="22"/>
      <c r="AFR209" s="22"/>
      <c r="AFS209" s="22"/>
      <c r="AFT209" s="22"/>
      <c r="AFU209" s="22"/>
      <c r="AFV209" s="22"/>
      <c r="AFW209" s="22"/>
      <c r="AFX209" s="22"/>
      <c r="AFY209" s="22"/>
      <c r="AFZ209" s="22"/>
      <c r="AGA209" s="22"/>
      <c r="AGB209" s="22"/>
      <c r="AGC209" s="22"/>
      <c r="AGD209" s="22"/>
      <c r="AGE209" s="22"/>
      <c r="AGF209" s="22"/>
      <c r="AGG209" s="22"/>
      <c r="AGH209" s="22"/>
      <c r="AGI209" s="22"/>
      <c r="AGJ209" s="22"/>
      <c r="AGK209" s="22"/>
      <c r="AGL209" s="22"/>
      <c r="AGM209" s="22"/>
      <c r="AGN209" s="22"/>
      <c r="AGO209" s="22"/>
      <c r="AGP209" s="22"/>
      <c r="AGQ209" s="22"/>
      <c r="AGR209" s="22"/>
      <c r="AGS209" s="22"/>
      <c r="AGT209" s="22"/>
      <c r="AGU209" s="22"/>
      <c r="AGV209" s="22"/>
      <c r="AGW209" s="22"/>
      <c r="AGX209" s="22"/>
      <c r="AGY209" s="22"/>
      <c r="AGZ209" s="22"/>
      <c r="AHA209" s="22"/>
      <c r="AHB209" s="22"/>
      <c r="AHC209" s="22"/>
      <c r="AHD209" s="22"/>
      <c r="AHE209" s="22"/>
      <c r="AHF209" s="22"/>
      <c r="AHG209" s="22"/>
      <c r="AHH209" s="22"/>
      <c r="AHI209" s="22"/>
      <c r="AHJ209" s="22"/>
      <c r="AHK209" s="22"/>
      <c r="AHL209" s="22"/>
      <c r="AHM209" s="22"/>
      <c r="AHN209" s="22"/>
      <c r="AHO209" s="22"/>
      <c r="AHP209" s="22"/>
      <c r="AHQ209" s="22"/>
      <c r="AHR209" s="22"/>
      <c r="AHS209" s="22"/>
      <c r="AHT209" s="22"/>
      <c r="AHU209" s="22"/>
      <c r="AHV209" s="22"/>
      <c r="AHW209" s="22"/>
      <c r="AHX209" s="22"/>
      <c r="AHY209" s="22"/>
      <c r="AHZ209" s="22"/>
      <c r="AIA209" s="22"/>
      <c r="AIB209" s="22"/>
      <c r="AIC209" s="22"/>
      <c r="AID209" s="22"/>
      <c r="AIE209" s="22"/>
      <c r="AIF209" s="22"/>
      <c r="AIG209" s="22"/>
      <c r="AIH209" s="22"/>
      <c r="AII209" s="22"/>
      <c r="AIJ209" s="22"/>
      <c r="AIK209" s="22"/>
      <c r="AIL209" s="22"/>
      <c r="AIM209" s="22"/>
      <c r="AIN209" s="22"/>
      <c r="AIO209" s="22"/>
      <c r="AIP209" s="22"/>
      <c r="AIQ209" s="22"/>
      <c r="AIR209" s="22"/>
      <c r="AIS209" s="22"/>
      <c r="AIT209" s="22"/>
      <c r="AIU209" s="22"/>
      <c r="AIV209" s="22"/>
      <c r="AIW209" s="22"/>
      <c r="AIX209" s="22"/>
      <c r="AIY209" s="22"/>
      <c r="AIZ209" s="22"/>
      <c r="AJA209" s="22"/>
      <c r="AJB209" s="22"/>
      <c r="AJC209" s="22"/>
      <c r="AJD209" s="22"/>
      <c r="AJE209" s="22"/>
      <c r="AJF209" s="22"/>
      <c r="AJG209" s="22"/>
      <c r="AJH209" s="22"/>
      <c r="AJI209" s="22"/>
      <c r="AJJ209" s="22"/>
      <c r="AJK209" s="22"/>
      <c r="AJL209" s="22"/>
      <c r="AJM209" s="22"/>
      <c r="AJN209" s="22"/>
      <c r="AJO209" s="22"/>
      <c r="AJP209" s="22"/>
      <c r="AJQ209" s="22"/>
      <c r="AJR209" s="22"/>
      <c r="AJS209" s="22"/>
      <c r="AJT209" s="22"/>
      <c r="AJU209" s="22"/>
      <c r="AJV209" s="22"/>
      <c r="AJW209" s="22"/>
      <c r="AJX209" s="22"/>
      <c r="AJY209" s="22"/>
      <c r="AJZ209" s="22"/>
      <c r="AKA209" s="22"/>
      <c r="AKB209" s="22"/>
      <c r="AKC209" s="22"/>
      <c r="AKD209" s="22"/>
      <c r="AKE209" s="22"/>
      <c r="AKF209" s="22"/>
      <c r="AKG209" s="22"/>
      <c r="AKH209" s="22"/>
      <c r="AKI209" s="22"/>
      <c r="AKJ209" s="22"/>
      <c r="AKK209" s="22"/>
      <c r="AKL209" s="22"/>
      <c r="AKM209" s="22"/>
      <c r="AKN209" s="22"/>
      <c r="AKO209" s="22"/>
      <c r="AKP209" s="22"/>
      <c r="AKQ209" s="22"/>
      <c r="AKR209" s="22"/>
      <c r="AKS209" s="22"/>
      <c r="AKT209" s="22"/>
      <c r="AKU209" s="22"/>
      <c r="AKV209" s="22"/>
      <c r="AKW209" s="22"/>
      <c r="AKX209" s="22"/>
      <c r="AKY209" s="22"/>
      <c r="AKZ209" s="22"/>
      <c r="ALA209" s="22"/>
      <c r="ALB209" s="22"/>
      <c r="ALC209" s="22"/>
      <c r="ALD209" s="22"/>
      <c r="ALE209" s="22"/>
      <c r="ALF209" s="22"/>
      <c r="ALG209" s="22"/>
      <c r="ALH209" s="22"/>
      <c r="ALI209" s="22"/>
      <c r="ALJ209" s="22"/>
      <c r="ALK209" s="22"/>
      <c r="ALL209" s="22"/>
      <c r="ALM209" s="22"/>
      <c r="ALN209" s="22"/>
      <c r="ALO209" s="22"/>
      <c r="ALP209" s="22"/>
      <c r="ALQ209" s="22"/>
      <c r="ALR209" s="22"/>
      <c r="ALS209" s="22"/>
      <c r="ALT209" s="22"/>
      <c r="ALU209" s="22"/>
      <c r="ALV209" s="22"/>
      <c r="ALW209" s="22"/>
      <c r="ALX209" s="22"/>
      <c r="ALY209" s="22"/>
      <c r="ALZ209" s="22"/>
      <c r="AMA209" s="22"/>
      <c r="AMB209" s="22"/>
      <c r="AMC209" s="22"/>
    </row>
    <row r="210" customFormat="false" ht="13.5" hidden="false" customHeight="false" outlineLevel="0" collapsed="false">
      <c r="N210" s="82" t="s">
        <v>2484</v>
      </c>
      <c r="O210" s="82" t="s">
        <v>2484</v>
      </c>
      <c r="P210" s="82" t="s">
        <v>2484</v>
      </c>
      <c r="BG210" s="22"/>
      <c r="BH210" s="22"/>
      <c r="BI210" s="22"/>
      <c r="BJ210" s="22"/>
      <c r="BL210" s="22"/>
      <c r="BM210" s="22"/>
      <c r="BN210" s="22"/>
      <c r="BO210" s="22"/>
      <c r="BP210" s="22"/>
      <c r="BR210" s="22"/>
      <c r="BS210" s="22"/>
      <c r="BT210" s="22"/>
      <c r="BU210" s="22"/>
      <c r="BW210" s="22"/>
      <c r="BX210" s="22"/>
      <c r="BY210" s="22"/>
      <c r="BZ210" s="22"/>
      <c r="CA210" s="22"/>
      <c r="CB210" s="22"/>
      <c r="CC210" s="22"/>
      <c r="CD210" s="22"/>
      <c r="CE210" s="22"/>
      <c r="CF210" s="22"/>
      <c r="CG210" s="22"/>
      <c r="CH210" s="22"/>
      <c r="CI210" s="22"/>
      <c r="CJ210" s="22"/>
      <c r="CK210" s="22"/>
      <c r="CL210" s="22"/>
      <c r="CM210" s="22"/>
      <c r="CN210" s="22"/>
      <c r="CO210" s="22"/>
      <c r="CP210" s="22"/>
      <c r="CQ210" s="22"/>
      <c r="CR210" s="22"/>
      <c r="CS210" s="22"/>
      <c r="CT210" s="22"/>
      <c r="CU210" s="22"/>
      <c r="CV210" s="22"/>
      <c r="CW210" s="22"/>
      <c r="CX210" s="22"/>
      <c r="CY210" s="22"/>
      <c r="CZ210" s="22"/>
      <c r="DA210" s="22"/>
      <c r="DB210" s="22"/>
      <c r="DC210" s="22"/>
      <c r="DD210" s="22"/>
      <c r="DE210" s="22"/>
      <c r="DF210" s="22"/>
      <c r="DG210" s="22"/>
      <c r="DH210" s="22"/>
      <c r="DI210" s="22"/>
      <c r="DJ210" s="22"/>
      <c r="DK210" s="22"/>
      <c r="DL210" s="22"/>
      <c r="DM210" s="22"/>
      <c r="DN210" s="22"/>
      <c r="DO210" s="22"/>
      <c r="DP210" s="22"/>
      <c r="DQ210" s="22"/>
      <c r="DR210" s="22"/>
      <c r="DS210" s="22"/>
      <c r="DT210" s="22"/>
      <c r="DU210" s="22"/>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
      <c r="HX210" s="22"/>
      <c r="HY210" s="22"/>
      <c r="HZ210" s="22"/>
      <c r="IA210" s="22"/>
      <c r="IB210" s="22"/>
      <c r="IC210" s="22"/>
      <c r="ID210" s="22"/>
      <c r="IE210" s="22"/>
      <c r="IF210" s="22"/>
      <c r="IG210" s="22"/>
      <c r="IH210" s="22"/>
      <c r="II210" s="22"/>
      <c r="IJ210" s="22"/>
      <c r="IK210" s="22"/>
      <c r="IL210" s="22"/>
      <c r="IM210" s="22"/>
      <c r="IN210" s="22"/>
      <c r="IO210" s="22"/>
      <c r="IP210" s="22"/>
      <c r="IQ210" s="22"/>
      <c r="IR210" s="22"/>
      <c r="IS210" s="22"/>
      <c r="IT210" s="22"/>
      <c r="IU210" s="22"/>
      <c r="IV210" s="22"/>
      <c r="IW210" s="22"/>
      <c r="IX210" s="22"/>
      <c r="IY210" s="22"/>
      <c r="IZ210" s="22"/>
      <c r="JA210" s="22"/>
      <c r="JB210" s="22"/>
      <c r="JC210" s="22"/>
      <c r="JD210" s="22"/>
      <c r="JE210" s="22"/>
      <c r="JF210" s="22"/>
      <c r="JG210" s="22"/>
      <c r="JH210" s="22"/>
      <c r="JI210" s="22"/>
      <c r="JJ210" s="22"/>
      <c r="JK210" s="22"/>
      <c r="JL210" s="22"/>
      <c r="JM210" s="22"/>
      <c r="JN210" s="22"/>
      <c r="JO210" s="22"/>
      <c r="JP210" s="22"/>
      <c r="JQ210" s="22"/>
      <c r="JR210" s="22"/>
      <c r="JS210" s="22"/>
      <c r="JT210" s="22"/>
      <c r="JU210" s="22"/>
      <c r="JV210" s="22"/>
      <c r="JW210" s="22"/>
      <c r="JX210" s="22"/>
      <c r="JY210" s="22"/>
      <c r="JZ210" s="22"/>
      <c r="KA210" s="22"/>
      <c r="KB210" s="22"/>
      <c r="KC210" s="22"/>
      <c r="KD210" s="22"/>
      <c r="KE210" s="22"/>
      <c r="KF210" s="22"/>
      <c r="KG210" s="22"/>
      <c r="KH210" s="22"/>
      <c r="KI210" s="22"/>
      <c r="KJ210" s="22"/>
      <c r="KK210" s="22"/>
      <c r="KL210" s="22"/>
      <c r="KM210" s="22"/>
      <c r="KN210" s="22"/>
      <c r="KO210" s="22"/>
      <c r="KP210" s="22"/>
      <c r="KQ210" s="22"/>
      <c r="KR210" s="22"/>
      <c r="KS210" s="22"/>
      <c r="KT210" s="22"/>
      <c r="KU210" s="22"/>
      <c r="KV210" s="22"/>
      <c r="KW210" s="22"/>
      <c r="KX210" s="22"/>
      <c r="KY210" s="22"/>
      <c r="KZ210" s="22"/>
      <c r="LA210" s="22"/>
      <c r="LB210" s="22"/>
      <c r="LC210" s="22"/>
      <c r="LD210" s="22"/>
      <c r="LE210" s="22"/>
      <c r="LF210" s="22"/>
      <c r="LG210" s="22"/>
      <c r="LH210" s="22"/>
      <c r="LI210" s="22"/>
      <c r="LJ210" s="22"/>
      <c r="LK210" s="22"/>
      <c r="LL210" s="22"/>
      <c r="LM210" s="22"/>
      <c r="LN210" s="22"/>
      <c r="LO210" s="22"/>
      <c r="LP210" s="22"/>
      <c r="LQ210" s="22"/>
      <c r="LR210" s="22"/>
      <c r="LS210" s="22"/>
      <c r="LT210" s="22"/>
      <c r="LU210" s="22"/>
      <c r="LV210" s="22"/>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2"/>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2"/>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2"/>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2"/>
      <c r="WA210" s="22"/>
      <c r="WB210" s="22"/>
      <c r="WC210" s="22"/>
      <c r="WD210" s="22"/>
      <c r="WE210" s="22"/>
      <c r="WF210" s="22"/>
      <c r="WG210" s="22"/>
      <c r="WH210" s="22"/>
      <c r="WI210" s="22"/>
      <c r="WJ210" s="22"/>
      <c r="WK210" s="22"/>
      <c r="WL210" s="22"/>
      <c r="WM210" s="22"/>
      <c r="WN210" s="22"/>
      <c r="WO210" s="22"/>
      <c r="WP210" s="22"/>
      <c r="WQ210" s="22"/>
      <c r="WR210" s="22"/>
      <c r="WS210" s="22"/>
      <c r="WT210" s="22"/>
      <c r="WU210" s="22"/>
      <c r="WV210" s="22"/>
      <c r="WW210" s="22"/>
      <c r="WX210" s="22"/>
      <c r="WY210" s="22"/>
      <c r="WZ210" s="22"/>
      <c r="XA210" s="22"/>
      <c r="XB210" s="22"/>
      <c r="XC210" s="22"/>
      <c r="XD210" s="22"/>
      <c r="XE210" s="22"/>
      <c r="XF210" s="22"/>
      <c r="XG210" s="22"/>
      <c r="XH210" s="22"/>
      <c r="XI210" s="22"/>
      <c r="XJ210" s="22"/>
      <c r="XK210" s="22"/>
      <c r="XL210" s="22"/>
      <c r="XM210" s="22"/>
      <c r="XN210" s="22"/>
      <c r="XO210" s="22"/>
      <c r="XP210" s="22"/>
      <c r="XQ210" s="22"/>
      <c r="XR210" s="22"/>
      <c r="XS210" s="22"/>
      <c r="XT210" s="22"/>
      <c r="XU210" s="22"/>
      <c r="XV210" s="22"/>
      <c r="XW210" s="22"/>
      <c r="XX210" s="22"/>
      <c r="XY210" s="22"/>
      <c r="XZ210" s="22"/>
      <c r="YA210" s="22"/>
      <c r="YB210" s="22"/>
      <c r="YC210" s="22"/>
      <c r="YD210" s="22"/>
      <c r="YE210" s="22"/>
      <c r="YF210" s="22"/>
      <c r="YG210" s="22"/>
      <c r="YH210" s="22"/>
      <c r="YI210" s="22"/>
      <c r="YJ210" s="22"/>
      <c r="YK210" s="22"/>
      <c r="YL210" s="22"/>
      <c r="YM210" s="22"/>
      <c r="YN210" s="22"/>
      <c r="YO210" s="22"/>
      <c r="YP210" s="22"/>
      <c r="YQ210" s="22"/>
      <c r="YR210" s="22"/>
      <c r="YS210" s="22"/>
      <c r="YT210" s="22"/>
      <c r="YU210" s="22"/>
      <c r="YV210" s="22"/>
      <c r="YW210" s="22"/>
      <c r="YX210" s="22"/>
      <c r="YY210" s="22"/>
      <c r="YZ210" s="22"/>
      <c r="ZA210" s="22"/>
      <c r="ZB210" s="22"/>
      <c r="ZC210" s="22"/>
      <c r="ZD210" s="22"/>
      <c r="ZE210" s="22"/>
      <c r="ZF210" s="22"/>
      <c r="ZG210" s="22"/>
      <c r="ZH210" s="22"/>
      <c r="ZI210" s="22"/>
      <c r="ZJ210" s="22"/>
      <c r="ZK210" s="22"/>
      <c r="ZL210" s="22"/>
      <c r="ZM210" s="22"/>
      <c r="ZN210" s="22"/>
      <c r="ZO210" s="22"/>
      <c r="ZP210" s="22"/>
      <c r="ZQ210" s="22"/>
      <c r="ZR210" s="22"/>
      <c r="ZS210" s="22"/>
      <c r="ZT210" s="22"/>
      <c r="ZU210" s="22"/>
      <c r="ZV210" s="22"/>
      <c r="ZW210" s="22"/>
      <c r="ZX210" s="22"/>
      <c r="ZY210" s="22"/>
      <c r="ZZ210" s="22"/>
      <c r="AAA210" s="22"/>
      <c r="AAB210" s="22"/>
      <c r="AAC210" s="22"/>
      <c r="AAD210" s="22"/>
      <c r="AAE210" s="22"/>
      <c r="AAF210" s="22"/>
      <c r="AAG210" s="22"/>
      <c r="AAH210" s="22"/>
      <c r="AAI210" s="22"/>
      <c r="AAJ210" s="22"/>
      <c r="AAK210" s="22"/>
      <c r="AAL210" s="22"/>
      <c r="AAM210" s="22"/>
      <c r="AAN210" s="22"/>
      <c r="AAO210" s="22"/>
      <c r="AAP210" s="22"/>
      <c r="AAQ210" s="22"/>
      <c r="AAR210" s="22"/>
      <c r="AAS210" s="22"/>
      <c r="AAT210" s="22"/>
      <c r="AAU210" s="22"/>
      <c r="AAV210" s="22"/>
      <c r="AAW210" s="22"/>
      <c r="AAX210" s="22"/>
      <c r="AAY210" s="22"/>
      <c r="AAZ210" s="22"/>
      <c r="ABA210" s="22"/>
      <c r="ABB210" s="22"/>
      <c r="ABC210" s="22"/>
      <c r="ABD210" s="22"/>
      <c r="ABE210" s="22"/>
      <c r="ABF210" s="22"/>
      <c r="ABG210" s="22"/>
      <c r="ABH210" s="22"/>
      <c r="ABI210" s="22"/>
      <c r="ABJ210" s="22"/>
      <c r="ABK210" s="22"/>
      <c r="ABL210" s="22"/>
      <c r="ABM210" s="22"/>
      <c r="ABN210" s="22"/>
      <c r="ABO210" s="22"/>
      <c r="ABP210" s="22"/>
      <c r="ABQ210" s="22"/>
      <c r="ABR210" s="22"/>
      <c r="ABS210" s="22"/>
      <c r="ABT210" s="22"/>
      <c r="ABU210" s="22"/>
      <c r="ABV210" s="22"/>
      <c r="ABW210" s="22"/>
      <c r="ABX210" s="22"/>
      <c r="ABY210" s="22"/>
      <c r="ABZ210" s="22"/>
      <c r="ACA210" s="22"/>
      <c r="ACB210" s="22"/>
      <c r="ACC210" s="22"/>
      <c r="ACD210" s="22"/>
      <c r="ACE210" s="22"/>
      <c r="ACF210" s="22"/>
      <c r="ACG210" s="22"/>
      <c r="ACH210" s="22"/>
      <c r="ACI210" s="22"/>
      <c r="ACJ210" s="22"/>
      <c r="ACK210" s="22"/>
      <c r="ACL210" s="22"/>
      <c r="ACM210" s="22"/>
      <c r="ACN210" s="22"/>
      <c r="ACO210" s="22"/>
      <c r="ACP210" s="22"/>
      <c r="ACQ210" s="22"/>
      <c r="ACR210" s="22"/>
      <c r="ACS210" s="22"/>
      <c r="ACT210" s="22"/>
      <c r="ACU210" s="22"/>
      <c r="ACV210" s="22"/>
      <c r="ACW210" s="22"/>
      <c r="ACX210" s="22"/>
      <c r="ACY210" s="22"/>
      <c r="ACZ210" s="22"/>
      <c r="ADA210" s="22"/>
      <c r="ADB210" s="22"/>
      <c r="ADC210" s="22"/>
      <c r="ADD210" s="22"/>
      <c r="ADE210" s="22"/>
      <c r="ADF210" s="22"/>
      <c r="ADG210" s="22"/>
      <c r="ADH210" s="22"/>
      <c r="ADI210" s="22"/>
      <c r="ADJ210" s="22"/>
      <c r="ADK210" s="22"/>
      <c r="ADL210" s="22"/>
      <c r="ADM210" s="22"/>
      <c r="ADN210" s="22"/>
      <c r="ADO210" s="22"/>
      <c r="ADP210" s="22"/>
      <c r="ADQ210" s="22"/>
      <c r="ADR210" s="22"/>
      <c r="ADS210" s="22"/>
      <c r="ADT210" s="22"/>
      <c r="ADU210" s="22"/>
      <c r="ADV210" s="22"/>
      <c r="ADW210" s="22"/>
      <c r="ADX210" s="22"/>
      <c r="ADY210" s="22"/>
      <c r="ADZ210" s="22"/>
      <c r="AEA210" s="22"/>
      <c r="AEB210" s="22"/>
      <c r="AEC210" s="22"/>
      <c r="AED210" s="22"/>
      <c r="AEE210" s="22"/>
      <c r="AEF210" s="22"/>
      <c r="AEG210" s="22"/>
      <c r="AEH210" s="22"/>
      <c r="AEI210" s="22"/>
      <c r="AEJ210" s="22"/>
      <c r="AEK210" s="22"/>
      <c r="AEL210" s="22"/>
      <c r="AEM210" s="22"/>
      <c r="AEN210" s="22"/>
      <c r="AEO210" s="22"/>
      <c r="AEP210" s="22"/>
      <c r="AEQ210" s="22"/>
      <c r="AER210" s="22"/>
      <c r="AES210" s="22"/>
      <c r="AET210" s="22"/>
      <c r="AEU210" s="22"/>
      <c r="AEV210" s="22"/>
      <c r="AEW210" s="22"/>
      <c r="AEX210" s="22"/>
      <c r="AEY210" s="22"/>
      <c r="AEZ210" s="22"/>
      <c r="AFA210" s="22"/>
      <c r="AFB210" s="22"/>
      <c r="AFC210" s="22"/>
      <c r="AFD210" s="22"/>
      <c r="AFE210" s="22"/>
      <c r="AFF210" s="22"/>
      <c r="AFG210" s="22"/>
      <c r="AFH210" s="22"/>
      <c r="AFI210" s="22"/>
      <c r="AFJ210" s="22"/>
      <c r="AFK210" s="22"/>
      <c r="AFL210" s="22"/>
      <c r="AFM210" s="22"/>
      <c r="AFN210" s="22"/>
      <c r="AFO210" s="22"/>
      <c r="AFP210" s="22"/>
      <c r="AFQ210" s="22"/>
      <c r="AFR210" s="22"/>
      <c r="AFS210" s="22"/>
      <c r="AFT210" s="22"/>
      <c r="AFU210" s="22"/>
      <c r="AFV210" s="22"/>
      <c r="AFW210" s="22"/>
      <c r="AFX210" s="22"/>
      <c r="AFY210" s="22"/>
      <c r="AFZ210" s="22"/>
      <c r="AGA210" s="22"/>
      <c r="AGB210" s="22"/>
      <c r="AGC210" s="22"/>
      <c r="AGD210" s="22"/>
      <c r="AGE210" s="22"/>
      <c r="AGF210" s="22"/>
      <c r="AGG210" s="22"/>
      <c r="AGH210" s="22"/>
      <c r="AGI210" s="22"/>
      <c r="AGJ210" s="22"/>
      <c r="AGK210" s="22"/>
      <c r="AGL210" s="22"/>
      <c r="AGM210" s="22"/>
      <c r="AGN210" s="22"/>
      <c r="AGO210" s="22"/>
      <c r="AGP210" s="22"/>
      <c r="AGQ210" s="22"/>
      <c r="AGR210" s="22"/>
      <c r="AGS210" s="22"/>
      <c r="AGT210" s="22"/>
      <c r="AGU210" s="22"/>
      <c r="AGV210" s="22"/>
      <c r="AGW210" s="22"/>
      <c r="AGX210" s="22"/>
      <c r="AGY210" s="22"/>
      <c r="AGZ210" s="22"/>
      <c r="AHA210" s="22"/>
      <c r="AHB210" s="22"/>
      <c r="AHC210" s="22"/>
      <c r="AHD210" s="22"/>
      <c r="AHE210" s="22"/>
      <c r="AHF210" s="22"/>
      <c r="AHG210" s="22"/>
      <c r="AHH210" s="22"/>
      <c r="AHI210" s="22"/>
      <c r="AHJ210" s="22"/>
      <c r="AHK210" s="22"/>
      <c r="AHL210" s="22"/>
      <c r="AHM210" s="22"/>
      <c r="AHN210" s="22"/>
      <c r="AHO210" s="22"/>
      <c r="AHP210" s="22"/>
      <c r="AHQ210" s="22"/>
      <c r="AHR210" s="22"/>
      <c r="AHS210" s="22"/>
      <c r="AHT210" s="22"/>
      <c r="AHU210" s="22"/>
      <c r="AHV210" s="22"/>
      <c r="AHW210" s="22"/>
      <c r="AHX210" s="22"/>
      <c r="AHY210" s="22"/>
      <c r="AHZ210" s="22"/>
      <c r="AIA210" s="22"/>
      <c r="AIB210" s="22"/>
      <c r="AIC210" s="22"/>
      <c r="AID210" s="22"/>
      <c r="AIE210" s="22"/>
      <c r="AIF210" s="22"/>
      <c r="AIG210" s="22"/>
      <c r="AIH210" s="22"/>
      <c r="AII210" s="22"/>
      <c r="AIJ210" s="22"/>
      <c r="AIK210" s="22"/>
      <c r="AIL210" s="22"/>
      <c r="AIM210" s="22"/>
      <c r="AIN210" s="22"/>
      <c r="AIO210" s="22"/>
      <c r="AIP210" s="22"/>
      <c r="AIQ210" s="22"/>
      <c r="AIR210" s="22"/>
      <c r="AIS210" s="22"/>
      <c r="AIT210" s="22"/>
      <c r="AIU210" s="22"/>
      <c r="AIV210" s="22"/>
      <c r="AIW210" s="22"/>
      <c r="AIX210" s="22"/>
      <c r="AIY210" s="22"/>
      <c r="AIZ210" s="22"/>
      <c r="AJA210" s="22"/>
      <c r="AJB210" s="22"/>
      <c r="AJC210" s="22"/>
      <c r="AJD210" s="22"/>
      <c r="AJE210" s="22"/>
      <c r="AJF210" s="22"/>
      <c r="AJG210" s="22"/>
      <c r="AJH210" s="22"/>
      <c r="AJI210" s="22"/>
      <c r="AJJ210" s="22"/>
      <c r="AJK210" s="22"/>
      <c r="AJL210" s="22"/>
      <c r="AJM210" s="22"/>
      <c r="AJN210" s="22"/>
      <c r="AJO210" s="22"/>
      <c r="AJP210" s="22"/>
      <c r="AJQ210" s="22"/>
      <c r="AJR210" s="22"/>
      <c r="AJS210" s="22"/>
      <c r="AJT210" s="22"/>
      <c r="AJU210" s="22"/>
      <c r="AJV210" s="22"/>
      <c r="AJW210" s="22"/>
      <c r="AJX210" s="22"/>
      <c r="AJY210" s="22"/>
      <c r="AJZ210" s="22"/>
      <c r="AKA210" s="22"/>
      <c r="AKB210" s="22"/>
      <c r="AKC210" s="22"/>
      <c r="AKD210" s="22"/>
      <c r="AKE210" s="22"/>
      <c r="AKF210" s="22"/>
      <c r="AKG210" s="22"/>
      <c r="AKH210" s="22"/>
      <c r="AKI210" s="22"/>
      <c r="AKJ210" s="22"/>
      <c r="AKK210" s="22"/>
      <c r="AKL210" s="22"/>
      <c r="AKM210" s="22"/>
      <c r="AKN210" s="22"/>
      <c r="AKO210" s="22"/>
      <c r="AKP210" s="22"/>
      <c r="AKQ210" s="22"/>
      <c r="AKR210" s="22"/>
      <c r="AKS210" s="22"/>
      <c r="AKT210" s="22"/>
      <c r="AKU210" s="22"/>
      <c r="AKV210" s="22"/>
      <c r="AKW210" s="22"/>
      <c r="AKX210" s="22"/>
      <c r="AKY210" s="22"/>
      <c r="AKZ210" s="22"/>
      <c r="ALA210" s="22"/>
      <c r="ALB210" s="22"/>
      <c r="ALC210" s="22"/>
      <c r="ALD210" s="22"/>
      <c r="ALE210" s="22"/>
      <c r="ALF210" s="22"/>
      <c r="ALG210" s="22"/>
      <c r="ALH210" s="22"/>
      <c r="ALI210" s="22"/>
      <c r="ALJ210" s="22"/>
      <c r="ALK210" s="22"/>
      <c r="ALL210" s="22"/>
      <c r="ALM210" s="22"/>
      <c r="ALN210" s="22"/>
      <c r="ALO210" s="22"/>
      <c r="ALP210" s="22"/>
      <c r="ALQ210" s="22"/>
      <c r="ALR210" s="22"/>
      <c r="ALS210" s="22"/>
      <c r="ALT210" s="22"/>
      <c r="ALU210" s="22"/>
      <c r="ALV210" s="22"/>
      <c r="ALW210" s="22"/>
      <c r="ALX210" s="22"/>
      <c r="ALY210" s="22"/>
      <c r="ALZ210" s="22"/>
      <c r="AMA210" s="22"/>
      <c r="AMB210" s="22"/>
      <c r="AMC210" s="22"/>
    </row>
    <row r="211" customFormat="false" ht="13.5" hidden="false" customHeight="false" outlineLevel="0" collapsed="false">
      <c r="N211" s="82" t="s">
        <v>2485</v>
      </c>
      <c r="O211" s="82" t="s">
        <v>2485</v>
      </c>
      <c r="P211" s="82" t="s">
        <v>2485</v>
      </c>
      <c r="BG211" s="22"/>
      <c r="BH211" s="22"/>
      <c r="BI211" s="22"/>
      <c r="BJ211" s="22"/>
      <c r="BL211" s="22"/>
      <c r="BM211" s="22"/>
      <c r="BN211" s="22"/>
      <c r="BO211" s="22"/>
      <c r="BP211" s="22"/>
      <c r="BR211" s="22"/>
      <c r="BS211" s="22"/>
      <c r="BT211" s="22"/>
      <c r="BU211" s="22"/>
      <c r="BW211" s="22"/>
      <c r="BX211" s="22"/>
      <c r="BY211" s="22"/>
      <c r="BZ211" s="22"/>
      <c r="CA211" s="22"/>
      <c r="CB211" s="22"/>
      <c r="CC211" s="22"/>
      <c r="CD211" s="22"/>
      <c r="CE211" s="22"/>
      <c r="CF211" s="22"/>
      <c r="CG211" s="22"/>
      <c r="CH211" s="22"/>
      <c r="CI211" s="22"/>
      <c r="CJ211" s="22"/>
      <c r="CK211" s="22"/>
      <c r="CL211" s="22"/>
      <c r="CM211" s="22"/>
      <c r="CN211" s="22"/>
      <c r="CO211" s="22"/>
      <c r="CP211" s="22"/>
      <c r="CQ211" s="22"/>
      <c r="CR211" s="22"/>
      <c r="CS211" s="22"/>
      <c r="CT211" s="22"/>
      <c r="CU211" s="22"/>
      <c r="CV211" s="22"/>
      <c r="CW211" s="22"/>
      <c r="CX211" s="22"/>
      <c r="CY211" s="22"/>
      <c r="CZ211" s="22"/>
      <c r="DA211" s="22"/>
      <c r="DB211" s="22"/>
      <c r="DC211" s="22"/>
      <c r="DD211" s="22"/>
      <c r="DE211" s="22"/>
      <c r="DF211" s="22"/>
      <c r="DG211" s="22"/>
      <c r="DH211" s="22"/>
      <c r="DI211" s="22"/>
      <c r="DJ211" s="22"/>
      <c r="DK211" s="22"/>
      <c r="DL211" s="22"/>
      <c r="DM211" s="22"/>
      <c r="DN211" s="22"/>
      <c r="DO211" s="22"/>
      <c r="DP211" s="22"/>
      <c r="DQ211" s="22"/>
      <c r="DR211" s="22"/>
      <c r="DS211" s="22"/>
      <c r="DT211" s="22"/>
      <c r="DU211" s="22"/>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
      <c r="HX211" s="22"/>
      <c r="HY211" s="22"/>
      <c r="HZ211" s="22"/>
      <c r="IA211" s="22"/>
      <c r="IB211" s="22"/>
      <c r="IC211" s="22"/>
      <c r="ID211" s="22"/>
      <c r="IE211" s="22"/>
      <c r="IF211" s="22"/>
      <c r="IG211" s="22"/>
      <c r="IH211" s="22"/>
      <c r="II211" s="22"/>
      <c r="IJ211" s="22"/>
      <c r="IK211" s="22"/>
      <c r="IL211" s="22"/>
      <c r="IM211" s="22"/>
      <c r="IN211" s="22"/>
      <c r="IO211" s="22"/>
      <c r="IP211" s="22"/>
      <c r="IQ211" s="22"/>
      <c r="IR211" s="22"/>
      <c r="IS211" s="22"/>
      <c r="IT211" s="22"/>
      <c r="IU211" s="22"/>
      <c r="IV211" s="22"/>
      <c r="IW211" s="22"/>
      <c r="IX211" s="22"/>
      <c r="IY211" s="22"/>
      <c r="IZ211" s="22"/>
      <c r="JA211" s="22"/>
      <c r="JB211" s="22"/>
      <c r="JC211" s="22"/>
      <c r="JD211" s="22"/>
      <c r="JE211" s="22"/>
      <c r="JF211" s="22"/>
      <c r="JG211" s="22"/>
      <c r="JH211" s="22"/>
      <c r="JI211" s="22"/>
      <c r="JJ211" s="22"/>
      <c r="JK211" s="22"/>
      <c r="JL211" s="22"/>
      <c r="JM211" s="22"/>
      <c r="JN211" s="22"/>
      <c r="JO211" s="22"/>
      <c r="JP211" s="22"/>
      <c r="JQ211" s="22"/>
      <c r="JR211" s="22"/>
      <c r="JS211" s="22"/>
      <c r="JT211" s="22"/>
      <c r="JU211" s="22"/>
      <c r="JV211" s="22"/>
      <c r="JW211" s="22"/>
      <c r="JX211" s="22"/>
      <c r="JY211" s="22"/>
      <c r="JZ211" s="22"/>
      <c r="KA211" s="22"/>
      <c r="KB211" s="22"/>
      <c r="KC211" s="22"/>
      <c r="KD211" s="22"/>
      <c r="KE211" s="22"/>
      <c r="KF211" s="22"/>
      <c r="KG211" s="22"/>
      <c r="KH211" s="22"/>
      <c r="KI211" s="22"/>
      <c r="KJ211" s="22"/>
      <c r="KK211" s="22"/>
      <c r="KL211" s="22"/>
      <c r="KM211" s="22"/>
      <c r="KN211" s="22"/>
      <c r="KO211" s="22"/>
      <c r="KP211" s="22"/>
      <c r="KQ211" s="22"/>
      <c r="KR211" s="22"/>
      <c r="KS211" s="22"/>
      <c r="KT211" s="22"/>
      <c r="KU211" s="22"/>
      <c r="KV211" s="22"/>
      <c r="KW211" s="22"/>
      <c r="KX211" s="22"/>
      <c r="KY211" s="22"/>
      <c r="KZ211" s="22"/>
      <c r="LA211" s="22"/>
      <c r="LB211" s="22"/>
      <c r="LC211" s="22"/>
      <c r="LD211" s="22"/>
      <c r="LE211" s="22"/>
      <c r="LF211" s="22"/>
      <c r="LG211" s="22"/>
      <c r="LH211" s="22"/>
      <c r="LI211" s="22"/>
      <c r="LJ211" s="22"/>
      <c r="LK211" s="22"/>
      <c r="LL211" s="22"/>
      <c r="LM211" s="22"/>
      <c r="LN211" s="22"/>
      <c r="LO211" s="22"/>
      <c r="LP211" s="22"/>
      <c r="LQ211" s="22"/>
      <c r="LR211" s="22"/>
      <c r="LS211" s="22"/>
      <c r="LT211" s="22"/>
      <c r="LU211" s="22"/>
      <c r="LV211" s="22"/>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2"/>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2"/>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2"/>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2"/>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2"/>
      <c r="WA211" s="22"/>
      <c r="WB211" s="22"/>
      <c r="WC211" s="22"/>
      <c r="WD211" s="22"/>
      <c r="WE211" s="22"/>
      <c r="WF211" s="22"/>
      <c r="WG211" s="22"/>
      <c r="WH211" s="22"/>
      <c r="WI211" s="22"/>
      <c r="WJ211" s="22"/>
      <c r="WK211" s="22"/>
      <c r="WL211" s="22"/>
      <c r="WM211" s="22"/>
      <c r="WN211" s="22"/>
      <c r="WO211" s="22"/>
      <c r="WP211" s="22"/>
      <c r="WQ211" s="22"/>
      <c r="WR211" s="22"/>
      <c r="WS211" s="22"/>
      <c r="WT211" s="22"/>
      <c r="WU211" s="22"/>
      <c r="WV211" s="22"/>
      <c r="WW211" s="22"/>
      <c r="WX211" s="22"/>
      <c r="WY211" s="22"/>
      <c r="WZ211" s="22"/>
      <c r="XA211" s="22"/>
      <c r="XB211" s="22"/>
      <c r="XC211" s="22"/>
      <c r="XD211" s="22"/>
      <c r="XE211" s="22"/>
      <c r="XF211" s="22"/>
      <c r="XG211" s="22"/>
      <c r="XH211" s="22"/>
      <c r="XI211" s="22"/>
      <c r="XJ211" s="22"/>
      <c r="XK211" s="22"/>
      <c r="XL211" s="22"/>
      <c r="XM211" s="22"/>
      <c r="XN211" s="22"/>
      <c r="XO211" s="22"/>
      <c r="XP211" s="22"/>
      <c r="XQ211" s="22"/>
      <c r="XR211" s="22"/>
      <c r="XS211" s="22"/>
      <c r="XT211" s="22"/>
      <c r="XU211" s="22"/>
      <c r="XV211" s="22"/>
      <c r="XW211" s="22"/>
      <c r="XX211" s="22"/>
      <c r="XY211" s="22"/>
      <c r="XZ211" s="22"/>
      <c r="YA211" s="22"/>
      <c r="YB211" s="22"/>
      <c r="YC211" s="22"/>
      <c r="YD211" s="22"/>
      <c r="YE211" s="22"/>
      <c r="YF211" s="22"/>
      <c r="YG211" s="22"/>
      <c r="YH211" s="22"/>
      <c r="YI211" s="22"/>
      <c r="YJ211" s="22"/>
      <c r="YK211" s="22"/>
      <c r="YL211" s="22"/>
      <c r="YM211" s="22"/>
      <c r="YN211" s="22"/>
      <c r="YO211" s="22"/>
      <c r="YP211" s="22"/>
      <c r="YQ211" s="22"/>
      <c r="YR211" s="22"/>
      <c r="YS211" s="22"/>
      <c r="YT211" s="22"/>
      <c r="YU211" s="22"/>
      <c r="YV211" s="22"/>
      <c r="YW211" s="22"/>
      <c r="YX211" s="22"/>
      <c r="YY211" s="22"/>
      <c r="YZ211" s="22"/>
      <c r="ZA211" s="22"/>
      <c r="ZB211" s="22"/>
      <c r="ZC211" s="22"/>
      <c r="ZD211" s="22"/>
      <c r="ZE211" s="22"/>
      <c r="ZF211" s="22"/>
      <c r="ZG211" s="22"/>
      <c r="ZH211" s="22"/>
      <c r="ZI211" s="22"/>
      <c r="ZJ211" s="22"/>
      <c r="ZK211" s="22"/>
      <c r="ZL211" s="22"/>
      <c r="ZM211" s="22"/>
      <c r="ZN211" s="22"/>
      <c r="ZO211" s="22"/>
      <c r="ZP211" s="22"/>
      <c r="ZQ211" s="22"/>
      <c r="ZR211" s="22"/>
      <c r="ZS211" s="22"/>
      <c r="ZT211" s="22"/>
      <c r="ZU211" s="22"/>
      <c r="ZV211" s="22"/>
      <c r="ZW211" s="22"/>
      <c r="ZX211" s="22"/>
      <c r="ZY211" s="22"/>
      <c r="ZZ211" s="22"/>
      <c r="AAA211" s="22"/>
      <c r="AAB211" s="22"/>
      <c r="AAC211" s="22"/>
      <c r="AAD211" s="22"/>
      <c r="AAE211" s="22"/>
      <c r="AAF211" s="22"/>
      <c r="AAG211" s="22"/>
      <c r="AAH211" s="22"/>
      <c r="AAI211" s="22"/>
      <c r="AAJ211" s="22"/>
      <c r="AAK211" s="22"/>
      <c r="AAL211" s="22"/>
      <c r="AAM211" s="22"/>
      <c r="AAN211" s="22"/>
      <c r="AAO211" s="22"/>
      <c r="AAP211" s="22"/>
      <c r="AAQ211" s="22"/>
      <c r="AAR211" s="22"/>
      <c r="AAS211" s="22"/>
      <c r="AAT211" s="22"/>
      <c r="AAU211" s="22"/>
      <c r="AAV211" s="22"/>
      <c r="AAW211" s="22"/>
      <c r="AAX211" s="22"/>
      <c r="AAY211" s="22"/>
      <c r="AAZ211" s="22"/>
      <c r="ABA211" s="22"/>
      <c r="ABB211" s="22"/>
      <c r="ABC211" s="22"/>
      <c r="ABD211" s="22"/>
      <c r="ABE211" s="22"/>
      <c r="ABF211" s="22"/>
      <c r="ABG211" s="22"/>
      <c r="ABH211" s="22"/>
      <c r="ABI211" s="22"/>
      <c r="ABJ211" s="22"/>
      <c r="ABK211" s="22"/>
      <c r="ABL211" s="22"/>
      <c r="ABM211" s="22"/>
      <c r="ABN211" s="22"/>
      <c r="ABO211" s="22"/>
      <c r="ABP211" s="22"/>
      <c r="ABQ211" s="22"/>
      <c r="ABR211" s="22"/>
      <c r="ABS211" s="22"/>
      <c r="ABT211" s="22"/>
      <c r="ABU211" s="22"/>
      <c r="ABV211" s="22"/>
      <c r="ABW211" s="22"/>
      <c r="ABX211" s="22"/>
      <c r="ABY211" s="22"/>
      <c r="ABZ211" s="22"/>
      <c r="ACA211" s="22"/>
      <c r="ACB211" s="22"/>
      <c r="ACC211" s="22"/>
      <c r="ACD211" s="22"/>
      <c r="ACE211" s="22"/>
      <c r="ACF211" s="22"/>
      <c r="ACG211" s="22"/>
      <c r="ACH211" s="22"/>
      <c r="ACI211" s="22"/>
      <c r="ACJ211" s="22"/>
      <c r="ACK211" s="22"/>
      <c r="ACL211" s="22"/>
      <c r="ACM211" s="22"/>
      <c r="ACN211" s="22"/>
      <c r="ACO211" s="22"/>
      <c r="ACP211" s="22"/>
      <c r="ACQ211" s="22"/>
      <c r="ACR211" s="22"/>
      <c r="ACS211" s="22"/>
      <c r="ACT211" s="22"/>
      <c r="ACU211" s="22"/>
      <c r="ACV211" s="22"/>
      <c r="ACW211" s="22"/>
      <c r="ACX211" s="22"/>
      <c r="ACY211" s="22"/>
      <c r="ACZ211" s="22"/>
      <c r="ADA211" s="22"/>
      <c r="ADB211" s="22"/>
      <c r="ADC211" s="22"/>
      <c r="ADD211" s="22"/>
      <c r="ADE211" s="22"/>
      <c r="ADF211" s="22"/>
      <c r="ADG211" s="22"/>
      <c r="ADH211" s="22"/>
      <c r="ADI211" s="22"/>
      <c r="ADJ211" s="22"/>
      <c r="ADK211" s="22"/>
      <c r="ADL211" s="22"/>
      <c r="ADM211" s="22"/>
      <c r="ADN211" s="22"/>
      <c r="ADO211" s="22"/>
      <c r="ADP211" s="22"/>
      <c r="ADQ211" s="22"/>
      <c r="ADR211" s="22"/>
      <c r="ADS211" s="22"/>
      <c r="ADT211" s="22"/>
      <c r="ADU211" s="22"/>
      <c r="ADV211" s="22"/>
      <c r="ADW211" s="22"/>
      <c r="ADX211" s="22"/>
      <c r="ADY211" s="22"/>
      <c r="ADZ211" s="22"/>
      <c r="AEA211" s="22"/>
      <c r="AEB211" s="22"/>
      <c r="AEC211" s="22"/>
      <c r="AED211" s="22"/>
      <c r="AEE211" s="22"/>
      <c r="AEF211" s="22"/>
      <c r="AEG211" s="22"/>
      <c r="AEH211" s="22"/>
      <c r="AEI211" s="22"/>
      <c r="AEJ211" s="22"/>
      <c r="AEK211" s="22"/>
      <c r="AEL211" s="22"/>
      <c r="AEM211" s="22"/>
      <c r="AEN211" s="22"/>
      <c r="AEO211" s="22"/>
      <c r="AEP211" s="22"/>
      <c r="AEQ211" s="22"/>
      <c r="AER211" s="22"/>
      <c r="AES211" s="22"/>
      <c r="AET211" s="22"/>
      <c r="AEU211" s="22"/>
      <c r="AEV211" s="22"/>
      <c r="AEW211" s="22"/>
      <c r="AEX211" s="22"/>
      <c r="AEY211" s="22"/>
      <c r="AEZ211" s="22"/>
      <c r="AFA211" s="22"/>
      <c r="AFB211" s="22"/>
      <c r="AFC211" s="22"/>
      <c r="AFD211" s="22"/>
      <c r="AFE211" s="22"/>
      <c r="AFF211" s="22"/>
      <c r="AFG211" s="22"/>
      <c r="AFH211" s="22"/>
      <c r="AFI211" s="22"/>
      <c r="AFJ211" s="22"/>
      <c r="AFK211" s="22"/>
      <c r="AFL211" s="22"/>
      <c r="AFM211" s="22"/>
      <c r="AFN211" s="22"/>
      <c r="AFO211" s="22"/>
      <c r="AFP211" s="22"/>
      <c r="AFQ211" s="22"/>
      <c r="AFR211" s="22"/>
      <c r="AFS211" s="22"/>
      <c r="AFT211" s="22"/>
      <c r="AFU211" s="22"/>
      <c r="AFV211" s="22"/>
      <c r="AFW211" s="22"/>
      <c r="AFX211" s="22"/>
      <c r="AFY211" s="22"/>
      <c r="AFZ211" s="22"/>
      <c r="AGA211" s="22"/>
      <c r="AGB211" s="22"/>
      <c r="AGC211" s="22"/>
      <c r="AGD211" s="22"/>
      <c r="AGE211" s="22"/>
      <c r="AGF211" s="22"/>
      <c r="AGG211" s="22"/>
      <c r="AGH211" s="22"/>
      <c r="AGI211" s="22"/>
      <c r="AGJ211" s="22"/>
      <c r="AGK211" s="22"/>
      <c r="AGL211" s="22"/>
      <c r="AGM211" s="22"/>
      <c r="AGN211" s="22"/>
      <c r="AGO211" s="22"/>
      <c r="AGP211" s="22"/>
      <c r="AGQ211" s="22"/>
      <c r="AGR211" s="22"/>
      <c r="AGS211" s="22"/>
      <c r="AGT211" s="22"/>
      <c r="AGU211" s="22"/>
      <c r="AGV211" s="22"/>
      <c r="AGW211" s="22"/>
      <c r="AGX211" s="22"/>
      <c r="AGY211" s="22"/>
      <c r="AGZ211" s="22"/>
      <c r="AHA211" s="22"/>
      <c r="AHB211" s="22"/>
      <c r="AHC211" s="22"/>
      <c r="AHD211" s="22"/>
      <c r="AHE211" s="22"/>
      <c r="AHF211" s="22"/>
      <c r="AHG211" s="22"/>
      <c r="AHH211" s="22"/>
      <c r="AHI211" s="22"/>
      <c r="AHJ211" s="22"/>
      <c r="AHK211" s="22"/>
      <c r="AHL211" s="22"/>
      <c r="AHM211" s="22"/>
      <c r="AHN211" s="22"/>
      <c r="AHO211" s="22"/>
      <c r="AHP211" s="22"/>
      <c r="AHQ211" s="22"/>
      <c r="AHR211" s="22"/>
      <c r="AHS211" s="22"/>
      <c r="AHT211" s="22"/>
      <c r="AHU211" s="22"/>
      <c r="AHV211" s="22"/>
      <c r="AHW211" s="22"/>
      <c r="AHX211" s="22"/>
      <c r="AHY211" s="22"/>
      <c r="AHZ211" s="22"/>
      <c r="AIA211" s="22"/>
      <c r="AIB211" s="22"/>
      <c r="AIC211" s="22"/>
      <c r="AID211" s="22"/>
      <c r="AIE211" s="22"/>
      <c r="AIF211" s="22"/>
      <c r="AIG211" s="22"/>
      <c r="AIH211" s="22"/>
      <c r="AII211" s="22"/>
      <c r="AIJ211" s="22"/>
      <c r="AIK211" s="22"/>
      <c r="AIL211" s="22"/>
      <c r="AIM211" s="22"/>
      <c r="AIN211" s="22"/>
      <c r="AIO211" s="22"/>
      <c r="AIP211" s="22"/>
      <c r="AIQ211" s="22"/>
      <c r="AIR211" s="22"/>
      <c r="AIS211" s="22"/>
      <c r="AIT211" s="22"/>
      <c r="AIU211" s="22"/>
      <c r="AIV211" s="22"/>
      <c r="AIW211" s="22"/>
      <c r="AIX211" s="22"/>
      <c r="AIY211" s="22"/>
      <c r="AIZ211" s="22"/>
      <c r="AJA211" s="22"/>
      <c r="AJB211" s="22"/>
      <c r="AJC211" s="22"/>
      <c r="AJD211" s="22"/>
      <c r="AJE211" s="22"/>
      <c r="AJF211" s="22"/>
      <c r="AJG211" s="22"/>
      <c r="AJH211" s="22"/>
      <c r="AJI211" s="22"/>
      <c r="AJJ211" s="22"/>
      <c r="AJK211" s="22"/>
      <c r="AJL211" s="22"/>
      <c r="AJM211" s="22"/>
      <c r="AJN211" s="22"/>
      <c r="AJO211" s="22"/>
      <c r="AJP211" s="22"/>
      <c r="AJQ211" s="22"/>
      <c r="AJR211" s="22"/>
      <c r="AJS211" s="22"/>
      <c r="AJT211" s="22"/>
      <c r="AJU211" s="22"/>
      <c r="AJV211" s="22"/>
      <c r="AJW211" s="22"/>
      <c r="AJX211" s="22"/>
      <c r="AJY211" s="22"/>
      <c r="AJZ211" s="22"/>
      <c r="AKA211" s="22"/>
      <c r="AKB211" s="22"/>
      <c r="AKC211" s="22"/>
      <c r="AKD211" s="22"/>
      <c r="AKE211" s="22"/>
      <c r="AKF211" s="22"/>
      <c r="AKG211" s="22"/>
      <c r="AKH211" s="22"/>
      <c r="AKI211" s="22"/>
      <c r="AKJ211" s="22"/>
      <c r="AKK211" s="22"/>
      <c r="AKL211" s="22"/>
      <c r="AKM211" s="22"/>
      <c r="AKN211" s="22"/>
      <c r="AKO211" s="22"/>
      <c r="AKP211" s="22"/>
      <c r="AKQ211" s="22"/>
      <c r="AKR211" s="22"/>
      <c r="AKS211" s="22"/>
      <c r="AKT211" s="22"/>
      <c r="AKU211" s="22"/>
      <c r="AKV211" s="22"/>
      <c r="AKW211" s="22"/>
      <c r="AKX211" s="22"/>
      <c r="AKY211" s="22"/>
      <c r="AKZ211" s="22"/>
      <c r="ALA211" s="22"/>
      <c r="ALB211" s="22"/>
      <c r="ALC211" s="22"/>
      <c r="ALD211" s="22"/>
      <c r="ALE211" s="22"/>
      <c r="ALF211" s="22"/>
      <c r="ALG211" s="22"/>
      <c r="ALH211" s="22"/>
      <c r="ALI211" s="22"/>
      <c r="ALJ211" s="22"/>
      <c r="ALK211" s="22"/>
      <c r="ALL211" s="22"/>
      <c r="ALM211" s="22"/>
      <c r="ALN211" s="22"/>
      <c r="ALO211" s="22"/>
      <c r="ALP211" s="22"/>
      <c r="ALQ211" s="22"/>
      <c r="ALR211" s="22"/>
      <c r="ALS211" s="22"/>
      <c r="ALT211" s="22"/>
      <c r="ALU211" s="22"/>
      <c r="ALV211" s="22"/>
      <c r="ALW211" s="22"/>
      <c r="ALX211" s="22"/>
      <c r="ALY211" s="22"/>
      <c r="ALZ211" s="22"/>
      <c r="AMA211" s="22"/>
      <c r="AMB211" s="22"/>
      <c r="AMC211" s="22"/>
    </row>
    <row r="212" customFormat="false" ht="13.5" hidden="false" customHeight="false" outlineLevel="0" collapsed="false">
      <c r="N212" s="82" t="s">
        <v>2486</v>
      </c>
      <c r="O212" s="82" t="s">
        <v>2486</v>
      </c>
      <c r="P212" s="82" t="s">
        <v>2486</v>
      </c>
      <c r="BG212" s="22"/>
      <c r="BH212" s="22"/>
      <c r="BI212" s="22"/>
      <c r="BJ212" s="22"/>
      <c r="BL212" s="22"/>
      <c r="BM212" s="22"/>
      <c r="BN212" s="22"/>
      <c r="BO212" s="22"/>
      <c r="BP212" s="22"/>
      <c r="BR212" s="22"/>
      <c r="BS212" s="22"/>
      <c r="BT212" s="22"/>
      <c r="BU212" s="22"/>
      <c r="BW212" s="22"/>
      <c r="BX212" s="22"/>
      <c r="BY212" s="22"/>
      <c r="BZ212" s="22"/>
      <c r="CA212" s="22"/>
      <c r="CB212" s="22"/>
      <c r="CC212" s="22"/>
      <c r="CD212" s="22"/>
      <c r="CE212" s="22"/>
      <c r="CF212" s="22"/>
      <c r="CG212" s="22"/>
      <c r="CH212" s="22"/>
      <c r="CI212" s="22"/>
      <c r="CJ212" s="22"/>
      <c r="CK212" s="22"/>
      <c r="CL212" s="22"/>
      <c r="CM212" s="22"/>
      <c r="CN212" s="22"/>
      <c r="CO212" s="22"/>
      <c r="CP212" s="22"/>
      <c r="CQ212" s="22"/>
      <c r="CR212" s="22"/>
      <c r="CS212" s="22"/>
      <c r="CT212" s="22"/>
      <c r="CU212" s="22"/>
      <c r="CV212" s="22"/>
      <c r="CW212" s="22"/>
      <c r="CX212" s="22"/>
      <c r="CY212" s="22"/>
      <c r="CZ212" s="22"/>
      <c r="DA212" s="22"/>
      <c r="DB212" s="22"/>
      <c r="DC212" s="22"/>
      <c r="DD212" s="22"/>
      <c r="DE212" s="22"/>
      <c r="DF212" s="22"/>
      <c r="DG212" s="22"/>
      <c r="DH212" s="22"/>
      <c r="DI212" s="22"/>
      <c r="DJ212" s="22"/>
      <c r="DK212" s="22"/>
      <c r="DL212" s="22"/>
      <c r="DM212" s="22"/>
      <c r="DN212" s="22"/>
      <c r="DO212" s="22"/>
      <c r="DP212" s="22"/>
      <c r="DQ212" s="22"/>
      <c r="DR212" s="22"/>
      <c r="DS212" s="22"/>
      <c r="DT212" s="22"/>
      <c r="DU212" s="22"/>
      <c r="DV212" s="22"/>
      <c r="DW212" s="22"/>
      <c r="DX212" s="22"/>
      <c r="DY212" s="22"/>
      <c r="DZ212" s="22"/>
      <c r="EA212" s="22"/>
      <c r="EB212" s="22"/>
      <c r="EC212" s="22"/>
      <c r="ED212" s="22"/>
      <c r="EE212" s="22"/>
      <c r="EF212" s="22"/>
      <c r="EG212" s="22"/>
      <c r="EH212" s="22"/>
      <c r="EI212" s="22"/>
      <c r="EJ212" s="22"/>
      <c r="EK212" s="22"/>
      <c r="EL212" s="22"/>
      <c r="EM212" s="22"/>
      <c r="EN212" s="22"/>
      <c r="EO212" s="22"/>
      <c r="EP212" s="22"/>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2"/>
      <c r="HP212" s="22"/>
      <c r="HQ212" s="22"/>
      <c r="HR212" s="22"/>
      <c r="HS212" s="22"/>
      <c r="HT212" s="22"/>
      <c r="HU212" s="22"/>
      <c r="HV212" s="22"/>
      <c r="HW212" s="22"/>
      <c r="HX212" s="22"/>
      <c r="HY212" s="22"/>
      <c r="HZ212" s="22"/>
      <c r="IA212" s="22"/>
      <c r="IB212" s="22"/>
      <c r="IC212" s="22"/>
      <c r="ID212" s="22"/>
      <c r="IE212" s="22"/>
      <c r="IF212" s="22"/>
      <c r="IG212" s="22"/>
      <c r="IH212" s="22"/>
      <c r="II212" s="22"/>
      <c r="IJ212" s="22"/>
      <c r="IK212" s="22"/>
      <c r="IL212" s="22"/>
      <c r="IM212" s="22"/>
      <c r="IN212" s="22"/>
      <c r="IO212" s="22"/>
      <c r="IP212" s="22"/>
      <c r="IQ212" s="22"/>
      <c r="IR212" s="22"/>
      <c r="IS212" s="22"/>
      <c r="IT212" s="22"/>
      <c r="IU212" s="22"/>
      <c r="IV212" s="22"/>
      <c r="IW212" s="22"/>
      <c r="IX212" s="22"/>
      <c r="IY212" s="22"/>
      <c r="IZ212" s="22"/>
      <c r="JA212" s="22"/>
      <c r="JB212" s="22"/>
      <c r="JC212" s="22"/>
      <c r="JD212" s="22"/>
      <c r="JE212" s="22"/>
      <c r="JF212" s="22"/>
      <c r="JG212" s="22"/>
      <c r="JH212" s="22"/>
      <c r="JI212" s="22"/>
      <c r="JJ212" s="22"/>
      <c r="JK212" s="22"/>
      <c r="JL212" s="22"/>
      <c r="JM212" s="22"/>
      <c r="JN212" s="22"/>
      <c r="JO212" s="22"/>
      <c r="JP212" s="22"/>
      <c r="JQ212" s="22"/>
      <c r="JR212" s="22"/>
      <c r="JS212" s="22"/>
      <c r="JT212" s="22"/>
      <c r="JU212" s="22"/>
      <c r="JV212" s="22"/>
      <c r="JW212" s="22"/>
      <c r="JX212" s="22"/>
      <c r="JY212" s="22"/>
      <c r="JZ212" s="22"/>
      <c r="KA212" s="22"/>
      <c r="KB212" s="22"/>
      <c r="KC212" s="22"/>
      <c r="KD212" s="22"/>
      <c r="KE212" s="22"/>
      <c r="KF212" s="22"/>
      <c r="KG212" s="22"/>
      <c r="KH212" s="22"/>
      <c r="KI212" s="22"/>
      <c r="KJ212" s="22"/>
      <c r="KK212" s="22"/>
      <c r="KL212" s="22"/>
      <c r="KM212" s="22"/>
      <c r="KN212" s="22"/>
      <c r="KO212" s="22"/>
      <c r="KP212" s="22"/>
      <c r="KQ212" s="22"/>
      <c r="KR212" s="22"/>
      <c r="KS212" s="22"/>
      <c r="KT212" s="22"/>
      <c r="KU212" s="22"/>
      <c r="KV212" s="22"/>
      <c r="KW212" s="22"/>
      <c r="KX212" s="22"/>
      <c r="KY212" s="22"/>
      <c r="KZ212" s="22"/>
      <c r="LA212" s="22"/>
      <c r="LB212" s="22"/>
      <c r="LC212" s="22"/>
      <c r="LD212" s="22"/>
      <c r="LE212" s="22"/>
      <c r="LF212" s="22"/>
      <c r="LG212" s="22"/>
      <c r="LH212" s="22"/>
      <c r="LI212" s="22"/>
      <c r="LJ212" s="22"/>
      <c r="LK212" s="22"/>
      <c r="LL212" s="22"/>
      <c r="LM212" s="22"/>
      <c r="LN212" s="22"/>
      <c r="LO212" s="22"/>
      <c r="LP212" s="22"/>
      <c r="LQ212" s="22"/>
      <c r="LR212" s="22"/>
      <c r="LS212" s="22"/>
      <c r="LT212" s="22"/>
      <c r="LU212" s="22"/>
      <c r="LV212" s="22"/>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2"/>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2"/>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2"/>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2"/>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2"/>
      <c r="WA212" s="22"/>
      <c r="WB212" s="22"/>
      <c r="WC212" s="22"/>
      <c r="WD212" s="22"/>
      <c r="WE212" s="22"/>
      <c r="WF212" s="22"/>
      <c r="WG212" s="22"/>
      <c r="WH212" s="22"/>
      <c r="WI212" s="22"/>
      <c r="WJ212" s="22"/>
      <c r="WK212" s="22"/>
      <c r="WL212" s="22"/>
      <c r="WM212" s="22"/>
      <c r="WN212" s="22"/>
      <c r="WO212" s="22"/>
      <c r="WP212" s="22"/>
      <c r="WQ212" s="22"/>
      <c r="WR212" s="22"/>
      <c r="WS212" s="22"/>
      <c r="WT212" s="22"/>
      <c r="WU212" s="22"/>
      <c r="WV212" s="22"/>
      <c r="WW212" s="22"/>
      <c r="WX212" s="22"/>
      <c r="WY212" s="22"/>
      <c r="WZ212" s="22"/>
      <c r="XA212" s="22"/>
      <c r="XB212" s="22"/>
      <c r="XC212" s="22"/>
      <c r="XD212" s="22"/>
      <c r="XE212" s="22"/>
      <c r="XF212" s="22"/>
      <c r="XG212" s="22"/>
      <c r="XH212" s="22"/>
      <c r="XI212" s="22"/>
      <c r="XJ212" s="22"/>
      <c r="XK212" s="22"/>
      <c r="XL212" s="22"/>
      <c r="XM212" s="22"/>
      <c r="XN212" s="22"/>
      <c r="XO212" s="22"/>
      <c r="XP212" s="22"/>
      <c r="XQ212" s="22"/>
      <c r="XR212" s="22"/>
      <c r="XS212" s="22"/>
      <c r="XT212" s="22"/>
      <c r="XU212" s="22"/>
      <c r="XV212" s="22"/>
      <c r="XW212" s="22"/>
      <c r="XX212" s="22"/>
      <c r="XY212" s="22"/>
      <c r="XZ212" s="22"/>
      <c r="YA212" s="22"/>
      <c r="YB212" s="22"/>
      <c r="YC212" s="22"/>
      <c r="YD212" s="22"/>
      <c r="YE212" s="22"/>
      <c r="YF212" s="22"/>
      <c r="YG212" s="22"/>
      <c r="YH212" s="22"/>
      <c r="YI212" s="22"/>
      <c r="YJ212" s="22"/>
      <c r="YK212" s="22"/>
      <c r="YL212" s="22"/>
      <c r="YM212" s="22"/>
      <c r="YN212" s="22"/>
      <c r="YO212" s="22"/>
      <c r="YP212" s="22"/>
      <c r="YQ212" s="22"/>
      <c r="YR212" s="22"/>
      <c r="YS212" s="22"/>
      <c r="YT212" s="22"/>
      <c r="YU212" s="22"/>
      <c r="YV212" s="22"/>
      <c r="YW212" s="22"/>
      <c r="YX212" s="22"/>
      <c r="YY212" s="22"/>
      <c r="YZ212" s="22"/>
      <c r="ZA212" s="22"/>
      <c r="ZB212" s="22"/>
      <c r="ZC212" s="22"/>
      <c r="ZD212" s="22"/>
      <c r="ZE212" s="22"/>
      <c r="ZF212" s="22"/>
      <c r="ZG212" s="22"/>
      <c r="ZH212" s="22"/>
      <c r="ZI212" s="22"/>
      <c r="ZJ212" s="22"/>
      <c r="ZK212" s="22"/>
      <c r="ZL212" s="22"/>
      <c r="ZM212" s="22"/>
      <c r="ZN212" s="22"/>
      <c r="ZO212" s="22"/>
      <c r="ZP212" s="22"/>
      <c r="ZQ212" s="22"/>
      <c r="ZR212" s="22"/>
      <c r="ZS212" s="22"/>
      <c r="ZT212" s="22"/>
      <c r="ZU212" s="22"/>
      <c r="ZV212" s="22"/>
      <c r="ZW212" s="22"/>
      <c r="ZX212" s="22"/>
      <c r="ZY212" s="22"/>
      <c r="ZZ212" s="22"/>
      <c r="AAA212" s="22"/>
      <c r="AAB212" s="22"/>
      <c r="AAC212" s="22"/>
      <c r="AAD212" s="22"/>
      <c r="AAE212" s="22"/>
      <c r="AAF212" s="22"/>
      <c r="AAG212" s="22"/>
      <c r="AAH212" s="22"/>
      <c r="AAI212" s="22"/>
      <c r="AAJ212" s="22"/>
      <c r="AAK212" s="22"/>
      <c r="AAL212" s="22"/>
      <c r="AAM212" s="22"/>
      <c r="AAN212" s="22"/>
      <c r="AAO212" s="22"/>
      <c r="AAP212" s="22"/>
      <c r="AAQ212" s="22"/>
      <c r="AAR212" s="22"/>
      <c r="AAS212" s="22"/>
      <c r="AAT212" s="22"/>
      <c r="AAU212" s="22"/>
      <c r="AAV212" s="22"/>
      <c r="AAW212" s="22"/>
      <c r="AAX212" s="22"/>
      <c r="AAY212" s="22"/>
      <c r="AAZ212" s="22"/>
      <c r="ABA212" s="22"/>
      <c r="ABB212" s="22"/>
      <c r="ABC212" s="22"/>
      <c r="ABD212" s="22"/>
      <c r="ABE212" s="22"/>
      <c r="ABF212" s="22"/>
      <c r="ABG212" s="22"/>
      <c r="ABH212" s="22"/>
      <c r="ABI212" s="22"/>
      <c r="ABJ212" s="22"/>
      <c r="ABK212" s="22"/>
      <c r="ABL212" s="22"/>
      <c r="ABM212" s="22"/>
      <c r="ABN212" s="22"/>
      <c r="ABO212" s="22"/>
      <c r="ABP212" s="22"/>
      <c r="ABQ212" s="22"/>
      <c r="ABR212" s="22"/>
      <c r="ABS212" s="22"/>
      <c r="ABT212" s="22"/>
      <c r="ABU212" s="22"/>
      <c r="ABV212" s="22"/>
      <c r="ABW212" s="22"/>
      <c r="ABX212" s="22"/>
      <c r="ABY212" s="22"/>
      <c r="ABZ212" s="22"/>
      <c r="ACA212" s="22"/>
      <c r="ACB212" s="22"/>
      <c r="ACC212" s="22"/>
      <c r="ACD212" s="22"/>
      <c r="ACE212" s="22"/>
      <c r="ACF212" s="22"/>
      <c r="ACG212" s="22"/>
      <c r="ACH212" s="22"/>
      <c r="ACI212" s="22"/>
      <c r="ACJ212" s="22"/>
      <c r="ACK212" s="22"/>
      <c r="ACL212" s="22"/>
      <c r="ACM212" s="22"/>
      <c r="ACN212" s="22"/>
      <c r="ACO212" s="22"/>
      <c r="ACP212" s="22"/>
      <c r="ACQ212" s="22"/>
      <c r="ACR212" s="22"/>
      <c r="ACS212" s="22"/>
      <c r="ACT212" s="22"/>
      <c r="ACU212" s="22"/>
      <c r="ACV212" s="22"/>
      <c r="ACW212" s="22"/>
      <c r="ACX212" s="22"/>
      <c r="ACY212" s="22"/>
      <c r="ACZ212" s="22"/>
      <c r="ADA212" s="22"/>
      <c r="ADB212" s="22"/>
      <c r="ADC212" s="22"/>
      <c r="ADD212" s="22"/>
      <c r="ADE212" s="22"/>
      <c r="ADF212" s="22"/>
      <c r="ADG212" s="22"/>
      <c r="ADH212" s="22"/>
      <c r="ADI212" s="22"/>
      <c r="ADJ212" s="22"/>
      <c r="ADK212" s="22"/>
      <c r="ADL212" s="22"/>
      <c r="ADM212" s="22"/>
      <c r="ADN212" s="22"/>
      <c r="ADO212" s="22"/>
      <c r="ADP212" s="22"/>
      <c r="ADQ212" s="22"/>
      <c r="ADR212" s="22"/>
      <c r="ADS212" s="22"/>
      <c r="ADT212" s="22"/>
      <c r="ADU212" s="22"/>
      <c r="ADV212" s="22"/>
      <c r="ADW212" s="22"/>
      <c r="ADX212" s="22"/>
      <c r="ADY212" s="22"/>
      <c r="ADZ212" s="22"/>
      <c r="AEA212" s="22"/>
      <c r="AEB212" s="22"/>
      <c r="AEC212" s="22"/>
      <c r="AED212" s="22"/>
      <c r="AEE212" s="22"/>
      <c r="AEF212" s="22"/>
      <c r="AEG212" s="22"/>
      <c r="AEH212" s="22"/>
      <c r="AEI212" s="22"/>
      <c r="AEJ212" s="22"/>
      <c r="AEK212" s="22"/>
      <c r="AEL212" s="22"/>
      <c r="AEM212" s="22"/>
      <c r="AEN212" s="22"/>
      <c r="AEO212" s="22"/>
      <c r="AEP212" s="22"/>
      <c r="AEQ212" s="22"/>
      <c r="AER212" s="22"/>
      <c r="AES212" s="22"/>
      <c r="AET212" s="22"/>
      <c r="AEU212" s="22"/>
      <c r="AEV212" s="22"/>
      <c r="AEW212" s="22"/>
      <c r="AEX212" s="22"/>
      <c r="AEY212" s="22"/>
      <c r="AEZ212" s="22"/>
      <c r="AFA212" s="22"/>
      <c r="AFB212" s="22"/>
      <c r="AFC212" s="22"/>
      <c r="AFD212" s="22"/>
      <c r="AFE212" s="22"/>
      <c r="AFF212" s="22"/>
      <c r="AFG212" s="22"/>
      <c r="AFH212" s="22"/>
      <c r="AFI212" s="22"/>
      <c r="AFJ212" s="22"/>
      <c r="AFK212" s="22"/>
      <c r="AFL212" s="22"/>
      <c r="AFM212" s="22"/>
      <c r="AFN212" s="22"/>
      <c r="AFO212" s="22"/>
      <c r="AFP212" s="22"/>
      <c r="AFQ212" s="22"/>
      <c r="AFR212" s="22"/>
      <c r="AFS212" s="22"/>
      <c r="AFT212" s="22"/>
      <c r="AFU212" s="22"/>
      <c r="AFV212" s="22"/>
      <c r="AFW212" s="22"/>
      <c r="AFX212" s="22"/>
      <c r="AFY212" s="22"/>
      <c r="AFZ212" s="22"/>
      <c r="AGA212" s="22"/>
      <c r="AGB212" s="22"/>
      <c r="AGC212" s="22"/>
      <c r="AGD212" s="22"/>
      <c r="AGE212" s="22"/>
      <c r="AGF212" s="22"/>
      <c r="AGG212" s="22"/>
      <c r="AGH212" s="22"/>
      <c r="AGI212" s="22"/>
      <c r="AGJ212" s="22"/>
      <c r="AGK212" s="22"/>
      <c r="AGL212" s="22"/>
      <c r="AGM212" s="22"/>
      <c r="AGN212" s="22"/>
      <c r="AGO212" s="22"/>
      <c r="AGP212" s="22"/>
      <c r="AGQ212" s="22"/>
      <c r="AGR212" s="22"/>
      <c r="AGS212" s="22"/>
      <c r="AGT212" s="22"/>
      <c r="AGU212" s="22"/>
      <c r="AGV212" s="22"/>
      <c r="AGW212" s="22"/>
      <c r="AGX212" s="22"/>
      <c r="AGY212" s="22"/>
      <c r="AGZ212" s="22"/>
      <c r="AHA212" s="22"/>
      <c r="AHB212" s="22"/>
      <c r="AHC212" s="22"/>
      <c r="AHD212" s="22"/>
      <c r="AHE212" s="22"/>
      <c r="AHF212" s="22"/>
      <c r="AHG212" s="22"/>
      <c r="AHH212" s="22"/>
      <c r="AHI212" s="22"/>
      <c r="AHJ212" s="22"/>
      <c r="AHK212" s="22"/>
      <c r="AHL212" s="22"/>
      <c r="AHM212" s="22"/>
      <c r="AHN212" s="22"/>
      <c r="AHO212" s="22"/>
      <c r="AHP212" s="22"/>
      <c r="AHQ212" s="22"/>
      <c r="AHR212" s="22"/>
      <c r="AHS212" s="22"/>
      <c r="AHT212" s="22"/>
      <c r="AHU212" s="22"/>
      <c r="AHV212" s="22"/>
      <c r="AHW212" s="22"/>
      <c r="AHX212" s="22"/>
      <c r="AHY212" s="22"/>
      <c r="AHZ212" s="22"/>
      <c r="AIA212" s="22"/>
      <c r="AIB212" s="22"/>
      <c r="AIC212" s="22"/>
      <c r="AID212" s="22"/>
      <c r="AIE212" s="22"/>
      <c r="AIF212" s="22"/>
      <c r="AIG212" s="22"/>
      <c r="AIH212" s="22"/>
      <c r="AII212" s="22"/>
      <c r="AIJ212" s="22"/>
      <c r="AIK212" s="22"/>
      <c r="AIL212" s="22"/>
      <c r="AIM212" s="22"/>
      <c r="AIN212" s="22"/>
      <c r="AIO212" s="22"/>
      <c r="AIP212" s="22"/>
      <c r="AIQ212" s="22"/>
      <c r="AIR212" s="22"/>
      <c r="AIS212" s="22"/>
      <c r="AIT212" s="22"/>
      <c r="AIU212" s="22"/>
      <c r="AIV212" s="22"/>
      <c r="AIW212" s="22"/>
      <c r="AIX212" s="22"/>
      <c r="AIY212" s="22"/>
      <c r="AIZ212" s="22"/>
      <c r="AJA212" s="22"/>
      <c r="AJB212" s="22"/>
      <c r="AJC212" s="22"/>
      <c r="AJD212" s="22"/>
      <c r="AJE212" s="22"/>
      <c r="AJF212" s="22"/>
      <c r="AJG212" s="22"/>
      <c r="AJH212" s="22"/>
      <c r="AJI212" s="22"/>
      <c r="AJJ212" s="22"/>
      <c r="AJK212" s="22"/>
      <c r="AJL212" s="22"/>
      <c r="AJM212" s="22"/>
      <c r="AJN212" s="22"/>
      <c r="AJO212" s="22"/>
      <c r="AJP212" s="22"/>
      <c r="AJQ212" s="22"/>
      <c r="AJR212" s="22"/>
      <c r="AJS212" s="22"/>
      <c r="AJT212" s="22"/>
      <c r="AJU212" s="22"/>
      <c r="AJV212" s="22"/>
      <c r="AJW212" s="22"/>
      <c r="AJX212" s="22"/>
      <c r="AJY212" s="22"/>
      <c r="AJZ212" s="22"/>
      <c r="AKA212" s="22"/>
      <c r="AKB212" s="22"/>
      <c r="AKC212" s="22"/>
      <c r="AKD212" s="22"/>
      <c r="AKE212" s="22"/>
      <c r="AKF212" s="22"/>
      <c r="AKG212" s="22"/>
      <c r="AKH212" s="22"/>
      <c r="AKI212" s="22"/>
      <c r="AKJ212" s="22"/>
      <c r="AKK212" s="22"/>
      <c r="AKL212" s="22"/>
      <c r="AKM212" s="22"/>
      <c r="AKN212" s="22"/>
      <c r="AKO212" s="22"/>
      <c r="AKP212" s="22"/>
      <c r="AKQ212" s="22"/>
      <c r="AKR212" s="22"/>
      <c r="AKS212" s="22"/>
      <c r="AKT212" s="22"/>
      <c r="AKU212" s="22"/>
      <c r="AKV212" s="22"/>
      <c r="AKW212" s="22"/>
      <c r="AKX212" s="22"/>
      <c r="AKY212" s="22"/>
      <c r="AKZ212" s="22"/>
      <c r="ALA212" s="22"/>
      <c r="ALB212" s="22"/>
      <c r="ALC212" s="22"/>
      <c r="ALD212" s="22"/>
      <c r="ALE212" s="22"/>
      <c r="ALF212" s="22"/>
      <c r="ALG212" s="22"/>
      <c r="ALH212" s="22"/>
      <c r="ALI212" s="22"/>
      <c r="ALJ212" s="22"/>
      <c r="ALK212" s="22"/>
      <c r="ALL212" s="22"/>
      <c r="ALM212" s="22"/>
      <c r="ALN212" s="22"/>
      <c r="ALO212" s="22"/>
      <c r="ALP212" s="22"/>
      <c r="ALQ212" s="22"/>
      <c r="ALR212" s="22"/>
      <c r="ALS212" s="22"/>
      <c r="ALT212" s="22"/>
      <c r="ALU212" s="22"/>
      <c r="ALV212" s="22"/>
      <c r="ALW212" s="22"/>
      <c r="ALX212" s="22"/>
      <c r="ALY212" s="22"/>
      <c r="ALZ212" s="22"/>
      <c r="AMA212" s="22"/>
      <c r="AMB212" s="22"/>
      <c r="AMC212" s="22"/>
    </row>
    <row r="213" customFormat="false" ht="13.5" hidden="false" customHeight="false" outlineLevel="0" collapsed="false">
      <c r="N213" s="82" t="s">
        <v>2487</v>
      </c>
      <c r="O213" s="82" t="s">
        <v>2487</v>
      </c>
      <c r="P213" s="82" t="s">
        <v>2487</v>
      </c>
      <c r="BG213" s="22"/>
      <c r="BH213" s="22"/>
      <c r="BI213" s="22"/>
      <c r="BJ213" s="22"/>
      <c r="BL213" s="22"/>
      <c r="BM213" s="22"/>
      <c r="BN213" s="22"/>
      <c r="BO213" s="22"/>
      <c r="BP213" s="22"/>
      <c r="BR213" s="22"/>
      <c r="BS213" s="22"/>
      <c r="BT213" s="22"/>
      <c r="BU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c r="DJ213" s="22"/>
      <c r="DK213" s="22"/>
      <c r="DL213" s="22"/>
      <c r="DM213" s="22"/>
      <c r="DN213" s="22"/>
      <c r="DO213" s="22"/>
      <c r="DP213" s="22"/>
      <c r="DQ213" s="22"/>
      <c r="DR213" s="22"/>
      <c r="DS213" s="22"/>
      <c r="DT213" s="22"/>
      <c r="DU213" s="22"/>
      <c r="DV213" s="22"/>
      <c r="DW213" s="22"/>
      <c r="DX213" s="22"/>
      <c r="DY213" s="22"/>
      <c r="DZ213" s="22"/>
      <c r="EA213" s="22"/>
      <c r="EB213" s="22"/>
      <c r="EC213" s="22"/>
      <c r="ED213" s="22"/>
      <c r="EE213" s="22"/>
      <c r="EF213" s="22"/>
      <c r="EG213" s="22"/>
      <c r="EH213" s="22"/>
      <c r="EI213" s="22"/>
      <c r="EJ213" s="22"/>
      <c r="EK213" s="22"/>
      <c r="EL213" s="22"/>
      <c r="EM213" s="22"/>
      <c r="EN213" s="22"/>
      <c r="EO213" s="22"/>
      <c r="EP213" s="22"/>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2"/>
      <c r="HX213" s="22"/>
      <c r="HY213" s="22"/>
      <c r="HZ213" s="22"/>
      <c r="IA213" s="22"/>
      <c r="IB213" s="22"/>
      <c r="IC213" s="22"/>
      <c r="ID213" s="22"/>
      <c r="IE213" s="22"/>
      <c r="IF213" s="22"/>
      <c r="IG213" s="22"/>
      <c r="IH213" s="22"/>
      <c r="II213" s="22"/>
      <c r="IJ213" s="22"/>
      <c r="IK213" s="22"/>
      <c r="IL213" s="22"/>
      <c r="IM213" s="22"/>
      <c r="IN213" s="22"/>
      <c r="IO213" s="22"/>
      <c r="IP213" s="22"/>
      <c r="IQ213" s="22"/>
      <c r="IR213" s="22"/>
      <c r="IS213" s="22"/>
      <c r="IT213" s="22"/>
      <c r="IU213" s="22"/>
      <c r="IV213" s="22"/>
      <c r="IW213" s="22"/>
      <c r="IX213" s="22"/>
      <c r="IY213" s="22"/>
      <c r="IZ213" s="22"/>
      <c r="JA213" s="22"/>
      <c r="JB213" s="22"/>
      <c r="JC213" s="22"/>
      <c r="JD213" s="22"/>
      <c r="JE213" s="22"/>
      <c r="JF213" s="22"/>
      <c r="JG213" s="22"/>
      <c r="JH213" s="22"/>
      <c r="JI213" s="22"/>
      <c r="JJ213" s="22"/>
      <c r="JK213" s="22"/>
      <c r="JL213" s="22"/>
      <c r="JM213" s="22"/>
      <c r="JN213" s="22"/>
      <c r="JO213" s="22"/>
      <c r="JP213" s="22"/>
      <c r="JQ213" s="22"/>
      <c r="JR213" s="22"/>
      <c r="JS213" s="22"/>
      <c r="JT213" s="22"/>
      <c r="JU213" s="22"/>
      <c r="JV213" s="22"/>
      <c r="JW213" s="22"/>
      <c r="JX213" s="22"/>
      <c r="JY213" s="22"/>
      <c r="JZ213" s="22"/>
      <c r="KA213" s="22"/>
      <c r="KB213" s="22"/>
      <c r="KC213" s="22"/>
      <c r="KD213" s="22"/>
      <c r="KE213" s="22"/>
      <c r="KF213" s="22"/>
      <c r="KG213" s="22"/>
      <c r="KH213" s="22"/>
      <c r="KI213" s="22"/>
      <c r="KJ213" s="22"/>
      <c r="KK213" s="22"/>
      <c r="KL213" s="22"/>
      <c r="KM213" s="22"/>
      <c r="KN213" s="22"/>
      <c r="KO213" s="22"/>
      <c r="KP213" s="22"/>
      <c r="KQ213" s="22"/>
      <c r="KR213" s="22"/>
      <c r="KS213" s="22"/>
      <c r="KT213" s="22"/>
      <c r="KU213" s="22"/>
      <c r="KV213" s="22"/>
      <c r="KW213" s="22"/>
      <c r="KX213" s="22"/>
      <c r="KY213" s="22"/>
      <c r="KZ213" s="22"/>
      <c r="LA213" s="22"/>
      <c r="LB213" s="22"/>
      <c r="LC213" s="22"/>
      <c r="LD213" s="22"/>
      <c r="LE213" s="22"/>
      <c r="LF213" s="22"/>
      <c r="LG213" s="22"/>
      <c r="LH213" s="22"/>
      <c r="LI213" s="22"/>
      <c r="LJ213" s="22"/>
      <c r="LK213" s="22"/>
      <c r="LL213" s="22"/>
      <c r="LM213" s="22"/>
      <c r="LN213" s="22"/>
      <c r="LO213" s="22"/>
      <c r="LP213" s="22"/>
      <c r="LQ213" s="22"/>
      <c r="LR213" s="22"/>
      <c r="LS213" s="22"/>
      <c r="LT213" s="22"/>
      <c r="LU213" s="22"/>
      <c r="LV213" s="22"/>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2"/>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2"/>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2"/>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2"/>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2"/>
      <c r="WA213" s="22"/>
      <c r="WB213" s="22"/>
      <c r="WC213" s="22"/>
      <c r="WD213" s="22"/>
      <c r="WE213" s="22"/>
      <c r="WF213" s="22"/>
      <c r="WG213" s="22"/>
      <c r="WH213" s="22"/>
      <c r="WI213" s="22"/>
      <c r="WJ213" s="22"/>
      <c r="WK213" s="22"/>
      <c r="WL213" s="22"/>
      <c r="WM213" s="22"/>
      <c r="WN213" s="22"/>
      <c r="WO213" s="22"/>
      <c r="WP213" s="22"/>
      <c r="WQ213" s="22"/>
      <c r="WR213" s="22"/>
      <c r="WS213" s="22"/>
      <c r="WT213" s="22"/>
      <c r="WU213" s="22"/>
      <c r="WV213" s="22"/>
      <c r="WW213" s="22"/>
      <c r="WX213" s="22"/>
      <c r="WY213" s="22"/>
      <c r="WZ213" s="22"/>
      <c r="XA213" s="22"/>
      <c r="XB213" s="22"/>
      <c r="XC213" s="22"/>
      <c r="XD213" s="22"/>
      <c r="XE213" s="22"/>
      <c r="XF213" s="22"/>
      <c r="XG213" s="22"/>
      <c r="XH213" s="22"/>
      <c r="XI213" s="22"/>
      <c r="XJ213" s="22"/>
      <c r="XK213" s="22"/>
      <c r="XL213" s="22"/>
      <c r="XM213" s="22"/>
      <c r="XN213" s="22"/>
      <c r="XO213" s="22"/>
      <c r="XP213" s="22"/>
      <c r="XQ213" s="22"/>
      <c r="XR213" s="22"/>
      <c r="XS213" s="22"/>
      <c r="XT213" s="22"/>
      <c r="XU213" s="22"/>
      <c r="XV213" s="22"/>
      <c r="XW213" s="22"/>
      <c r="XX213" s="22"/>
      <c r="XY213" s="22"/>
      <c r="XZ213" s="22"/>
      <c r="YA213" s="22"/>
      <c r="YB213" s="22"/>
      <c r="YC213" s="22"/>
      <c r="YD213" s="22"/>
      <c r="YE213" s="22"/>
      <c r="YF213" s="22"/>
      <c r="YG213" s="22"/>
      <c r="YH213" s="22"/>
      <c r="YI213" s="22"/>
      <c r="YJ213" s="22"/>
      <c r="YK213" s="22"/>
      <c r="YL213" s="22"/>
      <c r="YM213" s="22"/>
      <c r="YN213" s="22"/>
      <c r="YO213" s="22"/>
      <c r="YP213" s="22"/>
      <c r="YQ213" s="22"/>
      <c r="YR213" s="22"/>
      <c r="YS213" s="22"/>
      <c r="YT213" s="22"/>
      <c r="YU213" s="22"/>
      <c r="YV213" s="22"/>
      <c r="YW213" s="22"/>
      <c r="YX213" s="22"/>
      <c r="YY213" s="22"/>
      <c r="YZ213" s="22"/>
      <c r="ZA213" s="22"/>
      <c r="ZB213" s="22"/>
      <c r="ZC213" s="22"/>
      <c r="ZD213" s="22"/>
      <c r="ZE213" s="22"/>
      <c r="ZF213" s="22"/>
      <c r="ZG213" s="22"/>
      <c r="ZH213" s="22"/>
      <c r="ZI213" s="22"/>
      <c r="ZJ213" s="22"/>
      <c r="ZK213" s="22"/>
      <c r="ZL213" s="22"/>
      <c r="ZM213" s="22"/>
      <c r="ZN213" s="22"/>
      <c r="ZO213" s="22"/>
      <c r="ZP213" s="22"/>
      <c r="ZQ213" s="22"/>
      <c r="ZR213" s="22"/>
      <c r="ZS213" s="22"/>
      <c r="ZT213" s="22"/>
      <c r="ZU213" s="22"/>
      <c r="ZV213" s="22"/>
      <c r="ZW213" s="22"/>
      <c r="ZX213" s="22"/>
      <c r="ZY213" s="22"/>
      <c r="ZZ213" s="22"/>
      <c r="AAA213" s="22"/>
      <c r="AAB213" s="22"/>
      <c r="AAC213" s="22"/>
      <c r="AAD213" s="22"/>
      <c r="AAE213" s="22"/>
      <c r="AAF213" s="22"/>
      <c r="AAG213" s="22"/>
      <c r="AAH213" s="22"/>
      <c r="AAI213" s="22"/>
      <c r="AAJ213" s="22"/>
      <c r="AAK213" s="22"/>
      <c r="AAL213" s="22"/>
      <c r="AAM213" s="22"/>
      <c r="AAN213" s="22"/>
      <c r="AAO213" s="22"/>
      <c r="AAP213" s="22"/>
      <c r="AAQ213" s="22"/>
      <c r="AAR213" s="22"/>
      <c r="AAS213" s="22"/>
      <c r="AAT213" s="22"/>
      <c r="AAU213" s="22"/>
      <c r="AAV213" s="22"/>
      <c r="AAW213" s="22"/>
      <c r="AAX213" s="22"/>
      <c r="AAY213" s="22"/>
      <c r="AAZ213" s="22"/>
      <c r="ABA213" s="22"/>
      <c r="ABB213" s="22"/>
      <c r="ABC213" s="22"/>
      <c r="ABD213" s="22"/>
      <c r="ABE213" s="22"/>
      <c r="ABF213" s="22"/>
      <c r="ABG213" s="22"/>
      <c r="ABH213" s="22"/>
      <c r="ABI213" s="22"/>
      <c r="ABJ213" s="22"/>
      <c r="ABK213" s="22"/>
      <c r="ABL213" s="22"/>
      <c r="ABM213" s="22"/>
      <c r="ABN213" s="22"/>
      <c r="ABO213" s="22"/>
      <c r="ABP213" s="22"/>
      <c r="ABQ213" s="22"/>
      <c r="ABR213" s="22"/>
      <c r="ABS213" s="22"/>
      <c r="ABT213" s="22"/>
      <c r="ABU213" s="22"/>
      <c r="ABV213" s="22"/>
      <c r="ABW213" s="22"/>
      <c r="ABX213" s="22"/>
      <c r="ABY213" s="22"/>
      <c r="ABZ213" s="22"/>
      <c r="ACA213" s="22"/>
      <c r="ACB213" s="22"/>
      <c r="ACC213" s="22"/>
      <c r="ACD213" s="22"/>
      <c r="ACE213" s="22"/>
      <c r="ACF213" s="22"/>
      <c r="ACG213" s="22"/>
      <c r="ACH213" s="22"/>
      <c r="ACI213" s="22"/>
      <c r="ACJ213" s="22"/>
      <c r="ACK213" s="22"/>
      <c r="ACL213" s="22"/>
      <c r="ACM213" s="22"/>
      <c r="ACN213" s="22"/>
      <c r="ACO213" s="22"/>
      <c r="ACP213" s="22"/>
      <c r="ACQ213" s="22"/>
      <c r="ACR213" s="22"/>
      <c r="ACS213" s="22"/>
      <c r="ACT213" s="22"/>
      <c r="ACU213" s="22"/>
      <c r="ACV213" s="22"/>
      <c r="ACW213" s="22"/>
      <c r="ACX213" s="22"/>
      <c r="ACY213" s="22"/>
      <c r="ACZ213" s="22"/>
      <c r="ADA213" s="22"/>
      <c r="ADB213" s="22"/>
      <c r="ADC213" s="22"/>
      <c r="ADD213" s="22"/>
      <c r="ADE213" s="22"/>
      <c r="ADF213" s="22"/>
      <c r="ADG213" s="22"/>
      <c r="ADH213" s="22"/>
      <c r="ADI213" s="22"/>
      <c r="ADJ213" s="22"/>
      <c r="ADK213" s="22"/>
      <c r="ADL213" s="22"/>
      <c r="ADM213" s="22"/>
      <c r="ADN213" s="22"/>
      <c r="ADO213" s="22"/>
      <c r="ADP213" s="22"/>
      <c r="ADQ213" s="22"/>
      <c r="ADR213" s="22"/>
      <c r="ADS213" s="22"/>
      <c r="ADT213" s="22"/>
      <c r="ADU213" s="22"/>
      <c r="ADV213" s="22"/>
      <c r="ADW213" s="22"/>
      <c r="ADX213" s="22"/>
      <c r="ADY213" s="22"/>
      <c r="ADZ213" s="22"/>
      <c r="AEA213" s="22"/>
      <c r="AEB213" s="22"/>
      <c r="AEC213" s="22"/>
      <c r="AED213" s="22"/>
      <c r="AEE213" s="22"/>
      <c r="AEF213" s="22"/>
      <c r="AEG213" s="22"/>
      <c r="AEH213" s="22"/>
      <c r="AEI213" s="22"/>
      <c r="AEJ213" s="22"/>
      <c r="AEK213" s="22"/>
      <c r="AEL213" s="22"/>
      <c r="AEM213" s="22"/>
      <c r="AEN213" s="22"/>
      <c r="AEO213" s="22"/>
      <c r="AEP213" s="22"/>
      <c r="AEQ213" s="22"/>
      <c r="AER213" s="22"/>
      <c r="AES213" s="22"/>
      <c r="AET213" s="22"/>
      <c r="AEU213" s="22"/>
      <c r="AEV213" s="22"/>
      <c r="AEW213" s="22"/>
      <c r="AEX213" s="22"/>
      <c r="AEY213" s="22"/>
      <c r="AEZ213" s="22"/>
      <c r="AFA213" s="22"/>
      <c r="AFB213" s="22"/>
      <c r="AFC213" s="22"/>
      <c r="AFD213" s="22"/>
      <c r="AFE213" s="22"/>
      <c r="AFF213" s="22"/>
      <c r="AFG213" s="22"/>
      <c r="AFH213" s="22"/>
      <c r="AFI213" s="22"/>
      <c r="AFJ213" s="22"/>
      <c r="AFK213" s="22"/>
      <c r="AFL213" s="22"/>
      <c r="AFM213" s="22"/>
      <c r="AFN213" s="22"/>
      <c r="AFO213" s="22"/>
      <c r="AFP213" s="22"/>
      <c r="AFQ213" s="22"/>
      <c r="AFR213" s="22"/>
      <c r="AFS213" s="22"/>
      <c r="AFT213" s="22"/>
      <c r="AFU213" s="22"/>
      <c r="AFV213" s="22"/>
      <c r="AFW213" s="22"/>
      <c r="AFX213" s="22"/>
      <c r="AFY213" s="22"/>
      <c r="AFZ213" s="22"/>
      <c r="AGA213" s="22"/>
      <c r="AGB213" s="22"/>
      <c r="AGC213" s="22"/>
      <c r="AGD213" s="22"/>
      <c r="AGE213" s="22"/>
      <c r="AGF213" s="22"/>
      <c r="AGG213" s="22"/>
      <c r="AGH213" s="22"/>
      <c r="AGI213" s="22"/>
      <c r="AGJ213" s="22"/>
      <c r="AGK213" s="22"/>
      <c r="AGL213" s="22"/>
      <c r="AGM213" s="22"/>
      <c r="AGN213" s="22"/>
      <c r="AGO213" s="22"/>
      <c r="AGP213" s="22"/>
      <c r="AGQ213" s="22"/>
      <c r="AGR213" s="22"/>
      <c r="AGS213" s="22"/>
      <c r="AGT213" s="22"/>
      <c r="AGU213" s="22"/>
      <c r="AGV213" s="22"/>
      <c r="AGW213" s="22"/>
      <c r="AGX213" s="22"/>
      <c r="AGY213" s="22"/>
      <c r="AGZ213" s="22"/>
      <c r="AHA213" s="22"/>
      <c r="AHB213" s="22"/>
      <c r="AHC213" s="22"/>
      <c r="AHD213" s="22"/>
      <c r="AHE213" s="22"/>
      <c r="AHF213" s="22"/>
      <c r="AHG213" s="22"/>
      <c r="AHH213" s="22"/>
      <c r="AHI213" s="22"/>
      <c r="AHJ213" s="22"/>
      <c r="AHK213" s="22"/>
      <c r="AHL213" s="22"/>
      <c r="AHM213" s="22"/>
      <c r="AHN213" s="22"/>
      <c r="AHO213" s="22"/>
      <c r="AHP213" s="22"/>
      <c r="AHQ213" s="22"/>
      <c r="AHR213" s="22"/>
      <c r="AHS213" s="22"/>
      <c r="AHT213" s="22"/>
      <c r="AHU213" s="22"/>
      <c r="AHV213" s="22"/>
      <c r="AHW213" s="22"/>
      <c r="AHX213" s="22"/>
      <c r="AHY213" s="22"/>
      <c r="AHZ213" s="22"/>
      <c r="AIA213" s="22"/>
      <c r="AIB213" s="22"/>
      <c r="AIC213" s="22"/>
      <c r="AID213" s="22"/>
      <c r="AIE213" s="22"/>
      <c r="AIF213" s="22"/>
      <c r="AIG213" s="22"/>
      <c r="AIH213" s="22"/>
      <c r="AII213" s="22"/>
      <c r="AIJ213" s="22"/>
      <c r="AIK213" s="22"/>
      <c r="AIL213" s="22"/>
      <c r="AIM213" s="22"/>
      <c r="AIN213" s="22"/>
      <c r="AIO213" s="22"/>
      <c r="AIP213" s="22"/>
      <c r="AIQ213" s="22"/>
      <c r="AIR213" s="22"/>
      <c r="AIS213" s="22"/>
      <c r="AIT213" s="22"/>
      <c r="AIU213" s="22"/>
      <c r="AIV213" s="22"/>
      <c r="AIW213" s="22"/>
      <c r="AIX213" s="22"/>
      <c r="AIY213" s="22"/>
      <c r="AIZ213" s="22"/>
      <c r="AJA213" s="22"/>
      <c r="AJB213" s="22"/>
      <c r="AJC213" s="22"/>
      <c r="AJD213" s="22"/>
      <c r="AJE213" s="22"/>
      <c r="AJF213" s="22"/>
      <c r="AJG213" s="22"/>
      <c r="AJH213" s="22"/>
      <c r="AJI213" s="22"/>
      <c r="AJJ213" s="22"/>
      <c r="AJK213" s="22"/>
      <c r="AJL213" s="22"/>
      <c r="AJM213" s="22"/>
      <c r="AJN213" s="22"/>
      <c r="AJO213" s="22"/>
      <c r="AJP213" s="22"/>
      <c r="AJQ213" s="22"/>
      <c r="AJR213" s="22"/>
      <c r="AJS213" s="22"/>
      <c r="AJT213" s="22"/>
      <c r="AJU213" s="22"/>
      <c r="AJV213" s="22"/>
      <c r="AJW213" s="22"/>
      <c r="AJX213" s="22"/>
      <c r="AJY213" s="22"/>
      <c r="AJZ213" s="22"/>
      <c r="AKA213" s="22"/>
      <c r="AKB213" s="22"/>
      <c r="AKC213" s="22"/>
      <c r="AKD213" s="22"/>
      <c r="AKE213" s="22"/>
      <c r="AKF213" s="22"/>
      <c r="AKG213" s="22"/>
      <c r="AKH213" s="22"/>
      <c r="AKI213" s="22"/>
      <c r="AKJ213" s="22"/>
      <c r="AKK213" s="22"/>
      <c r="AKL213" s="22"/>
      <c r="AKM213" s="22"/>
      <c r="AKN213" s="22"/>
      <c r="AKO213" s="22"/>
      <c r="AKP213" s="22"/>
      <c r="AKQ213" s="22"/>
      <c r="AKR213" s="22"/>
      <c r="AKS213" s="22"/>
      <c r="AKT213" s="22"/>
      <c r="AKU213" s="22"/>
      <c r="AKV213" s="22"/>
      <c r="AKW213" s="22"/>
      <c r="AKX213" s="22"/>
      <c r="AKY213" s="22"/>
      <c r="AKZ213" s="22"/>
      <c r="ALA213" s="22"/>
      <c r="ALB213" s="22"/>
      <c r="ALC213" s="22"/>
      <c r="ALD213" s="22"/>
      <c r="ALE213" s="22"/>
      <c r="ALF213" s="22"/>
      <c r="ALG213" s="22"/>
      <c r="ALH213" s="22"/>
      <c r="ALI213" s="22"/>
      <c r="ALJ213" s="22"/>
      <c r="ALK213" s="22"/>
      <c r="ALL213" s="22"/>
      <c r="ALM213" s="22"/>
      <c r="ALN213" s="22"/>
      <c r="ALO213" s="22"/>
      <c r="ALP213" s="22"/>
      <c r="ALQ213" s="22"/>
      <c r="ALR213" s="22"/>
      <c r="ALS213" s="22"/>
      <c r="ALT213" s="22"/>
      <c r="ALU213" s="22"/>
      <c r="ALV213" s="22"/>
      <c r="ALW213" s="22"/>
      <c r="ALX213" s="22"/>
      <c r="ALY213" s="22"/>
      <c r="ALZ213" s="22"/>
      <c r="AMA213" s="22"/>
      <c r="AMB213" s="22"/>
      <c r="AMC213" s="22"/>
    </row>
    <row r="214" customFormat="false" ht="13.5" hidden="false" customHeight="false" outlineLevel="0" collapsed="false">
      <c r="N214" s="82" t="s">
        <v>2488</v>
      </c>
      <c r="O214" s="82" t="s">
        <v>2488</v>
      </c>
      <c r="P214" s="82" t="s">
        <v>2488</v>
      </c>
      <c r="BG214" s="22"/>
      <c r="BH214" s="22"/>
      <c r="BI214" s="22"/>
      <c r="BJ214" s="22"/>
      <c r="BL214" s="22"/>
      <c r="BM214" s="22"/>
      <c r="BN214" s="22"/>
      <c r="BO214" s="22"/>
      <c r="BP214" s="22"/>
      <c r="BR214" s="22"/>
      <c r="BS214" s="22"/>
      <c r="BT214" s="22"/>
      <c r="BU214" s="22"/>
      <c r="BW214" s="22"/>
      <c r="BX214" s="22"/>
      <c r="BY214" s="22"/>
      <c r="BZ214" s="22"/>
      <c r="CA214" s="22"/>
      <c r="CB214" s="22"/>
      <c r="CC214" s="22"/>
      <c r="CD214" s="22"/>
      <c r="CE214" s="22"/>
      <c r="CF214" s="22"/>
      <c r="CG214" s="22"/>
      <c r="CH214" s="22"/>
      <c r="CI214" s="22"/>
      <c r="CJ214" s="22"/>
      <c r="CK214" s="22"/>
      <c r="CL214" s="22"/>
      <c r="CM214" s="22"/>
      <c r="CN214" s="22"/>
      <c r="CO214" s="22"/>
      <c r="CP214" s="22"/>
      <c r="CQ214" s="22"/>
      <c r="CR214" s="22"/>
      <c r="CS214" s="22"/>
      <c r="CT214" s="22"/>
      <c r="CU214" s="22"/>
      <c r="CV214" s="22"/>
      <c r="CW214" s="22"/>
      <c r="CX214" s="22"/>
      <c r="CY214" s="22"/>
      <c r="CZ214" s="22"/>
      <c r="DA214" s="22"/>
      <c r="DB214" s="22"/>
      <c r="DC214" s="22"/>
      <c r="DD214" s="22"/>
      <c r="DE214" s="22"/>
      <c r="DF214" s="22"/>
      <c r="DG214" s="22"/>
      <c r="DH214" s="22"/>
      <c r="DI214" s="22"/>
      <c r="DJ214" s="22"/>
      <c r="DK214" s="22"/>
      <c r="DL214" s="22"/>
      <c r="DM214" s="22"/>
      <c r="DN214" s="22"/>
      <c r="DO214" s="22"/>
      <c r="DP214" s="22"/>
      <c r="DQ214" s="22"/>
      <c r="DR214" s="22"/>
      <c r="DS214" s="22"/>
      <c r="DT214" s="22"/>
      <c r="DU214" s="22"/>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
      <c r="HX214" s="22"/>
      <c r="HY214" s="22"/>
      <c r="HZ214" s="22"/>
      <c r="IA214" s="22"/>
      <c r="IB214" s="22"/>
      <c r="IC214" s="22"/>
      <c r="ID214" s="22"/>
      <c r="IE214" s="22"/>
      <c r="IF214" s="22"/>
      <c r="IG214" s="22"/>
      <c r="IH214" s="22"/>
      <c r="II214" s="22"/>
      <c r="IJ214" s="22"/>
      <c r="IK214" s="22"/>
      <c r="IL214" s="22"/>
      <c r="IM214" s="22"/>
      <c r="IN214" s="22"/>
      <c r="IO214" s="22"/>
      <c r="IP214" s="22"/>
      <c r="IQ214" s="22"/>
      <c r="IR214" s="22"/>
      <c r="IS214" s="22"/>
      <c r="IT214" s="22"/>
      <c r="IU214" s="22"/>
      <c r="IV214" s="22"/>
      <c r="IW214" s="22"/>
      <c r="IX214" s="22"/>
      <c r="IY214" s="22"/>
      <c r="IZ214" s="22"/>
      <c r="JA214" s="22"/>
      <c r="JB214" s="22"/>
      <c r="JC214" s="22"/>
      <c r="JD214" s="22"/>
      <c r="JE214" s="22"/>
      <c r="JF214" s="22"/>
      <c r="JG214" s="22"/>
      <c r="JH214" s="22"/>
      <c r="JI214" s="22"/>
      <c r="JJ214" s="22"/>
      <c r="JK214" s="22"/>
      <c r="JL214" s="22"/>
      <c r="JM214" s="22"/>
      <c r="JN214" s="22"/>
      <c r="JO214" s="22"/>
      <c r="JP214" s="22"/>
      <c r="JQ214" s="22"/>
      <c r="JR214" s="22"/>
      <c r="JS214" s="22"/>
      <c r="JT214" s="22"/>
      <c r="JU214" s="22"/>
      <c r="JV214" s="22"/>
      <c r="JW214" s="22"/>
      <c r="JX214" s="22"/>
      <c r="JY214" s="22"/>
      <c r="JZ214" s="22"/>
      <c r="KA214" s="22"/>
      <c r="KB214" s="22"/>
      <c r="KC214" s="22"/>
      <c r="KD214" s="22"/>
      <c r="KE214" s="22"/>
      <c r="KF214" s="22"/>
      <c r="KG214" s="22"/>
      <c r="KH214" s="22"/>
      <c r="KI214" s="22"/>
      <c r="KJ214" s="22"/>
      <c r="KK214" s="22"/>
      <c r="KL214" s="22"/>
      <c r="KM214" s="22"/>
      <c r="KN214" s="22"/>
      <c r="KO214" s="22"/>
      <c r="KP214" s="22"/>
      <c r="KQ214" s="22"/>
      <c r="KR214" s="22"/>
      <c r="KS214" s="22"/>
      <c r="KT214" s="22"/>
      <c r="KU214" s="22"/>
      <c r="KV214" s="22"/>
      <c r="KW214" s="22"/>
      <c r="KX214" s="22"/>
      <c r="KY214" s="22"/>
      <c r="KZ214" s="22"/>
      <c r="LA214" s="22"/>
      <c r="LB214" s="22"/>
      <c r="LC214" s="22"/>
      <c r="LD214" s="22"/>
      <c r="LE214" s="22"/>
      <c r="LF214" s="22"/>
      <c r="LG214" s="22"/>
      <c r="LH214" s="22"/>
      <c r="LI214" s="22"/>
      <c r="LJ214" s="22"/>
      <c r="LK214" s="22"/>
      <c r="LL214" s="22"/>
      <c r="LM214" s="22"/>
      <c r="LN214" s="22"/>
      <c r="LO214" s="22"/>
      <c r="LP214" s="22"/>
      <c r="LQ214" s="22"/>
      <c r="LR214" s="22"/>
      <c r="LS214" s="22"/>
      <c r="LT214" s="22"/>
      <c r="LU214" s="22"/>
      <c r="LV214" s="22"/>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2"/>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2"/>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2"/>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2"/>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2"/>
      <c r="WA214" s="22"/>
      <c r="WB214" s="22"/>
      <c r="WC214" s="22"/>
      <c r="WD214" s="22"/>
      <c r="WE214" s="22"/>
      <c r="WF214" s="22"/>
      <c r="WG214" s="22"/>
      <c r="WH214" s="22"/>
      <c r="WI214" s="22"/>
      <c r="WJ214" s="22"/>
      <c r="WK214" s="22"/>
      <c r="WL214" s="22"/>
      <c r="WM214" s="22"/>
      <c r="WN214" s="22"/>
      <c r="WO214" s="22"/>
      <c r="WP214" s="22"/>
      <c r="WQ214" s="22"/>
      <c r="WR214" s="22"/>
      <c r="WS214" s="22"/>
      <c r="WT214" s="22"/>
      <c r="WU214" s="22"/>
      <c r="WV214" s="22"/>
      <c r="WW214" s="22"/>
      <c r="WX214" s="22"/>
      <c r="WY214" s="22"/>
      <c r="WZ214" s="22"/>
      <c r="XA214" s="22"/>
      <c r="XB214" s="22"/>
      <c r="XC214" s="22"/>
      <c r="XD214" s="22"/>
      <c r="XE214" s="22"/>
      <c r="XF214" s="22"/>
      <c r="XG214" s="22"/>
      <c r="XH214" s="22"/>
      <c r="XI214" s="22"/>
      <c r="XJ214" s="22"/>
      <c r="XK214" s="22"/>
      <c r="XL214" s="22"/>
      <c r="XM214" s="22"/>
      <c r="XN214" s="22"/>
      <c r="XO214" s="22"/>
      <c r="XP214" s="22"/>
      <c r="XQ214" s="22"/>
      <c r="XR214" s="22"/>
      <c r="XS214" s="22"/>
      <c r="XT214" s="22"/>
      <c r="XU214" s="22"/>
      <c r="XV214" s="22"/>
      <c r="XW214" s="22"/>
      <c r="XX214" s="22"/>
      <c r="XY214" s="22"/>
      <c r="XZ214" s="22"/>
      <c r="YA214" s="22"/>
      <c r="YB214" s="22"/>
      <c r="YC214" s="22"/>
      <c r="YD214" s="22"/>
      <c r="YE214" s="22"/>
      <c r="YF214" s="22"/>
      <c r="YG214" s="22"/>
      <c r="YH214" s="22"/>
      <c r="YI214" s="22"/>
      <c r="YJ214" s="22"/>
      <c r="YK214" s="22"/>
      <c r="YL214" s="22"/>
      <c r="YM214" s="22"/>
      <c r="YN214" s="22"/>
      <c r="YO214" s="22"/>
      <c r="YP214" s="22"/>
      <c r="YQ214" s="22"/>
      <c r="YR214" s="22"/>
      <c r="YS214" s="22"/>
      <c r="YT214" s="22"/>
      <c r="YU214" s="22"/>
      <c r="YV214" s="22"/>
      <c r="YW214" s="22"/>
      <c r="YX214" s="22"/>
      <c r="YY214" s="22"/>
      <c r="YZ214" s="22"/>
      <c r="ZA214" s="22"/>
      <c r="ZB214" s="22"/>
      <c r="ZC214" s="22"/>
      <c r="ZD214" s="22"/>
      <c r="ZE214" s="22"/>
      <c r="ZF214" s="22"/>
      <c r="ZG214" s="22"/>
      <c r="ZH214" s="22"/>
      <c r="ZI214" s="22"/>
      <c r="ZJ214" s="22"/>
      <c r="ZK214" s="22"/>
      <c r="ZL214" s="22"/>
      <c r="ZM214" s="22"/>
      <c r="ZN214" s="22"/>
      <c r="ZO214" s="22"/>
      <c r="ZP214" s="22"/>
      <c r="ZQ214" s="22"/>
      <c r="ZR214" s="22"/>
      <c r="ZS214" s="22"/>
      <c r="ZT214" s="22"/>
      <c r="ZU214" s="22"/>
      <c r="ZV214" s="22"/>
      <c r="ZW214" s="22"/>
      <c r="ZX214" s="22"/>
      <c r="ZY214" s="22"/>
      <c r="ZZ214" s="22"/>
      <c r="AAA214" s="22"/>
      <c r="AAB214" s="22"/>
      <c r="AAC214" s="22"/>
      <c r="AAD214" s="22"/>
      <c r="AAE214" s="22"/>
      <c r="AAF214" s="22"/>
      <c r="AAG214" s="22"/>
      <c r="AAH214" s="22"/>
      <c r="AAI214" s="22"/>
      <c r="AAJ214" s="22"/>
      <c r="AAK214" s="22"/>
      <c r="AAL214" s="22"/>
      <c r="AAM214" s="22"/>
      <c r="AAN214" s="22"/>
      <c r="AAO214" s="22"/>
      <c r="AAP214" s="22"/>
      <c r="AAQ214" s="22"/>
      <c r="AAR214" s="22"/>
      <c r="AAS214" s="22"/>
      <c r="AAT214" s="22"/>
      <c r="AAU214" s="22"/>
      <c r="AAV214" s="22"/>
      <c r="AAW214" s="22"/>
      <c r="AAX214" s="22"/>
      <c r="AAY214" s="22"/>
      <c r="AAZ214" s="22"/>
      <c r="ABA214" s="22"/>
      <c r="ABB214" s="22"/>
      <c r="ABC214" s="22"/>
      <c r="ABD214" s="22"/>
      <c r="ABE214" s="22"/>
      <c r="ABF214" s="22"/>
      <c r="ABG214" s="22"/>
      <c r="ABH214" s="22"/>
      <c r="ABI214" s="22"/>
      <c r="ABJ214" s="22"/>
      <c r="ABK214" s="22"/>
      <c r="ABL214" s="22"/>
      <c r="ABM214" s="22"/>
      <c r="ABN214" s="22"/>
      <c r="ABO214" s="22"/>
      <c r="ABP214" s="22"/>
      <c r="ABQ214" s="22"/>
      <c r="ABR214" s="22"/>
      <c r="ABS214" s="22"/>
      <c r="ABT214" s="22"/>
      <c r="ABU214" s="22"/>
      <c r="ABV214" s="22"/>
      <c r="ABW214" s="22"/>
      <c r="ABX214" s="22"/>
      <c r="ABY214" s="22"/>
      <c r="ABZ214" s="22"/>
      <c r="ACA214" s="22"/>
      <c r="ACB214" s="22"/>
      <c r="ACC214" s="22"/>
      <c r="ACD214" s="22"/>
      <c r="ACE214" s="22"/>
      <c r="ACF214" s="22"/>
      <c r="ACG214" s="22"/>
      <c r="ACH214" s="22"/>
      <c r="ACI214" s="22"/>
      <c r="ACJ214" s="22"/>
      <c r="ACK214" s="22"/>
      <c r="ACL214" s="22"/>
      <c r="ACM214" s="22"/>
      <c r="ACN214" s="22"/>
      <c r="ACO214" s="22"/>
      <c r="ACP214" s="22"/>
      <c r="ACQ214" s="22"/>
      <c r="ACR214" s="22"/>
      <c r="ACS214" s="22"/>
      <c r="ACT214" s="22"/>
      <c r="ACU214" s="22"/>
      <c r="ACV214" s="22"/>
      <c r="ACW214" s="22"/>
      <c r="ACX214" s="22"/>
      <c r="ACY214" s="22"/>
      <c r="ACZ214" s="22"/>
      <c r="ADA214" s="22"/>
      <c r="ADB214" s="22"/>
      <c r="ADC214" s="22"/>
      <c r="ADD214" s="22"/>
      <c r="ADE214" s="22"/>
      <c r="ADF214" s="22"/>
      <c r="ADG214" s="22"/>
      <c r="ADH214" s="22"/>
      <c r="ADI214" s="22"/>
      <c r="ADJ214" s="22"/>
      <c r="ADK214" s="22"/>
      <c r="ADL214" s="22"/>
      <c r="ADM214" s="22"/>
      <c r="ADN214" s="22"/>
      <c r="ADO214" s="22"/>
      <c r="ADP214" s="22"/>
      <c r="ADQ214" s="22"/>
      <c r="ADR214" s="22"/>
      <c r="ADS214" s="22"/>
      <c r="ADT214" s="22"/>
      <c r="ADU214" s="22"/>
      <c r="ADV214" s="22"/>
      <c r="ADW214" s="22"/>
      <c r="ADX214" s="22"/>
      <c r="ADY214" s="22"/>
      <c r="ADZ214" s="22"/>
      <c r="AEA214" s="22"/>
      <c r="AEB214" s="22"/>
      <c r="AEC214" s="22"/>
      <c r="AED214" s="22"/>
      <c r="AEE214" s="22"/>
      <c r="AEF214" s="22"/>
      <c r="AEG214" s="22"/>
      <c r="AEH214" s="22"/>
      <c r="AEI214" s="22"/>
      <c r="AEJ214" s="22"/>
      <c r="AEK214" s="22"/>
      <c r="AEL214" s="22"/>
      <c r="AEM214" s="22"/>
      <c r="AEN214" s="22"/>
      <c r="AEO214" s="22"/>
      <c r="AEP214" s="22"/>
      <c r="AEQ214" s="22"/>
      <c r="AER214" s="22"/>
      <c r="AES214" s="22"/>
      <c r="AET214" s="22"/>
      <c r="AEU214" s="22"/>
      <c r="AEV214" s="22"/>
      <c r="AEW214" s="22"/>
      <c r="AEX214" s="22"/>
      <c r="AEY214" s="22"/>
      <c r="AEZ214" s="22"/>
      <c r="AFA214" s="22"/>
      <c r="AFB214" s="22"/>
      <c r="AFC214" s="22"/>
      <c r="AFD214" s="22"/>
      <c r="AFE214" s="22"/>
      <c r="AFF214" s="22"/>
      <c r="AFG214" s="22"/>
      <c r="AFH214" s="22"/>
      <c r="AFI214" s="22"/>
      <c r="AFJ214" s="22"/>
      <c r="AFK214" s="22"/>
      <c r="AFL214" s="22"/>
      <c r="AFM214" s="22"/>
      <c r="AFN214" s="22"/>
      <c r="AFO214" s="22"/>
      <c r="AFP214" s="22"/>
      <c r="AFQ214" s="22"/>
      <c r="AFR214" s="22"/>
      <c r="AFS214" s="22"/>
      <c r="AFT214" s="22"/>
      <c r="AFU214" s="22"/>
      <c r="AFV214" s="22"/>
      <c r="AFW214" s="22"/>
      <c r="AFX214" s="22"/>
      <c r="AFY214" s="22"/>
      <c r="AFZ214" s="22"/>
      <c r="AGA214" s="22"/>
      <c r="AGB214" s="22"/>
      <c r="AGC214" s="22"/>
      <c r="AGD214" s="22"/>
      <c r="AGE214" s="22"/>
      <c r="AGF214" s="22"/>
      <c r="AGG214" s="22"/>
      <c r="AGH214" s="22"/>
      <c r="AGI214" s="22"/>
      <c r="AGJ214" s="22"/>
      <c r="AGK214" s="22"/>
      <c r="AGL214" s="22"/>
      <c r="AGM214" s="22"/>
      <c r="AGN214" s="22"/>
      <c r="AGO214" s="22"/>
      <c r="AGP214" s="22"/>
      <c r="AGQ214" s="22"/>
      <c r="AGR214" s="22"/>
      <c r="AGS214" s="22"/>
      <c r="AGT214" s="22"/>
      <c r="AGU214" s="22"/>
      <c r="AGV214" s="22"/>
      <c r="AGW214" s="22"/>
      <c r="AGX214" s="22"/>
      <c r="AGY214" s="22"/>
      <c r="AGZ214" s="22"/>
      <c r="AHA214" s="22"/>
      <c r="AHB214" s="22"/>
      <c r="AHC214" s="22"/>
      <c r="AHD214" s="22"/>
      <c r="AHE214" s="22"/>
      <c r="AHF214" s="22"/>
      <c r="AHG214" s="22"/>
      <c r="AHH214" s="22"/>
      <c r="AHI214" s="22"/>
      <c r="AHJ214" s="22"/>
      <c r="AHK214" s="22"/>
      <c r="AHL214" s="22"/>
      <c r="AHM214" s="22"/>
      <c r="AHN214" s="22"/>
      <c r="AHO214" s="22"/>
      <c r="AHP214" s="22"/>
      <c r="AHQ214" s="22"/>
      <c r="AHR214" s="22"/>
      <c r="AHS214" s="22"/>
      <c r="AHT214" s="22"/>
      <c r="AHU214" s="22"/>
      <c r="AHV214" s="22"/>
      <c r="AHW214" s="22"/>
      <c r="AHX214" s="22"/>
      <c r="AHY214" s="22"/>
      <c r="AHZ214" s="22"/>
      <c r="AIA214" s="22"/>
      <c r="AIB214" s="22"/>
      <c r="AIC214" s="22"/>
      <c r="AID214" s="22"/>
      <c r="AIE214" s="22"/>
      <c r="AIF214" s="22"/>
      <c r="AIG214" s="22"/>
      <c r="AIH214" s="22"/>
      <c r="AII214" s="22"/>
      <c r="AIJ214" s="22"/>
      <c r="AIK214" s="22"/>
      <c r="AIL214" s="22"/>
      <c r="AIM214" s="22"/>
      <c r="AIN214" s="22"/>
      <c r="AIO214" s="22"/>
      <c r="AIP214" s="22"/>
      <c r="AIQ214" s="22"/>
      <c r="AIR214" s="22"/>
      <c r="AIS214" s="22"/>
      <c r="AIT214" s="22"/>
      <c r="AIU214" s="22"/>
      <c r="AIV214" s="22"/>
      <c r="AIW214" s="22"/>
      <c r="AIX214" s="22"/>
      <c r="AIY214" s="22"/>
      <c r="AIZ214" s="22"/>
      <c r="AJA214" s="22"/>
      <c r="AJB214" s="22"/>
      <c r="AJC214" s="22"/>
      <c r="AJD214" s="22"/>
      <c r="AJE214" s="22"/>
      <c r="AJF214" s="22"/>
      <c r="AJG214" s="22"/>
      <c r="AJH214" s="22"/>
      <c r="AJI214" s="22"/>
      <c r="AJJ214" s="22"/>
      <c r="AJK214" s="22"/>
      <c r="AJL214" s="22"/>
      <c r="AJM214" s="22"/>
      <c r="AJN214" s="22"/>
      <c r="AJO214" s="22"/>
      <c r="AJP214" s="22"/>
      <c r="AJQ214" s="22"/>
      <c r="AJR214" s="22"/>
      <c r="AJS214" s="22"/>
      <c r="AJT214" s="22"/>
      <c r="AJU214" s="22"/>
      <c r="AJV214" s="22"/>
      <c r="AJW214" s="22"/>
      <c r="AJX214" s="22"/>
      <c r="AJY214" s="22"/>
      <c r="AJZ214" s="22"/>
      <c r="AKA214" s="22"/>
      <c r="AKB214" s="22"/>
      <c r="AKC214" s="22"/>
      <c r="AKD214" s="22"/>
      <c r="AKE214" s="22"/>
      <c r="AKF214" s="22"/>
      <c r="AKG214" s="22"/>
      <c r="AKH214" s="22"/>
      <c r="AKI214" s="22"/>
      <c r="AKJ214" s="22"/>
      <c r="AKK214" s="22"/>
      <c r="AKL214" s="22"/>
      <c r="AKM214" s="22"/>
      <c r="AKN214" s="22"/>
      <c r="AKO214" s="22"/>
      <c r="AKP214" s="22"/>
      <c r="AKQ214" s="22"/>
      <c r="AKR214" s="22"/>
      <c r="AKS214" s="22"/>
      <c r="AKT214" s="22"/>
      <c r="AKU214" s="22"/>
      <c r="AKV214" s="22"/>
      <c r="AKW214" s="22"/>
      <c r="AKX214" s="22"/>
      <c r="AKY214" s="22"/>
      <c r="AKZ214" s="22"/>
      <c r="ALA214" s="22"/>
      <c r="ALB214" s="22"/>
      <c r="ALC214" s="22"/>
      <c r="ALD214" s="22"/>
      <c r="ALE214" s="22"/>
      <c r="ALF214" s="22"/>
      <c r="ALG214" s="22"/>
      <c r="ALH214" s="22"/>
      <c r="ALI214" s="22"/>
      <c r="ALJ214" s="22"/>
      <c r="ALK214" s="22"/>
      <c r="ALL214" s="22"/>
      <c r="ALM214" s="22"/>
      <c r="ALN214" s="22"/>
      <c r="ALO214" s="22"/>
      <c r="ALP214" s="22"/>
      <c r="ALQ214" s="22"/>
      <c r="ALR214" s="22"/>
      <c r="ALS214" s="22"/>
      <c r="ALT214" s="22"/>
      <c r="ALU214" s="22"/>
      <c r="ALV214" s="22"/>
      <c r="ALW214" s="22"/>
      <c r="ALX214" s="22"/>
      <c r="ALY214" s="22"/>
      <c r="ALZ214" s="22"/>
      <c r="AMA214" s="22"/>
      <c r="AMB214" s="22"/>
      <c r="AMC214" s="22"/>
    </row>
    <row r="215" customFormat="false" ht="13.5" hidden="false" customHeight="false" outlineLevel="0" collapsed="false">
      <c r="N215" s="82" t="s">
        <v>2489</v>
      </c>
      <c r="O215" s="82" t="s">
        <v>2489</v>
      </c>
      <c r="P215" s="82" t="s">
        <v>2489</v>
      </c>
      <c r="BG215" s="22"/>
      <c r="BH215" s="22"/>
      <c r="BI215" s="22"/>
      <c r="BJ215" s="22"/>
      <c r="BL215" s="22"/>
      <c r="BM215" s="22"/>
      <c r="BN215" s="22"/>
      <c r="BO215" s="22"/>
      <c r="BP215" s="22"/>
      <c r="BR215" s="22"/>
      <c r="BS215" s="22"/>
      <c r="BT215" s="22"/>
      <c r="BU215" s="22"/>
      <c r="BW215" s="22"/>
      <c r="BX215" s="22"/>
      <c r="BY215" s="22"/>
      <c r="BZ215" s="22"/>
      <c r="CA215" s="22"/>
      <c r="CB215" s="22"/>
      <c r="CC215" s="22"/>
      <c r="CD215" s="22"/>
      <c r="CE215" s="22"/>
      <c r="CF215" s="22"/>
      <c r="CG215" s="22"/>
      <c r="CH215" s="22"/>
      <c r="CI215" s="22"/>
      <c r="CJ215" s="22"/>
      <c r="CK215" s="22"/>
      <c r="CL215" s="22"/>
      <c r="CM215" s="22"/>
      <c r="CN215" s="22"/>
      <c r="CO215" s="22"/>
      <c r="CP215" s="22"/>
      <c r="CQ215" s="22"/>
      <c r="CR215" s="22"/>
      <c r="CS215" s="22"/>
      <c r="CT215" s="22"/>
      <c r="CU215" s="22"/>
      <c r="CV215" s="22"/>
      <c r="CW215" s="22"/>
      <c r="CX215" s="22"/>
      <c r="CY215" s="22"/>
      <c r="CZ215" s="22"/>
      <c r="DA215" s="22"/>
      <c r="DB215" s="22"/>
      <c r="DC215" s="22"/>
      <c r="DD215" s="22"/>
      <c r="DE215" s="22"/>
      <c r="DF215" s="22"/>
      <c r="DG215" s="22"/>
      <c r="DH215" s="22"/>
      <c r="DI215" s="22"/>
      <c r="DJ215" s="22"/>
      <c r="DK215" s="22"/>
      <c r="DL215" s="22"/>
      <c r="DM215" s="22"/>
      <c r="DN215" s="22"/>
      <c r="DO215" s="22"/>
      <c r="DP215" s="22"/>
      <c r="DQ215" s="22"/>
      <c r="DR215" s="22"/>
      <c r="DS215" s="22"/>
      <c r="DT215" s="22"/>
      <c r="DU215" s="22"/>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
      <c r="HX215" s="22"/>
      <c r="HY215" s="22"/>
      <c r="HZ215" s="22"/>
      <c r="IA215" s="22"/>
      <c r="IB215" s="22"/>
      <c r="IC215" s="22"/>
      <c r="ID215" s="22"/>
      <c r="IE215" s="22"/>
      <c r="IF215" s="22"/>
      <c r="IG215" s="22"/>
      <c r="IH215" s="22"/>
      <c r="II215" s="22"/>
      <c r="IJ215" s="22"/>
      <c r="IK215" s="22"/>
      <c r="IL215" s="22"/>
      <c r="IM215" s="22"/>
      <c r="IN215" s="22"/>
      <c r="IO215" s="22"/>
      <c r="IP215" s="22"/>
      <c r="IQ215" s="22"/>
      <c r="IR215" s="22"/>
      <c r="IS215" s="22"/>
      <c r="IT215" s="22"/>
      <c r="IU215" s="22"/>
      <c r="IV215" s="22"/>
      <c r="IW215" s="22"/>
      <c r="IX215" s="22"/>
      <c r="IY215" s="22"/>
      <c r="IZ215" s="22"/>
      <c r="JA215" s="22"/>
      <c r="JB215" s="22"/>
      <c r="JC215" s="22"/>
      <c r="JD215" s="22"/>
      <c r="JE215" s="22"/>
      <c r="JF215" s="22"/>
      <c r="JG215" s="22"/>
      <c r="JH215" s="22"/>
      <c r="JI215" s="22"/>
      <c r="JJ215" s="22"/>
      <c r="JK215" s="22"/>
      <c r="JL215" s="22"/>
      <c r="JM215" s="22"/>
      <c r="JN215" s="22"/>
      <c r="JO215" s="22"/>
      <c r="JP215" s="22"/>
      <c r="JQ215" s="22"/>
      <c r="JR215" s="22"/>
      <c r="JS215" s="22"/>
      <c r="JT215" s="22"/>
      <c r="JU215" s="22"/>
      <c r="JV215" s="22"/>
      <c r="JW215" s="22"/>
      <c r="JX215" s="22"/>
      <c r="JY215" s="22"/>
      <c r="JZ215" s="22"/>
      <c r="KA215" s="22"/>
      <c r="KB215" s="22"/>
      <c r="KC215" s="22"/>
      <c r="KD215" s="22"/>
      <c r="KE215" s="22"/>
      <c r="KF215" s="22"/>
      <c r="KG215" s="22"/>
      <c r="KH215" s="22"/>
      <c r="KI215" s="22"/>
      <c r="KJ215" s="22"/>
      <c r="KK215" s="22"/>
      <c r="KL215" s="22"/>
      <c r="KM215" s="22"/>
      <c r="KN215" s="22"/>
      <c r="KO215" s="22"/>
      <c r="KP215" s="22"/>
      <c r="KQ215" s="22"/>
      <c r="KR215" s="22"/>
      <c r="KS215" s="22"/>
      <c r="KT215" s="22"/>
      <c r="KU215" s="22"/>
      <c r="KV215" s="22"/>
      <c r="KW215" s="22"/>
      <c r="KX215" s="22"/>
      <c r="KY215" s="22"/>
      <c r="KZ215" s="22"/>
      <c r="LA215" s="22"/>
      <c r="LB215" s="22"/>
      <c r="LC215" s="22"/>
      <c r="LD215" s="22"/>
      <c r="LE215" s="22"/>
      <c r="LF215" s="22"/>
      <c r="LG215" s="22"/>
      <c r="LH215" s="22"/>
      <c r="LI215" s="22"/>
      <c r="LJ215" s="22"/>
      <c r="LK215" s="22"/>
      <c r="LL215" s="22"/>
      <c r="LM215" s="22"/>
      <c r="LN215" s="22"/>
      <c r="LO215" s="22"/>
      <c r="LP215" s="22"/>
      <c r="LQ215" s="22"/>
      <c r="LR215" s="22"/>
      <c r="LS215" s="22"/>
      <c r="LT215" s="22"/>
      <c r="LU215" s="22"/>
      <c r="LV215" s="22"/>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2"/>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2"/>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2"/>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2"/>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2"/>
      <c r="WA215" s="22"/>
      <c r="WB215" s="22"/>
      <c r="WC215" s="22"/>
      <c r="WD215" s="22"/>
      <c r="WE215" s="22"/>
      <c r="WF215" s="22"/>
      <c r="WG215" s="22"/>
      <c r="WH215" s="22"/>
      <c r="WI215" s="22"/>
      <c r="WJ215" s="22"/>
      <c r="WK215" s="22"/>
      <c r="WL215" s="22"/>
      <c r="WM215" s="22"/>
      <c r="WN215" s="22"/>
      <c r="WO215" s="22"/>
      <c r="WP215" s="22"/>
      <c r="WQ215" s="22"/>
      <c r="WR215" s="22"/>
      <c r="WS215" s="22"/>
      <c r="WT215" s="22"/>
      <c r="WU215" s="22"/>
      <c r="WV215" s="22"/>
      <c r="WW215" s="22"/>
      <c r="WX215" s="22"/>
      <c r="WY215" s="22"/>
      <c r="WZ215" s="22"/>
      <c r="XA215" s="22"/>
      <c r="XB215" s="22"/>
      <c r="XC215" s="22"/>
      <c r="XD215" s="22"/>
      <c r="XE215" s="22"/>
      <c r="XF215" s="22"/>
      <c r="XG215" s="22"/>
      <c r="XH215" s="22"/>
      <c r="XI215" s="22"/>
      <c r="XJ215" s="22"/>
      <c r="XK215" s="22"/>
      <c r="XL215" s="22"/>
      <c r="XM215" s="22"/>
      <c r="XN215" s="22"/>
      <c r="XO215" s="22"/>
      <c r="XP215" s="22"/>
      <c r="XQ215" s="22"/>
      <c r="XR215" s="22"/>
      <c r="XS215" s="22"/>
      <c r="XT215" s="22"/>
      <c r="XU215" s="22"/>
      <c r="XV215" s="22"/>
      <c r="XW215" s="22"/>
      <c r="XX215" s="22"/>
      <c r="XY215" s="22"/>
      <c r="XZ215" s="22"/>
      <c r="YA215" s="22"/>
      <c r="YB215" s="22"/>
      <c r="YC215" s="22"/>
      <c r="YD215" s="22"/>
      <c r="YE215" s="22"/>
      <c r="YF215" s="22"/>
      <c r="YG215" s="22"/>
      <c r="YH215" s="22"/>
      <c r="YI215" s="22"/>
      <c r="YJ215" s="22"/>
      <c r="YK215" s="22"/>
      <c r="YL215" s="22"/>
      <c r="YM215" s="22"/>
      <c r="YN215" s="22"/>
      <c r="YO215" s="22"/>
      <c r="YP215" s="22"/>
      <c r="YQ215" s="22"/>
      <c r="YR215" s="22"/>
      <c r="YS215" s="22"/>
      <c r="YT215" s="22"/>
      <c r="YU215" s="22"/>
      <c r="YV215" s="22"/>
      <c r="YW215" s="22"/>
      <c r="YX215" s="22"/>
      <c r="YY215" s="22"/>
      <c r="YZ215" s="22"/>
      <c r="ZA215" s="22"/>
      <c r="ZB215" s="22"/>
      <c r="ZC215" s="22"/>
      <c r="ZD215" s="22"/>
      <c r="ZE215" s="22"/>
      <c r="ZF215" s="22"/>
      <c r="ZG215" s="22"/>
      <c r="ZH215" s="22"/>
      <c r="ZI215" s="22"/>
      <c r="ZJ215" s="22"/>
      <c r="ZK215" s="22"/>
      <c r="ZL215" s="22"/>
      <c r="ZM215" s="22"/>
      <c r="ZN215" s="22"/>
      <c r="ZO215" s="22"/>
      <c r="ZP215" s="22"/>
      <c r="ZQ215" s="22"/>
      <c r="ZR215" s="22"/>
      <c r="ZS215" s="22"/>
      <c r="ZT215" s="22"/>
      <c r="ZU215" s="22"/>
      <c r="ZV215" s="22"/>
      <c r="ZW215" s="22"/>
      <c r="ZX215" s="22"/>
      <c r="ZY215" s="22"/>
      <c r="ZZ215" s="22"/>
      <c r="AAA215" s="22"/>
      <c r="AAB215" s="22"/>
      <c r="AAC215" s="22"/>
      <c r="AAD215" s="22"/>
      <c r="AAE215" s="22"/>
      <c r="AAF215" s="22"/>
      <c r="AAG215" s="22"/>
      <c r="AAH215" s="22"/>
      <c r="AAI215" s="22"/>
      <c r="AAJ215" s="22"/>
      <c r="AAK215" s="22"/>
      <c r="AAL215" s="22"/>
      <c r="AAM215" s="22"/>
      <c r="AAN215" s="22"/>
      <c r="AAO215" s="22"/>
      <c r="AAP215" s="22"/>
      <c r="AAQ215" s="22"/>
      <c r="AAR215" s="22"/>
      <c r="AAS215" s="22"/>
      <c r="AAT215" s="22"/>
      <c r="AAU215" s="22"/>
      <c r="AAV215" s="22"/>
      <c r="AAW215" s="22"/>
      <c r="AAX215" s="22"/>
      <c r="AAY215" s="22"/>
      <c r="AAZ215" s="22"/>
      <c r="ABA215" s="22"/>
      <c r="ABB215" s="22"/>
      <c r="ABC215" s="22"/>
      <c r="ABD215" s="22"/>
      <c r="ABE215" s="22"/>
      <c r="ABF215" s="22"/>
      <c r="ABG215" s="22"/>
      <c r="ABH215" s="22"/>
      <c r="ABI215" s="22"/>
      <c r="ABJ215" s="22"/>
      <c r="ABK215" s="22"/>
      <c r="ABL215" s="22"/>
      <c r="ABM215" s="22"/>
      <c r="ABN215" s="22"/>
      <c r="ABO215" s="22"/>
      <c r="ABP215" s="22"/>
      <c r="ABQ215" s="22"/>
      <c r="ABR215" s="22"/>
      <c r="ABS215" s="22"/>
      <c r="ABT215" s="22"/>
      <c r="ABU215" s="22"/>
      <c r="ABV215" s="22"/>
      <c r="ABW215" s="22"/>
      <c r="ABX215" s="22"/>
      <c r="ABY215" s="22"/>
      <c r="ABZ215" s="22"/>
      <c r="ACA215" s="22"/>
      <c r="ACB215" s="22"/>
      <c r="ACC215" s="22"/>
      <c r="ACD215" s="22"/>
      <c r="ACE215" s="22"/>
      <c r="ACF215" s="22"/>
      <c r="ACG215" s="22"/>
      <c r="ACH215" s="22"/>
      <c r="ACI215" s="22"/>
      <c r="ACJ215" s="22"/>
      <c r="ACK215" s="22"/>
      <c r="ACL215" s="22"/>
      <c r="ACM215" s="22"/>
      <c r="ACN215" s="22"/>
      <c r="ACO215" s="22"/>
      <c r="ACP215" s="22"/>
      <c r="ACQ215" s="22"/>
      <c r="ACR215" s="22"/>
      <c r="ACS215" s="22"/>
      <c r="ACT215" s="22"/>
      <c r="ACU215" s="22"/>
      <c r="ACV215" s="22"/>
      <c r="ACW215" s="22"/>
      <c r="ACX215" s="22"/>
      <c r="ACY215" s="22"/>
      <c r="ACZ215" s="22"/>
      <c r="ADA215" s="22"/>
      <c r="ADB215" s="22"/>
      <c r="ADC215" s="22"/>
      <c r="ADD215" s="22"/>
      <c r="ADE215" s="22"/>
      <c r="ADF215" s="22"/>
      <c r="ADG215" s="22"/>
      <c r="ADH215" s="22"/>
      <c r="ADI215" s="22"/>
      <c r="ADJ215" s="22"/>
      <c r="ADK215" s="22"/>
      <c r="ADL215" s="22"/>
      <c r="ADM215" s="22"/>
      <c r="ADN215" s="22"/>
      <c r="ADO215" s="22"/>
      <c r="ADP215" s="22"/>
      <c r="ADQ215" s="22"/>
      <c r="ADR215" s="22"/>
      <c r="ADS215" s="22"/>
      <c r="ADT215" s="22"/>
      <c r="ADU215" s="22"/>
      <c r="ADV215" s="22"/>
      <c r="ADW215" s="22"/>
      <c r="ADX215" s="22"/>
      <c r="ADY215" s="22"/>
      <c r="ADZ215" s="22"/>
      <c r="AEA215" s="22"/>
      <c r="AEB215" s="22"/>
      <c r="AEC215" s="22"/>
      <c r="AED215" s="22"/>
      <c r="AEE215" s="22"/>
      <c r="AEF215" s="22"/>
      <c r="AEG215" s="22"/>
      <c r="AEH215" s="22"/>
      <c r="AEI215" s="22"/>
      <c r="AEJ215" s="22"/>
      <c r="AEK215" s="22"/>
      <c r="AEL215" s="22"/>
      <c r="AEM215" s="22"/>
      <c r="AEN215" s="22"/>
      <c r="AEO215" s="22"/>
      <c r="AEP215" s="22"/>
      <c r="AEQ215" s="22"/>
      <c r="AER215" s="22"/>
      <c r="AES215" s="22"/>
      <c r="AET215" s="22"/>
      <c r="AEU215" s="22"/>
      <c r="AEV215" s="22"/>
      <c r="AEW215" s="22"/>
      <c r="AEX215" s="22"/>
      <c r="AEY215" s="22"/>
      <c r="AEZ215" s="22"/>
      <c r="AFA215" s="22"/>
      <c r="AFB215" s="22"/>
      <c r="AFC215" s="22"/>
      <c r="AFD215" s="22"/>
      <c r="AFE215" s="22"/>
      <c r="AFF215" s="22"/>
      <c r="AFG215" s="22"/>
      <c r="AFH215" s="22"/>
      <c r="AFI215" s="22"/>
      <c r="AFJ215" s="22"/>
      <c r="AFK215" s="22"/>
      <c r="AFL215" s="22"/>
      <c r="AFM215" s="22"/>
      <c r="AFN215" s="22"/>
      <c r="AFO215" s="22"/>
      <c r="AFP215" s="22"/>
      <c r="AFQ215" s="22"/>
      <c r="AFR215" s="22"/>
      <c r="AFS215" s="22"/>
      <c r="AFT215" s="22"/>
      <c r="AFU215" s="22"/>
      <c r="AFV215" s="22"/>
      <c r="AFW215" s="22"/>
      <c r="AFX215" s="22"/>
      <c r="AFY215" s="22"/>
      <c r="AFZ215" s="22"/>
      <c r="AGA215" s="22"/>
      <c r="AGB215" s="22"/>
      <c r="AGC215" s="22"/>
      <c r="AGD215" s="22"/>
      <c r="AGE215" s="22"/>
      <c r="AGF215" s="22"/>
      <c r="AGG215" s="22"/>
      <c r="AGH215" s="22"/>
      <c r="AGI215" s="22"/>
      <c r="AGJ215" s="22"/>
      <c r="AGK215" s="22"/>
      <c r="AGL215" s="22"/>
      <c r="AGM215" s="22"/>
      <c r="AGN215" s="22"/>
      <c r="AGO215" s="22"/>
      <c r="AGP215" s="22"/>
      <c r="AGQ215" s="22"/>
      <c r="AGR215" s="22"/>
      <c r="AGS215" s="22"/>
      <c r="AGT215" s="22"/>
      <c r="AGU215" s="22"/>
      <c r="AGV215" s="22"/>
      <c r="AGW215" s="22"/>
      <c r="AGX215" s="22"/>
      <c r="AGY215" s="22"/>
      <c r="AGZ215" s="22"/>
      <c r="AHA215" s="22"/>
      <c r="AHB215" s="22"/>
      <c r="AHC215" s="22"/>
      <c r="AHD215" s="22"/>
      <c r="AHE215" s="22"/>
      <c r="AHF215" s="22"/>
      <c r="AHG215" s="22"/>
      <c r="AHH215" s="22"/>
      <c r="AHI215" s="22"/>
      <c r="AHJ215" s="22"/>
      <c r="AHK215" s="22"/>
      <c r="AHL215" s="22"/>
      <c r="AHM215" s="22"/>
      <c r="AHN215" s="22"/>
      <c r="AHO215" s="22"/>
      <c r="AHP215" s="22"/>
      <c r="AHQ215" s="22"/>
      <c r="AHR215" s="22"/>
      <c r="AHS215" s="22"/>
      <c r="AHT215" s="22"/>
      <c r="AHU215" s="22"/>
      <c r="AHV215" s="22"/>
      <c r="AHW215" s="22"/>
      <c r="AHX215" s="22"/>
      <c r="AHY215" s="22"/>
      <c r="AHZ215" s="22"/>
      <c r="AIA215" s="22"/>
      <c r="AIB215" s="22"/>
      <c r="AIC215" s="22"/>
      <c r="AID215" s="22"/>
      <c r="AIE215" s="22"/>
      <c r="AIF215" s="22"/>
      <c r="AIG215" s="22"/>
      <c r="AIH215" s="22"/>
      <c r="AII215" s="22"/>
      <c r="AIJ215" s="22"/>
      <c r="AIK215" s="22"/>
      <c r="AIL215" s="22"/>
      <c r="AIM215" s="22"/>
      <c r="AIN215" s="22"/>
      <c r="AIO215" s="22"/>
      <c r="AIP215" s="22"/>
      <c r="AIQ215" s="22"/>
      <c r="AIR215" s="22"/>
      <c r="AIS215" s="22"/>
      <c r="AIT215" s="22"/>
      <c r="AIU215" s="22"/>
      <c r="AIV215" s="22"/>
      <c r="AIW215" s="22"/>
      <c r="AIX215" s="22"/>
      <c r="AIY215" s="22"/>
      <c r="AIZ215" s="22"/>
      <c r="AJA215" s="22"/>
      <c r="AJB215" s="22"/>
      <c r="AJC215" s="22"/>
      <c r="AJD215" s="22"/>
      <c r="AJE215" s="22"/>
      <c r="AJF215" s="22"/>
      <c r="AJG215" s="22"/>
      <c r="AJH215" s="22"/>
      <c r="AJI215" s="22"/>
      <c r="AJJ215" s="22"/>
      <c r="AJK215" s="22"/>
      <c r="AJL215" s="22"/>
      <c r="AJM215" s="22"/>
      <c r="AJN215" s="22"/>
      <c r="AJO215" s="22"/>
      <c r="AJP215" s="22"/>
      <c r="AJQ215" s="22"/>
      <c r="AJR215" s="22"/>
      <c r="AJS215" s="22"/>
      <c r="AJT215" s="22"/>
      <c r="AJU215" s="22"/>
      <c r="AJV215" s="22"/>
      <c r="AJW215" s="22"/>
      <c r="AJX215" s="22"/>
      <c r="AJY215" s="22"/>
      <c r="AJZ215" s="22"/>
      <c r="AKA215" s="22"/>
      <c r="AKB215" s="22"/>
      <c r="AKC215" s="22"/>
      <c r="AKD215" s="22"/>
      <c r="AKE215" s="22"/>
      <c r="AKF215" s="22"/>
      <c r="AKG215" s="22"/>
      <c r="AKH215" s="22"/>
      <c r="AKI215" s="22"/>
      <c r="AKJ215" s="22"/>
      <c r="AKK215" s="22"/>
      <c r="AKL215" s="22"/>
      <c r="AKM215" s="22"/>
      <c r="AKN215" s="22"/>
      <c r="AKO215" s="22"/>
      <c r="AKP215" s="22"/>
      <c r="AKQ215" s="22"/>
      <c r="AKR215" s="22"/>
      <c r="AKS215" s="22"/>
      <c r="AKT215" s="22"/>
      <c r="AKU215" s="22"/>
      <c r="AKV215" s="22"/>
      <c r="AKW215" s="22"/>
      <c r="AKX215" s="22"/>
      <c r="AKY215" s="22"/>
      <c r="AKZ215" s="22"/>
      <c r="ALA215" s="22"/>
      <c r="ALB215" s="22"/>
      <c r="ALC215" s="22"/>
      <c r="ALD215" s="22"/>
      <c r="ALE215" s="22"/>
      <c r="ALF215" s="22"/>
      <c r="ALG215" s="22"/>
      <c r="ALH215" s="22"/>
      <c r="ALI215" s="22"/>
      <c r="ALJ215" s="22"/>
      <c r="ALK215" s="22"/>
      <c r="ALL215" s="22"/>
      <c r="ALM215" s="22"/>
      <c r="ALN215" s="22"/>
      <c r="ALO215" s="22"/>
      <c r="ALP215" s="22"/>
      <c r="ALQ215" s="22"/>
      <c r="ALR215" s="22"/>
      <c r="ALS215" s="22"/>
      <c r="ALT215" s="22"/>
      <c r="ALU215" s="22"/>
      <c r="ALV215" s="22"/>
      <c r="ALW215" s="22"/>
      <c r="ALX215" s="22"/>
      <c r="ALY215" s="22"/>
      <c r="ALZ215" s="22"/>
      <c r="AMA215" s="22"/>
      <c r="AMB215" s="22"/>
      <c r="AMC215" s="22"/>
    </row>
    <row r="216" customFormat="false" ht="13.5" hidden="false" customHeight="false" outlineLevel="0" collapsed="false">
      <c r="N216" s="82" t="s">
        <v>2490</v>
      </c>
      <c r="O216" s="82" t="s">
        <v>2490</v>
      </c>
      <c r="P216" s="82" t="s">
        <v>2490</v>
      </c>
      <c r="BG216" s="22"/>
      <c r="BH216" s="22"/>
      <c r="BI216" s="22"/>
      <c r="BJ216" s="22"/>
      <c r="BL216" s="22"/>
      <c r="BM216" s="22"/>
      <c r="BN216" s="22"/>
      <c r="BO216" s="22"/>
      <c r="BP216" s="22"/>
      <c r="BR216" s="22"/>
      <c r="BS216" s="22"/>
      <c r="BT216" s="22"/>
      <c r="BU216" s="22"/>
      <c r="BW216" s="22"/>
      <c r="BX216" s="22"/>
      <c r="BY216" s="22"/>
      <c r="BZ216" s="22"/>
      <c r="CA216" s="22"/>
      <c r="CB216" s="22"/>
      <c r="CC216" s="22"/>
      <c r="CD216" s="22"/>
      <c r="CE216" s="22"/>
      <c r="CF216" s="22"/>
      <c r="CG216" s="22"/>
      <c r="CH216" s="22"/>
      <c r="CI216" s="22"/>
      <c r="CJ216" s="22"/>
      <c r="CK216" s="22"/>
      <c r="CL216" s="22"/>
      <c r="CM216" s="22"/>
      <c r="CN216" s="22"/>
      <c r="CO216" s="22"/>
      <c r="CP216" s="22"/>
      <c r="CQ216" s="22"/>
      <c r="CR216" s="22"/>
      <c r="CS216" s="22"/>
      <c r="CT216" s="22"/>
      <c r="CU216" s="22"/>
      <c r="CV216" s="22"/>
      <c r="CW216" s="22"/>
      <c r="CX216" s="22"/>
      <c r="CY216" s="22"/>
      <c r="CZ216" s="22"/>
      <c r="DA216" s="22"/>
      <c r="DB216" s="22"/>
      <c r="DC216" s="22"/>
      <c r="DD216" s="22"/>
      <c r="DE216" s="22"/>
      <c r="DF216" s="22"/>
      <c r="DG216" s="22"/>
      <c r="DH216" s="22"/>
      <c r="DI216" s="22"/>
      <c r="DJ216" s="22"/>
      <c r="DK216" s="22"/>
      <c r="DL216" s="22"/>
      <c r="DM216" s="22"/>
      <c r="DN216" s="22"/>
      <c r="DO216" s="22"/>
      <c r="DP216" s="22"/>
      <c r="DQ216" s="22"/>
      <c r="DR216" s="22"/>
      <c r="DS216" s="22"/>
      <c r="DT216" s="22"/>
      <c r="DU216" s="22"/>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HW216" s="22"/>
      <c r="HX216" s="22"/>
      <c r="HY216" s="22"/>
      <c r="HZ216" s="22"/>
      <c r="IA216" s="22"/>
      <c r="IB216" s="22"/>
      <c r="IC216" s="22"/>
      <c r="ID216" s="22"/>
      <c r="IE216" s="22"/>
      <c r="IF216" s="22"/>
      <c r="IG216" s="22"/>
      <c r="IH216" s="22"/>
      <c r="II216" s="22"/>
      <c r="IJ216" s="22"/>
      <c r="IK216" s="22"/>
      <c r="IL216" s="22"/>
      <c r="IM216" s="22"/>
      <c r="IN216" s="22"/>
      <c r="IO216" s="22"/>
      <c r="IP216" s="22"/>
      <c r="IQ216" s="22"/>
      <c r="IR216" s="22"/>
      <c r="IS216" s="22"/>
      <c r="IT216" s="22"/>
      <c r="IU216" s="22"/>
      <c r="IV216" s="22"/>
      <c r="IW216" s="22"/>
      <c r="IX216" s="22"/>
      <c r="IY216" s="22"/>
      <c r="IZ216" s="22"/>
      <c r="JA216" s="22"/>
      <c r="JB216" s="22"/>
      <c r="JC216" s="22"/>
      <c r="JD216" s="22"/>
      <c r="JE216" s="22"/>
      <c r="JF216" s="22"/>
      <c r="JG216" s="22"/>
      <c r="JH216" s="22"/>
      <c r="JI216" s="22"/>
      <c r="JJ216" s="22"/>
      <c r="JK216" s="22"/>
      <c r="JL216" s="22"/>
      <c r="JM216" s="22"/>
      <c r="JN216" s="22"/>
      <c r="JO216" s="22"/>
      <c r="JP216" s="22"/>
      <c r="JQ216" s="22"/>
      <c r="JR216" s="22"/>
      <c r="JS216" s="22"/>
      <c r="JT216" s="22"/>
      <c r="JU216" s="22"/>
      <c r="JV216" s="22"/>
      <c r="JW216" s="22"/>
      <c r="JX216" s="22"/>
      <c r="JY216" s="22"/>
      <c r="JZ216" s="22"/>
      <c r="KA216" s="22"/>
      <c r="KB216" s="22"/>
      <c r="KC216" s="22"/>
      <c r="KD216" s="22"/>
      <c r="KE216" s="22"/>
      <c r="KF216" s="22"/>
      <c r="KG216" s="22"/>
      <c r="KH216" s="22"/>
      <c r="KI216" s="22"/>
      <c r="KJ216" s="22"/>
      <c r="KK216" s="22"/>
      <c r="KL216" s="22"/>
      <c r="KM216" s="22"/>
      <c r="KN216" s="22"/>
      <c r="KO216" s="22"/>
      <c r="KP216" s="22"/>
      <c r="KQ216" s="22"/>
      <c r="KR216" s="22"/>
      <c r="KS216" s="22"/>
      <c r="KT216" s="22"/>
      <c r="KU216" s="22"/>
      <c r="KV216" s="22"/>
      <c r="KW216" s="22"/>
      <c r="KX216" s="22"/>
      <c r="KY216" s="22"/>
      <c r="KZ216" s="22"/>
      <c r="LA216" s="22"/>
      <c r="LB216" s="22"/>
      <c r="LC216" s="22"/>
      <c r="LD216" s="22"/>
      <c r="LE216" s="22"/>
      <c r="LF216" s="22"/>
      <c r="LG216" s="22"/>
      <c r="LH216" s="22"/>
      <c r="LI216" s="22"/>
      <c r="LJ216" s="22"/>
      <c r="LK216" s="22"/>
      <c r="LL216" s="22"/>
      <c r="LM216" s="22"/>
      <c r="LN216" s="22"/>
      <c r="LO216" s="22"/>
      <c r="LP216" s="22"/>
      <c r="LQ216" s="22"/>
      <c r="LR216" s="22"/>
      <c r="LS216" s="22"/>
      <c r="LT216" s="22"/>
      <c r="LU216" s="22"/>
      <c r="LV216" s="22"/>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2"/>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2"/>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2"/>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2"/>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2"/>
      <c r="WA216" s="22"/>
      <c r="WB216" s="22"/>
      <c r="WC216" s="22"/>
      <c r="WD216" s="22"/>
      <c r="WE216" s="22"/>
      <c r="WF216" s="22"/>
      <c r="WG216" s="22"/>
      <c r="WH216" s="22"/>
      <c r="WI216" s="22"/>
      <c r="WJ216" s="22"/>
      <c r="WK216" s="22"/>
      <c r="WL216" s="22"/>
      <c r="WM216" s="22"/>
      <c r="WN216" s="22"/>
      <c r="WO216" s="22"/>
      <c r="WP216" s="22"/>
      <c r="WQ216" s="22"/>
      <c r="WR216" s="22"/>
      <c r="WS216" s="22"/>
      <c r="WT216" s="22"/>
      <c r="WU216" s="22"/>
      <c r="WV216" s="22"/>
      <c r="WW216" s="22"/>
      <c r="WX216" s="22"/>
      <c r="WY216" s="22"/>
      <c r="WZ216" s="22"/>
      <c r="XA216" s="22"/>
      <c r="XB216" s="22"/>
      <c r="XC216" s="22"/>
      <c r="XD216" s="22"/>
      <c r="XE216" s="22"/>
      <c r="XF216" s="22"/>
      <c r="XG216" s="22"/>
      <c r="XH216" s="22"/>
      <c r="XI216" s="22"/>
      <c r="XJ216" s="22"/>
      <c r="XK216" s="22"/>
      <c r="XL216" s="22"/>
      <c r="XM216" s="22"/>
      <c r="XN216" s="22"/>
      <c r="XO216" s="22"/>
      <c r="XP216" s="22"/>
      <c r="XQ216" s="22"/>
      <c r="XR216" s="22"/>
      <c r="XS216" s="22"/>
      <c r="XT216" s="22"/>
      <c r="XU216" s="22"/>
      <c r="XV216" s="22"/>
      <c r="XW216" s="22"/>
      <c r="XX216" s="22"/>
      <c r="XY216" s="22"/>
      <c r="XZ216" s="22"/>
      <c r="YA216" s="22"/>
      <c r="YB216" s="22"/>
      <c r="YC216" s="22"/>
      <c r="YD216" s="22"/>
      <c r="YE216" s="22"/>
      <c r="YF216" s="22"/>
      <c r="YG216" s="22"/>
      <c r="YH216" s="22"/>
      <c r="YI216" s="22"/>
      <c r="YJ216" s="22"/>
      <c r="YK216" s="22"/>
      <c r="YL216" s="22"/>
      <c r="YM216" s="22"/>
      <c r="YN216" s="22"/>
      <c r="YO216" s="22"/>
      <c r="YP216" s="22"/>
      <c r="YQ216" s="22"/>
      <c r="YR216" s="22"/>
      <c r="YS216" s="22"/>
      <c r="YT216" s="22"/>
      <c r="YU216" s="22"/>
      <c r="YV216" s="22"/>
      <c r="YW216" s="22"/>
      <c r="YX216" s="22"/>
      <c r="YY216" s="22"/>
      <c r="YZ216" s="22"/>
      <c r="ZA216" s="22"/>
      <c r="ZB216" s="22"/>
      <c r="ZC216" s="22"/>
      <c r="ZD216" s="22"/>
      <c r="ZE216" s="22"/>
      <c r="ZF216" s="22"/>
      <c r="ZG216" s="22"/>
      <c r="ZH216" s="22"/>
      <c r="ZI216" s="22"/>
      <c r="ZJ216" s="22"/>
      <c r="ZK216" s="22"/>
      <c r="ZL216" s="22"/>
      <c r="ZM216" s="22"/>
      <c r="ZN216" s="22"/>
      <c r="ZO216" s="22"/>
      <c r="ZP216" s="22"/>
      <c r="ZQ216" s="22"/>
      <c r="ZR216" s="22"/>
      <c r="ZS216" s="22"/>
      <c r="ZT216" s="22"/>
      <c r="ZU216" s="22"/>
      <c r="ZV216" s="22"/>
      <c r="ZW216" s="22"/>
      <c r="ZX216" s="22"/>
      <c r="ZY216" s="22"/>
      <c r="ZZ216" s="22"/>
      <c r="AAA216" s="22"/>
      <c r="AAB216" s="22"/>
      <c r="AAC216" s="22"/>
      <c r="AAD216" s="22"/>
      <c r="AAE216" s="22"/>
      <c r="AAF216" s="22"/>
      <c r="AAG216" s="22"/>
      <c r="AAH216" s="22"/>
      <c r="AAI216" s="22"/>
      <c r="AAJ216" s="22"/>
      <c r="AAK216" s="22"/>
      <c r="AAL216" s="22"/>
      <c r="AAM216" s="22"/>
      <c r="AAN216" s="22"/>
      <c r="AAO216" s="22"/>
      <c r="AAP216" s="22"/>
      <c r="AAQ216" s="22"/>
      <c r="AAR216" s="22"/>
      <c r="AAS216" s="22"/>
      <c r="AAT216" s="22"/>
      <c r="AAU216" s="22"/>
      <c r="AAV216" s="22"/>
      <c r="AAW216" s="22"/>
      <c r="AAX216" s="22"/>
      <c r="AAY216" s="22"/>
      <c r="AAZ216" s="22"/>
      <c r="ABA216" s="22"/>
      <c r="ABB216" s="22"/>
      <c r="ABC216" s="22"/>
      <c r="ABD216" s="22"/>
      <c r="ABE216" s="22"/>
      <c r="ABF216" s="22"/>
      <c r="ABG216" s="22"/>
      <c r="ABH216" s="22"/>
      <c r="ABI216" s="22"/>
      <c r="ABJ216" s="22"/>
      <c r="ABK216" s="22"/>
      <c r="ABL216" s="22"/>
      <c r="ABM216" s="22"/>
      <c r="ABN216" s="22"/>
      <c r="ABO216" s="22"/>
      <c r="ABP216" s="22"/>
      <c r="ABQ216" s="22"/>
      <c r="ABR216" s="22"/>
      <c r="ABS216" s="22"/>
      <c r="ABT216" s="22"/>
      <c r="ABU216" s="22"/>
      <c r="ABV216" s="22"/>
      <c r="ABW216" s="22"/>
      <c r="ABX216" s="22"/>
      <c r="ABY216" s="22"/>
      <c r="ABZ216" s="22"/>
      <c r="ACA216" s="22"/>
      <c r="ACB216" s="22"/>
      <c r="ACC216" s="22"/>
      <c r="ACD216" s="22"/>
      <c r="ACE216" s="22"/>
      <c r="ACF216" s="22"/>
      <c r="ACG216" s="22"/>
      <c r="ACH216" s="22"/>
      <c r="ACI216" s="22"/>
      <c r="ACJ216" s="22"/>
      <c r="ACK216" s="22"/>
      <c r="ACL216" s="22"/>
      <c r="ACM216" s="22"/>
      <c r="ACN216" s="22"/>
      <c r="ACO216" s="22"/>
      <c r="ACP216" s="22"/>
      <c r="ACQ216" s="22"/>
      <c r="ACR216" s="22"/>
      <c r="ACS216" s="22"/>
      <c r="ACT216" s="22"/>
      <c r="ACU216" s="22"/>
      <c r="ACV216" s="22"/>
      <c r="ACW216" s="22"/>
      <c r="ACX216" s="22"/>
      <c r="ACY216" s="22"/>
      <c r="ACZ216" s="22"/>
      <c r="ADA216" s="22"/>
      <c r="ADB216" s="22"/>
      <c r="ADC216" s="22"/>
      <c r="ADD216" s="22"/>
      <c r="ADE216" s="22"/>
      <c r="ADF216" s="22"/>
      <c r="ADG216" s="22"/>
      <c r="ADH216" s="22"/>
      <c r="ADI216" s="22"/>
      <c r="ADJ216" s="22"/>
      <c r="ADK216" s="22"/>
      <c r="ADL216" s="22"/>
      <c r="ADM216" s="22"/>
      <c r="ADN216" s="22"/>
      <c r="ADO216" s="22"/>
      <c r="ADP216" s="22"/>
      <c r="ADQ216" s="22"/>
      <c r="ADR216" s="22"/>
      <c r="ADS216" s="22"/>
      <c r="ADT216" s="22"/>
      <c r="ADU216" s="22"/>
      <c r="ADV216" s="22"/>
      <c r="ADW216" s="22"/>
      <c r="ADX216" s="22"/>
      <c r="ADY216" s="22"/>
      <c r="ADZ216" s="22"/>
      <c r="AEA216" s="22"/>
      <c r="AEB216" s="22"/>
      <c r="AEC216" s="22"/>
      <c r="AED216" s="22"/>
      <c r="AEE216" s="22"/>
      <c r="AEF216" s="22"/>
      <c r="AEG216" s="22"/>
      <c r="AEH216" s="22"/>
      <c r="AEI216" s="22"/>
      <c r="AEJ216" s="22"/>
      <c r="AEK216" s="22"/>
      <c r="AEL216" s="22"/>
      <c r="AEM216" s="22"/>
      <c r="AEN216" s="22"/>
      <c r="AEO216" s="22"/>
      <c r="AEP216" s="22"/>
      <c r="AEQ216" s="22"/>
      <c r="AER216" s="22"/>
      <c r="AES216" s="22"/>
      <c r="AET216" s="22"/>
      <c r="AEU216" s="22"/>
      <c r="AEV216" s="22"/>
      <c r="AEW216" s="22"/>
      <c r="AEX216" s="22"/>
      <c r="AEY216" s="22"/>
      <c r="AEZ216" s="22"/>
      <c r="AFA216" s="22"/>
      <c r="AFB216" s="22"/>
      <c r="AFC216" s="22"/>
      <c r="AFD216" s="22"/>
      <c r="AFE216" s="22"/>
      <c r="AFF216" s="22"/>
      <c r="AFG216" s="22"/>
      <c r="AFH216" s="22"/>
      <c r="AFI216" s="22"/>
      <c r="AFJ216" s="22"/>
      <c r="AFK216" s="22"/>
      <c r="AFL216" s="22"/>
      <c r="AFM216" s="22"/>
      <c r="AFN216" s="22"/>
      <c r="AFO216" s="22"/>
      <c r="AFP216" s="22"/>
      <c r="AFQ216" s="22"/>
      <c r="AFR216" s="22"/>
      <c r="AFS216" s="22"/>
      <c r="AFT216" s="22"/>
      <c r="AFU216" s="22"/>
      <c r="AFV216" s="22"/>
      <c r="AFW216" s="22"/>
      <c r="AFX216" s="22"/>
      <c r="AFY216" s="22"/>
      <c r="AFZ216" s="22"/>
      <c r="AGA216" s="22"/>
      <c r="AGB216" s="22"/>
      <c r="AGC216" s="22"/>
      <c r="AGD216" s="22"/>
      <c r="AGE216" s="22"/>
      <c r="AGF216" s="22"/>
      <c r="AGG216" s="22"/>
      <c r="AGH216" s="22"/>
      <c r="AGI216" s="22"/>
      <c r="AGJ216" s="22"/>
      <c r="AGK216" s="22"/>
      <c r="AGL216" s="22"/>
      <c r="AGM216" s="22"/>
      <c r="AGN216" s="22"/>
      <c r="AGO216" s="22"/>
      <c r="AGP216" s="22"/>
      <c r="AGQ216" s="22"/>
      <c r="AGR216" s="22"/>
      <c r="AGS216" s="22"/>
      <c r="AGT216" s="22"/>
      <c r="AGU216" s="22"/>
      <c r="AGV216" s="22"/>
      <c r="AGW216" s="22"/>
      <c r="AGX216" s="22"/>
      <c r="AGY216" s="22"/>
      <c r="AGZ216" s="22"/>
      <c r="AHA216" s="22"/>
      <c r="AHB216" s="22"/>
      <c r="AHC216" s="22"/>
      <c r="AHD216" s="22"/>
      <c r="AHE216" s="22"/>
      <c r="AHF216" s="22"/>
      <c r="AHG216" s="22"/>
      <c r="AHH216" s="22"/>
      <c r="AHI216" s="22"/>
      <c r="AHJ216" s="22"/>
      <c r="AHK216" s="22"/>
      <c r="AHL216" s="22"/>
      <c r="AHM216" s="22"/>
      <c r="AHN216" s="22"/>
      <c r="AHO216" s="22"/>
      <c r="AHP216" s="22"/>
      <c r="AHQ216" s="22"/>
      <c r="AHR216" s="22"/>
      <c r="AHS216" s="22"/>
      <c r="AHT216" s="22"/>
      <c r="AHU216" s="22"/>
      <c r="AHV216" s="22"/>
      <c r="AHW216" s="22"/>
      <c r="AHX216" s="22"/>
      <c r="AHY216" s="22"/>
      <c r="AHZ216" s="22"/>
      <c r="AIA216" s="22"/>
      <c r="AIB216" s="22"/>
      <c r="AIC216" s="22"/>
      <c r="AID216" s="22"/>
      <c r="AIE216" s="22"/>
      <c r="AIF216" s="22"/>
      <c r="AIG216" s="22"/>
      <c r="AIH216" s="22"/>
      <c r="AII216" s="22"/>
      <c r="AIJ216" s="22"/>
      <c r="AIK216" s="22"/>
      <c r="AIL216" s="22"/>
      <c r="AIM216" s="22"/>
      <c r="AIN216" s="22"/>
      <c r="AIO216" s="22"/>
      <c r="AIP216" s="22"/>
      <c r="AIQ216" s="22"/>
      <c r="AIR216" s="22"/>
      <c r="AIS216" s="22"/>
      <c r="AIT216" s="22"/>
      <c r="AIU216" s="22"/>
      <c r="AIV216" s="22"/>
      <c r="AIW216" s="22"/>
      <c r="AIX216" s="22"/>
      <c r="AIY216" s="22"/>
      <c r="AIZ216" s="22"/>
      <c r="AJA216" s="22"/>
      <c r="AJB216" s="22"/>
      <c r="AJC216" s="22"/>
      <c r="AJD216" s="22"/>
      <c r="AJE216" s="22"/>
      <c r="AJF216" s="22"/>
      <c r="AJG216" s="22"/>
      <c r="AJH216" s="22"/>
      <c r="AJI216" s="22"/>
      <c r="AJJ216" s="22"/>
      <c r="AJK216" s="22"/>
      <c r="AJL216" s="22"/>
      <c r="AJM216" s="22"/>
      <c r="AJN216" s="22"/>
      <c r="AJO216" s="22"/>
      <c r="AJP216" s="22"/>
      <c r="AJQ216" s="22"/>
      <c r="AJR216" s="22"/>
      <c r="AJS216" s="22"/>
      <c r="AJT216" s="22"/>
      <c r="AJU216" s="22"/>
      <c r="AJV216" s="22"/>
      <c r="AJW216" s="22"/>
      <c r="AJX216" s="22"/>
      <c r="AJY216" s="22"/>
      <c r="AJZ216" s="22"/>
      <c r="AKA216" s="22"/>
      <c r="AKB216" s="22"/>
      <c r="AKC216" s="22"/>
      <c r="AKD216" s="22"/>
      <c r="AKE216" s="22"/>
      <c r="AKF216" s="22"/>
      <c r="AKG216" s="22"/>
      <c r="AKH216" s="22"/>
      <c r="AKI216" s="22"/>
      <c r="AKJ216" s="22"/>
      <c r="AKK216" s="22"/>
      <c r="AKL216" s="22"/>
      <c r="AKM216" s="22"/>
      <c r="AKN216" s="22"/>
      <c r="AKO216" s="22"/>
      <c r="AKP216" s="22"/>
      <c r="AKQ216" s="22"/>
      <c r="AKR216" s="22"/>
      <c r="AKS216" s="22"/>
      <c r="AKT216" s="22"/>
      <c r="AKU216" s="22"/>
      <c r="AKV216" s="22"/>
      <c r="AKW216" s="22"/>
      <c r="AKX216" s="22"/>
      <c r="AKY216" s="22"/>
      <c r="AKZ216" s="22"/>
      <c r="ALA216" s="22"/>
      <c r="ALB216" s="22"/>
      <c r="ALC216" s="22"/>
      <c r="ALD216" s="22"/>
      <c r="ALE216" s="22"/>
      <c r="ALF216" s="22"/>
      <c r="ALG216" s="22"/>
      <c r="ALH216" s="22"/>
      <c r="ALI216" s="22"/>
      <c r="ALJ216" s="22"/>
      <c r="ALK216" s="22"/>
      <c r="ALL216" s="22"/>
      <c r="ALM216" s="22"/>
      <c r="ALN216" s="22"/>
      <c r="ALO216" s="22"/>
      <c r="ALP216" s="22"/>
      <c r="ALQ216" s="22"/>
      <c r="ALR216" s="22"/>
      <c r="ALS216" s="22"/>
      <c r="ALT216" s="22"/>
      <c r="ALU216" s="22"/>
      <c r="ALV216" s="22"/>
      <c r="ALW216" s="22"/>
      <c r="ALX216" s="22"/>
      <c r="ALY216" s="22"/>
      <c r="ALZ216" s="22"/>
      <c r="AMA216" s="22"/>
      <c r="AMB216" s="22"/>
      <c r="AMC216" s="22"/>
    </row>
    <row r="217" customFormat="false" ht="13.5" hidden="false" customHeight="false" outlineLevel="0" collapsed="false">
      <c r="N217" s="82" t="s">
        <v>2491</v>
      </c>
      <c r="O217" s="82" t="s">
        <v>2491</v>
      </c>
      <c r="P217" s="82" t="s">
        <v>2491</v>
      </c>
      <c r="BG217" s="22"/>
      <c r="BH217" s="22"/>
      <c r="BI217" s="22"/>
      <c r="BJ217" s="22"/>
      <c r="BL217" s="22"/>
      <c r="BM217" s="22"/>
      <c r="BN217" s="22"/>
      <c r="BO217" s="22"/>
      <c r="BP217" s="22"/>
      <c r="BR217" s="22"/>
      <c r="BS217" s="22"/>
      <c r="BT217" s="22"/>
      <c r="BU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
      <c r="HX217" s="22"/>
      <c r="HY217" s="22"/>
      <c r="HZ217" s="22"/>
      <c r="IA217" s="22"/>
      <c r="IB217" s="22"/>
      <c r="IC217" s="22"/>
      <c r="ID217" s="22"/>
      <c r="IE217" s="22"/>
      <c r="IF217" s="22"/>
      <c r="IG217" s="22"/>
      <c r="IH217" s="22"/>
      <c r="II217" s="22"/>
      <c r="IJ217" s="22"/>
      <c r="IK217" s="22"/>
      <c r="IL217" s="22"/>
      <c r="IM217" s="22"/>
      <c r="IN217" s="22"/>
      <c r="IO217" s="22"/>
      <c r="IP217" s="22"/>
      <c r="IQ217" s="22"/>
      <c r="IR217" s="22"/>
      <c r="IS217" s="22"/>
      <c r="IT217" s="22"/>
      <c r="IU217" s="22"/>
      <c r="IV217" s="22"/>
      <c r="IW217" s="22"/>
      <c r="IX217" s="22"/>
      <c r="IY217" s="22"/>
      <c r="IZ217" s="22"/>
      <c r="JA217" s="22"/>
      <c r="JB217" s="22"/>
      <c r="JC217" s="22"/>
      <c r="JD217" s="22"/>
      <c r="JE217" s="22"/>
      <c r="JF217" s="22"/>
      <c r="JG217" s="22"/>
      <c r="JH217" s="22"/>
      <c r="JI217" s="22"/>
      <c r="JJ217" s="22"/>
      <c r="JK217" s="22"/>
      <c r="JL217" s="22"/>
      <c r="JM217" s="22"/>
      <c r="JN217" s="22"/>
      <c r="JO217" s="22"/>
      <c r="JP217" s="22"/>
      <c r="JQ217" s="22"/>
      <c r="JR217" s="22"/>
      <c r="JS217" s="22"/>
      <c r="JT217" s="22"/>
      <c r="JU217" s="22"/>
      <c r="JV217" s="22"/>
      <c r="JW217" s="22"/>
      <c r="JX217" s="22"/>
      <c r="JY217" s="22"/>
      <c r="JZ217" s="22"/>
      <c r="KA217" s="22"/>
      <c r="KB217" s="22"/>
      <c r="KC217" s="22"/>
      <c r="KD217" s="22"/>
      <c r="KE217" s="22"/>
      <c r="KF217" s="22"/>
      <c r="KG217" s="22"/>
      <c r="KH217" s="22"/>
      <c r="KI217" s="22"/>
      <c r="KJ217" s="22"/>
      <c r="KK217" s="22"/>
      <c r="KL217" s="22"/>
      <c r="KM217" s="22"/>
      <c r="KN217" s="22"/>
      <c r="KO217" s="22"/>
      <c r="KP217" s="22"/>
      <c r="KQ217" s="22"/>
      <c r="KR217" s="22"/>
      <c r="KS217" s="22"/>
      <c r="KT217" s="22"/>
      <c r="KU217" s="22"/>
      <c r="KV217" s="22"/>
      <c r="KW217" s="22"/>
      <c r="KX217" s="22"/>
      <c r="KY217" s="22"/>
      <c r="KZ217" s="22"/>
      <c r="LA217" s="22"/>
      <c r="LB217" s="22"/>
      <c r="LC217" s="22"/>
      <c r="LD217" s="22"/>
      <c r="LE217" s="22"/>
      <c r="LF217" s="22"/>
      <c r="LG217" s="22"/>
      <c r="LH217" s="22"/>
      <c r="LI217" s="22"/>
      <c r="LJ217" s="22"/>
      <c r="LK217" s="22"/>
      <c r="LL217" s="22"/>
      <c r="LM217" s="22"/>
      <c r="LN217" s="22"/>
      <c r="LO217" s="22"/>
      <c r="LP217" s="22"/>
      <c r="LQ217" s="22"/>
      <c r="LR217" s="22"/>
      <c r="LS217" s="22"/>
      <c r="LT217" s="22"/>
      <c r="LU217" s="22"/>
      <c r="LV217" s="22"/>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2"/>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2"/>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2"/>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2"/>
      <c r="WA217" s="22"/>
      <c r="WB217" s="22"/>
      <c r="WC217" s="22"/>
      <c r="WD217" s="22"/>
      <c r="WE217" s="22"/>
      <c r="WF217" s="22"/>
      <c r="WG217" s="22"/>
      <c r="WH217" s="22"/>
      <c r="WI217" s="22"/>
      <c r="WJ217" s="22"/>
      <c r="WK217" s="22"/>
      <c r="WL217" s="22"/>
      <c r="WM217" s="22"/>
      <c r="WN217" s="22"/>
      <c r="WO217" s="22"/>
      <c r="WP217" s="22"/>
      <c r="WQ217" s="22"/>
      <c r="WR217" s="22"/>
      <c r="WS217" s="22"/>
      <c r="WT217" s="22"/>
      <c r="WU217" s="22"/>
      <c r="WV217" s="22"/>
      <c r="WW217" s="22"/>
      <c r="WX217" s="22"/>
      <c r="WY217" s="22"/>
      <c r="WZ217" s="22"/>
      <c r="XA217" s="22"/>
      <c r="XB217" s="22"/>
      <c r="XC217" s="22"/>
      <c r="XD217" s="22"/>
      <c r="XE217" s="22"/>
      <c r="XF217" s="22"/>
      <c r="XG217" s="22"/>
      <c r="XH217" s="22"/>
      <c r="XI217" s="22"/>
      <c r="XJ217" s="22"/>
      <c r="XK217" s="22"/>
      <c r="XL217" s="22"/>
      <c r="XM217" s="22"/>
      <c r="XN217" s="22"/>
      <c r="XO217" s="22"/>
      <c r="XP217" s="22"/>
      <c r="XQ217" s="22"/>
      <c r="XR217" s="22"/>
      <c r="XS217" s="22"/>
      <c r="XT217" s="22"/>
      <c r="XU217" s="22"/>
      <c r="XV217" s="22"/>
      <c r="XW217" s="22"/>
      <c r="XX217" s="22"/>
      <c r="XY217" s="22"/>
      <c r="XZ217" s="22"/>
      <c r="YA217" s="22"/>
      <c r="YB217" s="22"/>
      <c r="YC217" s="22"/>
      <c r="YD217" s="22"/>
      <c r="YE217" s="22"/>
      <c r="YF217" s="22"/>
      <c r="YG217" s="22"/>
      <c r="YH217" s="22"/>
      <c r="YI217" s="22"/>
      <c r="YJ217" s="22"/>
      <c r="YK217" s="22"/>
      <c r="YL217" s="22"/>
      <c r="YM217" s="22"/>
      <c r="YN217" s="22"/>
      <c r="YO217" s="22"/>
      <c r="YP217" s="22"/>
      <c r="YQ217" s="22"/>
      <c r="YR217" s="22"/>
      <c r="YS217" s="22"/>
      <c r="YT217" s="22"/>
      <c r="YU217" s="22"/>
      <c r="YV217" s="22"/>
      <c r="YW217" s="22"/>
      <c r="YX217" s="22"/>
      <c r="YY217" s="22"/>
      <c r="YZ217" s="22"/>
      <c r="ZA217" s="22"/>
      <c r="ZB217" s="22"/>
      <c r="ZC217" s="22"/>
      <c r="ZD217" s="22"/>
      <c r="ZE217" s="22"/>
      <c r="ZF217" s="22"/>
      <c r="ZG217" s="22"/>
      <c r="ZH217" s="22"/>
      <c r="ZI217" s="22"/>
      <c r="ZJ217" s="22"/>
      <c r="ZK217" s="22"/>
      <c r="ZL217" s="22"/>
      <c r="ZM217" s="22"/>
      <c r="ZN217" s="22"/>
      <c r="ZO217" s="22"/>
      <c r="ZP217" s="22"/>
      <c r="ZQ217" s="22"/>
      <c r="ZR217" s="22"/>
      <c r="ZS217" s="22"/>
      <c r="ZT217" s="22"/>
      <c r="ZU217" s="22"/>
      <c r="ZV217" s="22"/>
      <c r="ZW217" s="22"/>
      <c r="ZX217" s="22"/>
      <c r="ZY217" s="22"/>
      <c r="ZZ217" s="22"/>
      <c r="AAA217" s="22"/>
      <c r="AAB217" s="22"/>
      <c r="AAC217" s="22"/>
      <c r="AAD217" s="22"/>
      <c r="AAE217" s="22"/>
      <c r="AAF217" s="22"/>
      <c r="AAG217" s="22"/>
      <c r="AAH217" s="22"/>
      <c r="AAI217" s="22"/>
      <c r="AAJ217" s="22"/>
      <c r="AAK217" s="22"/>
      <c r="AAL217" s="22"/>
      <c r="AAM217" s="22"/>
      <c r="AAN217" s="22"/>
      <c r="AAO217" s="22"/>
      <c r="AAP217" s="22"/>
      <c r="AAQ217" s="22"/>
      <c r="AAR217" s="22"/>
      <c r="AAS217" s="22"/>
      <c r="AAT217" s="22"/>
      <c r="AAU217" s="22"/>
      <c r="AAV217" s="22"/>
      <c r="AAW217" s="22"/>
      <c r="AAX217" s="22"/>
      <c r="AAY217" s="22"/>
      <c r="AAZ217" s="22"/>
      <c r="ABA217" s="22"/>
      <c r="ABB217" s="22"/>
      <c r="ABC217" s="22"/>
      <c r="ABD217" s="22"/>
      <c r="ABE217" s="22"/>
      <c r="ABF217" s="22"/>
      <c r="ABG217" s="22"/>
      <c r="ABH217" s="22"/>
      <c r="ABI217" s="22"/>
      <c r="ABJ217" s="22"/>
      <c r="ABK217" s="22"/>
      <c r="ABL217" s="22"/>
      <c r="ABM217" s="22"/>
      <c r="ABN217" s="22"/>
      <c r="ABO217" s="22"/>
      <c r="ABP217" s="22"/>
      <c r="ABQ217" s="22"/>
      <c r="ABR217" s="22"/>
      <c r="ABS217" s="22"/>
      <c r="ABT217" s="22"/>
      <c r="ABU217" s="22"/>
      <c r="ABV217" s="22"/>
      <c r="ABW217" s="22"/>
      <c r="ABX217" s="22"/>
      <c r="ABY217" s="22"/>
      <c r="ABZ217" s="22"/>
      <c r="ACA217" s="22"/>
      <c r="ACB217" s="22"/>
      <c r="ACC217" s="22"/>
      <c r="ACD217" s="22"/>
      <c r="ACE217" s="22"/>
      <c r="ACF217" s="22"/>
      <c r="ACG217" s="22"/>
      <c r="ACH217" s="22"/>
      <c r="ACI217" s="22"/>
      <c r="ACJ217" s="22"/>
      <c r="ACK217" s="22"/>
      <c r="ACL217" s="22"/>
      <c r="ACM217" s="22"/>
      <c r="ACN217" s="22"/>
      <c r="ACO217" s="22"/>
      <c r="ACP217" s="22"/>
      <c r="ACQ217" s="22"/>
      <c r="ACR217" s="22"/>
      <c r="ACS217" s="22"/>
      <c r="ACT217" s="22"/>
      <c r="ACU217" s="22"/>
      <c r="ACV217" s="22"/>
      <c r="ACW217" s="22"/>
      <c r="ACX217" s="22"/>
      <c r="ACY217" s="22"/>
      <c r="ACZ217" s="22"/>
      <c r="ADA217" s="22"/>
      <c r="ADB217" s="22"/>
      <c r="ADC217" s="22"/>
      <c r="ADD217" s="22"/>
      <c r="ADE217" s="22"/>
      <c r="ADF217" s="22"/>
      <c r="ADG217" s="22"/>
      <c r="ADH217" s="22"/>
      <c r="ADI217" s="22"/>
      <c r="ADJ217" s="22"/>
      <c r="ADK217" s="22"/>
      <c r="ADL217" s="22"/>
      <c r="ADM217" s="22"/>
      <c r="ADN217" s="22"/>
      <c r="ADO217" s="22"/>
      <c r="ADP217" s="22"/>
      <c r="ADQ217" s="22"/>
      <c r="ADR217" s="22"/>
      <c r="ADS217" s="22"/>
      <c r="ADT217" s="22"/>
      <c r="ADU217" s="22"/>
      <c r="ADV217" s="22"/>
      <c r="ADW217" s="22"/>
      <c r="ADX217" s="22"/>
      <c r="ADY217" s="22"/>
      <c r="ADZ217" s="22"/>
      <c r="AEA217" s="22"/>
      <c r="AEB217" s="22"/>
      <c r="AEC217" s="22"/>
      <c r="AED217" s="22"/>
      <c r="AEE217" s="22"/>
      <c r="AEF217" s="22"/>
      <c r="AEG217" s="22"/>
      <c r="AEH217" s="22"/>
      <c r="AEI217" s="22"/>
      <c r="AEJ217" s="22"/>
      <c r="AEK217" s="22"/>
      <c r="AEL217" s="22"/>
      <c r="AEM217" s="22"/>
      <c r="AEN217" s="22"/>
      <c r="AEO217" s="22"/>
      <c r="AEP217" s="22"/>
      <c r="AEQ217" s="22"/>
      <c r="AER217" s="22"/>
      <c r="AES217" s="22"/>
      <c r="AET217" s="22"/>
      <c r="AEU217" s="22"/>
      <c r="AEV217" s="22"/>
      <c r="AEW217" s="22"/>
      <c r="AEX217" s="22"/>
      <c r="AEY217" s="22"/>
      <c r="AEZ217" s="22"/>
      <c r="AFA217" s="22"/>
      <c r="AFB217" s="22"/>
      <c r="AFC217" s="22"/>
      <c r="AFD217" s="22"/>
      <c r="AFE217" s="22"/>
      <c r="AFF217" s="22"/>
      <c r="AFG217" s="22"/>
      <c r="AFH217" s="22"/>
      <c r="AFI217" s="22"/>
      <c r="AFJ217" s="22"/>
      <c r="AFK217" s="22"/>
      <c r="AFL217" s="22"/>
      <c r="AFM217" s="22"/>
      <c r="AFN217" s="22"/>
      <c r="AFO217" s="22"/>
      <c r="AFP217" s="22"/>
      <c r="AFQ217" s="22"/>
      <c r="AFR217" s="22"/>
      <c r="AFS217" s="22"/>
      <c r="AFT217" s="22"/>
      <c r="AFU217" s="22"/>
      <c r="AFV217" s="22"/>
      <c r="AFW217" s="22"/>
      <c r="AFX217" s="22"/>
      <c r="AFY217" s="22"/>
      <c r="AFZ217" s="22"/>
      <c r="AGA217" s="22"/>
      <c r="AGB217" s="22"/>
      <c r="AGC217" s="22"/>
      <c r="AGD217" s="22"/>
      <c r="AGE217" s="22"/>
      <c r="AGF217" s="22"/>
      <c r="AGG217" s="22"/>
      <c r="AGH217" s="22"/>
      <c r="AGI217" s="22"/>
      <c r="AGJ217" s="22"/>
      <c r="AGK217" s="22"/>
      <c r="AGL217" s="22"/>
      <c r="AGM217" s="22"/>
      <c r="AGN217" s="22"/>
      <c r="AGO217" s="22"/>
      <c r="AGP217" s="22"/>
      <c r="AGQ217" s="22"/>
      <c r="AGR217" s="22"/>
      <c r="AGS217" s="22"/>
      <c r="AGT217" s="22"/>
      <c r="AGU217" s="22"/>
      <c r="AGV217" s="22"/>
      <c r="AGW217" s="22"/>
      <c r="AGX217" s="22"/>
      <c r="AGY217" s="22"/>
      <c r="AGZ217" s="22"/>
      <c r="AHA217" s="22"/>
      <c r="AHB217" s="22"/>
      <c r="AHC217" s="22"/>
      <c r="AHD217" s="22"/>
      <c r="AHE217" s="22"/>
      <c r="AHF217" s="22"/>
      <c r="AHG217" s="22"/>
      <c r="AHH217" s="22"/>
      <c r="AHI217" s="22"/>
      <c r="AHJ217" s="22"/>
      <c r="AHK217" s="22"/>
      <c r="AHL217" s="22"/>
      <c r="AHM217" s="22"/>
      <c r="AHN217" s="22"/>
      <c r="AHO217" s="22"/>
      <c r="AHP217" s="22"/>
      <c r="AHQ217" s="22"/>
      <c r="AHR217" s="22"/>
      <c r="AHS217" s="22"/>
      <c r="AHT217" s="22"/>
      <c r="AHU217" s="22"/>
      <c r="AHV217" s="22"/>
      <c r="AHW217" s="22"/>
      <c r="AHX217" s="22"/>
      <c r="AHY217" s="22"/>
      <c r="AHZ217" s="22"/>
      <c r="AIA217" s="22"/>
      <c r="AIB217" s="22"/>
      <c r="AIC217" s="22"/>
      <c r="AID217" s="22"/>
      <c r="AIE217" s="22"/>
      <c r="AIF217" s="22"/>
      <c r="AIG217" s="22"/>
      <c r="AIH217" s="22"/>
      <c r="AII217" s="22"/>
      <c r="AIJ217" s="22"/>
      <c r="AIK217" s="22"/>
      <c r="AIL217" s="22"/>
      <c r="AIM217" s="22"/>
      <c r="AIN217" s="22"/>
      <c r="AIO217" s="22"/>
      <c r="AIP217" s="22"/>
      <c r="AIQ217" s="22"/>
      <c r="AIR217" s="22"/>
      <c r="AIS217" s="22"/>
      <c r="AIT217" s="22"/>
      <c r="AIU217" s="22"/>
      <c r="AIV217" s="22"/>
      <c r="AIW217" s="22"/>
      <c r="AIX217" s="22"/>
      <c r="AIY217" s="22"/>
      <c r="AIZ217" s="22"/>
      <c r="AJA217" s="22"/>
      <c r="AJB217" s="22"/>
      <c r="AJC217" s="22"/>
      <c r="AJD217" s="22"/>
      <c r="AJE217" s="22"/>
      <c r="AJF217" s="22"/>
      <c r="AJG217" s="22"/>
      <c r="AJH217" s="22"/>
      <c r="AJI217" s="22"/>
      <c r="AJJ217" s="22"/>
      <c r="AJK217" s="22"/>
      <c r="AJL217" s="22"/>
      <c r="AJM217" s="22"/>
      <c r="AJN217" s="22"/>
      <c r="AJO217" s="22"/>
      <c r="AJP217" s="22"/>
      <c r="AJQ217" s="22"/>
      <c r="AJR217" s="22"/>
      <c r="AJS217" s="22"/>
      <c r="AJT217" s="22"/>
      <c r="AJU217" s="22"/>
      <c r="AJV217" s="22"/>
      <c r="AJW217" s="22"/>
      <c r="AJX217" s="22"/>
      <c r="AJY217" s="22"/>
      <c r="AJZ217" s="22"/>
      <c r="AKA217" s="22"/>
      <c r="AKB217" s="22"/>
      <c r="AKC217" s="22"/>
      <c r="AKD217" s="22"/>
      <c r="AKE217" s="22"/>
      <c r="AKF217" s="22"/>
      <c r="AKG217" s="22"/>
      <c r="AKH217" s="22"/>
      <c r="AKI217" s="22"/>
      <c r="AKJ217" s="22"/>
      <c r="AKK217" s="22"/>
      <c r="AKL217" s="22"/>
      <c r="AKM217" s="22"/>
      <c r="AKN217" s="22"/>
      <c r="AKO217" s="22"/>
      <c r="AKP217" s="22"/>
      <c r="AKQ217" s="22"/>
      <c r="AKR217" s="22"/>
      <c r="AKS217" s="22"/>
      <c r="AKT217" s="22"/>
      <c r="AKU217" s="22"/>
      <c r="AKV217" s="22"/>
      <c r="AKW217" s="22"/>
      <c r="AKX217" s="22"/>
      <c r="AKY217" s="22"/>
      <c r="AKZ217" s="22"/>
      <c r="ALA217" s="22"/>
      <c r="ALB217" s="22"/>
      <c r="ALC217" s="22"/>
      <c r="ALD217" s="22"/>
      <c r="ALE217" s="22"/>
      <c r="ALF217" s="22"/>
      <c r="ALG217" s="22"/>
      <c r="ALH217" s="22"/>
      <c r="ALI217" s="22"/>
      <c r="ALJ217" s="22"/>
      <c r="ALK217" s="22"/>
      <c r="ALL217" s="22"/>
      <c r="ALM217" s="22"/>
      <c r="ALN217" s="22"/>
      <c r="ALO217" s="22"/>
      <c r="ALP217" s="22"/>
      <c r="ALQ217" s="22"/>
      <c r="ALR217" s="22"/>
      <c r="ALS217" s="22"/>
      <c r="ALT217" s="22"/>
      <c r="ALU217" s="22"/>
      <c r="ALV217" s="22"/>
      <c r="ALW217" s="22"/>
      <c r="ALX217" s="22"/>
      <c r="ALY217" s="22"/>
      <c r="ALZ217" s="22"/>
      <c r="AMA217" s="22"/>
      <c r="AMB217" s="22"/>
      <c r="AMC217" s="22"/>
    </row>
    <row r="218" customFormat="false" ht="13.5" hidden="false" customHeight="false" outlineLevel="0" collapsed="false">
      <c r="N218" s="82" t="s">
        <v>2492</v>
      </c>
      <c r="O218" s="82" t="s">
        <v>2492</v>
      </c>
      <c r="P218" s="82" t="s">
        <v>2492</v>
      </c>
      <c r="BG218" s="22"/>
      <c r="BH218" s="22"/>
      <c r="BI218" s="22"/>
      <c r="BJ218" s="22"/>
      <c r="BL218" s="22"/>
      <c r="BM218" s="22"/>
      <c r="BN218" s="22"/>
      <c r="BO218" s="22"/>
      <c r="BP218" s="22"/>
      <c r="BR218" s="22"/>
      <c r="BS218" s="22"/>
      <c r="BT218" s="22"/>
      <c r="BU218" s="22"/>
      <c r="BW218" s="22"/>
      <c r="BX218" s="22"/>
      <c r="BY218" s="22"/>
      <c r="BZ218" s="22"/>
      <c r="CA218" s="22"/>
      <c r="CB218" s="22"/>
      <c r="CC218" s="22"/>
      <c r="CD218" s="22"/>
      <c r="CE218" s="22"/>
      <c r="CF218" s="22"/>
      <c r="CG218" s="22"/>
      <c r="CH218" s="22"/>
      <c r="CI218" s="22"/>
      <c r="CJ218" s="22"/>
      <c r="CK218" s="22"/>
      <c r="CL218" s="22"/>
      <c r="CM218" s="22"/>
      <c r="CN218" s="22"/>
      <c r="CO218" s="22"/>
      <c r="CP218" s="22"/>
      <c r="CQ218" s="22"/>
      <c r="CR218" s="22"/>
      <c r="CS218" s="22"/>
      <c r="CT218" s="22"/>
      <c r="CU218" s="22"/>
      <c r="CV218" s="22"/>
      <c r="CW218" s="22"/>
      <c r="CX218" s="22"/>
      <c r="CY218" s="22"/>
      <c r="CZ218" s="22"/>
      <c r="DA218" s="22"/>
      <c r="DB218" s="22"/>
      <c r="DC218" s="22"/>
      <c r="DD218" s="22"/>
      <c r="DE218" s="22"/>
      <c r="DF218" s="22"/>
      <c r="DG218" s="22"/>
      <c r="DH218" s="22"/>
      <c r="DI218" s="22"/>
      <c r="DJ218" s="22"/>
      <c r="DK218" s="22"/>
      <c r="DL218" s="22"/>
      <c r="DM218" s="22"/>
      <c r="DN218" s="22"/>
      <c r="DO218" s="22"/>
      <c r="DP218" s="22"/>
      <c r="DQ218" s="22"/>
      <c r="DR218" s="22"/>
      <c r="DS218" s="22"/>
      <c r="DT218" s="22"/>
      <c r="DU218" s="22"/>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
      <c r="HX218" s="22"/>
      <c r="HY218" s="22"/>
      <c r="HZ218" s="22"/>
      <c r="IA218" s="22"/>
      <c r="IB218" s="22"/>
      <c r="IC218" s="22"/>
      <c r="ID218" s="22"/>
      <c r="IE218" s="22"/>
      <c r="IF218" s="22"/>
      <c r="IG218" s="22"/>
      <c r="IH218" s="22"/>
      <c r="II218" s="22"/>
      <c r="IJ218" s="22"/>
      <c r="IK218" s="22"/>
      <c r="IL218" s="22"/>
      <c r="IM218" s="22"/>
      <c r="IN218" s="22"/>
      <c r="IO218" s="22"/>
      <c r="IP218" s="22"/>
      <c r="IQ218" s="22"/>
      <c r="IR218" s="22"/>
      <c r="IS218" s="22"/>
      <c r="IT218" s="22"/>
      <c r="IU218" s="22"/>
      <c r="IV218" s="22"/>
      <c r="IW218" s="22"/>
      <c r="IX218" s="22"/>
      <c r="IY218" s="22"/>
      <c r="IZ218" s="22"/>
      <c r="JA218" s="22"/>
      <c r="JB218" s="22"/>
      <c r="JC218" s="22"/>
      <c r="JD218" s="22"/>
      <c r="JE218" s="22"/>
      <c r="JF218" s="22"/>
      <c r="JG218" s="22"/>
      <c r="JH218" s="22"/>
      <c r="JI218" s="22"/>
      <c r="JJ218" s="22"/>
      <c r="JK218" s="22"/>
      <c r="JL218" s="22"/>
      <c r="JM218" s="22"/>
      <c r="JN218" s="22"/>
      <c r="JO218" s="22"/>
      <c r="JP218" s="22"/>
      <c r="JQ218" s="22"/>
      <c r="JR218" s="22"/>
      <c r="JS218" s="22"/>
      <c r="JT218" s="22"/>
      <c r="JU218" s="22"/>
      <c r="JV218" s="22"/>
      <c r="JW218" s="22"/>
      <c r="JX218" s="22"/>
      <c r="JY218" s="22"/>
      <c r="JZ218" s="22"/>
      <c r="KA218" s="22"/>
      <c r="KB218" s="22"/>
      <c r="KC218" s="22"/>
      <c r="KD218" s="22"/>
      <c r="KE218" s="22"/>
      <c r="KF218" s="22"/>
      <c r="KG218" s="22"/>
      <c r="KH218" s="22"/>
      <c r="KI218" s="22"/>
      <c r="KJ218" s="22"/>
      <c r="KK218" s="22"/>
      <c r="KL218" s="22"/>
      <c r="KM218" s="22"/>
      <c r="KN218" s="22"/>
      <c r="KO218" s="22"/>
      <c r="KP218" s="22"/>
      <c r="KQ218" s="22"/>
      <c r="KR218" s="22"/>
      <c r="KS218" s="22"/>
      <c r="KT218" s="22"/>
      <c r="KU218" s="22"/>
      <c r="KV218" s="22"/>
      <c r="KW218" s="22"/>
      <c r="KX218" s="22"/>
      <c r="KY218" s="22"/>
      <c r="KZ218" s="22"/>
      <c r="LA218" s="22"/>
      <c r="LB218" s="22"/>
      <c r="LC218" s="22"/>
      <c r="LD218" s="22"/>
      <c r="LE218" s="22"/>
      <c r="LF218" s="22"/>
      <c r="LG218" s="22"/>
      <c r="LH218" s="22"/>
      <c r="LI218" s="22"/>
      <c r="LJ218" s="22"/>
      <c r="LK218" s="22"/>
      <c r="LL218" s="22"/>
      <c r="LM218" s="22"/>
      <c r="LN218" s="22"/>
      <c r="LO218" s="22"/>
      <c r="LP218" s="22"/>
      <c r="LQ218" s="22"/>
      <c r="LR218" s="22"/>
      <c r="LS218" s="22"/>
      <c r="LT218" s="22"/>
      <c r="LU218" s="22"/>
      <c r="LV218" s="22"/>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2"/>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2"/>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2"/>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2"/>
      <c r="WA218" s="22"/>
      <c r="WB218" s="22"/>
      <c r="WC218" s="22"/>
      <c r="WD218" s="22"/>
      <c r="WE218" s="22"/>
      <c r="WF218" s="22"/>
      <c r="WG218" s="22"/>
      <c r="WH218" s="22"/>
      <c r="WI218" s="22"/>
      <c r="WJ218" s="22"/>
      <c r="WK218" s="22"/>
      <c r="WL218" s="22"/>
      <c r="WM218" s="22"/>
      <c r="WN218" s="22"/>
      <c r="WO218" s="22"/>
      <c r="WP218" s="22"/>
      <c r="WQ218" s="22"/>
      <c r="WR218" s="22"/>
      <c r="WS218" s="22"/>
      <c r="WT218" s="22"/>
      <c r="WU218" s="22"/>
      <c r="WV218" s="22"/>
      <c r="WW218" s="22"/>
      <c r="WX218" s="22"/>
      <c r="WY218" s="22"/>
      <c r="WZ218" s="22"/>
      <c r="XA218" s="22"/>
      <c r="XB218" s="22"/>
      <c r="XC218" s="22"/>
      <c r="XD218" s="22"/>
      <c r="XE218" s="22"/>
      <c r="XF218" s="22"/>
      <c r="XG218" s="22"/>
      <c r="XH218" s="22"/>
      <c r="XI218" s="22"/>
      <c r="XJ218" s="22"/>
      <c r="XK218" s="22"/>
      <c r="XL218" s="22"/>
      <c r="XM218" s="22"/>
      <c r="XN218" s="22"/>
      <c r="XO218" s="22"/>
      <c r="XP218" s="22"/>
      <c r="XQ218" s="22"/>
      <c r="XR218" s="22"/>
      <c r="XS218" s="22"/>
      <c r="XT218" s="22"/>
      <c r="XU218" s="22"/>
      <c r="XV218" s="22"/>
      <c r="XW218" s="22"/>
      <c r="XX218" s="22"/>
      <c r="XY218" s="22"/>
      <c r="XZ218" s="22"/>
      <c r="YA218" s="22"/>
      <c r="YB218" s="22"/>
      <c r="YC218" s="22"/>
      <c r="YD218" s="22"/>
      <c r="YE218" s="22"/>
      <c r="YF218" s="22"/>
      <c r="YG218" s="22"/>
      <c r="YH218" s="22"/>
      <c r="YI218" s="22"/>
      <c r="YJ218" s="22"/>
      <c r="YK218" s="22"/>
      <c r="YL218" s="22"/>
      <c r="YM218" s="22"/>
      <c r="YN218" s="22"/>
      <c r="YO218" s="22"/>
      <c r="YP218" s="22"/>
      <c r="YQ218" s="22"/>
      <c r="YR218" s="22"/>
      <c r="YS218" s="22"/>
      <c r="YT218" s="22"/>
      <c r="YU218" s="22"/>
      <c r="YV218" s="22"/>
      <c r="YW218" s="22"/>
      <c r="YX218" s="22"/>
      <c r="YY218" s="22"/>
      <c r="YZ218" s="22"/>
      <c r="ZA218" s="22"/>
      <c r="ZB218" s="22"/>
      <c r="ZC218" s="22"/>
      <c r="ZD218" s="22"/>
      <c r="ZE218" s="22"/>
      <c r="ZF218" s="22"/>
      <c r="ZG218" s="22"/>
      <c r="ZH218" s="22"/>
      <c r="ZI218" s="22"/>
      <c r="ZJ218" s="22"/>
      <c r="ZK218" s="22"/>
      <c r="ZL218" s="22"/>
      <c r="ZM218" s="22"/>
      <c r="ZN218" s="22"/>
      <c r="ZO218" s="22"/>
      <c r="ZP218" s="22"/>
      <c r="ZQ218" s="22"/>
      <c r="ZR218" s="22"/>
      <c r="ZS218" s="22"/>
      <c r="ZT218" s="22"/>
      <c r="ZU218" s="22"/>
      <c r="ZV218" s="22"/>
      <c r="ZW218" s="22"/>
      <c r="ZX218" s="22"/>
      <c r="ZY218" s="22"/>
      <c r="ZZ218" s="22"/>
      <c r="AAA218" s="22"/>
      <c r="AAB218" s="22"/>
      <c r="AAC218" s="22"/>
      <c r="AAD218" s="22"/>
      <c r="AAE218" s="22"/>
      <c r="AAF218" s="22"/>
      <c r="AAG218" s="22"/>
      <c r="AAH218" s="22"/>
      <c r="AAI218" s="22"/>
      <c r="AAJ218" s="22"/>
      <c r="AAK218" s="22"/>
      <c r="AAL218" s="22"/>
      <c r="AAM218" s="22"/>
      <c r="AAN218" s="22"/>
      <c r="AAO218" s="22"/>
      <c r="AAP218" s="22"/>
      <c r="AAQ218" s="22"/>
      <c r="AAR218" s="22"/>
      <c r="AAS218" s="22"/>
      <c r="AAT218" s="22"/>
      <c r="AAU218" s="22"/>
      <c r="AAV218" s="22"/>
      <c r="AAW218" s="22"/>
      <c r="AAX218" s="22"/>
      <c r="AAY218" s="22"/>
      <c r="AAZ218" s="22"/>
      <c r="ABA218" s="22"/>
      <c r="ABB218" s="22"/>
      <c r="ABC218" s="22"/>
      <c r="ABD218" s="22"/>
      <c r="ABE218" s="22"/>
      <c r="ABF218" s="22"/>
      <c r="ABG218" s="22"/>
      <c r="ABH218" s="22"/>
      <c r="ABI218" s="22"/>
      <c r="ABJ218" s="22"/>
      <c r="ABK218" s="22"/>
      <c r="ABL218" s="22"/>
      <c r="ABM218" s="22"/>
      <c r="ABN218" s="22"/>
      <c r="ABO218" s="22"/>
      <c r="ABP218" s="22"/>
      <c r="ABQ218" s="22"/>
      <c r="ABR218" s="22"/>
      <c r="ABS218" s="22"/>
      <c r="ABT218" s="22"/>
      <c r="ABU218" s="22"/>
      <c r="ABV218" s="22"/>
      <c r="ABW218" s="22"/>
      <c r="ABX218" s="22"/>
      <c r="ABY218" s="22"/>
      <c r="ABZ218" s="22"/>
      <c r="ACA218" s="22"/>
      <c r="ACB218" s="22"/>
      <c r="ACC218" s="22"/>
      <c r="ACD218" s="22"/>
      <c r="ACE218" s="22"/>
      <c r="ACF218" s="22"/>
      <c r="ACG218" s="22"/>
      <c r="ACH218" s="22"/>
      <c r="ACI218" s="22"/>
      <c r="ACJ218" s="22"/>
      <c r="ACK218" s="22"/>
      <c r="ACL218" s="22"/>
      <c r="ACM218" s="22"/>
      <c r="ACN218" s="22"/>
      <c r="ACO218" s="22"/>
      <c r="ACP218" s="22"/>
      <c r="ACQ218" s="22"/>
      <c r="ACR218" s="22"/>
      <c r="ACS218" s="22"/>
      <c r="ACT218" s="22"/>
      <c r="ACU218" s="22"/>
      <c r="ACV218" s="22"/>
      <c r="ACW218" s="22"/>
      <c r="ACX218" s="22"/>
      <c r="ACY218" s="22"/>
      <c r="ACZ218" s="22"/>
      <c r="ADA218" s="22"/>
      <c r="ADB218" s="22"/>
      <c r="ADC218" s="22"/>
      <c r="ADD218" s="22"/>
      <c r="ADE218" s="22"/>
      <c r="ADF218" s="22"/>
      <c r="ADG218" s="22"/>
      <c r="ADH218" s="22"/>
      <c r="ADI218" s="22"/>
      <c r="ADJ218" s="22"/>
      <c r="ADK218" s="22"/>
      <c r="ADL218" s="22"/>
      <c r="ADM218" s="22"/>
      <c r="ADN218" s="22"/>
      <c r="ADO218" s="22"/>
      <c r="ADP218" s="22"/>
      <c r="ADQ218" s="22"/>
      <c r="ADR218" s="22"/>
      <c r="ADS218" s="22"/>
      <c r="ADT218" s="22"/>
      <c r="ADU218" s="22"/>
      <c r="ADV218" s="22"/>
      <c r="ADW218" s="22"/>
      <c r="ADX218" s="22"/>
      <c r="ADY218" s="22"/>
      <c r="ADZ218" s="22"/>
      <c r="AEA218" s="22"/>
      <c r="AEB218" s="22"/>
      <c r="AEC218" s="22"/>
      <c r="AED218" s="22"/>
      <c r="AEE218" s="22"/>
      <c r="AEF218" s="22"/>
      <c r="AEG218" s="22"/>
      <c r="AEH218" s="22"/>
      <c r="AEI218" s="22"/>
      <c r="AEJ218" s="22"/>
      <c r="AEK218" s="22"/>
      <c r="AEL218" s="22"/>
      <c r="AEM218" s="22"/>
      <c r="AEN218" s="22"/>
      <c r="AEO218" s="22"/>
      <c r="AEP218" s="22"/>
      <c r="AEQ218" s="22"/>
      <c r="AER218" s="22"/>
      <c r="AES218" s="22"/>
      <c r="AET218" s="22"/>
      <c r="AEU218" s="22"/>
      <c r="AEV218" s="22"/>
      <c r="AEW218" s="22"/>
      <c r="AEX218" s="22"/>
      <c r="AEY218" s="22"/>
      <c r="AEZ218" s="22"/>
      <c r="AFA218" s="22"/>
      <c r="AFB218" s="22"/>
      <c r="AFC218" s="22"/>
      <c r="AFD218" s="22"/>
      <c r="AFE218" s="22"/>
      <c r="AFF218" s="22"/>
      <c r="AFG218" s="22"/>
      <c r="AFH218" s="22"/>
      <c r="AFI218" s="22"/>
      <c r="AFJ218" s="22"/>
      <c r="AFK218" s="22"/>
      <c r="AFL218" s="22"/>
      <c r="AFM218" s="22"/>
      <c r="AFN218" s="22"/>
      <c r="AFO218" s="22"/>
      <c r="AFP218" s="22"/>
      <c r="AFQ218" s="22"/>
      <c r="AFR218" s="22"/>
      <c r="AFS218" s="22"/>
      <c r="AFT218" s="22"/>
      <c r="AFU218" s="22"/>
      <c r="AFV218" s="22"/>
      <c r="AFW218" s="22"/>
      <c r="AFX218" s="22"/>
      <c r="AFY218" s="22"/>
      <c r="AFZ218" s="22"/>
      <c r="AGA218" s="22"/>
      <c r="AGB218" s="22"/>
      <c r="AGC218" s="22"/>
      <c r="AGD218" s="22"/>
      <c r="AGE218" s="22"/>
      <c r="AGF218" s="22"/>
      <c r="AGG218" s="22"/>
      <c r="AGH218" s="22"/>
      <c r="AGI218" s="22"/>
      <c r="AGJ218" s="22"/>
      <c r="AGK218" s="22"/>
      <c r="AGL218" s="22"/>
      <c r="AGM218" s="22"/>
      <c r="AGN218" s="22"/>
      <c r="AGO218" s="22"/>
      <c r="AGP218" s="22"/>
      <c r="AGQ218" s="22"/>
      <c r="AGR218" s="22"/>
      <c r="AGS218" s="22"/>
      <c r="AGT218" s="22"/>
      <c r="AGU218" s="22"/>
      <c r="AGV218" s="22"/>
      <c r="AGW218" s="22"/>
      <c r="AGX218" s="22"/>
      <c r="AGY218" s="22"/>
      <c r="AGZ218" s="22"/>
      <c r="AHA218" s="22"/>
      <c r="AHB218" s="22"/>
      <c r="AHC218" s="22"/>
      <c r="AHD218" s="22"/>
      <c r="AHE218" s="22"/>
      <c r="AHF218" s="22"/>
      <c r="AHG218" s="22"/>
      <c r="AHH218" s="22"/>
      <c r="AHI218" s="22"/>
      <c r="AHJ218" s="22"/>
      <c r="AHK218" s="22"/>
      <c r="AHL218" s="22"/>
      <c r="AHM218" s="22"/>
      <c r="AHN218" s="22"/>
      <c r="AHO218" s="22"/>
      <c r="AHP218" s="22"/>
      <c r="AHQ218" s="22"/>
      <c r="AHR218" s="22"/>
      <c r="AHS218" s="22"/>
      <c r="AHT218" s="22"/>
      <c r="AHU218" s="22"/>
      <c r="AHV218" s="22"/>
      <c r="AHW218" s="22"/>
      <c r="AHX218" s="22"/>
      <c r="AHY218" s="22"/>
      <c r="AHZ218" s="22"/>
      <c r="AIA218" s="22"/>
      <c r="AIB218" s="22"/>
      <c r="AIC218" s="22"/>
      <c r="AID218" s="22"/>
      <c r="AIE218" s="22"/>
      <c r="AIF218" s="22"/>
      <c r="AIG218" s="22"/>
      <c r="AIH218" s="22"/>
      <c r="AII218" s="22"/>
      <c r="AIJ218" s="22"/>
      <c r="AIK218" s="22"/>
      <c r="AIL218" s="22"/>
      <c r="AIM218" s="22"/>
      <c r="AIN218" s="22"/>
      <c r="AIO218" s="22"/>
      <c r="AIP218" s="22"/>
      <c r="AIQ218" s="22"/>
      <c r="AIR218" s="22"/>
      <c r="AIS218" s="22"/>
      <c r="AIT218" s="22"/>
      <c r="AIU218" s="22"/>
      <c r="AIV218" s="22"/>
      <c r="AIW218" s="22"/>
      <c r="AIX218" s="22"/>
      <c r="AIY218" s="22"/>
      <c r="AIZ218" s="22"/>
      <c r="AJA218" s="22"/>
      <c r="AJB218" s="22"/>
      <c r="AJC218" s="22"/>
      <c r="AJD218" s="22"/>
      <c r="AJE218" s="22"/>
      <c r="AJF218" s="22"/>
      <c r="AJG218" s="22"/>
      <c r="AJH218" s="22"/>
      <c r="AJI218" s="22"/>
      <c r="AJJ218" s="22"/>
      <c r="AJK218" s="22"/>
      <c r="AJL218" s="22"/>
      <c r="AJM218" s="22"/>
      <c r="AJN218" s="22"/>
      <c r="AJO218" s="22"/>
      <c r="AJP218" s="22"/>
      <c r="AJQ218" s="22"/>
      <c r="AJR218" s="22"/>
      <c r="AJS218" s="22"/>
      <c r="AJT218" s="22"/>
      <c r="AJU218" s="22"/>
      <c r="AJV218" s="22"/>
      <c r="AJW218" s="22"/>
      <c r="AJX218" s="22"/>
      <c r="AJY218" s="22"/>
      <c r="AJZ218" s="22"/>
      <c r="AKA218" s="22"/>
      <c r="AKB218" s="22"/>
      <c r="AKC218" s="22"/>
      <c r="AKD218" s="22"/>
      <c r="AKE218" s="22"/>
      <c r="AKF218" s="22"/>
      <c r="AKG218" s="22"/>
      <c r="AKH218" s="22"/>
      <c r="AKI218" s="22"/>
      <c r="AKJ218" s="22"/>
      <c r="AKK218" s="22"/>
      <c r="AKL218" s="22"/>
      <c r="AKM218" s="22"/>
      <c r="AKN218" s="22"/>
      <c r="AKO218" s="22"/>
      <c r="AKP218" s="22"/>
      <c r="AKQ218" s="22"/>
      <c r="AKR218" s="22"/>
      <c r="AKS218" s="22"/>
      <c r="AKT218" s="22"/>
      <c r="AKU218" s="22"/>
      <c r="AKV218" s="22"/>
      <c r="AKW218" s="22"/>
      <c r="AKX218" s="22"/>
      <c r="AKY218" s="22"/>
      <c r="AKZ218" s="22"/>
      <c r="ALA218" s="22"/>
      <c r="ALB218" s="22"/>
      <c r="ALC218" s="22"/>
      <c r="ALD218" s="22"/>
      <c r="ALE218" s="22"/>
      <c r="ALF218" s="22"/>
      <c r="ALG218" s="22"/>
      <c r="ALH218" s="22"/>
      <c r="ALI218" s="22"/>
      <c r="ALJ218" s="22"/>
      <c r="ALK218" s="22"/>
      <c r="ALL218" s="22"/>
      <c r="ALM218" s="22"/>
      <c r="ALN218" s="22"/>
      <c r="ALO218" s="22"/>
      <c r="ALP218" s="22"/>
      <c r="ALQ218" s="22"/>
      <c r="ALR218" s="22"/>
      <c r="ALS218" s="22"/>
      <c r="ALT218" s="22"/>
      <c r="ALU218" s="22"/>
      <c r="ALV218" s="22"/>
      <c r="ALW218" s="22"/>
      <c r="ALX218" s="22"/>
      <c r="ALY218" s="22"/>
      <c r="ALZ218" s="22"/>
      <c r="AMA218" s="22"/>
      <c r="AMB218" s="22"/>
      <c r="AMC218" s="22"/>
    </row>
    <row r="219" customFormat="false" ht="13.5" hidden="false" customHeight="false" outlineLevel="0" collapsed="false">
      <c r="N219" s="82" t="s">
        <v>2493</v>
      </c>
      <c r="O219" s="82" t="s">
        <v>2493</v>
      </c>
      <c r="P219" s="82" t="s">
        <v>2493</v>
      </c>
      <c r="BG219" s="22"/>
      <c r="BH219" s="22"/>
      <c r="BI219" s="22"/>
      <c r="BJ219" s="22"/>
      <c r="BL219" s="22"/>
      <c r="BM219" s="22"/>
      <c r="BN219" s="22"/>
      <c r="BO219" s="22"/>
      <c r="BP219" s="22"/>
      <c r="BR219" s="22"/>
      <c r="BS219" s="22"/>
      <c r="BT219" s="22"/>
      <c r="BU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c r="JV219" s="22"/>
      <c r="JW219" s="22"/>
      <c r="JX219" s="22"/>
      <c r="JY219" s="22"/>
      <c r="JZ219" s="22"/>
      <c r="KA219" s="22"/>
      <c r="KB219" s="22"/>
      <c r="KC219" s="22"/>
      <c r="KD219" s="22"/>
      <c r="KE219" s="22"/>
      <c r="KF219" s="22"/>
      <c r="KG219" s="22"/>
      <c r="KH219" s="22"/>
      <c r="KI219" s="22"/>
      <c r="KJ219" s="22"/>
      <c r="KK219" s="22"/>
      <c r="KL219" s="22"/>
      <c r="KM219" s="22"/>
      <c r="KN219" s="22"/>
      <c r="KO219" s="22"/>
      <c r="KP219" s="22"/>
      <c r="KQ219" s="22"/>
      <c r="KR219" s="22"/>
      <c r="KS219" s="22"/>
      <c r="KT219" s="22"/>
      <c r="KU219" s="22"/>
      <c r="KV219" s="22"/>
      <c r="KW219" s="22"/>
      <c r="KX219" s="22"/>
      <c r="KY219" s="22"/>
      <c r="KZ219" s="22"/>
      <c r="LA219" s="22"/>
      <c r="LB219" s="22"/>
      <c r="LC219" s="22"/>
      <c r="LD219" s="22"/>
      <c r="LE219" s="22"/>
      <c r="LF219" s="22"/>
      <c r="LG219" s="22"/>
      <c r="LH219" s="22"/>
      <c r="LI219" s="22"/>
      <c r="LJ219" s="22"/>
      <c r="LK219" s="22"/>
      <c r="LL219" s="22"/>
      <c r="LM219" s="22"/>
      <c r="LN219" s="22"/>
      <c r="LO219" s="22"/>
      <c r="LP219" s="22"/>
      <c r="LQ219" s="22"/>
      <c r="LR219" s="22"/>
      <c r="LS219" s="22"/>
      <c r="LT219" s="22"/>
      <c r="LU219" s="22"/>
      <c r="LV219" s="22"/>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2"/>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2"/>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2"/>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2"/>
      <c r="WA219" s="22"/>
      <c r="WB219" s="22"/>
      <c r="WC219" s="22"/>
      <c r="WD219" s="22"/>
      <c r="WE219" s="22"/>
      <c r="WF219" s="22"/>
      <c r="WG219" s="22"/>
      <c r="WH219" s="22"/>
      <c r="WI219" s="22"/>
      <c r="WJ219" s="22"/>
      <c r="WK219" s="22"/>
      <c r="WL219" s="22"/>
      <c r="WM219" s="22"/>
      <c r="WN219" s="22"/>
      <c r="WO219" s="22"/>
      <c r="WP219" s="22"/>
      <c r="WQ219" s="22"/>
      <c r="WR219" s="22"/>
      <c r="WS219" s="22"/>
      <c r="WT219" s="22"/>
      <c r="WU219" s="22"/>
      <c r="WV219" s="22"/>
      <c r="WW219" s="22"/>
      <c r="WX219" s="22"/>
      <c r="WY219" s="22"/>
      <c r="WZ219" s="22"/>
      <c r="XA219" s="22"/>
      <c r="XB219" s="22"/>
      <c r="XC219" s="22"/>
      <c r="XD219" s="22"/>
      <c r="XE219" s="22"/>
      <c r="XF219" s="22"/>
      <c r="XG219" s="22"/>
      <c r="XH219" s="22"/>
      <c r="XI219" s="22"/>
      <c r="XJ219" s="22"/>
      <c r="XK219" s="22"/>
      <c r="XL219" s="22"/>
      <c r="XM219" s="22"/>
      <c r="XN219" s="22"/>
      <c r="XO219" s="22"/>
      <c r="XP219" s="22"/>
      <c r="XQ219" s="22"/>
      <c r="XR219" s="22"/>
      <c r="XS219" s="22"/>
      <c r="XT219" s="22"/>
      <c r="XU219" s="22"/>
      <c r="XV219" s="22"/>
      <c r="XW219" s="22"/>
      <c r="XX219" s="22"/>
      <c r="XY219" s="22"/>
      <c r="XZ219" s="22"/>
      <c r="YA219" s="22"/>
      <c r="YB219" s="22"/>
      <c r="YC219" s="22"/>
      <c r="YD219" s="22"/>
      <c r="YE219" s="22"/>
      <c r="YF219" s="22"/>
      <c r="YG219" s="22"/>
      <c r="YH219" s="22"/>
      <c r="YI219" s="22"/>
      <c r="YJ219" s="22"/>
      <c r="YK219" s="22"/>
      <c r="YL219" s="22"/>
      <c r="YM219" s="22"/>
      <c r="YN219" s="22"/>
      <c r="YO219" s="22"/>
      <c r="YP219" s="22"/>
      <c r="YQ219" s="22"/>
      <c r="YR219" s="22"/>
      <c r="YS219" s="22"/>
      <c r="YT219" s="22"/>
      <c r="YU219" s="22"/>
      <c r="YV219" s="22"/>
      <c r="YW219" s="22"/>
      <c r="YX219" s="22"/>
      <c r="YY219" s="22"/>
      <c r="YZ219" s="22"/>
      <c r="ZA219" s="22"/>
      <c r="ZB219" s="22"/>
      <c r="ZC219" s="22"/>
      <c r="ZD219" s="22"/>
      <c r="ZE219" s="22"/>
      <c r="ZF219" s="22"/>
      <c r="ZG219" s="22"/>
      <c r="ZH219" s="22"/>
      <c r="ZI219" s="22"/>
      <c r="ZJ219" s="22"/>
      <c r="ZK219" s="22"/>
      <c r="ZL219" s="22"/>
      <c r="ZM219" s="22"/>
      <c r="ZN219" s="22"/>
      <c r="ZO219" s="22"/>
      <c r="ZP219" s="22"/>
      <c r="ZQ219" s="22"/>
      <c r="ZR219" s="22"/>
      <c r="ZS219" s="22"/>
      <c r="ZT219" s="22"/>
      <c r="ZU219" s="22"/>
      <c r="ZV219" s="22"/>
      <c r="ZW219" s="22"/>
      <c r="ZX219" s="22"/>
      <c r="ZY219" s="22"/>
      <c r="ZZ219" s="22"/>
      <c r="AAA219" s="22"/>
      <c r="AAB219" s="22"/>
      <c r="AAC219" s="22"/>
      <c r="AAD219" s="22"/>
      <c r="AAE219" s="22"/>
      <c r="AAF219" s="22"/>
      <c r="AAG219" s="22"/>
      <c r="AAH219" s="22"/>
      <c r="AAI219" s="22"/>
      <c r="AAJ219" s="22"/>
      <c r="AAK219" s="22"/>
      <c r="AAL219" s="22"/>
      <c r="AAM219" s="22"/>
      <c r="AAN219" s="22"/>
      <c r="AAO219" s="22"/>
      <c r="AAP219" s="22"/>
      <c r="AAQ219" s="22"/>
      <c r="AAR219" s="22"/>
      <c r="AAS219" s="22"/>
      <c r="AAT219" s="22"/>
      <c r="AAU219" s="22"/>
      <c r="AAV219" s="22"/>
      <c r="AAW219" s="22"/>
      <c r="AAX219" s="22"/>
      <c r="AAY219" s="22"/>
      <c r="AAZ219" s="22"/>
      <c r="ABA219" s="22"/>
      <c r="ABB219" s="22"/>
      <c r="ABC219" s="22"/>
      <c r="ABD219" s="22"/>
      <c r="ABE219" s="22"/>
      <c r="ABF219" s="22"/>
      <c r="ABG219" s="22"/>
      <c r="ABH219" s="22"/>
      <c r="ABI219" s="22"/>
      <c r="ABJ219" s="22"/>
      <c r="ABK219" s="22"/>
      <c r="ABL219" s="22"/>
      <c r="ABM219" s="22"/>
      <c r="ABN219" s="22"/>
      <c r="ABO219" s="22"/>
      <c r="ABP219" s="22"/>
      <c r="ABQ219" s="22"/>
      <c r="ABR219" s="22"/>
      <c r="ABS219" s="22"/>
      <c r="ABT219" s="22"/>
      <c r="ABU219" s="22"/>
      <c r="ABV219" s="22"/>
      <c r="ABW219" s="22"/>
      <c r="ABX219" s="22"/>
      <c r="ABY219" s="22"/>
      <c r="ABZ219" s="22"/>
      <c r="ACA219" s="22"/>
      <c r="ACB219" s="22"/>
      <c r="ACC219" s="22"/>
      <c r="ACD219" s="22"/>
      <c r="ACE219" s="22"/>
      <c r="ACF219" s="22"/>
      <c r="ACG219" s="22"/>
      <c r="ACH219" s="22"/>
      <c r="ACI219" s="22"/>
      <c r="ACJ219" s="22"/>
      <c r="ACK219" s="22"/>
      <c r="ACL219" s="22"/>
      <c r="ACM219" s="22"/>
      <c r="ACN219" s="22"/>
      <c r="ACO219" s="22"/>
      <c r="ACP219" s="22"/>
      <c r="ACQ219" s="22"/>
      <c r="ACR219" s="22"/>
      <c r="ACS219" s="22"/>
      <c r="ACT219" s="22"/>
      <c r="ACU219" s="22"/>
      <c r="ACV219" s="22"/>
      <c r="ACW219" s="22"/>
      <c r="ACX219" s="22"/>
      <c r="ACY219" s="22"/>
      <c r="ACZ219" s="22"/>
      <c r="ADA219" s="22"/>
      <c r="ADB219" s="22"/>
      <c r="ADC219" s="22"/>
      <c r="ADD219" s="22"/>
      <c r="ADE219" s="22"/>
      <c r="ADF219" s="22"/>
      <c r="ADG219" s="22"/>
      <c r="ADH219" s="22"/>
      <c r="ADI219" s="22"/>
      <c r="ADJ219" s="22"/>
      <c r="ADK219" s="22"/>
      <c r="ADL219" s="22"/>
      <c r="ADM219" s="22"/>
      <c r="ADN219" s="22"/>
      <c r="ADO219" s="22"/>
      <c r="ADP219" s="22"/>
      <c r="ADQ219" s="22"/>
      <c r="ADR219" s="22"/>
      <c r="ADS219" s="22"/>
      <c r="ADT219" s="22"/>
      <c r="ADU219" s="22"/>
      <c r="ADV219" s="22"/>
      <c r="ADW219" s="22"/>
      <c r="ADX219" s="22"/>
      <c r="ADY219" s="22"/>
      <c r="ADZ219" s="22"/>
      <c r="AEA219" s="22"/>
      <c r="AEB219" s="22"/>
      <c r="AEC219" s="22"/>
      <c r="AED219" s="22"/>
      <c r="AEE219" s="22"/>
      <c r="AEF219" s="22"/>
      <c r="AEG219" s="22"/>
      <c r="AEH219" s="22"/>
      <c r="AEI219" s="22"/>
      <c r="AEJ219" s="22"/>
      <c r="AEK219" s="22"/>
      <c r="AEL219" s="22"/>
      <c r="AEM219" s="22"/>
      <c r="AEN219" s="22"/>
      <c r="AEO219" s="22"/>
      <c r="AEP219" s="22"/>
      <c r="AEQ219" s="22"/>
      <c r="AER219" s="22"/>
      <c r="AES219" s="22"/>
      <c r="AET219" s="22"/>
      <c r="AEU219" s="22"/>
      <c r="AEV219" s="22"/>
      <c r="AEW219" s="22"/>
      <c r="AEX219" s="22"/>
      <c r="AEY219" s="22"/>
      <c r="AEZ219" s="22"/>
      <c r="AFA219" s="22"/>
      <c r="AFB219" s="22"/>
      <c r="AFC219" s="22"/>
      <c r="AFD219" s="22"/>
      <c r="AFE219" s="22"/>
      <c r="AFF219" s="22"/>
      <c r="AFG219" s="22"/>
      <c r="AFH219" s="22"/>
      <c r="AFI219" s="22"/>
      <c r="AFJ219" s="22"/>
      <c r="AFK219" s="22"/>
      <c r="AFL219" s="22"/>
      <c r="AFM219" s="22"/>
      <c r="AFN219" s="22"/>
      <c r="AFO219" s="22"/>
      <c r="AFP219" s="22"/>
      <c r="AFQ219" s="22"/>
      <c r="AFR219" s="22"/>
      <c r="AFS219" s="22"/>
      <c r="AFT219" s="22"/>
      <c r="AFU219" s="22"/>
      <c r="AFV219" s="22"/>
      <c r="AFW219" s="22"/>
      <c r="AFX219" s="22"/>
      <c r="AFY219" s="22"/>
      <c r="AFZ219" s="22"/>
      <c r="AGA219" s="22"/>
      <c r="AGB219" s="22"/>
      <c r="AGC219" s="22"/>
      <c r="AGD219" s="22"/>
      <c r="AGE219" s="22"/>
      <c r="AGF219" s="22"/>
      <c r="AGG219" s="22"/>
      <c r="AGH219" s="22"/>
      <c r="AGI219" s="22"/>
      <c r="AGJ219" s="22"/>
      <c r="AGK219" s="22"/>
      <c r="AGL219" s="22"/>
      <c r="AGM219" s="22"/>
      <c r="AGN219" s="22"/>
      <c r="AGO219" s="22"/>
      <c r="AGP219" s="22"/>
      <c r="AGQ219" s="22"/>
      <c r="AGR219" s="22"/>
      <c r="AGS219" s="22"/>
      <c r="AGT219" s="22"/>
      <c r="AGU219" s="22"/>
      <c r="AGV219" s="22"/>
      <c r="AGW219" s="22"/>
      <c r="AGX219" s="22"/>
      <c r="AGY219" s="22"/>
      <c r="AGZ219" s="22"/>
      <c r="AHA219" s="22"/>
      <c r="AHB219" s="22"/>
      <c r="AHC219" s="22"/>
      <c r="AHD219" s="22"/>
      <c r="AHE219" s="22"/>
      <c r="AHF219" s="22"/>
      <c r="AHG219" s="22"/>
      <c r="AHH219" s="22"/>
      <c r="AHI219" s="22"/>
      <c r="AHJ219" s="22"/>
      <c r="AHK219" s="22"/>
      <c r="AHL219" s="22"/>
      <c r="AHM219" s="22"/>
      <c r="AHN219" s="22"/>
      <c r="AHO219" s="22"/>
      <c r="AHP219" s="22"/>
      <c r="AHQ219" s="22"/>
      <c r="AHR219" s="22"/>
      <c r="AHS219" s="22"/>
      <c r="AHT219" s="22"/>
      <c r="AHU219" s="22"/>
      <c r="AHV219" s="22"/>
      <c r="AHW219" s="22"/>
      <c r="AHX219" s="22"/>
      <c r="AHY219" s="22"/>
      <c r="AHZ219" s="22"/>
      <c r="AIA219" s="22"/>
      <c r="AIB219" s="22"/>
      <c r="AIC219" s="22"/>
      <c r="AID219" s="22"/>
      <c r="AIE219" s="22"/>
      <c r="AIF219" s="22"/>
      <c r="AIG219" s="22"/>
      <c r="AIH219" s="22"/>
      <c r="AII219" s="22"/>
      <c r="AIJ219" s="22"/>
      <c r="AIK219" s="22"/>
      <c r="AIL219" s="22"/>
      <c r="AIM219" s="22"/>
      <c r="AIN219" s="22"/>
      <c r="AIO219" s="22"/>
      <c r="AIP219" s="22"/>
      <c r="AIQ219" s="22"/>
      <c r="AIR219" s="22"/>
      <c r="AIS219" s="22"/>
      <c r="AIT219" s="22"/>
      <c r="AIU219" s="22"/>
      <c r="AIV219" s="22"/>
      <c r="AIW219" s="22"/>
      <c r="AIX219" s="22"/>
      <c r="AIY219" s="22"/>
      <c r="AIZ219" s="22"/>
      <c r="AJA219" s="22"/>
      <c r="AJB219" s="22"/>
      <c r="AJC219" s="22"/>
      <c r="AJD219" s="22"/>
      <c r="AJE219" s="22"/>
      <c r="AJF219" s="22"/>
      <c r="AJG219" s="22"/>
      <c r="AJH219" s="22"/>
      <c r="AJI219" s="22"/>
      <c r="AJJ219" s="22"/>
      <c r="AJK219" s="22"/>
      <c r="AJL219" s="22"/>
      <c r="AJM219" s="22"/>
      <c r="AJN219" s="22"/>
      <c r="AJO219" s="22"/>
      <c r="AJP219" s="22"/>
      <c r="AJQ219" s="22"/>
      <c r="AJR219" s="22"/>
      <c r="AJS219" s="22"/>
      <c r="AJT219" s="22"/>
      <c r="AJU219" s="22"/>
      <c r="AJV219" s="22"/>
      <c r="AJW219" s="22"/>
      <c r="AJX219" s="22"/>
      <c r="AJY219" s="22"/>
      <c r="AJZ219" s="22"/>
      <c r="AKA219" s="22"/>
      <c r="AKB219" s="22"/>
      <c r="AKC219" s="22"/>
      <c r="AKD219" s="22"/>
      <c r="AKE219" s="22"/>
      <c r="AKF219" s="22"/>
      <c r="AKG219" s="22"/>
      <c r="AKH219" s="22"/>
      <c r="AKI219" s="22"/>
      <c r="AKJ219" s="22"/>
      <c r="AKK219" s="22"/>
      <c r="AKL219" s="22"/>
      <c r="AKM219" s="22"/>
      <c r="AKN219" s="22"/>
      <c r="AKO219" s="22"/>
      <c r="AKP219" s="22"/>
      <c r="AKQ219" s="22"/>
      <c r="AKR219" s="22"/>
      <c r="AKS219" s="22"/>
      <c r="AKT219" s="22"/>
      <c r="AKU219" s="22"/>
      <c r="AKV219" s="22"/>
      <c r="AKW219" s="22"/>
      <c r="AKX219" s="22"/>
      <c r="AKY219" s="22"/>
      <c r="AKZ219" s="22"/>
      <c r="ALA219" s="22"/>
      <c r="ALB219" s="22"/>
      <c r="ALC219" s="22"/>
      <c r="ALD219" s="22"/>
      <c r="ALE219" s="22"/>
      <c r="ALF219" s="22"/>
      <c r="ALG219" s="22"/>
      <c r="ALH219" s="22"/>
      <c r="ALI219" s="22"/>
      <c r="ALJ219" s="22"/>
      <c r="ALK219" s="22"/>
      <c r="ALL219" s="22"/>
      <c r="ALM219" s="22"/>
      <c r="ALN219" s="22"/>
      <c r="ALO219" s="22"/>
      <c r="ALP219" s="22"/>
      <c r="ALQ219" s="22"/>
      <c r="ALR219" s="22"/>
      <c r="ALS219" s="22"/>
      <c r="ALT219" s="22"/>
      <c r="ALU219" s="22"/>
      <c r="ALV219" s="22"/>
      <c r="ALW219" s="22"/>
      <c r="ALX219" s="22"/>
      <c r="ALY219" s="22"/>
      <c r="ALZ219" s="22"/>
      <c r="AMA219" s="22"/>
      <c r="AMB219" s="22"/>
      <c r="AMC219" s="22"/>
    </row>
    <row r="220" customFormat="false" ht="13.5" hidden="false" customHeight="false" outlineLevel="0" collapsed="false">
      <c r="N220" s="82" t="s">
        <v>2494</v>
      </c>
      <c r="O220" s="82" t="s">
        <v>2494</v>
      </c>
      <c r="P220" s="82" t="s">
        <v>2494</v>
      </c>
      <c r="BG220" s="22"/>
      <c r="BH220" s="22"/>
      <c r="BI220" s="22"/>
      <c r="BJ220" s="22"/>
      <c r="BL220" s="22"/>
      <c r="BM220" s="22"/>
      <c r="BN220" s="22"/>
      <c r="BO220" s="22"/>
      <c r="BP220" s="22"/>
      <c r="BR220" s="22"/>
      <c r="BS220" s="22"/>
      <c r="BT220" s="22"/>
      <c r="BU220" s="22"/>
      <c r="BW220" s="22"/>
      <c r="BX220" s="22"/>
      <c r="BY220" s="22"/>
      <c r="BZ220" s="22"/>
      <c r="CA220" s="22"/>
      <c r="CB220" s="22"/>
      <c r="CC220" s="22"/>
      <c r="CD220" s="22"/>
      <c r="CE220" s="22"/>
      <c r="CF220" s="22"/>
      <c r="CG220" s="22"/>
      <c r="CH220" s="22"/>
      <c r="CI220" s="22"/>
      <c r="CJ220" s="22"/>
      <c r="CK220" s="22"/>
      <c r="CL220" s="22"/>
      <c r="CM220" s="22"/>
      <c r="CN220" s="22"/>
      <c r="CO220" s="22"/>
      <c r="CP220" s="22"/>
      <c r="CQ220" s="22"/>
      <c r="CR220" s="22"/>
      <c r="CS220" s="22"/>
      <c r="CT220" s="22"/>
      <c r="CU220" s="22"/>
      <c r="CV220" s="22"/>
      <c r="CW220" s="22"/>
      <c r="CX220" s="22"/>
      <c r="CY220" s="22"/>
      <c r="CZ220" s="22"/>
      <c r="DA220" s="22"/>
      <c r="DB220" s="22"/>
      <c r="DC220" s="22"/>
      <c r="DD220" s="22"/>
      <c r="DE220" s="22"/>
      <c r="DF220" s="22"/>
      <c r="DG220" s="22"/>
      <c r="DH220" s="22"/>
      <c r="DI220" s="22"/>
      <c r="DJ220" s="22"/>
      <c r="DK220" s="22"/>
      <c r="DL220" s="22"/>
      <c r="DM220" s="22"/>
      <c r="DN220" s="22"/>
      <c r="DO220" s="22"/>
      <c r="DP220" s="22"/>
      <c r="DQ220" s="22"/>
      <c r="DR220" s="22"/>
      <c r="DS220" s="22"/>
      <c r="DT220" s="22"/>
      <c r="DU220" s="22"/>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HW220" s="22"/>
      <c r="HX220" s="22"/>
      <c r="HY220" s="22"/>
      <c r="HZ220" s="22"/>
      <c r="IA220" s="22"/>
      <c r="IB220" s="22"/>
      <c r="IC220" s="22"/>
      <c r="ID220" s="22"/>
      <c r="IE220" s="22"/>
      <c r="IF220" s="22"/>
      <c r="IG220" s="22"/>
      <c r="IH220" s="22"/>
      <c r="II220" s="22"/>
      <c r="IJ220" s="22"/>
      <c r="IK220" s="22"/>
      <c r="IL220" s="22"/>
      <c r="IM220" s="22"/>
      <c r="IN220" s="22"/>
      <c r="IO220" s="22"/>
      <c r="IP220" s="22"/>
      <c r="IQ220" s="22"/>
      <c r="IR220" s="22"/>
      <c r="IS220" s="22"/>
      <c r="IT220" s="22"/>
      <c r="IU220" s="22"/>
      <c r="IV220" s="22"/>
      <c r="IW220" s="22"/>
      <c r="IX220" s="22"/>
      <c r="IY220" s="22"/>
      <c r="IZ220" s="22"/>
      <c r="JA220" s="22"/>
      <c r="JB220" s="22"/>
      <c r="JC220" s="22"/>
      <c r="JD220" s="22"/>
      <c r="JE220" s="22"/>
      <c r="JF220" s="22"/>
      <c r="JG220" s="22"/>
      <c r="JH220" s="22"/>
      <c r="JI220" s="22"/>
      <c r="JJ220" s="22"/>
      <c r="JK220" s="22"/>
      <c r="JL220" s="22"/>
      <c r="JM220" s="22"/>
      <c r="JN220" s="22"/>
      <c r="JO220" s="22"/>
      <c r="JP220" s="22"/>
      <c r="JQ220" s="22"/>
      <c r="JR220" s="22"/>
      <c r="JS220" s="22"/>
      <c r="JT220" s="22"/>
      <c r="JU220" s="22"/>
      <c r="JV220" s="22"/>
      <c r="JW220" s="22"/>
      <c r="JX220" s="22"/>
      <c r="JY220" s="22"/>
      <c r="JZ220" s="22"/>
      <c r="KA220" s="22"/>
      <c r="KB220" s="22"/>
      <c r="KC220" s="22"/>
      <c r="KD220" s="22"/>
      <c r="KE220" s="22"/>
      <c r="KF220" s="22"/>
      <c r="KG220" s="22"/>
      <c r="KH220" s="22"/>
      <c r="KI220" s="22"/>
      <c r="KJ220" s="22"/>
      <c r="KK220" s="22"/>
      <c r="KL220" s="22"/>
      <c r="KM220" s="22"/>
      <c r="KN220" s="22"/>
      <c r="KO220" s="22"/>
      <c r="KP220" s="22"/>
      <c r="KQ220" s="22"/>
      <c r="KR220" s="22"/>
      <c r="KS220" s="22"/>
      <c r="KT220" s="22"/>
      <c r="KU220" s="22"/>
      <c r="KV220" s="22"/>
      <c r="KW220" s="22"/>
      <c r="KX220" s="22"/>
      <c r="KY220" s="22"/>
      <c r="KZ220" s="22"/>
      <c r="LA220" s="22"/>
      <c r="LB220" s="22"/>
      <c r="LC220" s="22"/>
      <c r="LD220" s="22"/>
      <c r="LE220" s="22"/>
      <c r="LF220" s="22"/>
      <c r="LG220" s="22"/>
      <c r="LH220" s="22"/>
      <c r="LI220" s="22"/>
      <c r="LJ220" s="22"/>
      <c r="LK220" s="22"/>
      <c r="LL220" s="22"/>
      <c r="LM220" s="22"/>
      <c r="LN220" s="22"/>
      <c r="LO220" s="22"/>
      <c r="LP220" s="22"/>
      <c r="LQ220" s="22"/>
      <c r="LR220" s="22"/>
      <c r="LS220" s="22"/>
      <c r="LT220" s="22"/>
      <c r="LU220" s="22"/>
      <c r="LV220" s="22"/>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2"/>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2"/>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2"/>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2"/>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2"/>
      <c r="WA220" s="22"/>
      <c r="WB220" s="22"/>
      <c r="WC220" s="22"/>
      <c r="WD220" s="22"/>
      <c r="WE220" s="22"/>
      <c r="WF220" s="22"/>
      <c r="WG220" s="22"/>
      <c r="WH220" s="22"/>
      <c r="WI220" s="22"/>
      <c r="WJ220" s="22"/>
      <c r="WK220" s="22"/>
      <c r="WL220" s="22"/>
      <c r="WM220" s="22"/>
      <c r="WN220" s="22"/>
      <c r="WO220" s="22"/>
      <c r="WP220" s="22"/>
      <c r="WQ220" s="22"/>
      <c r="WR220" s="22"/>
      <c r="WS220" s="22"/>
      <c r="WT220" s="22"/>
      <c r="WU220" s="22"/>
      <c r="WV220" s="22"/>
      <c r="WW220" s="22"/>
      <c r="WX220" s="22"/>
      <c r="WY220" s="22"/>
      <c r="WZ220" s="22"/>
      <c r="XA220" s="22"/>
      <c r="XB220" s="22"/>
      <c r="XC220" s="22"/>
      <c r="XD220" s="22"/>
      <c r="XE220" s="22"/>
      <c r="XF220" s="22"/>
      <c r="XG220" s="22"/>
      <c r="XH220" s="22"/>
      <c r="XI220" s="22"/>
      <c r="XJ220" s="22"/>
      <c r="XK220" s="22"/>
      <c r="XL220" s="22"/>
      <c r="XM220" s="22"/>
      <c r="XN220" s="22"/>
      <c r="XO220" s="22"/>
      <c r="XP220" s="22"/>
      <c r="XQ220" s="22"/>
      <c r="XR220" s="22"/>
      <c r="XS220" s="22"/>
      <c r="XT220" s="22"/>
      <c r="XU220" s="22"/>
      <c r="XV220" s="22"/>
      <c r="XW220" s="22"/>
      <c r="XX220" s="22"/>
      <c r="XY220" s="22"/>
      <c r="XZ220" s="22"/>
      <c r="YA220" s="22"/>
      <c r="YB220" s="22"/>
      <c r="YC220" s="22"/>
      <c r="YD220" s="22"/>
      <c r="YE220" s="22"/>
      <c r="YF220" s="22"/>
      <c r="YG220" s="22"/>
      <c r="YH220" s="22"/>
      <c r="YI220" s="22"/>
      <c r="YJ220" s="22"/>
      <c r="YK220" s="22"/>
      <c r="YL220" s="22"/>
      <c r="YM220" s="22"/>
      <c r="YN220" s="22"/>
      <c r="YO220" s="22"/>
      <c r="YP220" s="22"/>
      <c r="YQ220" s="22"/>
      <c r="YR220" s="22"/>
      <c r="YS220" s="22"/>
      <c r="YT220" s="22"/>
      <c r="YU220" s="22"/>
      <c r="YV220" s="22"/>
      <c r="YW220" s="22"/>
      <c r="YX220" s="22"/>
      <c r="YY220" s="22"/>
      <c r="YZ220" s="22"/>
      <c r="ZA220" s="22"/>
      <c r="ZB220" s="22"/>
      <c r="ZC220" s="22"/>
      <c r="ZD220" s="22"/>
      <c r="ZE220" s="22"/>
      <c r="ZF220" s="22"/>
      <c r="ZG220" s="22"/>
      <c r="ZH220" s="22"/>
      <c r="ZI220" s="22"/>
      <c r="ZJ220" s="22"/>
      <c r="ZK220" s="22"/>
      <c r="ZL220" s="22"/>
      <c r="ZM220" s="22"/>
      <c r="ZN220" s="22"/>
      <c r="ZO220" s="22"/>
      <c r="ZP220" s="22"/>
      <c r="ZQ220" s="22"/>
      <c r="ZR220" s="22"/>
      <c r="ZS220" s="22"/>
      <c r="ZT220" s="22"/>
      <c r="ZU220" s="22"/>
      <c r="ZV220" s="22"/>
      <c r="ZW220" s="22"/>
      <c r="ZX220" s="22"/>
      <c r="ZY220" s="22"/>
      <c r="ZZ220" s="22"/>
      <c r="AAA220" s="22"/>
      <c r="AAB220" s="22"/>
      <c r="AAC220" s="22"/>
      <c r="AAD220" s="22"/>
      <c r="AAE220" s="22"/>
      <c r="AAF220" s="22"/>
      <c r="AAG220" s="22"/>
      <c r="AAH220" s="22"/>
      <c r="AAI220" s="22"/>
      <c r="AAJ220" s="22"/>
      <c r="AAK220" s="22"/>
      <c r="AAL220" s="22"/>
      <c r="AAM220" s="22"/>
      <c r="AAN220" s="22"/>
      <c r="AAO220" s="22"/>
      <c r="AAP220" s="22"/>
      <c r="AAQ220" s="22"/>
      <c r="AAR220" s="22"/>
      <c r="AAS220" s="22"/>
      <c r="AAT220" s="22"/>
      <c r="AAU220" s="22"/>
      <c r="AAV220" s="22"/>
      <c r="AAW220" s="22"/>
      <c r="AAX220" s="22"/>
      <c r="AAY220" s="22"/>
      <c r="AAZ220" s="22"/>
      <c r="ABA220" s="22"/>
      <c r="ABB220" s="22"/>
      <c r="ABC220" s="22"/>
      <c r="ABD220" s="22"/>
      <c r="ABE220" s="22"/>
      <c r="ABF220" s="22"/>
      <c r="ABG220" s="22"/>
      <c r="ABH220" s="22"/>
      <c r="ABI220" s="22"/>
      <c r="ABJ220" s="22"/>
      <c r="ABK220" s="22"/>
      <c r="ABL220" s="22"/>
      <c r="ABM220" s="22"/>
      <c r="ABN220" s="22"/>
      <c r="ABO220" s="22"/>
      <c r="ABP220" s="22"/>
      <c r="ABQ220" s="22"/>
      <c r="ABR220" s="22"/>
      <c r="ABS220" s="22"/>
      <c r="ABT220" s="22"/>
      <c r="ABU220" s="22"/>
      <c r="ABV220" s="22"/>
      <c r="ABW220" s="22"/>
      <c r="ABX220" s="22"/>
      <c r="ABY220" s="22"/>
      <c r="ABZ220" s="22"/>
      <c r="ACA220" s="22"/>
      <c r="ACB220" s="22"/>
      <c r="ACC220" s="22"/>
      <c r="ACD220" s="22"/>
      <c r="ACE220" s="22"/>
      <c r="ACF220" s="22"/>
      <c r="ACG220" s="22"/>
      <c r="ACH220" s="22"/>
      <c r="ACI220" s="22"/>
      <c r="ACJ220" s="22"/>
      <c r="ACK220" s="22"/>
      <c r="ACL220" s="22"/>
      <c r="ACM220" s="22"/>
      <c r="ACN220" s="22"/>
      <c r="ACO220" s="22"/>
      <c r="ACP220" s="22"/>
      <c r="ACQ220" s="22"/>
      <c r="ACR220" s="22"/>
      <c r="ACS220" s="22"/>
      <c r="ACT220" s="22"/>
      <c r="ACU220" s="22"/>
      <c r="ACV220" s="22"/>
      <c r="ACW220" s="22"/>
      <c r="ACX220" s="22"/>
      <c r="ACY220" s="22"/>
      <c r="ACZ220" s="22"/>
      <c r="ADA220" s="22"/>
      <c r="ADB220" s="22"/>
      <c r="ADC220" s="22"/>
      <c r="ADD220" s="22"/>
      <c r="ADE220" s="22"/>
      <c r="ADF220" s="22"/>
      <c r="ADG220" s="22"/>
      <c r="ADH220" s="22"/>
      <c r="ADI220" s="22"/>
      <c r="ADJ220" s="22"/>
      <c r="ADK220" s="22"/>
      <c r="ADL220" s="22"/>
      <c r="ADM220" s="22"/>
      <c r="ADN220" s="22"/>
      <c r="ADO220" s="22"/>
      <c r="ADP220" s="22"/>
      <c r="ADQ220" s="22"/>
      <c r="ADR220" s="22"/>
      <c r="ADS220" s="22"/>
      <c r="ADT220" s="22"/>
      <c r="ADU220" s="22"/>
      <c r="ADV220" s="22"/>
      <c r="ADW220" s="22"/>
      <c r="ADX220" s="22"/>
      <c r="ADY220" s="22"/>
      <c r="ADZ220" s="22"/>
      <c r="AEA220" s="22"/>
      <c r="AEB220" s="22"/>
      <c r="AEC220" s="22"/>
      <c r="AED220" s="22"/>
      <c r="AEE220" s="22"/>
      <c r="AEF220" s="22"/>
      <c r="AEG220" s="22"/>
      <c r="AEH220" s="22"/>
      <c r="AEI220" s="22"/>
      <c r="AEJ220" s="22"/>
      <c r="AEK220" s="22"/>
      <c r="AEL220" s="22"/>
      <c r="AEM220" s="22"/>
      <c r="AEN220" s="22"/>
      <c r="AEO220" s="22"/>
      <c r="AEP220" s="22"/>
      <c r="AEQ220" s="22"/>
      <c r="AER220" s="22"/>
      <c r="AES220" s="22"/>
      <c r="AET220" s="22"/>
      <c r="AEU220" s="22"/>
      <c r="AEV220" s="22"/>
      <c r="AEW220" s="22"/>
      <c r="AEX220" s="22"/>
      <c r="AEY220" s="22"/>
      <c r="AEZ220" s="22"/>
      <c r="AFA220" s="22"/>
      <c r="AFB220" s="22"/>
      <c r="AFC220" s="22"/>
      <c r="AFD220" s="22"/>
      <c r="AFE220" s="22"/>
      <c r="AFF220" s="22"/>
      <c r="AFG220" s="22"/>
      <c r="AFH220" s="22"/>
      <c r="AFI220" s="22"/>
      <c r="AFJ220" s="22"/>
      <c r="AFK220" s="22"/>
      <c r="AFL220" s="22"/>
      <c r="AFM220" s="22"/>
      <c r="AFN220" s="22"/>
      <c r="AFO220" s="22"/>
      <c r="AFP220" s="22"/>
      <c r="AFQ220" s="22"/>
      <c r="AFR220" s="22"/>
      <c r="AFS220" s="22"/>
      <c r="AFT220" s="22"/>
      <c r="AFU220" s="22"/>
      <c r="AFV220" s="22"/>
      <c r="AFW220" s="22"/>
      <c r="AFX220" s="22"/>
      <c r="AFY220" s="22"/>
      <c r="AFZ220" s="22"/>
      <c r="AGA220" s="22"/>
      <c r="AGB220" s="22"/>
      <c r="AGC220" s="22"/>
      <c r="AGD220" s="22"/>
      <c r="AGE220" s="22"/>
      <c r="AGF220" s="22"/>
      <c r="AGG220" s="22"/>
      <c r="AGH220" s="22"/>
      <c r="AGI220" s="22"/>
      <c r="AGJ220" s="22"/>
      <c r="AGK220" s="22"/>
      <c r="AGL220" s="22"/>
      <c r="AGM220" s="22"/>
      <c r="AGN220" s="22"/>
      <c r="AGO220" s="22"/>
      <c r="AGP220" s="22"/>
      <c r="AGQ220" s="22"/>
      <c r="AGR220" s="22"/>
      <c r="AGS220" s="22"/>
      <c r="AGT220" s="22"/>
      <c r="AGU220" s="22"/>
      <c r="AGV220" s="22"/>
      <c r="AGW220" s="22"/>
      <c r="AGX220" s="22"/>
      <c r="AGY220" s="22"/>
      <c r="AGZ220" s="22"/>
      <c r="AHA220" s="22"/>
      <c r="AHB220" s="22"/>
      <c r="AHC220" s="22"/>
      <c r="AHD220" s="22"/>
      <c r="AHE220" s="22"/>
      <c r="AHF220" s="22"/>
      <c r="AHG220" s="22"/>
      <c r="AHH220" s="22"/>
      <c r="AHI220" s="22"/>
      <c r="AHJ220" s="22"/>
      <c r="AHK220" s="22"/>
      <c r="AHL220" s="22"/>
      <c r="AHM220" s="22"/>
      <c r="AHN220" s="22"/>
      <c r="AHO220" s="22"/>
      <c r="AHP220" s="22"/>
      <c r="AHQ220" s="22"/>
      <c r="AHR220" s="22"/>
      <c r="AHS220" s="22"/>
      <c r="AHT220" s="22"/>
      <c r="AHU220" s="22"/>
      <c r="AHV220" s="22"/>
      <c r="AHW220" s="22"/>
      <c r="AHX220" s="22"/>
      <c r="AHY220" s="22"/>
      <c r="AHZ220" s="22"/>
      <c r="AIA220" s="22"/>
      <c r="AIB220" s="22"/>
      <c r="AIC220" s="22"/>
      <c r="AID220" s="22"/>
      <c r="AIE220" s="22"/>
      <c r="AIF220" s="22"/>
      <c r="AIG220" s="22"/>
      <c r="AIH220" s="22"/>
      <c r="AII220" s="22"/>
      <c r="AIJ220" s="22"/>
      <c r="AIK220" s="22"/>
      <c r="AIL220" s="22"/>
      <c r="AIM220" s="22"/>
      <c r="AIN220" s="22"/>
      <c r="AIO220" s="22"/>
      <c r="AIP220" s="22"/>
      <c r="AIQ220" s="22"/>
      <c r="AIR220" s="22"/>
      <c r="AIS220" s="22"/>
      <c r="AIT220" s="22"/>
      <c r="AIU220" s="22"/>
      <c r="AIV220" s="22"/>
      <c r="AIW220" s="22"/>
      <c r="AIX220" s="22"/>
      <c r="AIY220" s="22"/>
      <c r="AIZ220" s="22"/>
      <c r="AJA220" s="22"/>
      <c r="AJB220" s="22"/>
      <c r="AJC220" s="22"/>
      <c r="AJD220" s="22"/>
      <c r="AJE220" s="22"/>
      <c r="AJF220" s="22"/>
      <c r="AJG220" s="22"/>
      <c r="AJH220" s="22"/>
      <c r="AJI220" s="22"/>
      <c r="AJJ220" s="22"/>
      <c r="AJK220" s="22"/>
      <c r="AJL220" s="22"/>
      <c r="AJM220" s="22"/>
      <c r="AJN220" s="22"/>
      <c r="AJO220" s="22"/>
      <c r="AJP220" s="22"/>
      <c r="AJQ220" s="22"/>
      <c r="AJR220" s="22"/>
      <c r="AJS220" s="22"/>
      <c r="AJT220" s="22"/>
      <c r="AJU220" s="22"/>
      <c r="AJV220" s="22"/>
      <c r="AJW220" s="22"/>
      <c r="AJX220" s="22"/>
      <c r="AJY220" s="22"/>
      <c r="AJZ220" s="22"/>
      <c r="AKA220" s="22"/>
      <c r="AKB220" s="22"/>
      <c r="AKC220" s="22"/>
      <c r="AKD220" s="22"/>
      <c r="AKE220" s="22"/>
      <c r="AKF220" s="22"/>
      <c r="AKG220" s="22"/>
      <c r="AKH220" s="22"/>
      <c r="AKI220" s="22"/>
      <c r="AKJ220" s="22"/>
      <c r="AKK220" s="22"/>
      <c r="AKL220" s="22"/>
      <c r="AKM220" s="22"/>
      <c r="AKN220" s="22"/>
      <c r="AKO220" s="22"/>
      <c r="AKP220" s="22"/>
      <c r="AKQ220" s="22"/>
      <c r="AKR220" s="22"/>
      <c r="AKS220" s="22"/>
      <c r="AKT220" s="22"/>
      <c r="AKU220" s="22"/>
      <c r="AKV220" s="22"/>
      <c r="AKW220" s="22"/>
      <c r="AKX220" s="22"/>
      <c r="AKY220" s="22"/>
      <c r="AKZ220" s="22"/>
      <c r="ALA220" s="22"/>
      <c r="ALB220" s="22"/>
      <c r="ALC220" s="22"/>
      <c r="ALD220" s="22"/>
      <c r="ALE220" s="22"/>
      <c r="ALF220" s="22"/>
      <c r="ALG220" s="22"/>
      <c r="ALH220" s="22"/>
      <c r="ALI220" s="22"/>
      <c r="ALJ220" s="22"/>
      <c r="ALK220" s="22"/>
      <c r="ALL220" s="22"/>
      <c r="ALM220" s="22"/>
      <c r="ALN220" s="22"/>
      <c r="ALO220" s="22"/>
      <c r="ALP220" s="22"/>
      <c r="ALQ220" s="22"/>
      <c r="ALR220" s="22"/>
      <c r="ALS220" s="22"/>
      <c r="ALT220" s="22"/>
      <c r="ALU220" s="22"/>
      <c r="ALV220" s="22"/>
      <c r="ALW220" s="22"/>
      <c r="ALX220" s="22"/>
      <c r="ALY220" s="22"/>
      <c r="ALZ220" s="22"/>
      <c r="AMA220" s="22"/>
      <c r="AMB220" s="22"/>
      <c r="AMC220" s="22"/>
    </row>
    <row r="221" customFormat="false" ht="13.5" hidden="false" customHeight="false" outlineLevel="0" collapsed="false">
      <c r="N221" s="82" t="s">
        <v>2495</v>
      </c>
      <c r="O221" s="82" t="s">
        <v>2495</v>
      </c>
      <c r="P221" s="82" t="s">
        <v>2495</v>
      </c>
      <c r="BG221" s="22"/>
      <c r="BH221" s="22"/>
      <c r="BI221" s="22"/>
      <c r="BJ221" s="22"/>
      <c r="BL221" s="22"/>
      <c r="BM221" s="22"/>
      <c r="BN221" s="22"/>
      <c r="BO221" s="22"/>
      <c r="BP221" s="22"/>
      <c r="BR221" s="22"/>
      <c r="BS221" s="22"/>
      <c r="BT221" s="22"/>
      <c r="BU221" s="22"/>
      <c r="BW221" s="22"/>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
      <c r="HX221" s="22"/>
      <c r="HY221" s="22"/>
      <c r="HZ221" s="22"/>
      <c r="IA221" s="22"/>
      <c r="IB221" s="22"/>
      <c r="IC221" s="22"/>
      <c r="ID221" s="22"/>
      <c r="IE221" s="22"/>
      <c r="IF221" s="22"/>
      <c r="IG221" s="22"/>
      <c r="IH221" s="22"/>
      <c r="II221" s="22"/>
      <c r="IJ221" s="22"/>
      <c r="IK221" s="22"/>
      <c r="IL221" s="22"/>
      <c r="IM221" s="22"/>
      <c r="IN221" s="22"/>
      <c r="IO221" s="22"/>
      <c r="IP221" s="22"/>
      <c r="IQ221" s="22"/>
      <c r="IR221" s="22"/>
      <c r="IS221" s="22"/>
      <c r="IT221" s="22"/>
      <c r="IU221" s="22"/>
      <c r="IV221" s="22"/>
      <c r="IW221" s="22"/>
      <c r="IX221" s="22"/>
      <c r="IY221" s="22"/>
      <c r="IZ221" s="22"/>
      <c r="JA221" s="22"/>
      <c r="JB221" s="22"/>
      <c r="JC221" s="22"/>
      <c r="JD221" s="22"/>
      <c r="JE221" s="22"/>
      <c r="JF221" s="22"/>
      <c r="JG221" s="22"/>
      <c r="JH221" s="22"/>
      <c r="JI221" s="22"/>
      <c r="JJ221" s="22"/>
      <c r="JK221" s="22"/>
      <c r="JL221" s="22"/>
      <c r="JM221" s="22"/>
      <c r="JN221" s="22"/>
      <c r="JO221" s="22"/>
      <c r="JP221" s="22"/>
      <c r="JQ221" s="22"/>
      <c r="JR221" s="22"/>
      <c r="JS221" s="22"/>
      <c r="JT221" s="22"/>
      <c r="JU221" s="22"/>
      <c r="JV221" s="22"/>
      <c r="JW221" s="22"/>
      <c r="JX221" s="22"/>
      <c r="JY221" s="22"/>
      <c r="JZ221" s="22"/>
      <c r="KA221" s="22"/>
      <c r="KB221" s="22"/>
      <c r="KC221" s="22"/>
      <c r="KD221" s="22"/>
      <c r="KE221" s="22"/>
      <c r="KF221" s="22"/>
      <c r="KG221" s="22"/>
      <c r="KH221" s="22"/>
      <c r="KI221" s="22"/>
      <c r="KJ221" s="22"/>
      <c r="KK221" s="22"/>
      <c r="KL221" s="22"/>
      <c r="KM221" s="22"/>
      <c r="KN221" s="22"/>
      <c r="KO221" s="22"/>
      <c r="KP221" s="22"/>
      <c r="KQ221" s="22"/>
      <c r="KR221" s="22"/>
      <c r="KS221" s="22"/>
      <c r="KT221" s="22"/>
      <c r="KU221" s="22"/>
      <c r="KV221" s="22"/>
      <c r="KW221" s="22"/>
      <c r="KX221" s="22"/>
      <c r="KY221" s="22"/>
      <c r="KZ221" s="22"/>
      <c r="LA221" s="22"/>
      <c r="LB221" s="22"/>
      <c r="LC221" s="22"/>
      <c r="LD221" s="22"/>
      <c r="LE221" s="22"/>
      <c r="LF221" s="22"/>
      <c r="LG221" s="22"/>
      <c r="LH221" s="22"/>
      <c r="LI221" s="22"/>
      <c r="LJ221" s="22"/>
      <c r="LK221" s="22"/>
      <c r="LL221" s="22"/>
      <c r="LM221" s="22"/>
      <c r="LN221" s="22"/>
      <c r="LO221" s="22"/>
      <c r="LP221" s="22"/>
      <c r="LQ221" s="22"/>
      <c r="LR221" s="22"/>
      <c r="LS221" s="22"/>
      <c r="LT221" s="22"/>
      <c r="LU221" s="22"/>
      <c r="LV221" s="22"/>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2"/>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2"/>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2"/>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2"/>
      <c r="WA221" s="22"/>
      <c r="WB221" s="22"/>
      <c r="WC221" s="22"/>
      <c r="WD221" s="22"/>
      <c r="WE221" s="22"/>
      <c r="WF221" s="22"/>
      <c r="WG221" s="22"/>
      <c r="WH221" s="22"/>
      <c r="WI221" s="22"/>
      <c r="WJ221" s="22"/>
      <c r="WK221" s="22"/>
      <c r="WL221" s="22"/>
      <c r="WM221" s="22"/>
      <c r="WN221" s="22"/>
      <c r="WO221" s="22"/>
      <c r="WP221" s="22"/>
      <c r="WQ221" s="22"/>
      <c r="WR221" s="22"/>
      <c r="WS221" s="22"/>
      <c r="WT221" s="22"/>
      <c r="WU221" s="22"/>
      <c r="WV221" s="22"/>
      <c r="WW221" s="22"/>
      <c r="WX221" s="22"/>
      <c r="WY221" s="22"/>
      <c r="WZ221" s="22"/>
      <c r="XA221" s="22"/>
      <c r="XB221" s="22"/>
      <c r="XC221" s="22"/>
      <c r="XD221" s="22"/>
      <c r="XE221" s="22"/>
      <c r="XF221" s="22"/>
      <c r="XG221" s="22"/>
      <c r="XH221" s="22"/>
      <c r="XI221" s="22"/>
      <c r="XJ221" s="22"/>
      <c r="XK221" s="22"/>
      <c r="XL221" s="22"/>
      <c r="XM221" s="22"/>
      <c r="XN221" s="22"/>
      <c r="XO221" s="22"/>
      <c r="XP221" s="22"/>
      <c r="XQ221" s="22"/>
      <c r="XR221" s="22"/>
      <c r="XS221" s="22"/>
      <c r="XT221" s="22"/>
      <c r="XU221" s="22"/>
      <c r="XV221" s="22"/>
      <c r="XW221" s="22"/>
      <c r="XX221" s="22"/>
      <c r="XY221" s="22"/>
      <c r="XZ221" s="22"/>
      <c r="YA221" s="22"/>
      <c r="YB221" s="22"/>
      <c r="YC221" s="22"/>
      <c r="YD221" s="22"/>
      <c r="YE221" s="22"/>
      <c r="YF221" s="22"/>
      <c r="YG221" s="22"/>
      <c r="YH221" s="22"/>
      <c r="YI221" s="22"/>
      <c r="YJ221" s="22"/>
      <c r="YK221" s="22"/>
      <c r="YL221" s="22"/>
      <c r="YM221" s="22"/>
      <c r="YN221" s="22"/>
      <c r="YO221" s="22"/>
      <c r="YP221" s="22"/>
      <c r="YQ221" s="22"/>
      <c r="YR221" s="22"/>
      <c r="YS221" s="22"/>
      <c r="YT221" s="22"/>
      <c r="YU221" s="22"/>
      <c r="YV221" s="22"/>
      <c r="YW221" s="22"/>
      <c r="YX221" s="22"/>
      <c r="YY221" s="22"/>
      <c r="YZ221" s="22"/>
      <c r="ZA221" s="22"/>
      <c r="ZB221" s="22"/>
      <c r="ZC221" s="22"/>
      <c r="ZD221" s="22"/>
      <c r="ZE221" s="22"/>
      <c r="ZF221" s="22"/>
      <c r="ZG221" s="22"/>
      <c r="ZH221" s="22"/>
      <c r="ZI221" s="22"/>
      <c r="ZJ221" s="22"/>
      <c r="ZK221" s="22"/>
      <c r="ZL221" s="22"/>
      <c r="ZM221" s="22"/>
      <c r="ZN221" s="22"/>
      <c r="ZO221" s="22"/>
      <c r="ZP221" s="22"/>
      <c r="ZQ221" s="22"/>
      <c r="ZR221" s="22"/>
      <c r="ZS221" s="22"/>
      <c r="ZT221" s="22"/>
      <c r="ZU221" s="22"/>
      <c r="ZV221" s="22"/>
      <c r="ZW221" s="22"/>
      <c r="ZX221" s="22"/>
      <c r="ZY221" s="22"/>
      <c r="ZZ221" s="22"/>
      <c r="AAA221" s="22"/>
      <c r="AAB221" s="22"/>
      <c r="AAC221" s="22"/>
      <c r="AAD221" s="22"/>
      <c r="AAE221" s="22"/>
      <c r="AAF221" s="22"/>
      <c r="AAG221" s="22"/>
      <c r="AAH221" s="22"/>
      <c r="AAI221" s="22"/>
      <c r="AAJ221" s="22"/>
      <c r="AAK221" s="22"/>
      <c r="AAL221" s="22"/>
      <c r="AAM221" s="22"/>
      <c r="AAN221" s="22"/>
      <c r="AAO221" s="22"/>
      <c r="AAP221" s="22"/>
      <c r="AAQ221" s="22"/>
      <c r="AAR221" s="22"/>
      <c r="AAS221" s="22"/>
      <c r="AAT221" s="22"/>
      <c r="AAU221" s="22"/>
      <c r="AAV221" s="22"/>
      <c r="AAW221" s="22"/>
      <c r="AAX221" s="22"/>
      <c r="AAY221" s="22"/>
      <c r="AAZ221" s="22"/>
      <c r="ABA221" s="22"/>
      <c r="ABB221" s="22"/>
      <c r="ABC221" s="22"/>
      <c r="ABD221" s="22"/>
      <c r="ABE221" s="22"/>
      <c r="ABF221" s="22"/>
      <c r="ABG221" s="22"/>
      <c r="ABH221" s="22"/>
      <c r="ABI221" s="22"/>
      <c r="ABJ221" s="22"/>
      <c r="ABK221" s="22"/>
      <c r="ABL221" s="22"/>
      <c r="ABM221" s="22"/>
      <c r="ABN221" s="22"/>
      <c r="ABO221" s="22"/>
      <c r="ABP221" s="22"/>
      <c r="ABQ221" s="22"/>
      <c r="ABR221" s="22"/>
      <c r="ABS221" s="22"/>
      <c r="ABT221" s="22"/>
      <c r="ABU221" s="22"/>
      <c r="ABV221" s="22"/>
      <c r="ABW221" s="22"/>
      <c r="ABX221" s="22"/>
      <c r="ABY221" s="22"/>
      <c r="ABZ221" s="22"/>
      <c r="ACA221" s="22"/>
      <c r="ACB221" s="22"/>
      <c r="ACC221" s="22"/>
      <c r="ACD221" s="22"/>
      <c r="ACE221" s="22"/>
      <c r="ACF221" s="22"/>
      <c r="ACG221" s="22"/>
      <c r="ACH221" s="22"/>
      <c r="ACI221" s="22"/>
      <c r="ACJ221" s="22"/>
      <c r="ACK221" s="22"/>
      <c r="ACL221" s="22"/>
      <c r="ACM221" s="22"/>
      <c r="ACN221" s="22"/>
      <c r="ACO221" s="22"/>
      <c r="ACP221" s="22"/>
      <c r="ACQ221" s="22"/>
      <c r="ACR221" s="22"/>
      <c r="ACS221" s="22"/>
      <c r="ACT221" s="22"/>
      <c r="ACU221" s="22"/>
      <c r="ACV221" s="22"/>
      <c r="ACW221" s="22"/>
      <c r="ACX221" s="22"/>
      <c r="ACY221" s="22"/>
      <c r="ACZ221" s="22"/>
      <c r="ADA221" s="22"/>
      <c r="ADB221" s="22"/>
      <c r="ADC221" s="22"/>
      <c r="ADD221" s="22"/>
      <c r="ADE221" s="22"/>
      <c r="ADF221" s="22"/>
      <c r="ADG221" s="22"/>
      <c r="ADH221" s="22"/>
      <c r="ADI221" s="22"/>
      <c r="ADJ221" s="22"/>
      <c r="ADK221" s="22"/>
      <c r="ADL221" s="22"/>
      <c r="ADM221" s="22"/>
      <c r="ADN221" s="22"/>
      <c r="ADO221" s="22"/>
      <c r="ADP221" s="22"/>
      <c r="ADQ221" s="22"/>
      <c r="ADR221" s="22"/>
      <c r="ADS221" s="22"/>
      <c r="ADT221" s="22"/>
      <c r="ADU221" s="22"/>
      <c r="ADV221" s="22"/>
      <c r="ADW221" s="22"/>
      <c r="ADX221" s="22"/>
      <c r="ADY221" s="22"/>
      <c r="ADZ221" s="22"/>
      <c r="AEA221" s="22"/>
      <c r="AEB221" s="22"/>
      <c r="AEC221" s="22"/>
      <c r="AED221" s="22"/>
      <c r="AEE221" s="22"/>
      <c r="AEF221" s="22"/>
      <c r="AEG221" s="22"/>
      <c r="AEH221" s="22"/>
      <c r="AEI221" s="22"/>
      <c r="AEJ221" s="22"/>
      <c r="AEK221" s="22"/>
      <c r="AEL221" s="22"/>
      <c r="AEM221" s="22"/>
      <c r="AEN221" s="22"/>
      <c r="AEO221" s="22"/>
      <c r="AEP221" s="22"/>
      <c r="AEQ221" s="22"/>
      <c r="AER221" s="22"/>
      <c r="AES221" s="22"/>
      <c r="AET221" s="22"/>
      <c r="AEU221" s="22"/>
      <c r="AEV221" s="22"/>
      <c r="AEW221" s="22"/>
      <c r="AEX221" s="22"/>
      <c r="AEY221" s="22"/>
      <c r="AEZ221" s="22"/>
      <c r="AFA221" s="22"/>
      <c r="AFB221" s="22"/>
      <c r="AFC221" s="22"/>
      <c r="AFD221" s="22"/>
      <c r="AFE221" s="22"/>
      <c r="AFF221" s="22"/>
      <c r="AFG221" s="22"/>
      <c r="AFH221" s="22"/>
      <c r="AFI221" s="22"/>
      <c r="AFJ221" s="22"/>
      <c r="AFK221" s="22"/>
      <c r="AFL221" s="22"/>
      <c r="AFM221" s="22"/>
      <c r="AFN221" s="22"/>
      <c r="AFO221" s="22"/>
      <c r="AFP221" s="22"/>
      <c r="AFQ221" s="22"/>
      <c r="AFR221" s="22"/>
      <c r="AFS221" s="22"/>
      <c r="AFT221" s="22"/>
      <c r="AFU221" s="22"/>
      <c r="AFV221" s="22"/>
      <c r="AFW221" s="22"/>
      <c r="AFX221" s="22"/>
      <c r="AFY221" s="22"/>
      <c r="AFZ221" s="22"/>
      <c r="AGA221" s="22"/>
      <c r="AGB221" s="22"/>
      <c r="AGC221" s="22"/>
      <c r="AGD221" s="22"/>
      <c r="AGE221" s="22"/>
      <c r="AGF221" s="22"/>
      <c r="AGG221" s="22"/>
      <c r="AGH221" s="22"/>
      <c r="AGI221" s="22"/>
      <c r="AGJ221" s="22"/>
      <c r="AGK221" s="22"/>
      <c r="AGL221" s="22"/>
      <c r="AGM221" s="22"/>
      <c r="AGN221" s="22"/>
      <c r="AGO221" s="22"/>
      <c r="AGP221" s="22"/>
      <c r="AGQ221" s="22"/>
      <c r="AGR221" s="22"/>
      <c r="AGS221" s="22"/>
      <c r="AGT221" s="22"/>
      <c r="AGU221" s="22"/>
      <c r="AGV221" s="22"/>
      <c r="AGW221" s="22"/>
      <c r="AGX221" s="22"/>
      <c r="AGY221" s="22"/>
      <c r="AGZ221" s="22"/>
      <c r="AHA221" s="22"/>
      <c r="AHB221" s="22"/>
      <c r="AHC221" s="22"/>
      <c r="AHD221" s="22"/>
      <c r="AHE221" s="22"/>
      <c r="AHF221" s="22"/>
      <c r="AHG221" s="22"/>
      <c r="AHH221" s="22"/>
      <c r="AHI221" s="22"/>
      <c r="AHJ221" s="22"/>
      <c r="AHK221" s="22"/>
      <c r="AHL221" s="22"/>
      <c r="AHM221" s="22"/>
      <c r="AHN221" s="22"/>
      <c r="AHO221" s="22"/>
      <c r="AHP221" s="22"/>
      <c r="AHQ221" s="22"/>
      <c r="AHR221" s="22"/>
      <c r="AHS221" s="22"/>
      <c r="AHT221" s="22"/>
      <c r="AHU221" s="22"/>
      <c r="AHV221" s="22"/>
      <c r="AHW221" s="22"/>
      <c r="AHX221" s="22"/>
      <c r="AHY221" s="22"/>
      <c r="AHZ221" s="22"/>
      <c r="AIA221" s="22"/>
      <c r="AIB221" s="22"/>
      <c r="AIC221" s="22"/>
      <c r="AID221" s="22"/>
      <c r="AIE221" s="22"/>
      <c r="AIF221" s="22"/>
      <c r="AIG221" s="22"/>
      <c r="AIH221" s="22"/>
      <c r="AII221" s="22"/>
      <c r="AIJ221" s="22"/>
      <c r="AIK221" s="22"/>
      <c r="AIL221" s="22"/>
      <c r="AIM221" s="22"/>
      <c r="AIN221" s="22"/>
      <c r="AIO221" s="22"/>
      <c r="AIP221" s="22"/>
      <c r="AIQ221" s="22"/>
      <c r="AIR221" s="22"/>
      <c r="AIS221" s="22"/>
      <c r="AIT221" s="22"/>
      <c r="AIU221" s="22"/>
      <c r="AIV221" s="22"/>
      <c r="AIW221" s="22"/>
      <c r="AIX221" s="22"/>
      <c r="AIY221" s="22"/>
      <c r="AIZ221" s="22"/>
      <c r="AJA221" s="22"/>
      <c r="AJB221" s="22"/>
      <c r="AJC221" s="22"/>
      <c r="AJD221" s="22"/>
      <c r="AJE221" s="22"/>
      <c r="AJF221" s="22"/>
      <c r="AJG221" s="22"/>
      <c r="AJH221" s="22"/>
      <c r="AJI221" s="22"/>
      <c r="AJJ221" s="22"/>
      <c r="AJK221" s="22"/>
      <c r="AJL221" s="22"/>
      <c r="AJM221" s="22"/>
      <c r="AJN221" s="22"/>
      <c r="AJO221" s="22"/>
      <c r="AJP221" s="22"/>
      <c r="AJQ221" s="22"/>
      <c r="AJR221" s="22"/>
      <c r="AJS221" s="22"/>
      <c r="AJT221" s="22"/>
      <c r="AJU221" s="22"/>
      <c r="AJV221" s="22"/>
      <c r="AJW221" s="22"/>
      <c r="AJX221" s="22"/>
      <c r="AJY221" s="22"/>
      <c r="AJZ221" s="22"/>
      <c r="AKA221" s="22"/>
      <c r="AKB221" s="22"/>
      <c r="AKC221" s="22"/>
      <c r="AKD221" s="22"/>
      <c r="AKE221" s="22"/>
      <c r="AKF221" s="22"/>
      <c r="AKG221" s="22"/>
      <c r="AKH221" s="22"/>
      <c r="AKI221" s="22"/>
      <c r="AKJ221" s="22"/>
      <c r="AKK221" s="22"/>
      <c r="AKL221" s="22"/>
      <c r="AKM221" s="22"/>
      <c r="AKN221" s="22"/>
      <c r="AKO221" s="22"/>
      <c r="AKP221" s="22"/>
      <c r="AKQ221" s="22"/>
      <c r="AKR221" s="22"/>
      <c r="AKS221" s="22"/>
      <c r="AKT221" s="22"/>
      <c r="AKU221" s="22"/>
      <c r="AKV221" s="22"/>
      <c r="AKW221" s="22"/>
      <c r="AKX221" s="22"/>
      <c r="AKY221" s="22"/>
      <c r="AKZ221" s="22"/>
      <c r="ALA221" s="22"/>
      <c r="ALB221" s="22"/>
      <c r="ALC221" s="22"/>
      <c r="ALD221" s="22"/>
      <c r="ALE221" s="22"/>
      <c r="ALF221" s="22"/>
      <c r="ALG221" s="22"/>
      <c r="ALH221" s="22"/>
      <c r="ALI221" s="22"/>
      <c r="ALJ221" s="22"/>
      <c r="ALK221" s="22"/>
      <c r="ALL221" s="22"/>
      <c r="ALM221" s="22"/>
      <c r="ALN221" s="22"/>
      <c r="ALO221" s="22"/>
      <c r="ALP221" s="22"/>
      <c r="ALQ221" s="22"/>
      <c r="ALR221" s="22"/>
      <c r="ALS221" s="22"/>
      <c r="ALT221" s="22"/>
      <c r="ALU221" s="22"/>
      <c r="ALV221" s="22"/>
      <c r="ALW221" s="22"/>
      <c r="ALX221" s="22"/>
      <c r="ALY221" s="22"/>
      <c r="ALZ221" s="22"/>
      <c r="AMA221" s="22"/>
      <c r="AMB221" s="22"/>
      <c r="AMC221" s="22"/>
    </row>
    <row r="222" customFormat="false" ht="13.5" hidden="false" customHeight="false" outlineLevel="0" collapsed="false">
      <c r="N222" s="82" t="s">
        <v>2496</v>
      </c>
      <c r="O222" s="82" t="s">
        <v>2496</v>
      </c>
      <c r="P222" s="82" t="s">
        <v>2496</v>
      </c>
      <c r="BG222" s="22"/>
      <c r="BH222" s="22"/>
      <c r="BI222" s="22"/>
      <c r="BJ222" s="22"/>
      <c r="BL222" s="22"/>
      <c r="BM222" s="22"/>
      <c r="BN222" s="22"/>
      <c r="BO222" s="22"/>
      <c r="BP222" s="22"/>
      <c r="BR222" s="22"/>
      <c r="BS222" s="22"/>
      <c r="BT222" s="22"/>
      <c r="BU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A222" s="22"/>
      <c r="XB222" s="22"/>
      <c r="XC222" s="22"/>
      <c r="XD222" s="22"/>
      <c r="XE222" s="22"/>
      <c r="XF222" s="22"/>
      <c r="XG222" s="22"/>
      <c r="XH222" s="22"/>
      <c r="XI222" s="22"/>
      <c r="XJ222" s="22"/>
      <c r="XK222" s="22"/>
      <c r="XL222" s="22"/>
      <c r="XM222" s="22"/>
      <c r="XN222" s="22"/>
      <c r="XO222" s="22"/>
      <c r="XP222" s="22"/>
      <c r="XQ222" s="22"/>
      <c r="XR222" s="22"/>
      <c r="XS222" s="22"/>
      <c r="XT222" s="22"/>
      <c r="XU222" s="22"/>
      <c r="XV222" s="22"/>
      <c r="XW222" s="22"/>
      <c r="XX222" s="22"/>
      <c r="XY222" s="22"/>
      <c r="XZ222" s="22"/>
      <c r="YA222" s="22"/>
      <c r="YB222" s="22"/>
      <c r="YC222" s="22"/>
      <c r="YD222" s="22"/>
      <c r="YE222" s="22"/>
      <c r="YF222" s="22"/>
      <c r="YG222" s="22"/>
      <c r="YH222" s="22"/>
      <c r="YI222" s="22"/>
      <c r="YJ222" s="22"/>
      <c r="YK222" s="22"/>
      <c r="YL222" s="22"/>
      <c r="YM222" s="22"/>
      <c r="YN222" s="22"/>
      <c r="YO222" s="22"/>
      <c r="YP222" s="22"/>
      <c r="YQ222" s="22"/>
      <c r="YR222" s="22"/>
      <c r="YS222" s="22"/>
      <c r="YT222" s="22"/>
      <c r="YU222" s="22"/>
      <c r="YV222" s="22"/>
      <c r="YW222" s="22"/>
      <c r="YX222" s="22"/>
      <c r="YY222" s="22"/>
      <c r="YZ222" s="22"/>
      <c r="ZA222" s="22"/>
      <c r="ZB222" s="22"/>
      <c r="ZC222" s="22"/>
      <c r="ZD222" s="22"/>
      <c r="ZE222" s="22"/>
      <c r="ZF222" s="22"/>
      <c r="ZG222" s="22"/>
      <c r="ZH222" s="22"/>
      <c r="ZI222" s="22"/>
      <c r="ZJ222" s="22"/>
      <c r="ZK222" s="22"/>
      <c r="ZL222" s="22"/>
      <c r="ZM222" s="22"/>
      <c r="ZN222" s="22"/>
      <c r="ZO222" s="22"/>
      <c r="ZP222" s="22"/>
      <c r="ZQ222" s="22"/>
      <c r="ZR222" s="22"/>
      <c r="ZS222" s="22"/>
      <c r="ZT222" s="22"/>
      <c r="ZU222" s="22"/>
      <c r="ZV222" s="22"/>
      <c r="ZW222" s="22"/>
      <c r="ZX222" s="22"/>
      <c r="ZY222" s="22"/>
      <c r="ZZ222" s="22"/>
      <c r="AAA222" s="22"/>
      <c r="AAB222" s="22"/>
      <c r="AAC222" s="22"/>
      <c r="AAD222" s="22"/>
      <c r="AAE222" s="22"/>
      <c r="AAF222" s="22"/>
      <c r="AAG222" s="22"/>
      <c r="AAH222" s="22"/>
      <c r="AAI222" s="22"/>
      <c r="AAJ222" s="22"/>
      <c r="AAK222" s="22"/>
      <c r="AAL222" s="22"/>
      <c r="AAM222" s="22"/>
      <c r="AAN222" s="22"/>
      <c r="AAO222" s="22"/>
      <c r="AAP222" s="22"/>
      <c r="AAQ222" s="22"/>
      <c r="AAR222" s="22"/>
      <c r="AAS222" s="22"/>
      <c r="AAT222" s="22"/>
      <c r="AAU222" s="22"/>
      <c r="AAV222" s="22"/>
      <c r="AAW222" s="22"/>
      <c r="AAX222" s="22"/>
      <c r="AAY222" s="22"/>
      <c r="AAZ222" s="22"/>
      <c r="ABA222" s="22"/>
      <c r="ABB222" s="22"/>
      <c r="ABC222" s="22"/>
      <c r="ABD222" s="22"/>
      <c r="ABE222" s="22"/>
      <c r="ABF222" s="22"/>
      <c r="ABG222" s="22"/>
      <c r="ABH222" s="22"/>
      <c r="ABI222" s="22"/>
      <c r="ABJ222" s="22"/>
      <c r="ABK222" s="22"/>
      <c r="ABL222" s="22"/>
      <c r="ABM222" s="22"/>
      <c r="ABN222" s="22"/>
      <c r="ABO222" s="22"/>
      <c r="ABP222" s="22"/>
      <c r="ABQ222" s="22"/>
      <c r="ABR222" s="22"/>
      <c r="ABS222" s="22"/>
      <c r="ABT222" s="22"/>
      <c r="ABU222" s="22"/>
      <c r="ABV222" s="22"/>
      <c r="ABW222" s="22"/>
      <c r="ABX222" s="22"/>
      <c r="ABY222" s="22"/>
      <c r="ABZ222" s="22"/>
      <c r="ACA222" s="22"/>
      <c r="ACB222" s="22"/>
      <c r="ACC222" s="22"/>
      <c r="ACD222" s="22"/>
      <c r="ACE222" s="22"/>
      <c r="ACF222" s="22"/>
      <c r="ACG222" s="22"/>
      <c r="ACH222" s="22"/>
      <c r="ACI222" s="22"/>
      <c r="ACJ222" s="22"/>
      <c r="ACK222" s="22"/>
      <c r="ACL222" s="22"/>
      <c r="ACM222" s="22"/>
      <c r="ACN222" s="22"/>
      <c r="ACO222" s="22"/>
      <c r="ACP222" s="22"/>
      <c r="ACQ222" s="22"/>
      <c r="ACR222" s="22"/>
      <c r="ACS222" s="22"/>
      <c r="ACT222" s="22"/>
      <c r="ACU222" s="22"/>
      <c r="ACV222" s="22"/>
      <c r="ACW222" s="22"/>
      <c r="ACX222" s="22"/>
      <c r="ACY222" s="22"/>
      <c r="ACZ222" s="22"/>
      <c r="ADA222" s="22"/>
      <c r="ADB222" s="22"/>
      <c r="ADC222" s="22"/>
      <c r="ADD222" s="22"/>
      <c r="ADE222" s="22"/>
      <c r="ADF222" s="22"/>
      <c r="ADG222" s="22"/>
      <c r="ADH222" s="22"/>
      <c r="ADI222" s="22"/>
      <c r="ADJ222" s="22"/>
      <c r="ADK222" s="22"/>
      <c r="ADL222" s="22"/>
      <c r="ADM222" s="22"/>
      <c r="ADN222" s="22"/>
      <c r="ADO222" s="22"/>
      <c r="ADP222" s="22"/>
      <c r="ADQ222" s="22"/>
      <c r="ADR222" s="22"/>
      <c r="ADS222" s="22"/>
      <c r="ADT222" s="22"/>
      <c r="ADU222" s="22"/>
      <c r="ADV222" s="22"/>
      <c r="ADW222" s="22"/>
      <c r="ADX222" s="22"/>
      <c r="ADY222" s="22"/>
      <c r="ADZ222" s="22"/>
      <c r="AEA222" s="22"/>
      <c r="AEB222" s="22"/>
      <c r="AEC222" s="22"/>
      <c r="AED222" s="22"/>
      <c r="AEE222" s="22"/>
      <c r="AEF222" s="22"/>
      <c r="AEG222" s="22"/>
      <c r="AEH222" s="22"/>
      <c r="AEI222" s="22"/>
      <c r="AEJ222" s="22"/>
      <c r="AEK222" s="22"/>
      <c r="AEL222" s="22"/>
      <c r="AEM222" s="22"/>
      <c r="AEN222" s="22"/>
      <c r="AEO222" s="22"/>
      <c r="AEP222" s="22"/>
      <c r="AEQ222" s="22"/>
      <c r="AER222" s="22"/>
      <c r="AES222" s="22"/>
      <c r="AET222" s="22"/>
      <c r="AEU222" s="22"/>
      <c r="AEV222" s="22"/>
      <c r="AEW222" s="22"/>
      <c r="AEX222" s="22"/>
      <c r="AEY222" s="22"/>
      <c r="AEZ222" s="22"/>
      <c r="AFA222" s="22"/>
      <c r="AFB222" s="22"/>
      <c r="AFC222" s="22"/>
      <c r="AFD222" s="22"/>
      <c r="AFE222" s="22"/>
      <c r="AFF222" s="22"/>
      <c r="AFG222" s="22"/>
      <c r="AFH222" s="22"/>
      <c r="AFI222" s="22"/>
      <c r="AFJ222" s="22"/>
      <c r="AFK222" s="22"/>
      <c r="AFL222" s="22"/>
      <c r="AFM222" s="22"/>
      <c r="AFN222" s="22"/>
      <c r="AFO222" s="22"/>
      <c r="AFP222" s="22"/>
      <c r="AFQ222" s="22"/>
      <c r="AFR222" s="22"/>
      <c r="AFS222" s="22"/>
      <c r="AFT222" s="22"/>
      <c r="AFU222" s="22"/>
      <c r="AFV222" s="22"/>
      <c r="AFW222" s="22"/>
      <c r="AFX222" s="22"/>
      <c r="AFY222" s="22"/>
      <c r="AFZ222" s="22"/>
      <c r="AGA222" s="22"/>
      <c r="AGB222" s="22"/>
      <c r="AGC222" s="22"/>
      <c r="AGD222" s="22"/>
      <c r="AGE222" s="22"/>
      <c r="AGF222" s="22"/>
      <c r="AGG222" s="22"/>
      <c r="AGH222" s="22"/>
      <c r="AGI222" s="22"/>
      <c r="AGJ222" s="22"/>
      <c r="AGK222" s="22"/>
      <c r="AGL222" s="22"/>
      <c r="AGM222" s="22"/>
      <c r="AGN222" s="22"/>
      <c r="AGO222" s="22"/>
      <c r="AGP222" s="22"/>
      <c r="AGQ222" s="22"/>
      <c r="AGR222" s="22"/>
      <c r="AGS222" s="22"/>
      <c r="AGT222" s="22"/>
      <c r="AGU222" s="22"/>
      <c r="AGV222" s="22"/>
      <c r="AGW222" s="22"/>
      <c r="AGX222" s="22"/>
      <c r="AGY222" s="22"/>
      <c r="AGZ222" s="22"/>
      <c r="AHA222" s="22"/>
      <c r="AHB222" s="22"/>
      <c r="AHC222" s="22"/>
      <c r="AHD222" s="22"/>
      <c r="AHE222" s="22"/>
      <c r="AHF222" s="22"/>
      <c r="AHG222" s="22"/>
      <c r="AHH222" s="22"/>
      <c r="AHI222" s="22"/>
      <c r="AHJ222" s="22"/>
      <c r="AHK222" s="22"/>
      <c r="AHL222" s="22"/>
      <c r="AHM222" s="22"/>
      <c r="AHN222" s="22"/>
      <c r="AHO222" s="22"/>
      <c r="AHP222" s="22"/>
      <c r="AHQ222" s="22"/>
      <c r="AHR222" s="22"/>
      <c r="AHS222" s="22"/>
      <c r="AHT222" s="22"/>
      <c r="AHU222" s="22"/>
      <c r="AHV222" s="22"/>
      <c r="AHW222" s="22"/>
      <c r="AHX222" s="22"/>
      <c r="AHY222" s="22"/>
      <c r="AHZ222" s="22"/>
      <c r="AIA222" s="22"/>
      <c r="AIB222" s="22"/>
      <c r="AIC222" s="22"/>
      <c r="AID222" s="22"/>
      <c r="AIE222" s="22"/>
      <c r="AIF222" s="22"/>
      <c r="AIG222" s="22"/>
      <c r="AIH222" s="22"/>
      <c r="AII222" s="22"/>
      <c r="AIJ222" s="22"/>
      <c r="AIK222" s="22"/>
      <c r="AIL222" s="22"/>
      <c r="AIM222" s="22"/>
      <c r="AIN222" s="22"/>
      <c r="AIO222" s="22"/>
      <c r="AIP222" s="22"/>
      <c r="AIQ222" s="22"/>
      <c r="AIR222" s="22"/>
      <c r="AIS222" s="22"/>
      <c r="AIT222" s="22"/>
      <c r="AIU222" s="22"/>
      <c r="AIV222" s="22"/>
      <c r="AIW222" s="22"/>
      <c r="AIX222" s="22"/>
      <c r="AIY222" s="22"/>
      <c r="AIZ222" s="22"/>
      <c r="AJA222" s="22"/>
      <c r="AJB222" s="22"/>
      <c r="AJC222" s="22"/>
      <c r="AJD222" s="22"/>
      <c r="AJE222" s="22"/>
      <c r="AJF222" s="22"/>
      <c r="AJG222" s="22"/>
      <c r="AJH222" s="22"/>
      <c r="AJI222" s="22"/>
      <c r="AJJ222" s="22"/>
      <c r="AJK222" s="22"/>
      <c r="AJL222" s="22"/>
      <c r="AJM222" s="22"/>
      <c r="AJN222" s="22"/>
      <c r="AJO222" s="22"/>
      <c r="AJP222" s="22"/>
      <c r="AJQ222" s="22"/>
      <c r="AJR222" s="22"/>
      <c r="AJS222" s="22"/>
      <c r="AJT222" s="22"/>
      <c r="AJU222" s="22"/>
      <c r="AJV222" s="22"/>
      <c r="AJW222" s="22"/>
      <c r="AJX222" s="22"/>
      <c r="AJY222" s="22"/>
      <c r="AJZ222" s="22"/>
      <c r="AKA222" s="22"/>
      <c r="AKB222" s="22"/>
      <c r="AKC222" s="22"/>
      <c r="AKD222" s="22"/>
      <c r="AKE222" s="22"/>
      <c r="AKF222" s="22"/>
      <c r="AKG222" s="22"/>
      <c r="AKH222" s="22"/>
      <c r="AKI222" s="22"/>
      <c r="AKJ222" s="22"/>
      <c r="AKK222" s="22"/>
      <c r="AKL222" s="22"/>
      <c r="AKM222" s="22"/>
      <c r="AKN222" s="22"/>
      <c r="AKO222" s="22"/>
      <c r="AKP222" s="22"/>
      <c r="AKQ222" s="22"/>
      <c r="AKR222" s="22"/>
      <c r="AKS222" s="22"/>
      <c r="AKT222" s="22"/>
      <c r="AKU222" s="22"/>
      <c r="AKV222" s="22"/>
      <c r="AKW222" s="22"/>
      <c r="AKX222" s="22"/>
      <c r="AKY222" s="22"/>
      <c r="AKZ222" s="22"/>
      <c r="ALA222" s="22"/>
      <c r="ALB222" s="22"/>
      <c r="ALC222" s="22"/>
      <c r="ALD222" s="22"/>
      <c r="ALE222" s="22"/>
      <c r="ALF222" s="22"/>
      <c r="ALG222" s="22"/>
      <c r="ALH222" s="22"/>
      <c r="ALI222" s="22"/>
      <c r="ALJ222" s="22"/>
      <c r="ALK222" s="22"/>
      <c r="ALL222" s="22"/>
      <c r="ALM222" s="22"/>
      <c r="ALN222" s="22"/>
      <c r="ALO222" s="22"/>
      <c r="ALP222" s="22"/>
      <c r="ALQ222" s="22"/>
      <c r="ALR222" s="22"/>
      <c r="ALS222" s="22"/>
      <c r="ALT222" s="22"/>
      <c r="ALU222" s="22"/>
      <c r="ALV222" s="22"/>
      <c r="ALW222" s="22"/>
      <c r="ALX222" s="22"/>
      <c r="ALY222" s="22"/>
      <c r="ALZ222" s="22"/>
      <c r="AMA222" s="22"/>
      <c r="AMB222" s="22"/>
      <c r="AMC222" s="22"/>
    </row>
    <row r="223" customFormat="false" ht="13.5" hidden="false" customHeight="false" outlineLevel="0" collapsed="false">
      <c r="N223" s="82" t="s">
        <v>2497</v>
      </c>
      <c r="O223" s="82" t="s">
        <v>2497</v>
      </c>
      <c r="P223" s="82" t="s">
        <v>2497</v>
      </c>
      <c r="BG223" s="22"/>
      <c r="BH223" s="22"/>
      <c r="BI223" s="22"/>
      <c r="BJ223" s="22"/>
      <c r="BL223" s="22"/>
      <c r="BM223" s="22"/>
      <c r="BN223" s="22"/>
      <c r="BO223" s="22"/>
      <c r="BP223" s="22"/>
      <c r="BR223" s="22"/>
      <c r="BS223" s="22"/>
      <c r="BT223" s="22"/>
      <c r="BU223" s="22"/>
      <c r="BW223" s="22"/>
      <c r="BX223" s="22"/>
      <c r="BY223" s="22"/>
      <c r="BZ223" s="22"/>
      <c r="CA223" s="22"/>
      <c r="CB223" s="22"/>
      <c r="CC223" s="22"/>
      <c r="CD223" s="22"/>
      <c r="CE223" s="22"/>
      <c r="CF223" s="22"/>
      <c r="CG223" s="22"/>
      <c r="CH223" s="22"/>
      <c r="CI223" s="22"/>
      <c r="CJ223" s="22"/>
      <c r="CK223" s="22"/>
      <c r="CL223" s="22"/>
      <c r="CM223" s="22"/>
      <c r="CN223" s="22"/>
      <c r="CO223" s="22"/>
      <c r="CP223" s="22"/>
      <c r="CQ223" s="22"/>
      <c r="CR223" s="22"/>
      <c r="CS223" s="22"/>
      <c r="CT223" s="22"/>
      <c r="CU223" s="22"/>
      <c r="CV223" s="22"/>
      <c r="CW223" s="22"/>
      <c r="CX223" s="22"/>
      <c r="CY223" s="22"/>
      <c r="CZ223" s="22"/>
      <c r="DA223" s="22"/>
      <c r="DB223" s="22"/>
      <c r="DC223" s="22"/>
      <c r="DD223" s="22"/>
      <c r="DE223" s="22"/>
      <c r="DF223" s="22"/>
      <c r="DG223" s="22"/>
      <c r="DH223" s="22"/>
      <c r="DI223" s="22"/>
      <c r="DJ223" s="22"/>
      <c r="DK223" s="22"/>
      <c r="DL223" s="22"/>
      <c r="DM223" s="22"/>
      <c r="DN223" s="22"/>
      <c r="DO223" s="22"/>
      <c r="DP223" s="22"/>
      <c r="DQ223" s="22"/>
      <c r="DR223" s="22"/>
      <c r="DS223" s="22"/>
      <c r="DT223" s="22"/>
      <c r="DU223" s="22"/>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HW223" s="22"/>
      <c r="HX223" s="22"/>
      <c r="HY223" s="22"/>
      <c r="HZ223" s="22"/>
      <c r="IA223" s="22"/>
      <c r="IB223" s="22"/>
      <c r="IC223" s="22"/>
      <c r="ID223" s="22"/>
      <c r="IE223" s="22"/>
      <c r="IF223" s="22"/>
      <c r="IG223" s="22"/>
      <c r="IH223" s="22"/>
      <c r="II223" s="22"/>
      <c r="IJ223" s="22"/>
      <c r="IK223" s="22"/>
      <c r="IL223" s="22"/>
      <c r="IM223" s="22"/>
      <c r="IN223" s="22"/>
      <c r="IO223" s="22"/>
      <c r="IP223" s="22"/>
      <c r="IQ223" s="22"/>
      <c r="IR223" s="22"/>
      <c r="IS223" s="22"/>
      <c r="IT223" s="22"/>
      <c r="IU223" s="22"/>
      <c r="IV223" s="22"/>
      <c r="IW223" s="22"/>
      <c r="IX223" s="22"/>
      <c r="IY223" s="22"/>
      <c r="IZ223" s="22"/>
      <c r="JA223" s="22"/>
      <c r="JB223" s="22"/>
      <c r="JC223" s="22"/>
      <c r="JD223" s="22"/>
      <c r="JE223" s="22"/>
      <c r="JF223" s="22"/>
      <c r="JG223" s="22"/>
      <c r="JH223" s="22"/>
      <c r="JI223" s="22"/>
      <c r="JJ223" s="22"/>
      <c r="JK223" s="22"/>
      <c r="JL223" s="22"/>
      <c r="JM223" s="22"/>
      <c r="JN223" s="22"/>
      <c r="JO223" s="22"/>
      <c r="JP223" s="22"/>
      <c r="JQ223" s="22"/>
      <c r="JR223" s="22"/>
      <c r="JS223" s="22"/>
      <c r="JT223" s="22"/>
      <c r="JU223" s="22"/>
      <c r="JV223" s="22"/>
      <c r="JW223" s="22"/>
      <c r="JX223" s="22"/>
      <c r="JY223" s="22"/>
      <c r="JZ223" s="22"/>
      <c r="KA223" s="22"/>
      <c r="KB223" s="22"/>
      <c r="KC223" s="22"/>
      <c r="KD223" s="22"/>
      <c r="KE223" s="22"/>
      <c r="KF223" s="22"/>
      <c r="KG223" s="22"/>
      <c r="KH223" s="22"/>
      <c r="KI223" s="22"/>
      <c r="KJ223" s="22"/>
      <c r="KK223" s="22"/>
      <c r="KL223" s="22"/>
      <c r="KM223" s="22"/>
      <c r="KN223" s="22"/>
      <c r="KO223" s="22"/>
      <c r="KP223" s="22"/>
      <c r="KQ223" s="22"/>
      <c r="KR223" s="22"/>
      <c r="KS223" s="22"/>
      <c r="KT223" s="22"/>
      <c r="KU223" s="22"/>
      <c r="KV223" s="22"/>
      <c r="KW223" s="22"/>
      <c r="KX223" s="22"/>
      <c r="KY223" s="22"/>
      <c r="KZ223" s="22"/>
      <c r="LA223" s="22"/>
      <c r="LB223" s="22"/>
      <c r="LC223" s="22"/>
      <c r="LD223" s="22"/>
      <c r="LE223" s="22"/>
      <c r="LF223" s="22"/>
      <c r="LG223" s="22"/>
      <c r="LH223" s="22"/>
      <c r="LI223" s="22"/>
      <c r="LJ223" s="22"/>
      <c r="LK223" s="22"/>
      <c r="LL223" s="22"/>
      <c r="LM223" s="22"/>
      <c r="LN223" s="22"/>
      <c r="LO223" s="22"/>
      <c r="LP223" s="22"/>
      <c r="LQ223" s="22"/>
      <c r="LR223" s="22"/>
      <c r="LS223" s="22"/>
      <c r="LT223" s="22"/>
      <c r="LU223" s="22"/>
      <c r="LV223" s="22"/>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2"/>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2"/>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2"/>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2"/>
      <c r="WA223" s="22"/>
      <c r="WB223" s="22"/>
      <c r="WC223" s="22"/>
      <c r="WD223" s="22"/>
      <c r="WE223" s="22"/>
      <c r="WF223" s="22"/>
      <c r="WG223" s="22"/>
      <c r="WH223" s="22"/>
      <c r="WI223" s="22"/>
      <c r="WJ223" s="22"/>
      <c r="WK223" s="22"/>
      <c r="WL223" s="22"/>
      <c r="WM223" s="22"/>
      <c r="WN223" s="22"/>
      <c r="WO223" s="22"/>
      <c r="WP223" s="22"/>
      <c r="WQ223" s="22"/>
      <c r="WR223" s="22"/>
      <c r="WS223" s="22"/>
      <c r="WT223" s="22"/>
      <c r="WU223" s="22"/>
      <c r="WV223" s="22"/>
      <c r="WW223" s="22"/>
      <c r="WX223" s="22"/>
      <c r="WY223" s="22"/>
      <c r="WZ223" s="22"/>
      <c r="XA223" s="22"/>
      <c r="XB223" s="22"/>
      <c r="XC223" s="22"/>
      <c r="XD223" s="22"/>
      <c r="XE223" s="22"/>
      <c r="XF223" s="22"/>
      <c r="XG223" s="22"/>
      <c r="XH223" s="22"/>
      <c r="XI223" s="22"/>
      <c r="XJ223" s="22"/>
      <c r="XK223" s="22"/>
      <c r="XL223" s="22"/>
      <c r="XM223" s="22"/>
      <c r="XN223" s="22"/>
      <c r="XO223" s="22"/>
      <c r="XP223" s="22"/>
      <c r="XQ223" s="22"/>
      <c r="XR223" s="22"/>
      <c r="XS223" s="22"/>
      <c r="XT223" s="22"/>
      <c r="XU223" s="22"/>
      <c r="XV223" s="22"/>
      <c r="XW223" s="22"/>
      <c r="XX223" s="22"/>
      <c r="XY223" s="22"/>
      <c r="XZ223" s="22"/>
      <c r="YA223" s="22"/>
      <c r="YB223" s="22"/>
      <c r="YC223" s="22"/>
      <c r="YD223" s="22"/>
      <c r="YE223" s="22"/>
      <c r="YF223" s="22"/>
      <c r="YG223" s="22"/>
      <c r="YH223" s="22"/>
      <c r="YI223" s="22"/>
      <c r="YJ223" s="22"/>
      <c r="YK223" s="22"/>
      <c r="YL223" s="22"/>
      <c r="YM223" s="22"/>
      <c r="YN223" s="22"/>
      <c r="YO223" s="22"/>
      <c r="YP223" s="22"/>
      <c r="YQ223" s="22"/>
      <c r="YR223" s="22"/>
      <c r="YS223" s="22"/>
      <c r="YT223" s="22"/>
      <c r="YU223" s="22"/>
      <c r="YV223" s="22"/>
      <c r="YW223" s="22"/>
      <c r="YX223" s="22"/>
      <c r="YY223" s="22"/>
      <c r="YZ223" s="22"/>
      <c r="ZA223" s="22"/>
      <c r="ZB223" s="22"/>
      <c r="ZC223" s="22"/>
      <c r="ZD223" s="22"/>
      <c r="ZE223" s="22"/>
      <c r="ZF223" s="22"/>
      <c r="ZG223" s="22"/>
      <c r="ZH223" s="22"/>
      <c r="ZI223" s="22"/>
      <c r="ZJ223" s="22"/>
      <c r="ZK223" s="22"/>
      <c r="ZL223" s="22"/>
      <c r="ZM223" s="22"/>
      <c r="ZN223" s="22"/>
      <c r="ZO223" s="22"/>
      <c r="ZP223" s="22"/>
      <c r="ZQ223" s="22"/>
      <c r="ZR223" s="22"/>
      <c r="ZS223" s="22"/>
      <c r="ZT223" s="22"/>
      <c r="ZU223" s="22"/>
      <c r="ZV223" s="22"/>
      <c r="ZW223" s="22"/>
      <c r="ZX223" s="22"/>
      <c r="ZY223" s="22"/>
      <c r="ZZ223" s="22"/>
      <c r="AAA223" s="22"/>
      <c r="AAB223" s="22"/>
      <c r="AAC223" s="22"/>
      <c r="AAD223" s="22"/>
      <c r="AAE223" s="22"/>
      <c r="AAF223" s="22"/>
      <c r="AAG223" s="22"/>
      <c r="AAH223" s="22"/>
      <c r="AAI223" s="22"/>
      <c r="AAJ223" s="22"/>
      <c r="AAK223" s="22"/>
      <c r="AAL223" s="22"/>
      <c r="AAM223" s="22"/>
      <c r="AAN223" s="22"/>
      <c r="AAO223" s="22"/>
      <c r="AAP223" s="22"/>
      <c r="AAQ223" s="22"/>
      <c r="AAR223" s="22"/>
      <c r="AAS223" s="22"/>
      <c r="AAT223" s="22"/>
      <c r="AAU223" s="22"/>
      <c r="AAV223" s="22"/>
      <c r="AAW223" s="22"/>
      <c r="AAX223" s="22"/>
      <c r="AAY223" s="22"/>
      <c r="AAZ223" s="22"/>
      <c r="ABA223" s="22"/>
      <c r="ABB223" s="22"/>
      <c r="ABC223" s="22"/>
      <c r="ABD223" s="22"/>
      <c r="ABE223" s="22"/>
      <c r="ABF223" s="22"/>
      <c r="ABG223" s="22"/>
      <c r="ABH223" s="22"/>
      <c r="ABI223" s="22"/>
      <c r="ABJ223" s="22"/>
      <c r="ABK223" s="22"/>
      <c r="ABL223" s="22"/>
      <c r="ABM223" s="22"/>
      <c r="ABN223" s="22"/>
      <c r="ABO223" s="22"/>
      <c r="ABP223" s="22"/>
      <c r="ABQ223" s="22"/>
      <c r="ABR223" s="22"/>
      <c r="ABS223" s="22"/>
      <c r="ABT223" s="22"/>
      <c r="ABU223" s="22"/>
      <c r="ABV223" s="22"/>
      <c r="ABW223" s="22"/>
      <c r="ABX223" s="22"/>
      <c r="ABY223" s="22"/>
      <c r="ABZ223" s="22"/>
      <c r="ACA223" s="22"/>
      <c r="ACB223" s="22"/>
      <c r="ACC223" s="22"/>
      <c r="ACD223" s="22"/>
      <c r="ACE223" s="22"/>
      <c r="ACF223" s="22"/>
      <c r="ACG223" s="22"/>
      <c r="ACH223" s="22"/>
      <c r="ACI223" s="22"/>
      <c r="ACJ223" s="22"/>
      <c r="ACK223" s="22"/>
      <c r="ACL223" s="22"/>
      <c r="ACM223" s="22"/>
      <c r="ACN223" s="22"/>
      <c r="ACO223" s="22"/>
      <c r="ACP223" s="22"/>
      <c r="ACQ223" s="22"/>
      <c r="ACR223" s="22"/>
      <c r="ACS223" s="22"/>
      <c r="ACT223" s="22"/>
      <c r="ACU223" s="22"/>
      <c r="ACV223" s="22"/>
      <c r="ACW223" s="22"/>
      <c r="ACX223" s="22"/>
      <c r="ACY223" s="22"/>
      <c r="ACZ223" s="22"/>
      <c r="ADA223" s="22"/>
      <c r="ADB223" s="22"/>
      <c r="ADC223" s="22"/>
      <c r="ADD223" s="22"/>
      <c r="ADE223" s="22"/>
      <c r="ADF223" s="22"/>
      <c r="ADG223" s="22"/>
      <c r="ADH223" s="22"/>
      <c r="ADI223" s="22"/>
      <c r="ADJ223" s="22"/>
      <c r="ADK223" s="22"/>
      <c r="ADL223" s="22"/>
      <c r="ADM223" s="22"/>
      <c r="ADN223" s="22"/>
      <c r="ADO223" s="22"/>
      <c r="ADP223" s="22"/>
      <c r="ADQ223" s="22"/>
      <c r="ADR223" s="22"/>
      <c r="ADS223" s="22"/>
      <c r="ADT223" s="22"/>
      <c r="ADU223" s="22"/>
      <c r="ADV223" s="22"/>
      <c r="ADW223" s="22"/>
      <c r="ADX223" s="22"/>
      <c r="ADY223" s="22"/>
      <c r="ADZ223" s="22"/>
      <c r="AEA223" s="22"/>
      <c r="AEB223" s="22"/>
      <c r="AEC223" s="22"/>
      <c r="AED223" s="22"/>
      <c r="AEE223" s="22"/>
      <c r="AEF223" s="22"/>
      <c r="AEG223" s="22"/>
      <c r="AEH223" s="22"/>
      <c r="AEI223" s="22"/>
      <c r="AEJ223" s="22"/>
      <c r="AEK223" s="22"/>
      <c r="AEL223" s="22"/>
      <c r="AEM223" s="22"/>
      <c r="AEN223" s="22"/>
      <c r="AEO223" s="22"/>
      <c r="AEP223" s="22"/>
      <c r="AEQ223" s="22"/>
      <c r="AER223" s="22"/>
      <c r="AES223" s="22"/>
      <c r="AET223" s="22"/>
      <c r="AEU223" s="22"/>
      <c r="AEV223" s="22"/>
      <c r="AEW223" s="22"/>
      <c r="AEX223" s="22"/>
      <c r="AEY223" s="22"/>
      <c r="AEZ223" s="22"/>
      <c r="AFA223" s="22"/>
      <c r="AFB223" s="22"/>
      <c r="AFC223" s="22"/>
      <c r="AFD223" s="22"/>
      <c r="AFE223" s="22"/>
      <c r="AFF223" s="22"/>
      <c r="AFG223" s="22"/>
      <c r="AFH223" s="22"/>
      <c r="AFI223" s="22"/>
      <c r="AFJ223" s="22"/>
      <c r="AFK223" s="22"/>
      <c r="AFL223" s="22"/>
      <c r="AFM223" s="22"/>
      <c r="AFN223" s="22"/>
      <c r="AFO223" s="22"/>
      <c r="AFP223" s="22"/>
      <c r="AFQ223" s="22"/>
      <c r="AFR223" s="22"/>
      <c r="AFS223" s="22"/>
      <c r="AFT223" s="22"/>
      <c r="AFU223" s="22"/>
      <c r="AFV223" s="22"/>
      <c r="AFW223" s="22"/>
      <c r="AFX223" s="22"/>
      <c r="AFY223" s="22"/>
      <c r="AFZ223" s="22"/>
      <c r="AGA223" s="22"/>
      <c r="AGB223" s="22"/>
      <c r="AGC223" s="22"/>
      <c r="AGD223" s="22"/>
      <c r="AGE223" s="22"/>
      <c r="AGF223" s="22"/>
      <c r="AGG223" s="22"/>
      <c r="AGH223" s="22"/>
      <c r="AGI223" s="22"/>
      <c r="AGJ223" s="22"/>
      <c r="AGK223" s="22"/>
      <c r="AGL223" s="22"/>
      <c r="AGM223" s="22"/>
      <c r="AGN223" s="22"/>
      <c r="AGO223" s="22"/>
      <c r="AGP223" s="22"/>
      <c r="AGQ223" s="22"/>
      <c r="AGR223" s="22"/>
      <c r="AGS223" s="22"/>
      <c r="AGT223" s="22"/>
      <c r="AGU223" s="22"/>
      <c r="AGV223" s="22"/>
      <c r="AGW223" s="22"/>
      <c r="AGX223" s="22"/>
      <c r="AGY223" s="22"/>
      <c r="AGZ223" s="22"/>
      <c r="AHA223" s="22"/>
      <c r="AHB223" s="22"/>
      <c r="AHC223" s="22"/>
      <c r="AHD223" s="22"/>
      <c r="AHE223" s="22"/>
      <c r="AHF223" s="22"/>
      <c r="AHG223" s="22"/>
      <c r="AHH223" s="22"/>
      <c r="AHI223" s="22"/>
      <c r="AHJ223" s="22"/>
      <c r="AHK223" s="22"/>
      <c r="AHL223" s="22"/>
      <c r="AHM223" s="22"/>
      <c r="AHN223" s="22"/>
      <c r="AHO223" s="22"/>
      <c r="AHP223" s="22"/>
      <c r="AHQ223" s="22"/>
      <c r="AHR223" s="22"/>
      <c r="AHS223" s="22"/>
      <c r="AHT223" s="22"/>
      <c r="AHU223" s="22"/>
      <c r="AHV223" s="22"/>
      <c r="AHW223" s="22"/>
      <c r="AHX223" s="22"/>
      <c r="AHY223" s="22"/>
      <c r="AHZ223" s="22"/>
      <c r="AIA223" s="22"/>
      <c r="AIB223" s="22"/>
      <c r="AIC223" s="22"/>
      <c r="AID223" s="22"/>
      <c r="AIE223" s="22"/>
      <c r="AIF223" s="22"/>
      <c r="AIG223" s="22"/>
      <c r="AIH223" s="22"/>
      <c r="AII223" s="22"/>
      <c r="AIJ223" s="22"/>
      <c r="AIK223" s="22"/>
      <c r="AIL223" s="22"/>
      <c r="AIM223" s="22"/>
      <c r="AIN223" s="22"/>
      <c r="AIO223" s="22"/>
      <c r="AIP223" s="22"/>
      <c r="AIQ223" s="22"/>
      <c r="AIR223" s="22"/>
      <c r="AIS223" s="22"/>
      <c r="AIT223" s="22"/>
      <c r="AIU223" s="22"/>
      <c r="AIV223" s="22"/>
      <c r="AIW223" s="22"/>
      <c r="AIX223" s="22"/>
      <c r="AIY223" s="22"/>
      <c r="AIZ223" s="22"/>
      <c r="AJA223" s="22"/>
      <c r="AJB223" s="22"/>
      <c r="AJC223" s="22"/>
      <c r="AJD223" s="22"/>
      <c r="AJE223" s="22"/>
      <c r="AJF223" s="22"/>
      <c r="AJG223" s="22"/>
      <c r="AJH223" s="22"/>
      <c r="AJI223" s="22"/>
      <c r="AJJ223" s="22"/>
      <c r="AJK223" s="22"/>
      <c r="AJL223" s="22"/>
      <c r="AJM223" s="22"/>
      <c r="AJN223" s="22"/>
      <c r="AJO223" s="22"/>
      <c r="AJP223" s="22"/>
      <c r="AJQ223" s="22"/>
      <c r="AJR223" s="22"/>
      <c r="AJS223" s="22"/>
      <c r="AJT223" s="22"/>
      <c r="AJU223" s="22"/>
      <c r="AJV223" s="22"/>
      <c r="AJW223" s="22"/>
      <c r="AJX223" s="22"/>
      <c r="AJY223" s="22"/>
      <c r="AJZ223" s="22"/>
      <c r="AKA223" s="22"/>
      <c r="AKB223" s="22"/>
      <c r="AKC223" s="22"/>
      <c r="AKD223" s="22"/>
      <c r="AKE223" s="22"/>
      <c r="AKF223" s="22"/>
      <c r="AKG223" s="22"/>
      <c r="AKH223" s="22"/>
      <c r="AKI223" s="22"/>
      <c r="AKJ223" s="22"/>
      <c r="AKK223" s="22"/>
      <c r="AKL223" s="22"/>
      <c r="AKM223" s="22"/>
      <c r="AKN223" s="22"/>
      <c r="AKO223" s="22"/>
      <c r="AKP223" s="22"/>
      <c r="AKQ223" s="22"/>
      <c r="AKR223" s="22"/>
      <c r="AKS223" s="22"/>
      <c r="AKT223" s="22"/>
      <c r="AKU223" s="22"/>
      <c r="AKV223" s="22"/>
      <c r="AKW223" s="22"/>
      <c r="AKX223" s="22"/>
      <c r="AKY223" s="22"/>
      <c r="AKZ223" s="22"/>
      <c r="ALA223" s="22"/>
      <c r="ALB223" s="22"/>
      <c r="ALC223" s="22"/>
      <c r="ALD223" s="22"/>
      <c r="ALE223" s="22"/>
      <c r="ALF223" s="22"/>
      <c r="ALG223" s="22"/>
      <c r="ALH223" s="22"/>
      <c r="ALI223" s="22"/>
      <c r="ALJ223" s="22"/>
      <c r="ALK223" s="22"/>
      <c r="ALL223" s="22"/>
      <c r="ALM223" s="22"/>
      <c r="ALN223" s="22"/>
      <c r="ALO223" s="22"/>
      <c r="ALP223" s="22"/>
      <c r="ALQ223" s="22"/>
      <c r="ALR223" s="22"/>
      <c r="ALS223" s="22"/>
      <c r="ALT223" s="22"/>
      <c r="ALU223" s="22"/>
      <c r="ALV223" s="22"/>
      <c r="ALW223" s="22"/>
      <c r="ALX223" s="22"/>
      <c r="ALY223" s="22"/>
      <c r="ALZ223" s="22"/>
      <c r="AMA223" s="22"/>
      <c r="AMB223" s="22"/>
      <c r="AMC223" s="22"/>
    </row>
    <row r="224" customFormat="false" ht="13.5" hidden="false" customHeight="false" outlineLevel="0" collapsed="false">
      <c r="N224" s="82" t="s">
        <v>2498</v>
      </c>
      <c r="O224" s="82" t="s">
        <v>2498</v>
      </c>
      <c r="P224" s="82" t="s">
        <v>2498</v>
      </c>
      <c r="BG224" s="22"/>
      <c r="BH224" s="22"/>
      <c r="BI224" s="22"/>
      <c r="BJ224" s="22"/>
      <c r="BL224" s="22"/>
      <c r="BM224" s="22"/>
      <c r="BN224" s="22"/>
      <c r="BO224" s="22"/>
      <c r="BP224" s="22"/>
      <c r="BR224" s="22"/>
      <c r="BS224" s="22"/>
      <c r="BT224" s="22"/>
      <c r="BU224" s="22"/>
      <c r="BW224" s="22"/>
      <c r="BX224" s="22"/>
      <c r="BY224" s="22"/>
      <c r="BZ224" s="22"/>
      <c r="CA224" s="22"/>
      <c r="CB224" s="22"/>
      <c r="CC224" s="22"/>
      <c r="CD224" s="22"/>
      <c r="CE224" s="22"/>
      <c r="CF224" s="22"/>
      <c r="CG224" s="22"/>
      <c r="CH224" s="22"/>
      <c r="CI224" s="22"/>
      <c r="CJ224" s="22"/>
      <c r="CK224" s="22"/>
      <c r="CL224" s="22"/>
      <c r="CM224" s="22"/>
      <c r="CN224" s="22"/>
      <c r="CO224" s="22"/>
      <c r="CP224" s="22"/>
      <c r="CQ224" s="22"/>
      <c r="CR224" s="22"/>
      <c r="CS224" s="22"/>
      <c r="CT224" s="22"/>
      <c r="CU224" s="22"/>
      <c r="CV224" s="22"/>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HU224" s="22"/>
      <c r="HV224" s="22"/>
      <c r="HW224" s="22"/>
      <c r="HX224" s="22"/>
      <c r="HY224" s="22"/>
      <c r="HZ224" s="22"/>
      <c r="IA224" s="22"/>
      <c r="IB224" s="22"/>
      <c r="IC224" s="22"/>
      <c r="ID224" s="22"/>
      <c r="IE224" s="22"/>
      <c r="IF224" s="22"/>
      <c r="IG224" s="22"/>
      <c r="IH224" s="22"/>
      <c r="II224" s="22"/>
      <c r="IJ224" s="22"/>
      <c r="IK224" s="22"/>
      <c r="IL224" s="22"/>
      <c r="IM224" s="22"/>
      <c r="IN224" s="22"/>
      <c r="IO224" s="22"/>
      <c r="IP224" s="22"/>
      <c r="IQ224" s="22"/>
      <c r="IR224" s="22"/>
      <c r="IS224" s="22"/>
      <c r="IT224" s="22"/>
      <c r="IU224" s="22"/>
      <c r="IV224" s="22"/>
      <c r="IW224" s="22"/>
      <c r="IX224" s="22"/>
      <c r="IY224" s="22"/>
      <c r="IZ224" s="22"/>
      <c r="JA224" s="22"/>
      <c r="JB224" s="22"/>
      <c r="JC224" s="22"/>
      <c r="JD224" s="22"/>
      <c r="JE224" s="22"/>
      <c r="JF224" s="22"/>
      <c r="JG224" s="22"/>
      <c r="JH224" s="22"/>
      <c r="JI224" s="22"/>
      <c r="JJ224" s="22"/>
      <c r="JK224" s="22"/>
      <c r="JL224" s="22"/>
      <c r="JM224" s="22"/>
      <c r="JN224" s="22"/>
      <c r="JO224" s="22"/>
      <c r="JP224" s="22"/>
      <c r="JQ224" s="22"/>
      <c r="JR224" s="22"/>
      <c r="JS224" s="22"/>
      <c r="JT224" s="22"/>
      <c r="JU224" s="22"/>
      <c r="JV224" s="22"/>
      <c r="JW224" s="22"/>
      <c r="JX224" s="22"/>
      <c r="JY224" s="22"/>
      <c r="JZ224" s="22"/>
      <c r="KA224" s="22"/>
      <c r="KB224" s="22"/>
      <c r="KC224" s="22"/>
      <c r="KD224" s="22"/>
      <c r="KE224" s="22"/>
      <c r="KF224" s="22"/>
      <c r="KG224" s="22"/>
      <c r="KH224" s="22"/>
      <c r="KI224" s="22"/>
      <c r="KJ224" s="22"/>
      <c r="KK224" s="22"/>
      <c r="KL224" s="22"/>
      <c r="KM224" s="22"/>
      <c r="KN224" s="22"/>
      <c r="KO224" s="22"/>
      <c r="KP224" s="22"/>
      <c r="KQ224" s="22"/>
      <c r="KR224" s="22"/>
      <c r="KS224" s="22"/>
      <c r="KT224" s="22"/>
      <c r="KU224" s="22"/>
      <c r="KV224" s="22"/>
      <c r="KW224" s="22"/>
      <c r="KX224" s="22"/>
      <c r="KY224" s="22"/>
      <c r="KZ224" s="22"/>
      <c r="LA224" s="22"/>
      <c r="LB224" s="22"/>
      <c r="LC224" s="22"/>
      <c r="LD224" s="22"/>
      <c r="LE224" s="22"/>
      <c r="LF224" s="22"/>
      <c r="LG224" s="22"/>
      <c r="LH224" s="22"/>
      <c r="LI224" s="22"/>
      <c r="LJ224" s="22"/>
      <c r="LK224" s="22"/>
      <c r="LL224" s="22"/>
      <c r="LM224" s="22"/>
      <c r="LN224" s="22"/>
      <c r="LO224" s="22"/>
      <c r="LP224" s="22"/>
      <c r="LQ224" s="22"/>
      <c r="LR224" s="22"/>
      <c r="LS224" s="22"/>
      <c r="LT224" s="22"/>
      <c r="LU224" s="22"/>
      <c r="LV224" s="22"/>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2"/>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2"/>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2"/>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2"/>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2"/>
      <c r="WA224" s="22"/>
      <c r="WB224" s="22"/>
      <c r="WC224" s="22"/>
      <c r="WD224" s="22"/>
      <c r="WE224" s="22"/>
      <c r="WF224" s="22"/>
      <c r="WG224" s="22"/>
      <c r="WH224" s="22"/>
      <c r="WI224" s="22"/>
      <c r="WJ224" s="22"/>
      <c r="WK224" s="22"/>
      <c r="WL224" s="22"/>
      <c r="WM224" s="22"/>
      <c r="WN224" s="22"/>
      <c r="WO224" s="22"/>
      <c r="WP224" s="22"/>
      <c r="WQ224" s="22"/>
      <c r="WR224" s="22"/>
      <c r="WS224" s="22"/>
      <c r="WT224" s="22"/>
      <c r="WU224" s="22"/>
      <c r="WV224" s="22"/>
      <c r="WW224" s="22"/>
      <c r="WX224" s="22"/>
      <c r="WY224" s="22"/>
      <c r="WZ224" s="22"/>
      <c r="XA224" s="22"/>
      <c r="XB224" s="22"/>
      <c r="XC224" s="22"/>
      <c r="XD224" s="22"/>
      <c r="XE224" s="22"/>
      <c r="XF224" s="22"/>
      <c r="XG224" s="22"/>
      <c r="XH224" s="22"/>
      <c r="XI224" s="22"/>
      <c r="XJ224" s="22"/>
      <c r="XK224" s="22"/>
      <c r="XL224" s="22"/>
      <c r="XM224" s="22"/>
      <c r="XN224" s="22"/>
      <c r="XO224" s="22"/>
      <c r="XP224" s="22"/>
      <c r="XQ224" s="22"/>
      <c r="XR224" s="22"/>
      <c r="XS224" s="22"/>
      <c r="XT224" s="22"/>
      <c r="XU224" s="22"/>
      <c r="XV224" s="22"/>
      <c r="XW224" s="22"/>
      <c r="XX224" s="22"/>
      <c r="XY224" s="22"/>
      <c r="XZ224" s="22"/>
      <c r="YA224" s="22"/>
      <c r="YB224" s="22"/>
      <c r="YC224" s="22"/>
      <c r="YD224" s="22"/>
      <c r="YE224" s="22"/>
      <c r="YF224" s="22"/>
      <c r="YG224" s="22"/>
      <c r="YH224" s="22"/>
      <c r="YI224" s="22"/>
      <c r="YJ224" s="22"/>
      <c r="YK224" s="22"/>
      <c r="YL224" s="22"/>
      <c r="YM224" s="22"/>
      <c r="YN224" s="22"/>
      <c r="YO224" s="22"/>
      <c r="YP224" s="22"/>
      <c r="YQ224" s="22"/>
      <c r="YR224" s="22"/>
      <c r="YS224" s="22"/>
      <c r="YT224" s="22"/>
      <c r="YU224" s="22"/>
      <c r="YV224" s="22"/>
      <c r="YW224" s="22"/>
      <c r="YX224" s="22"/>
      <c r="YY224" s="22"/>
      <c r="YZ224" s="22"/>
      <c r="ZA224" s="22"/>
      <c r="ZB224" s="22"/>
      <c r="ZC224" s="22"/>
      <c r="ZD224" s="22"/>
      <c r="ZE224" s="22"/>
      <c r="ZF224" s="22"/>
      <c r="ZG224" s="22"/>
      <c r="ZH224" s="22"/>
      <c r="ZI224" s="22"/>
      <c r="ZJ224" s="22"/>
      <c r="ZK224" s="22"/>
      <c r="ZL224" s="22"/>
      <c r="ZM224" s="22"/>
      <c r="ZN224" s="22"/>
      <c r="ZO224" s="22"/>
      <c r="ZP224" s="22"/>
      <c r="ZQ224" s="22"/>
      <c r="ZR224" s="22"/>
      <c r="ZS224" s="22"/>
      <c r="ZT224" s="22"/>
      <c r="ZU224" s="22"/>
      <c r="ZV224" s="22"/>
      <c r="ZW224" s="22"/>
      <c r="ZX224" s="22"/>
      <c r="ZY224" s="22"/>
      <c r="ZZ224" s="22"/>
      <c r="AAA224" s="22"/>
      <c r="AAB224" s="22"/>
      <c r="AAC224" s="22"/>
      <c r="AAD224" s="22"/>
      <c r="AAE224" s="22"/>
      <c r="AAF224" s="22"/>
      <c r="AAG224" s="22"/>
      <c r="AAH224" s="22"/>
      <c r="AAI224" s="22"/>
      <c r="AAJ224" s="22"/>
      <c r="AAK224" s="22"/>
      <c r="AAL224" s="22"/>
      <c r="AAM224" s="22"/>
      <c r="AAN224" s="22"/>
      <c r="AAO224" s="22"/>
      <c r="AAP224" s="22"/>
      <c r="AAQ224" s="22"/>
      <c r="AAR224" s="22"/>
      <c r="AAS224" s="22"/>
      <c r="AAT224" s="22"/>
      <c r="AAU224" s="22"/>
      <c r="AAV224" s="22"/>
      <c r="AAW224" s="22"/>
      <c r="AAX224" s="22"/>
      <c r="AAY224" s="22"/>
      <c r="AAZ224" s="22"/>
      <c r="ABA224" s="22"/>
      <c r="ABB224" s="22"/>
      <c r="ABC224" s="22"/>
      <c r="ABD224" s="22"/>
      <c r="ABE224" s="22"/>
      <c r="ABF224" s="22"/>
      <c r="ABG224" s="22"/>
      <c r="ABH224" s="22"/>
      <c r="ABI224" s="22"/>
      <c r="ABJ224" s="22"/>
      <c r="ABK224" s="22"/>
      <c r="ABL224" s="22"/>
      <c r="ABM224" s="22"/>
      <c r="ABN224" s="22"/>
      <c r="ABO224" s="22"/>
      <c r="ABP224" s="22"/>
      <c r="ABQ224" s="22"/>
      <c r="ABR224" s="22"/>
      <c r="ABS224" s="22"/>
      <c r="ABT224" s="22"/>
      <c r="ABU224" s="22"/>
      <c r="ABV224" s="22"/>
      <c r="ABW224" s="22"/>
      <c r="ABX224" s="22"/>
      <c r="ABY224" s="22"/>
      <c r="ABZ224" s="22"/>
      <c r="ACA224" s="22"/>
      <c r="ACB224" s="22"/>
      <c r="ACC224" s="22"/>
      <c r="ACD224" s="22"/>
      <c r="ACE224" s="22"/>
      <c r="ACF224" s="22"/>
      <c r="ACG224" s="22"/>
      <c r="ACH224" s="22"/>
      <c r="ACI224" s="22"/>
      <c r="ACJ224" s="22"/>
      <c r="ACK224" s="22"/>
      <c r="ACL224" s="22"/>
      <c r="ACM224" s="22"/>
      <c r="ACN224" s="22"/>
      <c r="ACO224" s="22"/>
      <c r="ACP224" s="22"/>
      <c r="ACQ224" s="22"/>
      <c r="ACR224" s="22"/>
      <c r="ACS224" s="22"/>
      <c r="ACT224" s="22"/>
      <c r="ACU224" s="22"/>
      <c r="ACV224" s="22"/>
      <c r="ACW224" s="22"/>
      <c r="ACX224" s="22"/>
      <c r="ACY224" s="22"/>
      <c r="ACZ224" s="22"/>
      <c r="ADA224" s="22"/>
      <c r="ADB224" s="22"/>
      <c r="ADC224" s="22"/>
      <c r="ADD224" s="22"/>
      <c r="ADE224" s="22"/>
      <c r="ADF224" s="22"/>
      <c r="ADG224" s="22"/>
      <c r="ADH224" s="22"/>
      <c r="ADI224" s="22"/>
      <c r="ADJ224" s="22"/>
      <c r="ADK224" s="22"/>
      <c r="ADL224" s="22"/>
      <c r="ADM224" s="22"/>
      <c r="ADN224" s="22"/>
      <c r="ADO224" s="22"/>
      <c r="ADP224" s="22"/>
      <c r="ADQ224" s="22"/>
      <c r="ADR224" s="22"/>
      <c r="ADS224" s="22"/>
      <c r="ADT224" s="22"/>
      <c r="ADU224" s="22"/>
      <c r="ADV224" s="22"/>
      <c r="ADW224" s="22"/>
      <c r="ADX224" s="22"/>
      <c r="ADY224" s="22"/>
      <c r="ADZ224" s="22"/>
      <c r="AEA224" s="22"/>
      <c r="AEB224" s="22"/>
      <c r="AEC224" s="22"/>
      <c r="AED224" s="22"/>
      <c r="AEE224" s="22"/>
      <c r="AEF224" s="22"/>
      <c r="AEG224" s="22"/>
      <c r="AEH224" s="22"/>
      <c r="AEI224" s="22"/>
      <c r="AEJ224" s="22"/>
      <c r="AEK224" s="22"/>
      <c r="AEL224" s="22"/>
      <c r="AEM224" s="22"/>
      <c r="AEN224" s="22"/>
      <c r="AEO224" s="22"/>
      <c r="AEP224" s="22"/>
      <c r="AEQ224" s="22"/>
      <c r="AER224" s="22"/>
      <c r="AES224" s="22"/>
      <c r="AET224" s="22"/>
      <c r="AEU224" s="22"/>
      <c r="AEV224" s="22"/>
      <c r="AEW224" s="22"/>
      <c r="AEX224" s="22"/>
      <c r="AEY224" s="22"/>
      <c r="AEZ224" s="22"/>
      <c r="AFA224" s="22"/>
      <c r="AFB224" s="22"/>
      <c r="AFC224" s="22"/>
      <c r="AFD224" s="22"/>
      <c r="AFE224" s="22"/>
      <c r="AFF224" s="22"/>
      <c r="AFG224" s="22"/>
      <c r="AFH224" s="22"/>
      <c r="AFI224" s="22"/>
      <c r="AFJ224" s="22"/>
      <c r="AFK224" s="22"/>
      <c r="AFL224" s="22"/>
      <c r="AFM224" s="22"/>
      <c r="AFN224" s="22"/>
      <c r="AFO224" s="22"/>
      <c r="AFP224" s="22"/>
      <c r="AFQ224" s="22"/>
      <c r="AFR224" s="22"/>
      <c r="AFS224" s="22"/>
      <c r="AFT224" s="22"/>
      <c r="AFU224" s="22"/>
      <c r="AFV224" s="22"/>
      <c r="AFW224" s="22"/>
      <c r="AFX224" s="22"/>
      <c r="AFY224" s="22"/>
      <c r="AFZ224" s="22"/>
      <c r="AGA224" s="22"/>
      <c r="AGB224" s="22"/>
      <c r="AGC224" s="22"/>
      <c r="AGD224" s="22"/>
      <c r="AGE224" s="22"/>
      <c r="AGF224" s="22"/>
      <c r="AGG224" s="22"/>
      <c r="AGH224" s="22"/>
      <c r="AGI224" s="22"/>
      <c r="AGJ224" s="22"/>
      <c r="AGK224" s="22"/>
      <c r="AGL224" s="22"/>
      <c r="AGM224" s="22"/>
      <c r="AGN224" s="22"/>
      <c r="AGO224" s="22"/>
      <c r="AGP224" s="22"/>
      <c r="AGQ224" s="22"/>
      <c r="AGR224" s="22"/>
      <c r="AGS224" s="22"/>
      <c r="AGT224" s="22"/>
      <c r="AGU224" s="22"/>
      <c r="AGV224" s="22"/>
      <c r="AGW224" s="22"/>
      <c r="AGX224" s="22"/>
      <c r="AGY224" s="22"/>
      <c r="AGZ224" s="22"/>
      <c r="AHA224" s="22"/>
      <c r="AHB224" s="22"/>
      <c r="AHC224" s="22"/>
      <c r="AHD224" s="22"/>
      <c r="AHE224" s="22"/>
      <c r="AHF224" s="22"/>
      <c r="AHG224" s="22"/>
      <c r="AHH224" s="22"/>
      <c r="AHI224" s="22"/>
      <c r="AHJ224" s="22"/>
      <c r="AHK224" s="22"/>
      <c r="AHL224" s="22"/>
      <c r="AHM224" s="22"/>
      <c r="AHN224" s="22"/>
      <c r="AHO224" s="22"/>
      <c r="AHP224" s="22"/>
      <c r="AHQ224" s="22"/>
      <c r="AHR224" s="22"/>
      <c r="AHS224" s="22"/>
      <c r="AHT224" s="22"/>
      <c r="AHU224" s="22"/>
      <c r="AHV224" s="22"/>
      <c r="AHW224" s="22"/>
      <c r="AHX224" s="22"/>
      <c r="AHY224" s="22"/>
      <c r="AHZ224" s="22"/>
      <c r="AIA224" s="22"/>
      <c r="AIB224" s="22"/>
      <c r="AIC224" s="22"/>
      <c r="AID224" s="22"/>
      <c r="AIE224" s="22"/>
      <c r="AIF224" s="22"/>
      <c r="AIG224" s="22"/>
      <c r="AIH224" s="22"/>
      <c r="AII224" s="22"/>
      <c r="AIJ224" s="22"/>
      <c r="AIK224" s="22"/>
      <c r="AIL224" s="22"/>
      <c r="AIM224" s="22"/>
      <c r="AIN224" s="22"/>
      <c r="AIO224" s="22"/>
      <c r="AIP224" s="22"/>
      <c r="AIQ224" s="22"/>
      <c r="AIR224" s="22"/>
      <c r="AIS224" s="22"/>
      <c r="AIT224" s="22"/>
      <c r="AIU224" s="22"/>
      <c r="AIV224" s="22"/>
      <c r="AIW224" s="22"/>
      <c r="AIX224" s="22"/>
      <c r="AIY224" s="22"/>
      <c r="AIZ224" s="22"/>
      <c r="AJA224" s="22"/>
      <c r="AJB224" s="22"/>
      <c r="AJC224" s="22"/>
      <c r="AJD224" s="22"/>
      <c r="AJE224" s="22"/>
      <c r="AJF224" s="22"/>
      <c r="AJG224" s="22"/>
      <c r="AJH224" s="22"/>
      <c r="AJI224" s="22"/>
      <c r="AJJ224" s="22"/>
      <c r="AJK224" s="22"/>
      <c r="AJL224" s="22"/>
      <c r="AJM224" s="22"/>
      <c r="AJN224" s="22"/>
      <c r="AJO224" s="22"/>
      <c r="AJP224" s="22"/>
      <c r="AJQ224" s="22"/>
      <c r="AJR224" s="22"/>
      <c r="AJS224" s="22"/>
      <c r="AJT224" s="22"/>
      <c r="AJU224" s="22"/>
      <c r="AJV224" s="22"/>
      <c r="AJW224" s="22"/>
      <c r="AJX224" s="22"/>
      <c r="AJY224" s="22"/>
      <c r="AJZ224" s="22"/>
      <c r="AKA224" s="22"/>
      <c r="AKB224" s="22"/>
      <c r="AKC224" s="22"/>
      <c r="AKD224" s="22"/>
      <c r="AKE224" s="22"/>
      <c r="AKF224" s="22"/>
      <c r="AKG224" s="22"/>
      <c r="AKH224" s="22"/>
      <c r="AKI224" s="22"/>
      <c r="AKJ224" s="22"/>
      <c r="AKK224" s="22"/>
      <c r="AKL224" s="22"/>
      <c r="AKM224" s="22"/>
      <c r="AKN224" s="22"/>
      <c r="AKO224" s="22"/>
      <c r="AKP224" s="22"/>
      <c r="AKQ224" s="22"/>
      <c r="AKR224" s="22"/>
      <c r="AKS224" s="22"/>
      <c r="AKT224" s="22"/>
      <c r="AKU224" s="22"/>
      <c r="AKV224" s="22"/>
      <c r="AKW224" s="22"/>
      <c r="AKX224" s="22"/>
      <c r="AKY224" s="22"/>
      <c r="AKZ224" s="22"/>
      <c r="ALA224" s="22"/>
      <c r="ALB224" s="22"/>
      <c r="ALC224" s="22"/>
      <c r="ALD224" s="22"/>
      <c r="ALE224" s="22"/>
      <c r="ALF224" s="22"/>
      <c r="ALG224" s="22"/>
      <c r="ALH224" s="22"/>
      <c r="ALI224" s="22"/>
      <c r="ALJ224" s="22"/>
      <c r="ALK224" s="22"/>
      <c r="ALL224" s="22"/>
      <c r="ALM224" s="22"/>
      <c r="ALN224" s="22"/>
      <c r="ALO224" s="22"/>
      <c r="ALP224" s="22"/>
      <c r="ALQ224" s="22"/>
      <c r="ALR224" s="22"/>
      <c r="ALS224" s="22"/>
      <c r="ALT224" s="22"/>
      <c r="ALU224" s="22"/>
      <c r="ALV224" s="22"/>
      <c r="ALW224" s="22"/>
      <c r="ALX224" s="22"/>
      <c r="ALY224" s="22"/>
      <c r="ALZ224" s="22"/>
      <c r="AMA224" s="22"/>
      <c r="AMB224" s="22"/>
      <c r="AMC224" s="22"/>
    </row>
    <row r="225" customFormat="false" ht="13.5" hidden="false" customHeight="false" outlineLevel="0" collapsed="false">
      <c r="N225" s="82" t="s">
        <v>2499</v>
      </c>
      <c r="O225" s="82" t="s">
        <v>2499</v>
      </c>
      <c r="P225" s="82" t="s">
        <v>2499</v>
      </c>
      <c r="BG225" s="22"/>
      <c r="BH225" s="22"/>
      <c r="BI225" s="22"/>
      <c r="BJ225" s="22"/>
      <c r="BL225" s="22"/>
      <c r="BM225" s="22"/>
      <c r="BN225" s="22"/>
      <c r="BO225" s="22"/>
      <c r="BP225" s="22"/>
      <c r="BR225" s="22"/>
      <c r="BS225" s="22"/>
      <c r="BT225" s="22"/>
      <c r="BU225" s="22"/>
      <c r="BW225" s="22"/>
      <c r="BX225" s="22"/>
      <c r="BY225" s="22"/>
      <c r="BZ225" s="22"/>
      <c r="CA225" s="22"/>
      <c r="CB225" s="22"/>
      <c r="CC225" s="22"/>
      <c r="CD225" s="22"/>
      <c r="CE225" s="22"/>
      <c r="CF225" s="22"/>
      <c r="CG225" s="22"/>
      <c r="CH225" s="22"/>
      <c r="CI225" s="22"/>
      <c r="CJ225" s="22"/>
      <c r="CK225" s="22"/>
      <c r="CL225" s="22"/>
      <c r="CM225" s="22"/>
      <c r="CN225" s="22"/>
      <c r="CO225" s="22"/>
      <c r="CP225" s="22"/>
      <c r="CQ225" s="22"/>
      <c r="CR225" s="22"/>
      <c r="CS225" s="22"/>
      <c r="CT225" s="22"/>
      <c r="CU225" s="22"/>
      <c r="CV225" s="22"/>
      <c r="CW225" s="22"/>
      <c r="CX225" s="22"/>
      <c r="CY225" s="22"/>
      <c r="CZ225" s="22"/>
      <c r="DA225" s="22"/>
      <c r="DB225" s="22"/>
      <c r="DC225" s="22"/>
      <c r="DD225" s="22"/>
      <c r="DE225" s="22"/>
      <c r="DF225" s="22"/>
      <c r="DG225" s="22"/>
      <c r="DH225" s="22"/>
      <c r="DI225" s="22"/>
      <c r="DJ225" s="22"/>
      <c r="DK225" s="22"/>
      <c r="DL225" s="22"/>
      <c r="DM225" s="22"/>
      <c r="DN225" s="22"/>
      <c r="DO225" s="22"/>
      <c r="DP225" s="22"/>
      <c r="DQ225" s="22"/>
      <c r="DR225" s="22"/>
      <c r="DS225" s="22"/>
      <c r="DT225" s="22"/>
      <c r="DU225" s="22"/>
      <c r="DV225" s="22"/>
      <c r="DW225" s="22"/>
      <c r="DX225" s="22"/>
      <c r="DY225" s="22"/>
      <c r="DZ225" s="22"/>
      <c r="EA225" s="22"/>
      <c r="EB225" s="22"/>
      <c r="EC225" s="22"/>
      <c r="ED225" s="22"/>
      <c r="EE225" s="22"/>
      <c r="EF225" s="22"/>
      <c r="EG225" s="22"/>
      <c r="EH225" s="22"/>
      <c r="EI225" s="22"/>
      <c r="EJ225" s="22"/>
      <c r="EK225" s="22"/>
      <c r="EL225" s="22"/>
      <c r="EM225" s="22"/>
      <c r="EN225" s="22"/>
      <c r="EO225" s="22"/>
      <c r="EP225" s="22"/>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HW225" s="22"/>
      <c r="HX225" s="22"/>
      <c r="HY225" s="22"/>
      <c r="HZ225" s="22"/>
      <c r="IA225" s="22"/>
      <c r="IB225" s="22"/>
      <c r="IC225" s="22"/>
      <c r="ID225" s="22"/>
      <c r="IE225" s="22"/>
      <c r="IF225" s="22"/>
      <c r="IG225" s="22"/>
      <c r="IH225" s="22"/>
      <c r="II225" s="22"/>
      <c r="IJ225" s="22"/>
      <c r="IK225" s="22"/>
      <c r="IL225" s="22"/>
      <c r="IM225" s="22"/>
      <c r="IN225" s="22"/>
      <c r="IO225" s="22"/>
      <c r="IP225" s="22"/>
      <c r="IQ225" s="22"/>
      <c r="IR225" s="22"/>
      <c r="IS225" s="22"/>
      <c r="IT225" s="22"/>
      <c r="IU225" s="22"/>
      <c r="IV225" s="22"/>
      <c r="IW225" s="22"/>
      <c r="IX225" s="22"/>
      <c r="IY225" s="22"/>
      <c r="IZ225" s="22"/>
      <c r="JA225" s="22"/>
      <c r="JB225" s="22"/>
      <c r="JC225" s="22"/>
      <c r="JD225" s="22"/>
      <c r="JE225" s="22"/>
      <c r="JF225" s="22"/>
      <c r="JG225" s="22"/>
      <c r="JH225" s="22"/>
      <c r="JI225" s="22"/>
      <c r="JJ225" s="22"/>
      <c r="JK225" s="22"/>
      <c r="JL225" s="22"/>
      <c r="JM225" s="22"/>
      <c r="JN225" s="22"/>
      <c r="JO225" s="22"/>
      <c r="JP225" s="22"/>
      <c r="JQ225" s="22"/>
      <c r="JR225" s="22"/>
      <c r="JS225" s="22"/>
      <c r="JT225" s="22"/>
      <c r="JU225" s="22"/>
      <c r="JV225" s="22"/>
      <c r="JW225" s="22"/>
      <c r="JX225" s="22"/>
      <c r="JY225" s="22"/>
      <c r="JZ225" s="22"/>
      <c r="KA225" s="22"/>
      <c r="KB225" s="22"/>
      <c r="KC225" s="22"/>
      <c r="KD225" s="22"/>
      <c r="KE225" s="22"/>
      <c r="KF225" s="22"/>
      <c r="KG225" s="22"/>
      <c r="KH225" s="22"/>
      <c r="KI225" s="22"/>
      <c r="KJ225" s="22"/>
      <c r="KK225" s="22"/>
      <c r="KL225" s="22"/>
      <c r="KM225" s="22"/>
      <c r="KN225" s="22"/>
      <c r="KO225" s="22"/>
      <c r="KP225" s="22"/>
      <c r="KQ225" s="22"/>
      <c r="KR225" s="22"/>
      <c r="KS225" s="22"/>
      <c r="KT225" s="22"/>
      <c r="KU225" s="22"/>
      <c r="KV225" s="22"/>
      <c r="KW225" s="22"/>
      <c r="KX225" s="22"/>
      <c r="KY225" s="22"/>
      <c r="KZ225" s="22"/>
      <c r="LA225" s="22"/>
      <c r="LB225" s="22"/>
      <c r="LC225" s="22"/>
      <c r="LD225" s="22"/>
      <c r="LE225" s="22"/>
      <c r="LF225" s="22"/>
      <c r="LG225" s="22"/>
      <c r="LH225" s="22"/>
      <c r="LI225" s="22"/>
      <c r="LJ225" s="22"/>
      <c r="LK225" s="22"/>
      <c r="LL225" s="22"/>
      <c r="LM225" s="22"/>
      <c r="LN225" s="22"/>
      <c r="LO225" s="22"/>
      <c r="LP225" s="22"/>
      <c r="LQ225" s="22"/>
      <c r="LR225" s="22"/>
      <c r="LS225" s="22"/>
      <c r="LT225" s="22"/>
      <c r="LU225" s="22"/>
      <c r="LV225" s="22"/>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2"/>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2"/>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2"/>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2"/>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2"/>
      <c r="WA225" s="22"/>
      <c r="WB225" s="22"/>
      <c r="WC225" s="22"/>
      <c r="WD225" s="22"/>
      <c r="WE225" s="22"/>
      <c r="WF225" s="22"/>
      <c r="WG225" s="22"/>
      <c r="WH225" s="22"/>
      <c r="WI225" s="22"/>
      <c r="WJ225" s="22"/>
      <c r="WK225" s="22"/>
      <c r="WL225" s="22"/>
      <c r="WM225" s="22"/>
      <c r="WN225" s="22"/>
      <c r="WO225" s="22"/>
      <c r="WP225" s="22"/>
      <c r="WQ225" s="22"/>
      <c r="WR225" s="22"/>
      <c r="WS225" s="22"/>
      <c r="WT225" s="22"/>
      <c r="WU225" s="22"/>
      <c r="WV225" s="22"/>
      <c r="WW225" s="22"/>
      <c r="WX225" s="22"/>
      <c r="WY225" s="22"/>
      <c r="WZ225" s="22"/>
      <c r="XA225" s="22"/>
      <c r="XB225" s="22"/>
      <c r="XC225" s="22"/>
      <c r="XD225" s="22"/>
      <c r="XE225" s="22"/>
      <c r="XF225" s="22"/>
      <c r="XG225" s="22"/>
      <c r="XH225" s="22"/>
      <c r="XI225" s="22"/>
      <c r="XJ225" s="22"/>
      <c r="XK225" s="22"/>
      <c r="XL225" s="22"/>
      <c r="XM225" s="22"/>
      <c r="XN225" s="22"/>
      <c r="XO225" s="22"/>
      <c r="XP225" s="22"/>
      <c r="XQ225" s="22"/>
      <c r="XR225" s="22"/>
      <c r="XS225" s="22"/>
      <c r="XT225" s="22"/>
      <c r="XU225" s="22"/>
      <c r="XV225" s="22"/>
      <c r="XW225" s="22"/>
      <c r="XX225" s="22"/>
      <c r="XY225" s="22"/>
      <c r="XZ225" s="22"/>
      <c r="YA225" s="22"/>
      <c r="YB225" s="22"/>
      <c r="YC225" s="22"/>
      <c r="YD225" s="22"/>
      <c r="YE225" s="22"/>
      <c r="YF225" s="22"/>
      <c r="YG225" s="22"/>
      <c r="YH225" s="22"/>
      <c r="YI225" s="22"/>
      <c r="YJ225" s="22"/>
      <c r="YK225" s="22"/>
      <c r="YL225" s="22"/>
      <c r="YM225" s="22"/>
      <c r="YN225" s="22"/>
      <c r="YO225" s="22"/>
      <c r="YP225" s="22"/>
      <c r="YQ225" s="22"/>
      <c r="YR225" s="22"/>
      <c r="YS225" s="22"/>
      <c r="YT225" s="22"/>
      <c r="YU225" s="22"/>
      <c r="YV225" s="22"/>
      <c r="YW225" s="22"/>
      <c r="YX225" s="22"/>
      <c r="YY225" s="22"/>
      <c r="YZ225" s="22"/>
      <c r="ZA225" s="22"/>
      <c r="ZB225" s="22"/>
      <c r="ZC225" s="22"/>
      <c r="ZD225" s="22"/>
      <c r="ZE225" s="22"/>
      <c r="ZF225" s="22"/>
      <c r="ZG225" s="22"/>
      <c r="ZH225" s="22"/>
      <c r="ZI225" s="22"/>
      <c r="ZJ225" s="22"/>
      <c r="ZK225" s="22"/>
      <c r="ZL225" s="22"/>
      <c r="ZM225" s="22"/>
      <c r="ZN225" s="22"/>
      <c r="ZO225" s="22"/>
      <c r="ZP225" s="22"/>
      <c r="ZQ225" s="22"/>
      <c r="ZR225" s="22"/>
      <c r="ZS225" s="22"/>
      <c r="ZT225" s="22"/>
      <c r="ZU225" s="22"/>
      <c r="ZV225" s="22"/>
      <c r="ZW225" s="22"/>
      <c r="ZX225" s="22"/>
      <c r="ZY225" s="22"/>
      <c r="ZZ225" s="22"/>
      <c r="AAA225" s="22"/>
      <c r="AAB225" s="22"/>
      <c r="AAC225" s="22"/>
      <c r="AAD225" s="22"/>
      <c r="AAE225" s="22"/>
      <c r="AAF225" s="22"/>
      <c r="AAG225" s="22"/>
      <c r="AAH225" s="22"/>
      <c r="AAI225" s="22"/>
      <c r="AAJ225" s="22"/>
      <c r="AAK225" s="22"/>
      <c r="AAL225" s="22"/>
      <c r="AAM225" s="22"/>
      <c r="AAN225" s="22"/>
      <c r="AAO225" s="22"/>
      <c r="AAP225" s="22"/>
      <c r="AAQ225" s="22"/>
      <c r="AAR225" s="22"/>
      <c r="AAS225" s="22"/>
      <c r="AAT225" s="22"/>
      <c r="AAU225" s="22"/>
      <c r="AAV225" s="22"/>
      <c r="AAW225" s="22"/>
      <c r="AAX225" s="22"/>
      <c r="AAY225" s="22"/>
      <c r="AAZ225" s="22"/>
      <c r="ABA225" s="22"/>
      <c r="ABB225" s="22"/>
      <c r="ABC225" s="22"/>
      <c r="ABD225" s="22"/>
      <c r="ABE225" s="22"/>
      <c r="ABF225" s="22"/>
      <c r="ABG225" s="22"/>
      <c r="ABH225" s="22"/>
      <c r="ABI225" s="22"/>
      <c r="ABJ225" s="22"/>
      <c r="ABK225" s="22"/>
      <c r="ABL225" s="22"/>
      <c r="ABM225" s="22"/>
      <c r="ABN225" s="22"/>
      <c r="ABO225" s="22"/>
      <c r="ABP225" s="22"/>
      <c r="ABQ225" s="22"/>
      <c r="ABR225" s="22"/>
      <c r="ABS225" s="22"/>
      <c r="ABT225" s="22"/>
      <c r="ABU225" s="22"/>
      <c r="ABV225" s="22"/>
      <c r="ABW225" s="22"/>
      <c r="ABX225" s="22"/>
      <c r="ABY225" s="22"/>
      <c r="ABZ225" s="22"/>
      <c r="ACA225" s="22"/>
      <c r="ACB225" s="22"/>
      <c r="ACC225" s="22"/>
      <c r="ACD225" s="22"/>
      <c r="ACE225" s="22"/>
      <c r="ACF225" s="22"/>
      <c r="ACG225" s="22"/>
      <c r="ACH225" s="22"/>
      <c r="ACI225" s="22"/>
      <c r="ACJ225" s="22"/>
      <c r="ACK225" s="22"/>
      <c r="ACL225" s="22"/>
      <c r="ACM225" s="22"/>
      <c r="ACN225" s="22"/>
      <c r="ACO225" s="22"/>
      <c r="ACP225" s="22"/>
      <c r="ACQ225" s="22"/>
      <c r="ACR225" s="22"/>
      <c r="ACS225" s="22"/>
      <c r="ACT225" s="22"/>
      <c r="ACU225" s="22"/>
      <c r="ACV225" s="22"/>
      <c r="ACW225" s="22"/>
      <c r="ACX225" s="22"/>
      <c r="ACY225" s="22"/>
      <c r="ACZ225" s="22"/>
      <c r="ADA225" s="22"/>
      <c r="ADB225" s="22"/>
      <c r="ADC225" s="22"/>
      <c r="ADD225" s="22"/>
      <c r="ADE225" s="22"/>
      <c r="ADF225" s="22"/>
      <c r="ADG225" s="22"/>
      <c r="ADH225" s="22"/>
      <c r="ADI225" s="22"/>
      <c r="ADJ225" s="22"/>
      <c r="ADK225" s="22"/>
      <c r="ADL225" s="22"/>
      <c r="ADM225" s="22"/>
      <c r="ADN225" s="22"/>
      <c r="ADO225" s="22"/>
      <c r="ADP225" s="22"/>
      <c r="ADQ225" s="22"/>
      <c r="ADR225" s="22"/>
      <c r="ADS225" s="22"/>
      <c r="ADT225" s="22"/>
      <c r="ADU225" s="22"/>
      <c r="ADV225" s="22"/>
      <c r="ADW225" s="22"/>
      <c r="ADX225" s="22"/>
      <c r="ADY225" s="22"/>
      <c r="ADZ225" s="22"/>
      <c r="AEA225" s="22"/>
      <c r="AEB225" s="22"/>
      <c r="AEC225" s="22"/>
      <c r="AED225" s="22"/>
      <c r="AEE225" s="22"/>
      <c r="AEF225" s="22"/>
      <c r="AEG225" s="22"/>
      <c r="AEH225" s="22"/>
      <c r="AEI225" s="22"/>
      <c r="AEJ225" s="22"/>
      <c r="AEK225" s="22"/>
      <c r="AEL225" s="22"/>
      <c r="AEM225" s="22"/>
      <c r="AEN225" s="22"/>
      <c r="AEO225" s="22"/>
      <c r="AEP225" s="22"/>
      <c r="AEQ225" s="22"/>
      <c r="AER225" s="22"/>
      <c r="AES225" s="22"/>
      <c r="AET225" s="22"/>
      <c r="AEU225" s="22"/>
      <c r="AEV225" s="22"/>
      <c r="AEW225" s="22"/>
      <c r="AEX225" s="22"/>
      <c r="AEY225" s="22"/>
      <c r="AEZ225" s="22"/>
      <c r="AFA225" s="22"/>
      <c r="AFB225" s="22"/>
      <c r="AFC225" s="22"/>
      <c r="AFD225" s="22"/>
      <c r="AFE225" s="22"/>
      <c r="AFF225" s="22"/>
      <c r="AFG225" s="22"/>
      <c r="AFH225" s="22"/>
      <c r="AFI225" s="22"/>
      <c r="AFJ225" s="22"/>
      <c r="AFK225" s="22"/>
      <c r="AFL225" s="22"/>
      <c r="AFM225" s="22"/>
      <c r="AFN225" s="22"/>
      <c r="AFO225" s="22"/>
      <c r="AFP225" s="22"/>
      <c r="AFQ225" s="22"/>
      <c r="AFR225" s="22"/>
      <c r="AFS225" s="22"/>
      <c r="AFT225" s="22"/>
      <c r="AFU225" s="22"/>
      <c r="AFV225" s="22"/>
      <c r="AFW225" s="22"/>
      <c r="AFX225" s="22"/>
      <c r="AFY225" s="22"/>
      <c r="AFZ225" s="22"/>
      <c r="AGA225" s="22"/>
      <c r="AGB225" s="22"/>
      <c r="AGC225" s="22"/>
      <c r="AGD225" s="22"/>
      <c r="AGE225" s="22"/>
      <c r="AGF225" s="22"/>
      <c r="AGG225" s="22"/>
      <c r="AGH225" s="22"/>
      <c r="AGI225" s="22"/>
      <c r="AGJ225" s="22"/>
      <c r="AGK225" s="22"/>
      <c r="AGL225" s="22"/>
      <c r="AGM225" s="22"/>
      <c r="AGN225" s="22"/>
      <c r="AGO225" s="22"/>
      <c r="AGP225" s="22"/>
      <c r="AGQ225" s="22"/>
      <c r="AGR225" s="22"/>
      <c r="AGS225" s="22"/>
      <c r="AGT225" s="22"/>
      <c r="AGU225" s="22"/>
      <c r="AGV225" s="22"/>
      <c r="AGW225" s="22"/>
      <c r="AGX225" s="22"/>
      <c r="AGY225" s="22"/>
      <c r="AGZ225" s="22"/>
      <c r="AHA225" s="22"/>
      <c r="AHB225" s="22"/>
      <c r="AHC225" s="22"/>
      <c r="AHD225" s="22"/>
      <c r="AHE225" s="22"/>
      <c r="AHF225" s="22"/>
      <c r="AHG225" s="22"/>
      <c r="AHH225" s="22"/>
      <c r="AHI225" s="22"/>
      <c r="AHJ225" s="22"/>
      <c r="AHK225" s="22"/>
      <c r="AHL225" s="22"/>
      <c r="AHM225" s="22"/>
      <c r="AHN225" s="22"/>
      <c r="AHO225" s="22"/>
      <c r="AHP225" s="22"/>
      <c r="AHQ225" s="22"/>
      <c r="AHR225" s="22"/>
      <c r="AHS225" s="22"/>
      <c r="AHT225" s="22"/>
      <c r="AHU225" s="22"/>
      <c r="AHV225" s="22"/>
      <c r="AHW225" s="22"/>
      <c r="AHX225" s="22"/>
      <c r="AHY225" s="22"/>
      <c r="AHZ225" s="22"/>
      <c r="AIA225" s="22"/>
      <c r="AIB225" s="22"/>
      <c r="AIC225" s="22"/>
      <c r="AID225" s="22"/>
      <c r="AIE225" s="22"/>
      <c r="AIF225" s="22"/>
      <c r="AIG225" s="22"/>
      <c r="AIH225" s="22"/>
      <c r="AII225" s="22"/>
      <c r="AIJ225" s="22"/>
      <c r="AIK225" s="22"/>
      <c r="AIL225" s="22"/>
      <c r="AIM225" s="22"/>
      <c r="AIN225" s="22"/>
      <c r="AIO225" s="22"/>
      <c r="AIP225" s="22"/>
      <c r="AIQ225" s="22"/>
      <c r="AIR225" s="22"/>
      <c r="AIS225" s="22"/>
      <c r="AIT225" s="22"/>
      <c r="AIU225" s="22"/>
      <c r="AIV225" s="22"/>
      <c r="AIW225" s="22"/>
      <c r="AIX225" s="22"/>
      <c r="AIY225" s="22"/>
      <c r="AIZ225" s="22"/>
      <c r="AJA225" s="22"/>
      <c r="AJB225" s="22"/>
      <c r="AJC225" s="22"/>
      <c r="AJD225" s="22"/>
      <c r="AJE225" s="22"/>
      <c r="AJF225" s="22"/>
      <c r="AJG225" s="22"/>
      <c r="AJH225" s="22"/>
      <c r="AJI225" s="22"/>
      <c r="AJJ225" s="22"/>
      <c r="AJK225" s="22"/>
      <c r="AJL225" s="22"/>
      <c r="AJM225" s="22"/>
      <c r="AJN225" s="22"/>
      <c r="AJO225" s="22"/>
      <c r="AJP225" s="22"/>
      <c r="AJQ225" s="22"/>
      <c r="AJR225" s="22"/>
      <c r="AJS225" s="22"/>
      <c r="AJT225" s="22"/>
      <c r="AJU225" s="22"/>
      <c r="AJV225" s="22"/>
      <c r="AJW225" s="22"/>
      <c r="AJX225" s="22"/>
      <c r="AJY225" s="22"/>
      <c r="AJZ225" s="22"/>
      <c r="AKA225" s="22"/>
      <c r="AKB225" s="22"/>
      <c r="AKC225" s="22"/>
      <c r="AKD225" s="22"/>
      <c r="AKE225" s="22"/>
      <c r="AKF225" s="22"/>
      <c r="AKG225" s="22"/>
      <c r="AKH225" s="22"/>
      <c r="AKI225" s="22"/>
      <c r="AKJ225" s="22"/>
      <c r="AKK225" s="22"/>
      <c r="AKL225" s="22"/>
      <c r="AKM225" s="22"/>
      <c r="AKN225" s="22"/>
      <c r="AKO225" s="22"/>
      <c r="AKP225" s="22"/>
      <c r="AKQ225" s="22"/>
      <c r="AKR225" s="22"/>
      <c r="AKS225" s="22"/>
      <c r="AKT225" s="22"/>
      <c r="AKU225" s="22"/>
      <c r="AKV225" s="22"/>
      <c r="AKW225" s="22"/>
      <c r="AKX225" s="22"/>
      <c r="AKY225" s="22"/>
      <c r="AKZ225" s="22"/>
      <c r="ALA225" s="22"/>
      <c r="ALB225" s="22"/>
      <c r="ALC225" s="22"/>
      <c r="ALD225" s="22"/>
      <c r="ALE225" s="22"/>
      <c r="ALF225" s="22"/>
      <c r="ALG225" s="22"/>
      <c r="ALH225" s="22"/>
      <c r="ALI225" s="22"/>
      <c r="ALJ225" s="22"/>
      <c r="ALK225" s="22"/>
      <c r="ALL225" s="22"/>
      <c r="ALM225" s="22"/>
      <c r="ALN225" s="22"/>
      <c r="ALO225" s="22"/>
      <c r="ALP225" s="22"/>
      <c r="ALQ225" s="22"/>
      <c r="ALR225" s="22"/>
      <c r="ALS225" s="22"/>
      <c r="ALT225" s="22"/>
      <c r="ALU225" s="22"/>
      <c r="ALV225" s="22"/>
      <c r="ALW225" s="22"/>
      <c r="ALX225" s="22"/>
      <c r="ALY225" s="22"/>
      <c r="ALZ225" s="22"/>
      <c r="AMA225" s="22"/>
      <c r="AMB225" s="22"/>
      <c r="AMC225" s="22"/>
    </row>
    <row r="226" customFormat="false" ht="13.5" hidden="false" customHeight="false" outlineLevel="0" collapsed="false">
      <c r="N226" s="82" t="s">
        <v>2500</v>
      </c>
      <c r="O226" s="82" t="s">
        <v>2500</v>
      </c>
      <c r="P226" s="82" t="s">
        <v>2500</v>
      </c>
      <c r="BG226" s="22"/>
      <c r="BH226" s="22"/>
      <c r="BI226" s="22"/>
      <c r="BJ226" s="22"/>
      <c r="BL226" s="22"/>
      <c r="BM226" s="22"/>
      <c r="BN226" s="22"/>
      <c r="BO226" s="22"/>
      <c r="BP226" s="22"/>
      <c r="BR226" s="22"/>
      <c r="BS226" s="22"/>
      <c r="BT226" s="22"/>
      <c r="BU226" s="22"/>
      <c r="BW226" s="22"/>
      <c r="BX226" s="22"/>
      <c r="BY226" s="22"/>
      <c r="BZ226" s="22"/>
      <c r="CA226" s="22"/>
      <c r="CB226" s="22"/>
      <c r="CC226" s="22"/>
      <c r="CD226" s="22"/>
      <c r="CE226" s="22"/>
      <c r="CF226" s="22"/>
      <c r="CG226" s="22"/>
      <c r="CH226" s="22"/>
      <c r="CI226" s="22"/>
      <c r="CJ226" s="22"/>
      <c r="CK226" s="22"/>
      <c r="CL226" s="22"/>
      <c r="CM226" s="22"/>
      <c r="CN226" s="22"/>
      <c r="CO226" s="22"/>
      <c r="CP226" s="22"/>
      <c r="CQ226" s="22"/>
      <c r="CR226" s="22"/>
      <c r="CS226" s="22"/>
      <c r="CT226" s="22"/>
      <c r="CU226" s="22"/>
      <c r="CV226" s="22"/>
      <c r="CW226" s="22"/>
      <c r="CX226" s="22"/>
      <c r="CY226" s="22"/>
      <c r="CZ226" s="22"/>
      <c r="DA226" s="22"/>
      <c r="DB226" s="22"/>
      <c r="DC226" s="22"/>
      <c r="DD226" s="22"/>
      <c r="DE226" s="22"/>
      <c r="DF226" s="22"/>
      <c r="DG226" s="22"/>
      <c r="DH226" s="22"/>
      <c r="DI226" s="22"/>
      <c r="DJ226" s="22"/>
      <c r="DK226" s="22"/>
      <c r="DL226" s="22"/>
      <c r="DM226" s="22"/>
      <c r="DN226" s="22"/>
      <c r="DO226" s="22"/>
      <c r="DP226" s="22"/>
      <c r="DQ226" s="22"/>
      <c r="DR226" s="22"/>
      <c r="DS226" s="22"/>
      <c r="DT226" s="22"/>
      <c r="DU226" s="22"/>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2"/>
      <c r="HP226" s="22"/>
      <c r="HQ226" s="22"/>
      <c r="HR226" s="22"/>
      <c r="HS226" s="22"/>
      <c r="HT226" s="22"/>
      <c r="HU226" s="22"/>
      <c r="HV226" s="22"/>
      <c r="HW226" s="22"/>
      <c r="HX226" s="22"/>
      <c r="HY226" s="22"/>
      <c r="HZ226" s="22"/>
      <c r="IA226" s="22"/>
      <c r="IB226" s="22"/>
      <c r="IC226" s="22"/>
      <c r="ID226" s="22"/>
      <c r="IE226" s="22"/>
      <c r="IF226" s="22"/>
      <c r="IG226" s="22"/>
      <c r="IH226" s="22"/>
      <c r="II226" s="22"/>
      <c r="IJ226" s="22"/>
      <c r="IK226" s="22"/>
      <c r="IL226" s="22"/>
      <c r="IM226" s="22"/>
      <c r="IN226" s="22"/>
      <c r="IO226" s="22"/>
      <c r="IP226" s="22"/>
      <c r="IQ226" s="22"/>
      <c r="IR226" s="22"/>
      <c r="IS226" s="22"/>
      <c r="IT226" s="22"/>
      <c r="IU226" s="22"/>
      <c r="IV226" s="22"/>
      <c r="IW226" s="22"/>
      <c r="IX226" s="22"/>
      <c r="IY226" s="22"/>
      <c r="IZ226" s="22"/>
      <c r="JA226" s="22"/>
      <c r="JB226" s="22"/>
      <c r="JC226" s="22"/>
      <c r="JD226" s="22"/>
      <c r="JE226" s="22"/>
      <c r="JF226" s="22"/>
      <c r="JG226" s="22"/>
      <c r="JH226" s="22"/>
      <c r="JI226" s="22"/>
      <c r="JJ226" s="22"/>
      <c r="JK226" s="22"/>
      <c r="JL226" s="22"/>
      <c r="JM226" s="22"/>
      <c r="JN226" s="22"/>
      <c r="JO226" s="22"/>
      <c r="JP226" s="22"/>
      <c r="JQ226" s="22"/>
      <c r="JR226" s="22"/>
      <c r="JS226" s="22"/>
      <c r="JT226" s="22"/>
      <c r="JU226" s="22"/>
      <c r="JV226" s="22"/>
      <c r="JW226" s="22"/>
      <c r="JX226" s="22"/>
      <c r="JY226" s="22"/>
      <c r="JZ226" s="22"/>
      <c r="KA226" s="22"/>
      <c r="KB226" s="22"/>
      <c r="KC226" s="22"/>
      <c r="KD226" s="22"/>
      <c r="KE226" s="22"/>
      <c r="KF226" s="22"/>
      <c r="KG226" s="22"/>
      <c r="KH226" s="22"/>
      <c r="KI226" s="22"/>
      <c r="KJ226" s="22"/>
      <c r="KK226" s="22"/>
      <c r="KL226" s="22"/>
      <c r="KM226" s="22"/>
      <c r="KN226" s="22"/>
      <c r="KO226" s="22"/>
      <c r="KP226" s="22"/>
      <c r="KQ226" s="22"/>
      <c r="KR226" s="22"/>
      <c r="KS226" s="22"/>
      <c r="KT226" s="22"/>
      <c r="KU226" s="22"/>
      <c r="KV226" s="22"/>
      <c r="KW226" s="22"/>
      <c r="KX226" s="22"/>
      <c r="KY226" s="22"/>
      <c r="KZ226" s="22"/>
      <c r="LA226" s="22"/>
      <c r="LB226" s="22"/>
      <c r="LC226" s="22"/>
      <c r="LD226" s="22"/>
      <c r="LE226" s="22"/>
      <c r="LF226" s="22"/>
      <c r="LG226" s="22"/>
      <c r="LH226" s="22"/>
      <c r="LI226" s="22"/>
      <c r="LJ226" s="22"/>
      <c r="LK226" s="22"/>
      <c r="LL226" s="22"/>
      <c r="LM226" s="22"/>
      <c r="LN226" s="22"/>
      <c r="LO226" s="22"/>
      <c r="LP226" s="22"/>
      <c r="LQ226" s="22"/>
      <c r="LR226" s="22"/>
      <c r="LS226" s="22"/>
      <c r="LT226" s="22"/>
      <c r="LU226" s="22"/>
      <c r="LV226" s="22"/>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2"/>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2"/>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2"/>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2"/>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2"/>
      <c r="WA226" s="22"/>
      <c r="WB226" s="22"/>
      <c r="WC226" s="22"/>
      <c r="WD226" s="22"/>
      <c r="WE226" s="22"/>
      <c r="WF226" s="22"/>
      <c r="WG226" s="22"/>
      <c r="WH226" s="22"/>
      <c r="WI226" s="22"/>
      <c r="WJ226" s="22"/>
      <c r="WK226" s="22"/>
      <c r="WL226" s="22"/>
      <c r="WM226" s="22"/>
      <c r="WN226" s="22"/>
      <c r="WO226" s="22"/>
      <c r="WP226" s="22"/>
      <c r="WQ226" s="22"/>
      <c r="WR226" s="22"/>
      <c r="WS226" s="22"/>
      <c r="WT226" s="22"/>
      <c r="WU226" s="22"/>
      <c r="WV226" s="22"/>
      <c r="WW226" s="22"/>
      <c r="WX226" s="22"/>
      <c r="WY226" s="22"/>
      <c r="WZ226" s="22"/>
      <c r="XA226" s="22"/>
      <c r="XB226" s="22"/>
      <c r="XC226" s="22"/>
      <c r="XD226" s="22"/>
      <c r="XE226" s="22"/>
      <c r="XF226" s="22"/>
      <c r="XG226" s="22"/>
      <c r="XH226" s="22"/>
      <c r="XI226" s="22"/>
      <c r="XJ226" s="22"/>
      <c r="XK226" s="22"/>
      <c r="XL226" s="22"/>
      <c r="XM226" s="22"/>
      <c r="XN226" s="22"/>
      <c r="XO226" s="22"/>
      <c r="XP226" s="22"/>
      <c r="XQ226" s="22"/>
      <c r="XR226" s="22"/>
      <c r="XS226" s="22"/>
      <c r="XT226" s="22"/>
      <c r="XU226" s="22"/>
      <c r="XV226" s="22"/>
      <c r="XW226" s="22"/>
      <c r="XX226" s="22"/>
      <c r="XY226" s="22"/>
      <c r="XZ226" s="22"/>
      <c r="YA226" s="22"/>
      <c r="YB226" s="22"/>
      <c r="YC226" s="22"/>
      <c r="YD226" s="22"/>
      <c r="YE226" s="22"/>
      <c r="YF226" s="22"/>
      <c r="YG226" s="22"/>
      <c r="YH226" s="22"/>
      <c r="YI226" s="22"/>
      <c r="YJ226" s="22"/>
      <c r="YK226" s="22"/>
      <c r="YL226" s="22"/>
      <c r="YM226" s="22"/>
      <c r="YN226" s="22"/>
      <c r="YO226" s="22"/>
      <c r="YP226" s="22"/>
      <c r="YQ226" s="22"/>
      <c r="YR226" s="22"/>
      <c r="YS226" s="22"/>
      <c r="YT226" s="22"/>
      <c r="YU226" s="22"/>
      <c r="YV226" s="22"/>
      <c r="YW226" s="22"/>
      <c r="YX226" s="22"/>
      <c r="YY226" s="22"/>
      <c r="YZ226" s="22"/>
      <c r="ZA226" s="22"/>
      <c r="ZB226" s="22"/>
      <c r="ZC226" s="22"/>
      <c r="ZD226" s="22"/>
      <c r="ZE226" s="22"/>
      <c r="ZF226" s="22"/>
      <c r="ZG226" s="22"/>
      <c r="ZH226" s="22"/>
      <c r="ZI226" s="22"/>
      <c r="ZJ226" s="22"/>
      <c r="ZK226" s="22"/>
      <c r="ZL226" s="22"/>
      <c r="ZM226" s="22"/>
      <c r="ZN226" s="22"/>
      <c r="ZO226" s="22"/>
      <c r="ZP226" s="22"/>
      <c r="ZQ226" s="22"/>
      <c r="ZR226" s="22"/>
      <c r="ZS226" s="22"/>
      <c r="ZT226" s="22"/>
      <c r="ZU226" s="22"/>
      <c r="ZV226" s="22"/>
      <c r="ZW226" s="22"/>
      <c r="ZX226" s="22"/>
      <c r="ZY226" s="22"/>
      <c r="ZZ226" s="22"/>
      <c r="AAA226" s="22"/>
      <c r="AAB226" s="22"/>
      <c r="AAC226" s="22"/>
      <c r="AAD226" s="22"/>
      <c r="AAE226" s="22"/>
      <c r="AAF226" s="22"/>
      <c r="AAG226" s="22"/>
      <c r="AAH226" s="22"/>
      <c r="AAI226" s="22"/>
      <c r="AAJ226" s="22"/>
      <c r="AAK226" s="22"/>
      <c r="AAL226" s="22"/>
      <c r="AAM226" s="22"/>
      <c r="AAN226" s="22"/>
      <c r="AAO226" s="22"/>
      <c r="AAP226" s="22"/>
      <c r="AAQ226" s="22"/>
      <c r="AAR226" s="22"/>
      <c r="AAS226" s="22"/>
      <c r="AAT226" s="22"/>
      <c r="AAU226" s="22"/>
      <c r="AAV226" s="22"/>
      <c r="AAW226" s="22"/>
      <c r="AAX226" s="22"/>
      <c r="AAY226" s="22"/>
      <c r="AAZ226" s="22"/>
      <c r="ABA226" s="22"/>
      <c r="ABB226" s="22"/>
      <c r="ABC226" s="22"/>
      <c r="ABD226" s="22"/>
      <c r="ABE226" s="22"/>
      <c r="ABF226" s="22"/>
      <c r="ABG226" s="22"/>
      <c r="ABH226" s="22"/>
      <c r="ABI226" s="22"/>
      <c r="ABJ226" s="22"/>
      <c r="ABK226" s="22"/>
      <c r="ABL226" s="22"/>
      <c r="ABM226" s="22"/>
      <c r="ABN226" s="22"/>
      <c r="ABO226" s="22"/>
      <c r="ABP226" s="22"/>
      <c r="ABQ226" s="22"/>
      <c r="ABR226" s="22"/>
      <c r="ABS226" s="22"/>
      <c r="ABT226" s="22"/>
      <c r="ABU226" s="22"/>
      <c r="ABV226" s="22"/>
      <c r="ABW226" s="22"/>
      <c r="ABX226" s="22"/>
      <c r="ABY226" s="22"/>
      <c r="ABZ226" s="22"/>
      <c r="ACA226" s="22"/>
      <c r="ACB226" s="22"/>
      <c r="ACC226" s="22"/>
      <c r="ACD226" s="22"/>
      <c r="ACE226" s="22"/>
      <c r="ACF226" s="22"/>
      <c r="ACG226" s="22"/>
      <c r="ACH226" s="22"/>
      <c r="ACI226" s="22"/>
      <c r="ACJ226" s="22"/>
      <c r="ACK226" s="22"/>
      <c r="ACL226" s="22"/>
      <c r="ACM226" s="22"/>
      <c r="ACN226" s="22"/>
      <c r="ACO226" s="22"/>
      <c r="ACP226" s="22"/>
      <c r="ACQ226" s="22"/>
      <c r="ACR226" s="22"/>
      <c r="ACS226" s="22"/>
      <c r="ACT226" s="22"/>
      <c r="ACU226" s="22"/>
      <c r="ACV226" s="22"/>
      <c r="ACW226" s="22"/>
      <c r="ACX226" s="22"/>
      <c r="ACY226" s="22"/>
      <c r="ACZ226" s="22"/>
      <c r="ADA226" s="22"/>
      <c r="ADB226" s="22"/>
      <c r="ADC226" s="22"/>
      <c r="ADD226" s="22"/>
      <c r="ADE226" s="22"/>
      <c r="ADF226" s="22"/>
      <c r="ADG226" s="22"/>
      <c r="ADH226" s="22"/>
      <c r="ADI226" s="22"/>
      <c r="ADJ226" s="22"/>
      <c r="ADK226" s="22"/>
      <c r="ADL226" s="22"/>
      <c r="ADM226" s="22"/>
      <c r="ADN226" s="22"/>
      <c r="ADO226" s="22"/>
      <c r="ADP226" s="22"/>
      <c r="ADQ226" s="22"/>
      <c r="ADR226" s="22"/>
      <c r="ADS226" s="22"/>
      <c r="ADT226" s="22"/>
      <c r="ADU226" s="22"/>
      <c r="ADV226" s="22"/>
      <c r="ADW226" s="22"/>
      <c r="ADX226" s="22"/>
      <c r="ADY226" s="22"/>
      <c r="ADZ226" s="22"/>
      <c r="AEA226" s="22"/>
      <c r="AEB226" s="22"/>
      <c r="AEC226" s="22"/>
      <c r="AED226" s="22"/>
      <c r="AEE226" s="22"/>
      <c r="AEF226" s="22"/>
      <c r="AEG226" s="22"/>
      <c r="AEH226" s="22"/>
      <c r="AEI226" s="22"/>
      <c r="AEJ226" s="22"/>
      <c r="AEK226" s="22"/>
      <c r="AEL226" s="22"/>
      <c r="AEM226" s="22"/>
      <c r="AEN226" s="22"/>
      <c r="AEO226" s="22"/>
      <c r="AEP226" s="22"/>
      <c r="AEQ226" s="22"/>
      <c r="AER226" s="22"/>
      <c r="AES226" s="22"/>
      <c r="AET226" s="22"/>
      <c r="AEU226" s="22"/>
      <c r="AEV226" s="22"/>
      <c r="AEW226" s="22"/>
      <c r="AEX226" s="22"/>
      <c r="AEY226" s="22"/>
      <c r="AEZ226" s="22"/>
      <c r="AFA226" s="22"/>
      <c r="AFB226" s="22"/>
      <c r="AFC226" s="22"/>
      <c r="AFD226" s="22"/>
      <c r="AFE226" s="22"/>
      <c r="AFF226" s="22"/>
      <c r="AFG226" s="22"/>
      <c r="AFH226" s="22"/>
      <c r="AFI226" s="22"/>
      <c r="AFJ226" s="22"/>
      <c r="AFK226" s="22"/>
      <c r="AFL226" s="22"/>
      <c r="AFM226" s="22"/>
      <c r="AFN226" s="22"/>
      <c r="AFO226" s="22"/>
      <c r="AFP226" s="22"/>
      <c r="AFQ226" s="22"/>
      <c r="AFR226" s="22"/>
      <c r="AFS226" s="22"/>
      <c r="AFT226" s="22"/>
      <c r="AFU226" s="22"/>
      <c r="AFV226" s="22"/>
      <c r="AFW226" s="22"/>
      <c r="AFX226" s="22"/>
      <c r="AFY226" s="22"/>
      <c r="AFZ226" s="22"/>
      <c r="AGA226" s="22"/>
      <c r="AGB226" s="22"/>
      <c r="AGC226" s="22"/>
      <c r="AGD226" s="22"/>
      <c r="AGE226" s="22"/>
      <c r="AGF226" s="22"/>
      <c r="AGG226" s="22"/>
      <c r="AGH226" s="22"/>
      <c r="AGI226" s="22"/>
      <c r="AGJ226" s="22"/>
      <c r="AGK226" s="22"/>
      <c r="AGL226" s="22"/>
      <c r="AGM226" s="22"/>
      <c r="AGN226" s="22"/>
      <c r="AGO226" s="22"/>
      <c r="AGP226" s="22"/>
      <c r="AGQ226" s="22"/>
      <c r="AGR226" s="22"/>
      <c r="AGS226" s="22"/>
      <c r="AGT226" s="22"/>
      <c r="AGU226" s="22"/>
      <c r="AGV226" s="22"/>
      <c r="AGW226" s="22"/>
      <c r="AGX226" s="22"/>
      <c r="AGY226" s="22"/>
      <c r="AGZ226" s="22"/>
      <c r="AHA226" s="22"/>
      <c r="AHB226" s="22"/>
      <c r="AHC226" s="22"/>
      <c r="AHD226" s="22"/>
      <c r="AHE226" s="22"/>
      <c r="AHF226" s="22"/>
      <c r="AHG226" s="22"/>
      <c r="AHH226" s="22"/>
      <c r="AHI226" s="22"/>
      <c r="AHJ226" s="22"/>
      <c r="AHK226" s="22"/>
      <c r="AHL226" s="22"/>
      <c r="AHM226" s="22"/>
      <c r="AHN226" s="22"/>
      <c r="AHO226" s="22"/>
      <c r="AHP226" s="22"/>
      <c r="AHQ226" s="22"/>
      <c r="AHR226" s="22"/>
      <c r="AHS226" s="22"/>
      <c r="AHT226" s="22"/>
      <c r="AHU226" s="22"/>
      <c r="AHV226" s="22"/>
      <c r="AHW226" s="22"/>
      <c r="AHX226" s="22"/>
      <c r="AHY226" s="22"/>
      <c r="AHZ226" s="22"/>
      <c r="AIA226" s="22"/>
      <c r="AIB226" s="22"/>
      <c r="AIC226" s="22"/>
      <c r="AID226" s="22"/>
      <c r="AIE226" s="22"/>
      <c r="AIF226" s="22"/>
      <c r="AIG226" s="22"/>
      <c r="AIH226" s="22"/>
      <c r="AII226" s="22"/>
      <c r="AIJ226" s="22"/>
      <c r="AIK226" s="22"/>
      <c r="AIL226" s="22"/>
      <c r="AIM226" s="22"/>
      <c r="AIN226" s="22"/>
      <c r="AIO226" s="22"/>
      <c r="AIP226" s="22"/>
      <c r="AIQ226" s="22"/>
      <c r="AIR226" s="22"/>
      <c r="AIS226" s="22"/>
      <c r="AIT226" s="22"/>
      <c r="AIU226" s="22"/>
      <c r="AIV226" s="22"/>
      <c r="AIW226" s="22"/>
      <c r="AIX226" s="22"/>
      <c r="AIY226" s="22"/>
      <c r="AIZ226" s="22"/>
      <c r="AJA226" s="22"/>
      <c r="AJB226" s="22"/>
      <c r="AJC226" s="22"/>
      <c r="AJD226" s="22"/>
      <c r="AJE226" s="22"/>
      <c r="AJF226" s="22"/>
      <c r="AJG226" s="22"/>
      <c r="AJH226" s="22"/>
      <c r="AJI226" s="22"/>
      <c r="AJJ226" s="22"/>
      <c r="AJK226" s="22"/>
      <c r="AJL226" s="22"/>
      <c r="AJM226" s="22"/>
      <c r="AJN226" s="22"/>
      <c r="AJO226" s="22"/>
      <c r="AJP226" s="22"/>
      <c r="AJQ226" s="22"/>
      <c r="AJR226" s="22"/>
      <c r="AJS226" s="22"/>
      <c r="AJT226" s="22"/>
      <c r="AJU226" s="22"/>
      <c r="AJV226" s="22"/>
      <c r="AJW226" s="22"/>
      <c r="AJX226" s="22"/>
      <c r="AJY226" s="22"/>
      <c r="AJZ226" s="22"/>
      <c r="AKA226" s="22"/>
      <c r="AKB226" s="22"/>
      <c r="AKC226" s="22"/>
      <c r="AKD226" s="22"/>
      <c r="AKE226" s="22"/>
      <c r="AKF226" s="22"/>
      <c r="AKG226" s="22"/>
      <c r="AKH226" s="22"/>
      <c r="AKI226" s="22"/>
      <c r="AKJ226" s="22"/>
      <c r="AKK226" s="22"/>
      <c r="AKL226" s="22"/>
      <c r="AKM226" s="22"/>
      <c r="AKN226" s="22"/>
      <c r="AKO226" s="22"/>
      <c r="AKP226" s="22"/>
      <c r="AKQ226" s="22"/>
      <c r="AKR226" s="22"/>
      <c r="AKS226" s="22"/>
      <c r="AKT226" s="22"/>
      <c r="AKU226" s="22"/>
      <c r="AKV226" s="22"/>
      <c r="AKW226" s="22"/>
      <c r="AKX226" s="22"/>
      <c r="AKY226" s="22"/>
      <c r="AKZ226" s="22"/>
      <c r="ALA226" s="22"/>
      <c r="ALB226" s="22"/>
      <c r="ALC226" s="22"/>
      <c r="ALD226" s="22"/>
      <c r="ALE226" s="22"/>
      <c r="ALF226" s="22"/>
      <c r="ALG226" s="22"/>
      <c r="ALH226" s="22"/>
      <c r="ALI226" s="22"/>
      <c r="ALJ226" s="22"/>
      <c r="ALK226" s="22"/>
      <c r="ALL226" s="22"/>
      <c r="ALM226" s="22"/>
      <c r="ALN226" s="22"/>
      <c r="ALO226" s="22"/>
      <c r="ALP226" s="22"/>
      <c r="ALQ226" s="22"/>
      <c r="ALR226" s="22"/>
      <c r="ALS226" s="22"/>
      <c r="ALT226" s="22"/>
      <c r="ALU226" s="22"/>
      <c r="ALV226" s="22"/>
      <c r="ALW226" s="22"/>
      <c r="ALX226" s="22"/>
      <c r="ALY226" s="22"/>
      <c r="ALZ226" s="22"/>
      <c r="AMA226" s="22"/>
      <c r="AMB226" s="22"/>
      <c r="AMC226" s="22"/>
    </row>
    <row r="227" customFormat="false" ht="13.5" hidden="false" customHeight="false" outlineLevel="0" collapsed="false">
      <c r="N227" s="82" t="s">
        <v>2501</v>
      </c>
      <c r="O227" s="82" t="s">
        <v>2501</v>
      </c>
      <c r="P227" s="82" t="s">
        <v>2501</v>
      </c>
      <c r="BG227" s="22"/>
      <c r="BH227" s="22"/>
      <c r="BI227" s="22"/>
      <c r="BJ227" s="22"/>
      <c r="BL227" s="22"/>
      <c r="BM227" s="22"/>
      <c r="BN227" s="22"/>
      <c r="BO227" s="22"/>
      <c r="BP227" s="22"/>
      <c r="BR227" s="22"/>
      <c r="BS227" s="22"/>
      <c r="BT227" s="22"/>
      <c r="BU227" s="22"/>
      <c r="BW227" s="22"/>
      <c r="BX227" s="22"/>
      <c r="BY227" s="22"/>
      <c r="BZ227" s="22"/>
      <c r="CA227" s="22"/>
      <c r="CB227" s="22"/>
      <c r="CC227" s="22"/>
      <c r="CD227" s="22"/>
      <c r="CE227" s="22"/>
      <c r="CF227" s="22"/>
      <c r="CG227" s="22"/>
      <c r="CH227" s="22"/>
      <c r="CI227" s="22"/>
      <c r="CJ227" s="22"/>
      <c r="CK227" s="22"/>
      <c r="CL227" s="22"/>
      <c r="CM227" s="22"/>
      <c r="CN227" s="22"/>
      <c r="CO227" s="22"/>
      <c r="CP227" s="22"/>
      <c r="CQ227" s="22"/>
      <c r="CR227" s="22"/>
      <c r="CS227" s="22"/>
      <c r="CT227" s="22"/>
      <c r="CU227" s="22"/>
      <c r="CV227" s="22"/>
      <c r="CW227" s="22"/>
      <c r="CX227" s="22"/>
      <c r="CY227" s="22"/>
      <c r="CZ227" s="22"/>
      <c r="DA227" s="22"/>
      <c r="DB227" s="22"/>
      <c r="DC227" s="22"/>
      <c r="DD227" s="22"/>
      <c r="DE227" s="22"/>
      <c r="DF227" s="22"/>
      <c r="DG227" s="22"/>
      <c r="DH227" s="22"/>
      <c r="DI227" s="22"/>
      <c r="DJ227" s="22"/>
      <c r="DK227" s="22"/>
      <c r="DL227" s="22"/>
      <c r="DM227" s="22"/>
      <c r="DN227" s="22"/>
      <c r="DO227" s="22"/>
      <c r="DP227" s="22"/>
      <c r="DQ227" s="22"/>
      <c r="DR227" s="22"/>
      <c r="DS227" s="22"/>
      <c r="DT227" s="22"/>
      <c r="DU227" s="22"/>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HW227" s="22"/>
      <c r="HX227" s="22"/>
      <c r="HY227" s="22"/>
      <c r="HZ227" s="22"/>
      <c r="IA227" s="22"/>
      <c r="IB227" s="22"/>
      <c r="IC227" s="22"/>
      <c r="ID227" s="22"/>
      <c r="IE227" s="22"/>
      <c r="IF227" s="22"/>
      <c r="IG227" s="22"/>
      <c r="IH227" s="22"/>
      <c r="II227" s="22"/>
      <c r="IJ227" s="22"/>
      <c r="IK227" s="22"/>
      <c r="IL227" s="22"/>
      <c r="IM227" s="22"/>
      <c r="IN227" s="22"/>
      <c r="IO227" s="22"/>
      <c r="IP227" s="22"/>
      <c r="IQ227" s="22"/>
      <c r="IR227" s="22"/>
      <c r="IS227" s="22"/>
      <c r="IT227" s="22"/>
      <c r="IU227" s="22"/>
      <c r="IV227" s="22"/>
      <c r="IW227" s="22"/>
      <c r="IX227" s="22"/>
      <c r="IY227" s="22"/>
      <c r="IZ227" s="22"/>
      <c r="JA227" s="22"/>
      <c r="JB227" s="22"/>
      <c r="JC227" s="22"/>
      <c r="JD227" s="22"/>
      <c r="JE227" s="22"/>
      <c r="JF227" s="22"/>
      <c r="JG227" s="22"/>
      <c r="JH227" s="22"/>
      <c r="JI227" s="22"/>
      <c r="JJ227" s="22"/>
      <c r="JK227" s="22"/>
      <c r="JL227" s="22"/>
      <c r="JM227" s="22"/>
      <c r="JN227" s="22"/>
      <c r="JO227" s="22"/>
      <c r="JP227" s="22"/>
      <c r="JQ227" s="22"/>
      <c r="JR227" s="22"/>
      <c r="JS227" s="22"/>
      <c r="JT227" s="22"/>
      <c r="JU227" s="22"/>
      <c r="JV227" s="22"/>
      <c r="JW227" s="22"/>
      <c r="JX227" s="22"/>
      <c r="JY227" s="22"/>
      <c r="JZ227" s="22"/>
      <c r="KA227" s="22"/>
      <c r="KB227" s="22"/>
      <c r="KC227" s="22"/>
      <c r="KD227" s="22"/>
      <c r="KE227" s="22"/>
      <c r="KF227" s="22"/>
      <c r="KG227" s="22"/>
      <c r="KH227" s="22"/>
      <c r="KI227" s="22"/>
      <c r="KJ227" s="22"/>
      <c r="KK227" s="22"/>
      <c r="KL227" s="22"/>
      <c r="KM227" s="22"/>
      <c r="KN227" s="22"/>
      <c r="KO227" s="22"/>
      <c r="KP227" s="22"/>
      <c r="KQ227" s="22"/>
      <c r="KR227" s="22"/>
      <c r="KS227" s="22"/>
      <c r="KT227" s="22"/>
      <c r="KU227" s="22"/>
      <c r="KV227" s="22"/>
      <c r="KW227" s="22"/>
      <c r="KX227" s="22"/>
      <c r="KY227" s="22"/>
      <c r="KZ227" s="22"/>
      <c r="LA227" s="22"/>
      <c r="LB227" s="22"/>
      <c r="LC227" s="22"/>
      <c r="LD227" s="22"/>
      <c r="LE227" s="22"/>
      <c r="LF227" s="22"/>
      <c r="LG227" s="22"/>
      <c r="LH227" s="22"/>
      <c r="LI227" s="22"/>
      <c r="LJ227" s="22"/>
      <c r="LK227" s="22"/>
      <c r="LL227" s="22"/>
      <c r="LM227" s="22"/>
      <c r="LN227" s="22"/>
      <c r="LO227" s="22"/>
      <c r="LP227" s="22"/>
      <c r="LQ227" s="22"/>
      <c r="LR227" s="22"/>
      <c r="LS227" s="22"/>
      <c r="LT227" s="22"/>
      <c r="LU227" s="22"/>
      <c r="LV227" s="22"/>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2"/>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2"/>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2"/>
      <c r="WA227" s="22"/>
      <c r="WB227" s="22"/>
      <c r="WC227" s="22"/>
      <c r="WD227" s="22"/>
      <c r="WE227" s="22"/>
      <c r="WF227" s="22"/>
      <c r="WG227" s="22"/>
      <c r="WH227" s="22"/>
      <c r="WI227" s="22"/>
      <c r="WJ227" s="22"/>
      <c r="WK227" s="22"/>
      <c r="WL227" s="22"/>
      <c r="WM227" s="22"/>
      <c r="WN227" s="22"/>
      <c r="WO227" s="22"/>
      <c r="WP227" s="22"/>
      <c r="WQ227" s="22"/>
      <c r="WR227" s="22"/>
      <c r="WS227" s="22"/>
      <c r="WT227" s="22"/>
      <c r="WU227" s="22"/>
      <c r="WV227" s="22"/>
      <c r="WW227" s="22"/>
      <c r="WX227" s="22"/>
      <c r="WY227" s="22"/>
      <c r="WZ227" s="22"/>
      <c r="XA227" s="22"/>
      <c r="XB227" s="22"/>
      <c r="XC227" s="22"/>
      <c r="XD227" s="22"/>
      <c r="XE227" s="22"/>
      <c r="XF227" s="22"/>
      <c r="XG227" s="22"/>
      <c r="XH227" s="22"/>
      <c r="XI227" s="22"/>
      <c r="XJ227" s="22"/>
      <c r="XK227" s="22"/>
      <c r="XL227" s="22"/>
      <c r="XM227" s="22"/>
      <c r="XN227" s="22"/>
      <c r="XO227" s="22"/>
      <c r="XP227" s="22"/>
      <c r="XQ227" s="22"/>
      <c r="XR227" s="22"/>
      <c r="XS227" s="22"/>
      <c r="XT227" s="22"/>
      <c r="XU227" s="22"/>
      <c r="XV227" s="22"/>
      <c r="XW227" s="22"/>
      <c r="XX227" s="22"/>
      <c r="XY227" s="22"/>
      <c r="XZ227" s="22"/>
      <c r="YA227" s="22"/>
      <c r="YB227" s="22"/>
      <c r="YC227" s="22"/>
      <c r="YD227" s="22"/>
      <c r="YE227" s="22"/>
      <c r="YF227" s="22"/>
      <c r="YG227" s="22"/>
      <c r="YH227" s="22"/>
      <c r="YI227" s="22"/>
      <c r="YJ227" s="22"/>
      <c r="YK227" s="22"/>
      <c r="YL227" s="22"/>
      <c r="YM227" s="22"/>
      <c r="YN227" s="22"/>
      <c r="YO227" s="22"/>
      <c r="YP227" s="22"/>
      <c r="YQ227" s="22"/>
      <c r="YR227" s="22"/>
      <c r="YS227" s="22"/>
      <c r="YT227" s="22"/>
      <c r="YU227" s="22"/>
      <c r="YV227" s="22"/>
      <c r="YW227" s="22"/>
      <c r="YX227" s="22"/>
      <c r="YY227" s="22"/>
      <c r="YZ227" s="22"/>
      <c r="ZA227" s="22"/>
      <c r="ZB227" s="22"/>
      <c r="ZC227" s="22"/>
      <c r="ZD227" s="22"/>
      <c r="ZE227" s="22"/>
      <c r="ZF227" s="22"/>
      <c r="ZG227" s="22"/>
      <c r="ZH227" s="22"/>
      <c r="ZI227" s="22"/>
      <c r="ZJ227" s="22"/>
      <c r="ZK227" s="22"/>
      <c r="ZL227" s="22"/>
      <c r="ZM227" s="22"/>
      <c r="ZN227" s="22"/>
      <c r="ZO227" s="22"/>
      <c r="ZP227" s="22"/>
      <c r="ZQ227" s="22"/>
      <c r="ZR227" s="22"/>
      <c r="ZS227" s="22"/>
      <c r="ZT227" s="22"/>
      <c r="ZU227" s="22"/>
      <c r="ZV227" s="22"/>
      <c r="ZW227" s="22"/>
      <c r="ZX227" s="22"/>
      <c r="ZY227" s="22"/>
      <c r="ZZ227" s="22"/>
      <c r="AAA227" s="22"/>
      <c r="AAB227" s="22"/>
      <c r="AAC227" s="22"/>
      <c r="AAD227" s="22"/>
      <c r="AAE227" s="22"/>
      <c r="AAF227" s="22"/>
      <c r="AAG227" s="22"/>
      <c r="AAH227" s="22"/>
      <c r="AAI227" s="22"/>
      <c r="AAJ227" s="22"/>
      <c r="AAK227" s="22"/>
      <c r="AAL227" s="22"/>
      <c r="AAM227" s="22"/>
      <c r="AAN227" s="22"/>
      <c r="AAO227" s="22"/>
      <c r="AAP227" s="22"/>
      <c r="AAQ227" s="22"/>
      <c r="AAR227" s="22"/>
      <c r="AAS227" s="22"/>
      <c r="AAT227" s="22"/>
      <c r="AAU227" s="22"/>
      <c r="AAV227" s="22"/>
      <c r="AAW227" s="22"/>
      <c r="AAX227" s="22"/>
      <c r="AAY227" s="22"/>
      <c r="AAZ227" s="22"/>
      <c r="ABA227" s="22"/>
      <c r="ABB227" s="22"/>
      <c r="ABC227" s="22"/>
      <c r="ABD227" s="22"/>
      <c r="ABE227" s="22"/>
      <c r="ABF227" s="22"/>
      <c r="ABG227" s="22"/>
      <c r="ABH227" s="22"/>
      <c r="ABI227" s="22"/>
      <c r="ABJ227" s="22"/>
      <c r="ABK227" s="22"/>
      <c r="ABL227" s="22"/>
      <c r="ABM227" s="22"/>
      <c r="ABN227" s="22"/>
      <c r="ABO227" s="22"/>
      <c r="ABP227" s="22"/>
      <c r="ABQ227" s="22"/>
      <c r="ABR227" s="22"/>
      <c r="ABS227" s="22"/>
      <c r="ABT227" s="22"/>
      <c r="ABU227" s="22"/>
      <c r="ABV227" s="22"/>
      <c r="ABW227" s="22"/>
      <c r="ABX227" s="22"/>
      <c r="ABY227" s="22"/>
      <c r="ABZ227" s="22"/>
      <c r="ACA227" s="22"/>
      <c r="ACB227" s="22"/>
      <c r="ACC227" s="22"/>
      <c r="ACD227" s="22"/>
      <c r="ACE227" s="22"/>
      <c r="ACF227" s="22"/>
      <c r="ACG227" s="22"/>
      <c r="ACH227" s="22"/>
      <c r="ACI227" s="22"/>
      <c r="ACJ227" s="22"/>
      <c r="ACK227" s="22"/>
      <c r="ACL227" s="22"/>
      <c r="ACM227" s="22"/>
      <c r="ACN227" s="22"/>
      <c r="ACO227" s="22"/>
      <c r="ACP227" s="22"/>
      <c r="ACQ227" s="22"/>
      <c r="ACR227" s="22"/>
      <c r="ACS227" s="22"/>
      <c r="ACT227" s="22"/>
      <c r="ACU227" s="22"/>
      <c r="ACV227" s="22"/>
      <c r="ACW227" s="22"/>
      <c r="ACX227" s="22"/>
      <c r="ACY227" s="22"/>
      <c r="ACZ227" s="22"/>
      <c r="ADA227" s="22"/>
      <c r="ADB227" s="22"/>
      <c r="ADC227" s="22"/>
      <c r="ADD227" s="22"/>
      <c r="ADE227" s="22"/>
      <c r="ADF227" s="22"/>
      <c r="ADG227" s="22"/>
      <c r="ADH227" s="22"/>
      <c r="ADI227" s="22"/>
      <c r="ADJ227" s="22"/>
      <c r="ADK227" s="22"/>
      <c r="ADL227" s="22"/>
      <c r="ADM227" s="22"/>
      <c r="ADN227" s="22"/>
      <c r="ADO227" s="22"/>
      <c r="ADP227" s="22"/>
      <c r="ADQ227" s="22"/>
      <c r="ADR227" s="22"/>
      <c r="ADS227" s="22"/>
      <c r="ADT227" s="22"/>
      <c r="ADU227" s="22"/>
      <c r="ADV227" s="22"/>
      <c r="ADW227" s="22"/>
      <c r="ADX227" s="22"/>
      <c r="ADY227" s="22"/>
      <c r="ADZ227" s="22"/>
      <c r="AEA227" s="22"/>
      <c r="AEB227" s="22"/>
      <c r="AEC227" s="22"/>
      <c r="AED227" s="22"/>
      <c r="AEE227" s="22"/>
      <c r="AEF227" s="22"/>
      <c r="AEG227" s="22"/>
      <c r="AEH227" s="22"/>
      <c r="AEI227" s="22"/>
      <c r="AEJ227" s="22"/>
      <c r="AEK227" s="22"/>
      <c r="AEL227" s="22"/>
      <c r="AEM227" s="22"/>
      <c r="AEN227" s="22"/>
      <c r="AEO227" s="22"/>
      <c r="AEP227" s="22"/>
      <c r="AEQ227" s="22"/>
      <c r="AER227" s="22"/>
      <c r="AES227" s="22"/>
      <c r="AET227" s="22"/>
      <c r="AEU227" s="22"/>
      <c r="AEV227" s="22"/>
      <c r="AEW227" s="22"/>
      <c r="AEX227" s="22"/>
      <c r="AEY227" s="22"/>
      <c r="AEZ227" s="22"/>
      <c r="AFA227" s="22"/>
      <c r="AFB227" s="22"/>
      <c r="AFC227" s="22"/>
      <c r="AFD227" s="22"/>
      <c r="AFE227" s="22"/>
      <c r="AFF227" s="22"/>
      <c r="AFG227" s="22"/>
      <c r="AFH227" s="22"/>
      <c r="AFI227" s="22"/>
      <c r="AFJ227" s="22"/>
      <c r="AFK227" s="22"/>
      <c r="AFL227" s="22"/>
      <c r="AFM227" s="22"/>
      <c r="AFN227" s="22"/>
      <c r="AFO227" s="22"/>
      <c r="AFP227" s="22"/>
      <c r="AFQ227" s="22"/>
      <c r="AFR227" s="22"/>
      <c r="AFS227" s="22"/>
      <c r="AFT227" s="22"/>
      <c r="AFU227" s="22"/>
      <c r="AFV227" s="22"/>
      <c r="AFW227" s="22"/>
      <c r="AFX227" s="22"/>
      <c r="AFY227" s="22"/>
      <c r="AFZ227" s="22"/>
      <c r="AGA227" s="22"/>
      <c r="AGB227" s="22"/>
      <c r="AGC227" s="22"/>
      <c r="AGD227" s="22"/>
      <c r="AGE227" s="22"/>
      <c r="AGF227" s="22"/>
      <c r="AGG227" s="22"/>
      <c r="AGH227" s="22"/>
      <c r="AGI227" s="22"/>
      <c r="AGJ227" s="22"/>
      <c r="AGK227" s="22"/>
      <c r="AGL227" s="22"/>
      <c r="AGM227" s="22"/>
      <c r="AGN227" s="22"/>
      <c r="AGO227" s="22"/>
      <c r="AGP227" s="22"/>
      <c r="AGQ227" s="22"/>
      <c r="AGR227" s="22"/>
      <c r="AGS227" s="22"/>
      <c r="AGT227" s="22"/>
      <c r="AGU227" s="22"/>
      <c r="AGV227" s="22"/>
      <c r="AGW227" s="22"/>
      <c r="AGX227" s="22"/>
      <c r="AGY227" s="22"/>
      <c r="AGZ227" s="22"/>
      <c r="AHA227" s="22"/>
      <c r="AHB227" s="22"/>
      <c r="AHC227" s="22"/>
      <c r="AHD227" s="22"/>
      <c r="AHE227" s="22"/>
      <c r="AHF227" s="22"/>
      <c r="AHG227" s="22"/>
      <c r="AHH227" s="22"/>
      <c r="AHI227" s="22"/>
      <c r="AHJ227" s="22"/>
      <c r="AHK227" s="22"/>
      <c r="AHL227" s="22"/>
      <c r="AHM227" s="22"/>
      <c r="AHN227" s="22"/>
      <c r="AHO227" s="22"/>
      <c r="AHP227" s="22"/>
      <c r="AHQ227" s="22"/>
      <c r="AHR227" s="22"/>
      <c r="AHS227" s="22"/>
      <c r="AHT227" s="22"/>
      <c r="AHU227" s="22"/>
      <c r="AHV227" s="22"/>
      <c r="AHW227" s="22"/>
      <c r="AHX227" s="22"/>
      <c r="AHY227" s="22"/>
      <c r="AHZ227" s="22"/>
      <c r="AIA227" s="22"/>
      <c r="AIB227" s="22"/>
      <c r="AIC227" s="22"/>
      <c r="AID227" s="22"/>
      <c r="AIE227" s="22"/>
      <c r="AIF227" s="22"/>
      <c r="AIG227" s="22"/>
      <c r="AIH227" s="22"/>
      <c r="AII227" s="22"/>
      <c r="AIJ227" s="22"/>
      <c r="AIK227" s="22"/>
      <c r="AIL227" s="22"/>
      <c r="AIM227" s="22"/>
      <c r="AIN227" s="22"/>
      <c r="AIO227" s="22"/>
      <c r="AIP227" s="22"/>
      <c r="AIQ227" s="22"/>
      <c r="AIR227" s="22"/>
      <c r="AIS227" s="22"/>
      <c r="AIT227" s="22"/>
      <c r="AIU227" s="22"/>
      <c r="AIV227" s="22"/>
      <c r="AIW227" s="22"/>
      <c r="AIX227" s="22"/>
      <c r="AIY227" s="22"/>
      <c r="AIZ227" s="22"/>
      <c r="AJA227" s="22"/>
      <c r="AJB227" s="22"/>
      <c r="AJC227" s="22"/>
      <c r="AJD227" s="22"/>
      <c r="AJE227" s="22"/>
      <c r="AJF227" s="22"/>
      <c r="AJG227" s="22"/>
      <c r="AJH227" s="22"/>
      <c r="AJI227" s="22"/>
      <c r="AJJ227" s="22"/>
      <c r="AJK227" s="22"/>
      <c r="AJL227" s="22"/>
      <c r="AJM227" s="22"/>
      <c r="AJN227" s="22"/>
      <c r="AJO227" s="22"/>
      <c r="AJP227" s="22"/>
      <c r="AJQ227" s="22"/>
      <c r="AJR227" s="22"/>
      <c r="AJS227" s="22"/>
      <c r="AJT227" s="22"/>
      <c r="AJU227" s="22"/>
      <c r="AJV227" s="22"/>
      <c r="AJW227" s="22"/>
      <c r="AJX227" s="22"/>
      <c r="AJY227" s="22"/>
      <c r="AJZ227" s="22"/>
      <c r="AKA227" s="22"/>
      <c r="AKB227" s="22"/>
      <c r="AKC227" s="22"/>
      <c r="AKD227" s="22"/>
      <c r="AKE227" s="22"/>
      <c r="AKF227" s="22"/>
      <c r="AKG227" s="22"/>
      <c r="AKH227" s="22"/>
      <c r="AKI227" s="22"/>
      <c r="AKJ227" s="22"/>
      <c r="AKK227" s="22"/>
      <c r="AKL227" s="22"/>
      <c r="AKM227" s="22"/>
      <c r="AKN227" s="22"/>
      <c r="AKO227" s="22"/>
      <c r="AKP227" s="22"/>
      <c r="AKQ227" s="22"/>
      <c r="AKR227" s="22"/>
      <c r="AKS227" s="22"/>
      <c r="AKT227" s="22"/>
      <c r="AKU227" s="22"/>
      <c r="AKV227" s="22"/>
      <c r="AKW227" s="22"/>
      <c r="AKX227" s="22"/>
      <c r="AKY227" s="22"/>
      <c r="AKZ227" s="22"/>
      <c r="ALA227" s="22"/>
      <c r="ALB227" s="22"/>
      <c r="ALC227" s="22"/>
      <c r="ALD227" s="22"/>
      <c r="ALE227" s="22"/>
      <c r="ALF227" s="22"/>
      <c r="ALG227" s="22"/>
      <c r="ALH227" s="22"/>
      <c r="ALI227" s="22"/>
      <c r="ALJ227" s="22"/>
      <c r="ALK227" s="22"/>
      <c r="ALL227" s="22"/>
      <c r="ALM227" s="22"/>
      <c r="ALN227" s="22"/>
      <c r="ALO227" s="22"/>
      <c r="ALP227" s="22"/>
      <c r="ALQ227" s="22"/>
      <c r="ALR227" s="22"/>
      <c r="ALS227" s="22"/>
      <c r="ALT227" s="22"/>
      <c r="ALU227" s="22"/>
      <c r="ALV227" s="22"/>
      <c r="ALW227" s="22"/>
      <c r="ALX227" s="22"/>
      <c r="ALY227" s="22"/>
      <c r="ALZ227" s="22"/>
      <c r="AMA227" s="22"/>
      <c r="AMB227" s="22"/>
      <c r="AMC227" s="22"/>
    </row>
    <row r="228" customFormat="false" ht="13.5" hidden="false" customHeight="false" outlineLevel="0" collapsed="false">
      <c r="N228" s="82" t="s">
        <v>2502</v>
      </c>
      <c r="O228" s="82" t="s">
        <v>2502</v>
      </c>
      <c r="P228" s="82" t="s">
        <v>2502</v>
      </c>
      <c r="BG228" s="22"/>
      <c r="BH228" s="22"/>
      <c r="BI228" s="22"/>
      <c r="BJ228" s="22"/>
      <c r="BL228" s="22"/>
      <c r="BM228" s="22"/>
      <c r="BN228" s="22"/>
      <c r="BO228" s="22"/>
      <c r="BP228" s="22"/>
      <c r="BR228" s="22"/>
      <c r="BS228" s="22"/>
      <c r="BT228" s="22"/>
      <c r="BU228" s="22"/>
      <c r="BW228" s="22"/>
      <c r="BX228" s="22"/>
      <c r="BY228" s="22"/>
      <c r="BZ228" s="22"/>
      <c r="CA228" s="22"/>
      <c r="CB228" s="22"/>
      <c r="CC228" s="22"/>
      <c r="CD228" s="22"/>
      <c r="CE228" s="22"/>
      <c r="CF228" s="22"/>
      <c r="CG228" s="22"/>
      <c r="CH228" s="22"/>
      <c r="CI228" s="22"/>
      <c r="CJ228" s="22"/>
      <c r="CK228" s="22"/>
      <c r="CL228" s="22"/>
      <c r="CM228" s="22"/>
      <c r="CN228" s="22"/>
      <c r="CO228" s="22"/>
      <c r="CP228" s="22"/>
      <c r="CQ228" s="22"/>
      <c r="CR228" s="22"/>
      <c r="CS228" s="22"/>
      <c r="CT228" s="22"/>
      <c r="CU228" s="22"/>
      <c r="CV228" s="22"/>
      <c r="CW228" s="22"/>
      <c r="CX228" s="22"/>
      <c r="CY228" s="22"/>
      <c r="CZ228" s="22"/>
      <c r="DA228" s="22"/>
      <c r="DB228" s="22"/>
      <c r="DC228" s="22"/>
      <c r="DD228" s="22"/>
      <c r="DE228" s="22"/>
      <c r="DF228" s="22"/>
      <c r="DG228" s="22"/>
      <c r="DH228" s="22"/>
      <c r="DI228" s="22"/>
      <c r="DJ228" s="22"/>
      <c r="DK228" s="22"/>
      <c r="DL228" s="22"/>
      <c r="DM228" s="22"/>
      <c r="DN228" s="22"/>
      <c r="DO228" s="22"/>
      <c r="DP228" s="22"/>
      <c r="DQ228" s="22"/>
      <c r="DR228" s="22"/>
      <c r="DS228" s="22"/>
      <c r="DT228" s="22"/>
      <c r="DU228" s="22"/>
      <c r="DV228" s="22"/>
      <c r="DW228" s="22"/>
      <c r="DX228" s="22"/>
      <c r="DY228" s="22"/>
      <c r="DZ228" s="22"/>
      <c r="EA228" s="22"/>
      <c r="EB228" s="22"/>
      <c r="EC228" s="22"/>
      <c r="ED228" s="22"/>
      <c r="EE228" s="22"/>
      <c r="EF228" s="22"/>
      <c r="EG228" s="22"/>
      <c r="EH228" s="22"/>
      <c r="EI228" s="22"/>
      <c r="EJ228" s="22"/>
      <c r="EK228" s="22"/>
      <c r="EL228" s="22"/>
      <c r="EM228" s="22"/>
      <c r="EN228" s="22"/>
      <c r="EO228" s="22"/>
      <c r="EP228" s="22"/>
      <c r="EQ228" s="22"/>
      <c r="ER228" s="22"/>
      <c r="ES228" s="22"/>
      <c r="ET228" s="22"/>
      <c r="EU228" s="22"/>
      <c r="EV228" s="22"/>
      <c r="EW228" s="22"/>
      <c r="EX228" s="22"/>
      <c r="EY228" s="22"/>
      <c r="EZ228" s="22"/>
      <c r="FA228" s="22"/>
      <c r="FB228" s="22"/>
      <c r="FC228" s="22"/>
      <c r="FD228" s="22"/>
      <c r="FE228" s="22"/>
      <c r="FF228" s="22"/>
      <c r="FG228" s="22"/>
      <c r="FH228" s="22"/>
      <c r="FI228" s="22"/>
      <c r="FJ228" s="22"/>
      <c r="FK228" s="22"/>
      <c r="FL228" s="22"/>
      <c r="FM228" s="22"/>
      <c r="FN228" s="22"/>
      <c r="FO228" s="22"/>
      <c r="FP228" s="22"/>
      <c r="FQ228" s="22"/>
      <c r="FR228" s="22"/>
      <c r="FS228" s="22"/>
      <c r="FT228" s="22"/>
      <c r="FU228" s="22"/>
      <c r="FV228" s="22"/>
      <c r="FW228" s="22"/>
      <c r="FX228" s="22"/>
      <c r="FY228" s="22"/>
      <c r="FZ228" s="22"/>
      <c r="GA228" s="22"/>
      <c r="GB228" s="22"/>
      <c r="GC228" s="22"/>
      <c r="GD228" s="22"/>
      <c r="GE228" s="22"/>
      <c r="GF228" s="22"/>
      <c r="GG228" s="22"/>
      <c r="GH228" s="22"/>
      <c r="GI228" s="22"/>
      <c r="GJ228" s="22"/>
      <c r="GK228" s="22"/>
      <c r="GL228" s="22"/>
      <c r="GM228" s="22"/>
      <c r="GN228" s="22"/>
      <c r="GO228" s="22"/>
      <c r="GP228" s="22"/>
      <c r="GQ228" s="22"/>
      <c r="GR228" s="22"/>
      <c r="GS228" s="22"/>
      <c r="GT228" s="22"/>
      <c r="GU228" s="22"/>
      <c r="GV228" s="22"/>
      <c r="GW228" s="22"/>
      <c r="GX228" s="22"/>
      <c r="GY228" s="22"/>
      <c r="GZ228" s="22"/>
      <c r="HA228" s="22"/>
      <c r="HB228" s="22"/>
      <c r="HC228" s="22"/>
      <c r="HD228" s="22"/>
      <c r="HE228" s="22"/>
      <c r="HF228" s="22"/>
      <c r="HG228" s="22"/>
      <c r="HH228" s="22"/>
      <c r="HI228" s="22"/>
      <c r="HJ228" s="22"/>
      <c r="HK228" s="22"/>
      <c r="HL228" s="22"/>
      <c r="HM228" s="22"/>
      <c r="HN228" s="22"/>
      <c r="HO228" s="22"/>
      <c r="HP228" s="22"/>
      <c r="HQ228" s="22"/>
      <c r="HR228" s="22"/>
      <c r="HS228" s="22"/>
      <c r="HT228" s="22"/>
      <c r="HU228" s="22"/>
      <c r="HV228" s="22"/>
      <c r="HW228" s="22"/>
      <c r="HX228" s="22"/>
      <c r="HY228" s="22"/>
      <c r="HZ228" s="22"/>
      <c r="IA228" s="22"/>
      <c r="IB228" s="22"/>
      <c r="IC228" s="22"/>
      <c r="ID228" s="22"/>
      <c r="IE228" s="22"/>
      <c r="IF228" s="22"/>
      <c r="IG228" s="22"/>
      <c r="IH228" s="22"/>
      <c r="II228" s="22"/>
      <c r="IJ228" s="22"/>
      <c r="IK228" s="22"/>
      <c r="IL228" s="22"/>
      <c r="IM228" s="22"/>
      <c r="IN228" s="22"/>
      <c r="IO228" s="22"/>
      <c r="IP228" s="22"/>
      <c r="IQ228" s="22"/>
      <c r="IR228" s="22"/>
      <c r="IS228" s="22"/>
      <c r="IT228" s="22"/>
      <c r="IU228" s="22"/>
      <c r="IV228" s="22"/>
      <c r="IW228" s="22"/>
      <c r="IX228" s="22"/>
      <c r="IY228" s="22"/>
      <c r="IZ228" s="22"/>
      <c r="JA228" s="22"/>
      <c r="JB228" s="22"/>
      <c r="JC228" s="22"/>
      <c r="JD228" s="22"/>
      <c r="JE228" s="22"/>
      <c r="JF228" s="22"/>
      <c r="JG228" s="22"/>
      <c r="JH228" s="22"/>
      <c r="JI228" s="22"/>
      <c r="JJ228" s="22"/>
      <c r="JK228" s="22"/>
      <c r="JL228" s="22"/>
      <c r="JM228" s="22"/>
      <c r="JN228" s="22"/>
      <c r="JO228" s="22"/>
      <c r="JP228" s="22"/>
      <c r="JQ228" s="22"/>
      <c r="JR228" s="22"/>
      <c r="JS228" s="22"/>
      <c r="JT228" s="22"/>
      <c r="JU228" s="22"/>
      <c r="JV228" s="22"/>
      <c r="JW228" s="22"/>
      <c r="JX228" s="22"/>
      <c r="JY228" s="22"/>
      <c r="JZ228" s="22"/>
      <c r="KA228" s="22"/>
      <c r="KB228" s="22"/>
      <c r="KC228" s="22"/>
      <c r="KD228" s="22"/>
      <c r="KE228" s="22"/>
      <c r="KF228" s="22"/>
      <c r="KG228" s="22"/>
      <c r="KH228" s="22"/>
      <c r="KI228" s="22"/>
      <c r="KJ228" s="22"/>
      <c r="KK228" s="22"/>
      <c r="KL228" s="22"/>
      <c r="KM228" s="22"/>
      <c r="KN228" s="22"/>
      <c r="KO228" s="22"/>
      <c r="KP228" s="22"/>
      <c r="KQ228" s="22"/>
      <c r="KR228" s="22"/>
      <c r="KS228" s="22"/>
      <c r="KT228" s="22"/>
      <c r="KU228" s="22"/>
      <c r="KV228" s="22"/>
      <c r="KW228" s="22"/>
      <c r="KX228" s="22"/>
      <c r="KY228" s="22"/>
      <c r="KZ228" s="22"/>
      <c r="LA228" s="22"/>
      <c r="LB228" s="22"/>
      <c r="LC228" s="22"/>
      <c r="LD228" s="22"/>
      <c r="LE228" s="22"/>
      <c r="LF228" s="22"/>
      <c r="LG228" s="22"/>
      <c r="LH228" s="22"/>
      <c r="LI228" s="22"/>
      <c r="LJ228" s="22"/>
      <c r="LK228" s="22"/>
      <c r="LL228" s="22"/>
      <c r="LM228" s="22"/>
      <c r="LN228" s="22"/>
      <c r="LO228" s="22"/>
      <c r="LP228" s="22"/>
      <c r="LQ228" s="22"/>
      <c r="LR228" s="22"/>
      <c r="LS228" s="22"/>
      <c r="LT228" s="22"/>
      <c r="LU228" s="22"/>
      <c r="LV228" s="22"/>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2"/>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2"/>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2"/>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2"/>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2"/>
      <c r="WA228" s="22"/>
      <c r="WB228" s="22"/>
      <c r="WC228" s="22"/>
      <c r="WD228" s="22"/>
      <c r="WE228" s="22"/>
      <c r="WF228" s="22"/>
      <c r="WG228" s="22"/>
      <c r="WH228" s="22"/>
      <c r="WI228" s="22"/>
      <c r="WJ228" s="22"/>
      <c r="WK228" s="22"/>
      <c r="WL228" s="22"/>
      <c r="WM228" s="22"/>
      <c r="WN228" s="22"/>
      <c r="WO228" s="22"/>
      <c r="WP228" s="22"/>
      <c r="WQ228" s="22"/>
      <c r="WR228" s="22"/>
      <c r="WS228" s="22"/>
      <c r="WT228" s="22"/>
      <c r="WU228" s="22"/>
      <c r="WV228" s="22"/>
      <c r="WW228" s="22"/>
      <c r="WX228" s="22"/>
      <c r="WY228" s="22"/>
      <c r="WZ228" s="22"/>
      <c r="XA228" s="22"/>
      <c r="XB228" s="22"/>
      <c r="XC228" s="22"/>
      <c r="XD228" s="22"/>
      <c r="XE228" s="22"/>
      <c r="XF228" s="22"/>
      <c r="XG228" s="22"/>
      <c r="XH228" s="22"/>
      <c r="XI228" s="22"/>
      <c r="XJ228" s="22"/>
      <c r="XK228" s="22"/>
      <c r="XL228" s="22"/>
      <c r="XM228" s="22"/>
      <c r="XN228" s="22"/>
      <c r="XO228" s="22"/>
      <c r="XP228" s="22"/>
      <c r="XQ228" s="22"/>
      <c r="XR228" s="22"/>
      <c r="XS228" s="22"/>
      <c r="XT228" s="22"/>
      <c r="XU228" s="22"/>
      <c r="XV228" s="22"/>
      <c r="XW228" s="22"/>
      <c r="XX228" s="22"/>
      <c r="XY228" s="22"/>
      <c r="XZ228" s="22"/>
      <c r="YA228" s="22"/>
      <c r="YB228" s="22"/>
      <c r="YC228" s="22"/>
      <c r="YD228" s="22"/>
      <c r="YE228" s="22"/>
      <c r="YF228" s="22"/>
      <c r="YG228" s="22"/>
      <c r="YH228" s="22"/>
      <c r="YI228" s="22"/>
      <c r="YJ228" s="22"/>
      <c r="YK228" s="22"/>
      <c r="YL228" s="22"/>
      <c r="YM228" s="22"/>
      <c r="YN228" s="22"/>
      <c r="YO228" s="22"/>
      <c r="YP228" s="22"/>
      <c r="YQ228" s="22"/>
      <c r="YR228" s="22"/>
      <c r="YS228" s="22"/>
      <c r="YT228" s="22"/>
      <c r="YU228" s="22"/>
      <c r="YV228" s="22"/>
      <c r="YW228" s="22"/>
      <c r="YX228" s="22"/>
      <c r="YY228" s="22"/>
      <c r="YZ228" s="22"/>
      <c r="ZA228" s="22"/>
      <c r="ZB228" s="22"/>
      <c r="ZC228" s="22"/>
      <c r="ZD228" s="22"/>
      <c r="ZE228" s="22"/>
      <c r="ZF228" s="22"/>
      <c r="ZG228" s="22"/>
      <c r="ZH228" s="22"/>
      <c r="ZI228" s="22"/>
      <c r="ZJ228" s="22"/>
      <c r="ZK228" s="22"/>
      <c r="ZL228" s="22"/>
      <c r="ZM228" s="22"/>
      <c r="ZN228" s="22"/>
      <c r="ZO228" s="22"/>
      <c r="ZP228" s="22"/>
      <c r="ZQ228" s="22"/>
      <c r="ZR228" s="22"/>
      <c r="ZS228" s="22"/>
      <c r="ZT228" s="22"/>
      <c r="ZU228" s="22"/>
      <c r="ZV228" s="22"/>
      <c r="ZW228" s="22"/>
      <c r="ZX228" s="22"/>
      <c r="ZY228" s="22"/>
      <c r="ZZ228" s="22"/>
      <c r="AAA228" s="22"/>
      <c r="AAB228" s="22"/>
      <c r="AAC228" s="22"/>
      <c r="AAD228" s="22"/>
      <c r="AAE228" s="22"/>
      <c r="AAF228" s="22"/>
      <c r="AAG228" s="22"/>
      <c r="AAH228" s="22"/>
      <c r="AAI228" s="22"/>
      <c r="AAJ228" s="22"/>
      <c r="AAK228" s="22"/>
      <c r="AAL228" s="22"/>
      <c r="AAM228" s="22"/>
      <c r="AAN228" s="22"/>
      <c r="AAO228" s="22"/>
      <c r="AAP228" s="22"/>
      <c r="AAQ228" s="22"/>
      <c r="AAR228" s="22"/>
      <c r="AAS228" s="22"/>
      <c r="AAT228" s="22"/>
      <c r="AAU228" s="22"/>
      <c r="AAV228" s="22"/>
      <c r="AAW228" s="22"/>
      <c r="AAX228" s="22"/>
      <c r="AAY228" s="22"/>
      <c r="AAZ228" s="22"/>
      <c r="ABA228" s="22"/>
      <c r="ABB228" s="22"/>
      <c r="ABC228" s="22"/>
      <c r="ABD228" s="22"/>
      <c r="ABE228" s="22"/>
      <c r="ABF228" s="22"/>
      <c r="ABG228" s="22"/>
      <c r="ABH228" s="22"/>
      <c r="ABI228" s="22"/>
      <c r="ABJ228" s="22"/>
      <c r="ABK228" s="22"/>
      <c r="ABL228" s="22"/>
      <c r="ABM228" s="22"/>
      <c r="ABN228" s="22"/>
      <c r="ABO228" s="22"/>
      <c r="ABP228" s="22"/>
      <c r="ABQ228" s="22"/>
      <c r="ABR228" s="22"/>
      <c r="ABS228" s="22"/>
      <c r="ABT228" s="22"/>
      <c r="ABU228" s="22"/>
      <c r="ABV228" s="22"/>
      <c r="ABW228" s="22"/>
      <c r="ABX228" s="22"/>
      <c r="ABY228" s="22"/>
      <c r="ABZ228" s="22"/>
      <c r="ACA228" s="22"/>
      <c r="ACB228" s="22"/>
      <c r="ACC228" s="22"/>
      <c r="ACD228" s="22"/>
      <c r="ACE228" s="22"/>
      <c r="ACF228" s="22"/>
      <c r="ACG228" s="22"/>
      <c r="ACH228" s="22"/>
      <c r="ACI228" s="22"/>
      <c r="ACJ228" s="22"/>
      <c r="ACK228" s="22"/>
      <c r="ACL228" s="22"/>
      <c r="ACM228" s="22"/>
      <c r="ACN228" s="22"/>
      <c r="ACO228" s="22"/>
      <c r="ACP228" s="22"/>
      <c r="ACQ228" s="22"/>
      <c r="ACR228" s="22"/>
      <c r="ACS228" s="22"/>
      <c r="ACT228" s="22"/>
      <c r="ACU228" s="22"/>
      <c r="ACV228" s="22"/>
      <c r="ACW228" s="22"/>
      <c r="ACX228" s="22"/>
      <c r="ACY228" s="22"/>
      <c r="ACZ228" s="22"/>
      <c r="ADA228" s="22"/>
      <c r="ADB228" s="22"/>
      <c r="ADC228" s="22"/>
      <c r="ADD228" s="22"/>
      <c r="ADE228" s="22"/>
      <c r="ADF228" s="22"/>
      <c r="ADG228" s="22"/>
      <c r="ADH228" s="22"/>
      <c r="ADI228" s="22"/>
      <c r="ADJ228" s="22"/>
      <c r="ADK228" s="22"/>
      <c r="ADL228" s="22"/>
      <c r="ADM228" s="22"/>
      <c r="ADN228" s="22"/>
      <c r="ADO228" s="22"/>
      <c r="ADP228" s="22"/>
      <c r="ADQ228" s="22"/>
      <c r="ADR228" s="22"/>
      <c r="ADS228" s="22"/>
      <c r="ADT228" s="22"/>
      <c r="ADU228" s="22"/>
      <c r="ADV228" s="22"/>
      <c r="ADW228" s="22"/>
      <c r="ADX228" s="22"/>
      <c r="ADY228" s="22"/>
      <c r="ADZ228" s="22"/>
      <c r="AEA228" s="22"/>
      <c r="AEB228" s="22"/>
      <c r="AEC228" s="22"/>
      <c r="AED228" s="22"/>
      <c r="AEE228" s="22"/>
      <c r="AEF228" s="22"/>
      <c r="AEG228" s="22"/>
      <c r="AEH228" s="22"/>
      <c r="AEI228" s="22"/>
      <c r="AEJ228" s="22"/>
      <c r="AEK228" s="22"/>
      <c r="AEL228" s="22"/>
      <c r="AEM228" s="22"/>
      <c r="AEN228" s="22"/>
      <c r="AEO228" s="22"/>
      <c r="AEP228" s="22"/>
      <c r="AEQ228" s="22"/>
      <c r="AER228" s="22"/>
      <c r="AES228" s="22"/>
      <c r="AET228" s="22"/>
      <c r="AEU228" s="22"/>
      <c r="AEV228" s="22"/>
      <c r="AEW228" s="22"/>
      <c r="AEX228" s="22"/>
      <c r="AEY228" s="22"/>
      <c r="AEZ228" s="22"/>
      <c r="AFA228" s="22"/>
      <c r="AFB228" s="22"/>
      <c r="AFC228" s="22"/>
      <c r="AFD228" s="22"/>
      <c r="AFE228" s="22"/>
      <c r="AFF228" s="22"/>
      <c r="AFG228" s="22"/>
      <c r="AFH228" s="22"/>
      <c r="AFI228" s="22"/>
      <c r="AFJ228" s="22"/>
      <c r="AFK228" s="22"/>
      <c r="AFL228" s="22"/>
      <c r="AFM228" s="22"/>
      <c r="AFN228" s="22"/>
      <c r="AFO228" s="22"/>
      <c r="AFP228" s="22"/>
      <c r="AFQ228" s="22"/>
      <c r="AFR228" s="22"/>
      <c r="AFS228" s="22"/>
      <c r="AFT228" s="22"/>
      <c r="AFU228" s="22"/>
      <c r="AFV228" s="22"/>
      <c r="AFW228" s="22"/>
      <c r="AFX228" s="22"/>
      <c r="AFY228" s="22"/>
      <c r="AFZ228" s="22"/>
      <c r="AGA228" s="22"/>
      <c r="AGB228" s="22"/>
      <c r="AGC228" s="22"/>
      <c r="AGD228" s="22"/>
      <c r="AGE228" s="22"/>
      <c r="AGF228" s="22"/>
      <c r="AGG228" s="22"/>
      <c r="AGH228" s="22"/>
      <c r="AGI228" s="22"/>
      <c r="AGJ228" s="22"/>
      <c r="AGK228" s="22"/>
      <c r="AGL228" s="22"/>
      <c r="AGM228" s="22"/>
      <c r="AGN228" s="22"/>
      <c r="AGO228" s="22"/>
      <c r="AGP228" s="22"/>
      <c r="AGQ228" s="22"/>
      <c r="AGR228" s="22"/>
      <c r="AGS228" s="22"/>
      <c r="AGT228" s="22"/>
      <c r="AGU228" s="22"/>
      <c r="AGV228" s="22"/>
      <c r="AGW228" s="22"/>
      <c r="AGX228" s="22"/>
      <c r="AGY228" s="22"/>
      <c r="AGZ228" s="22"/>
      <c r="AHA228" s="22"/>
      <c r="AHB228" s="22"/>
      <c r="AHC228" s="22"/>
      <c r="AHD228" s="22"/>
      <c r="AHE228" s="22"/>
      <c r="AHF228" s="22"/>
      <c r="AHG228" s="22"/>
      <c r="AHH228" s="22"/>
      <c r="AHI228" s="22"/>
      <c r="AHJ228" s="22"/>
      <c r="AHK228" s="22"/>
      <c r="AHL228" s="22"/>
      <c r="AHM228" s="22"/>
      <c r="AHN228" s="22"/>
      <c r="AHO228" s="22"/>
      <c r="AHP228" s="22"/>
      <c r="AHQ228" s="22"/>
      <c r="AHR228" s="22"/>
      <c r="AHS228" s="22"/>
      <c r="AHT228" s="22"/>
      <c r="AHU228" s="22"/>
      <c r="AHV228" s="22"/>
      <c r="AHW228" s="22"/>
      <c r="AHX228" s="22"/>
      <c r="AHY228" s="22"/>
      <c r="AHZ228" s="22"/>
      <c r="AIA228" s="22"/>
      <c r="AIB228" s="22"/>
      <c r="AIC228" s="22"/>
      <c r="AID228" s="22"/>
      <c r="AIE228" s="22"/>
      <c r="AIF228" s="22"/>
      <c r="AIG228" s="22"/>
      <c r="AIH228" s="22"/>
      <c r="AII228" s="22"/>
      <c r="AIJ228" s="22"/>
      <c r="AIK228" s="22"/>
      <c r="AIL228" s="22"/>
      <c r="AIM228" s="22"/>
      <c r="AIN228" s="22"/>
      <c r="AIO228" s="22"/>
      <c r="AIP228" s="22"/>
      <c r="AIQ228" s="22"/>
      <c r="AIR228" s="22"/>
      <c r="AIS228" s="22"/>
      <c r="AIT228" s="22"/>
      <c r="AIU228" s="22"/>
      <c r="AIV228" s="22"/>
      <c r="AIW228" s="22"/>
      <c r="AIX228" s="22"/>
      <c r="AIY228" s="22"/>
      <c r="AIZ228" s="22"/>
      <c r="AJA228" s="22"/>
      <c r="AJB228" s="22"/>
      <c r="AJC228" s="22"/>
      <c r="AJD228" s="22"/>
      <c r="AJE228" s="22"/>
      <c r="AJF228" s="22"/>
      <c r="AJG228" s="22"/>
      <c r="AJH228" s="22"/>
      <c r="AJI228" s="22"/>
      <c r="AJJ228" s="22"/>
      <c r="AJK228" s="22"/>
      <c r="AJL228" s="22"/>
      <c r="AJM228" s="22"/>
      <c r="AJN228" s="22"/>
      <c r="AJO228" s="22"/>
      <c r="AJP228" s="22"/>
      <c r="AJQ228" s="22"/>
      <c r="AJR228" s="22"/>
      <c r="AJS228" s="22"/>
      <c r="AJT228" s="22"/>
      <c r="AJU228" s="22"/>
      <c r="AJV228" s="22"/>
      <c r="AJW228" s="22"/>
      <c r="AJX228" s="22"/>
      <c r="AJY228" s="22"/>
      <c r="AJZ228" s="22"/>
      <c r="AKA228" s="22"/>
      <c r="AKB228" s="22"/>
      <c r="AKC228" s="22"/>
      <c r="AKD228" s="22"/>
      <c r="AKE228" s="22"/>
      <c r="AKF228" s="22"/>
      <c r="AKG228" s="22"/>
      <c r="AKH228" s="22"/>
      <c r="AKI228" s="22"/>
      <c r="AKJ228" s="22"/>
      <c r="AKK228" s="22"/>
      <c r="AKL228" s="22"/>
      <c r="AKM228" s="22"/>
      <c r="AKN228" s="22"/>
      <c r="AKO228" s="22"/>
      <c r="AKP228" s="22"/>
      <c r="AKQ228" s="22"/>
      <c r="AKR228" s="22"/>
      <c r="AKS228" s="22"/>
      <c r="AKT228" s="22"/>
      <c r="AKU228" s="22"/>
      <c r="AKV228" s="22"/>
      <c r="AKW228" s="22"/>
      <c r="AKX228" s="22"/>
      <c r="AKY228" s="22"/>
      <c r="AKZ228" s="22"/>
      <c r="ALA228" s="22"/>
      <c r="ALB228" s="22"/>
      <c r="ALC228" s="22"/>
      <c r="ALD228" s="22"/>
      <c r="ALE228" s="22"/>
      <c r="ALF228" s="22"/>
      <c r="ALG228" s="22"/>
      <c r="ALH228" s="22"/>
      <c r="ALI228" s="22"/>
      <c r="ALJ228" s="22"/>
      <c r="ALK228" s="22"/>
      <c r="ALL228" s="22"/>
      <c r="ALM228" s="22"/>
      <c r="ALN228" s="22"/>
      <c r="ALO228" s="22"/>
      <c r="ALP228" s="22"/>
      <c r="ALQ228" s="22"/>
      <c r="ALR228" s="22"/>
      <c r="ALS228" s="22"/>
      <c r="ALT228" s="22"/>
      <c r="ALU228" s="22"/>
      <c r="ALV228" s="22"/>
      <c r="ALW228" s="22"/>
      <c r="ALX228" s="22"/>
      <c r="ALY228" s="22"/>
      <c r="ALZ228" s="22"/>
      <c r="AMA228" s="22"/>
      <c r="AMB228" s="22"/>
      <c r="AMC228" s="22"/>
    </row>
    <row r="229" customFormat="false" ht="13.5" hidden="false" customHeight="false" outlineLevel="0" collapsed="false">
      <c r="N229" s="82" t="s">
        <v>2503</v>
      </c>
      <c r="O229" s="82" t="s">
        <v>2503</v>
      </c>
      <c r="P229" s="82" t="s">
        <v>2503</v>
      </c>
      <c r="BG229" s="22"/>
      <c r="BH229" s="22"/>
      <c r="BI229" s="22"/>
      <c r="BJ229" s="22"/>
      <c r="BL229" s="22"/>
      <c r="BM229" s="22"/>
      <c r="BN229" s="22"/>
      <c r="BO229" s="22"/>
      <c r="BP229" s="22"/>
      <c r="BR229" s="22"/>
      <c r="BS229" s="22"/>
      <c r="BT229" s="22"/>
      <c r="BU229" s="22"/>
      <c r="BW229" s="22"/>
      <c r="BX229" s="22"/>
      <c r="BY229" s="22"/>
      <c r="BZ229" s="22"/>
      <c r="CA229" s="22"/>
      <c r="CB229" s="22"/>
      <c r="CC229" s="22"/>
      <c r="CD229" s="22"/>
      <c r="CE229" s="22"/>
      <c r="CF229" s="22"/>
      <c r="CG229" s="22"/>
      <c r="CH229" s="22"/>
      <c r="CI229" s="22"/>
      <c r="CJ229" s="22"/>
      <c r="CK229" s="22"/>
      <c r="CL229" s="22"/>
      <c r="CM229" s="22"/>
      <c r="CN229" s="22"/>
      <c r="CO229" s="22"/>
      <c r="CP229" s="22"/>
      <c r="CQ229" s="22"/>
      <c r="CR229" s="22"/>
      <c r="CS229" s="22"/>
      <c r="CT229" s="22"/>
      <c r="CU229" s="22"/>
      <c r="CV229" s="22"/>
      <c r="CW229" s="22"/>
      <c r="CX229" s="22"/>
      <c r="CY229" s="22"/>
      <c r="CZ229" s="22"/>
      <c r="DA229" s="22"/>
      <c r="DB229" s="22"/>
      <c r="DC229" s="22"/>
      <c r="DD229" s="22"/>
      <c r="DE229" s="22"/>
      <c r="DF229" s="22"/>
      <c r="DG229" s="22"/>
      <c r="DH229" s="22"/>
      <c r="DI229" s="22"/>
      <c r="DJ229" s="22"/>
      <c r="DK229" s="22"/>
      <c r="DL229" s="22"/>
      <c r="DM229" s="22"/>
      <c r="DN229" s="22"/>
      <c r="DO229" s="22"/>
      <c r="DP229" s="22"/>
      <c r="DQ229" s="22"/>
      <c r="DR229" s="22"/>
      <c r="DS229" s="22"/>
      <c r="DT229" s="22"/>
      <c r="DU229" s="22"/>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2"/>
      <c r="ES229" s="22"/>
      <c r="ET229" s="22"/>
      <c r="EU229" s="22"/>
      <c r="EV229" s="22"/>
      <c r="EW229" s="22"/>
      <c r="EX229" s="22"/>
      <c r="EY229" s="22"/>
      <c r="EZ229" s="22"/>
      <c r="FA229" s="22"/>
      <c r="FB229" s="22"/>
      <c r="FC229" s="22"/>
      <c r="FD229" s="22"/>
      <c r="FE229" s="22"/>
      <c r="FF229" s="22"/>
      <c r="FG229" s="22"/>
      <c r="FH229" s="22"/>
      <c r="FI229" s="22"/>
      <c r="FJ229" s="22"/>
      <c r="FK229" s="22"/>
      <c r="FL229" s="22"/>
      <c r="FM229" s="22"/>
      <c r="FN229" s="22"/>
      <c r="FO229" s="22"/>
      <c r="FP229" s="22"/>
      <c r="FQ229" s="22"/>
      <c r="FR229" s="22"/>
      <c r="FS229" s="22"/>
      <c r="FT229" s="22"/>
      <c r="FU229" s="22"/>
      <c r="FV229" s="22"/>
      <c r="FW229" s="22"/>
      <c r="FX229" s="22"/>
      <c r="FY229" s="22"/>
      <c r="FZ229" s="22"/>
      <c r="GA229" s="22"/>
      <c r="GB229" s="22"/>
      <c r="GC229" s="22"/>
      <c r="GD229" s="22"/>
      <c r="GE229" s="22"/>
      <c r="GF229" s="22"/>
      <c r="GG229" s="22"/>
      <c r="GH229" s="22"/>
      <c r="GI229" s="22"/>
      <c r="GJ229" s="22"/>
      <c r="GK229" s="22"/>
      <c r="GL229" s="22"/>
      <c r="GM229" s="22"/>
      <c r="GN229" s="22"/>
      <c r="GO229" s="22"/>
      <c r="GP229" s="22"/>
      <c r="GQ229" s="22"/>
      <c r="GR229" s="22"/>
      <c r="GS229" s="22"/>
      <c r="GT229" s="22"/>
      <c r="GU229" s="22"/>
      <c r="GV229" s="22"/>
      <c r="GW229" s="22"/>
      <c r="GX229" s="22"/>
      <c r="GY229" s="22"/>
      <c r="GZ229" s="22"/>
      <c r="HA229" s="22"/>
      <c r="HB229" s="22"/>
      <c r="HC229" s="22"/>
      <c r="HD229" s="22"/>
      <c r="HE229" s="22"/>
      <c r="HF229" s="22"/>
      <c r="HG229" s="22"/>
      <c r="HH229" s="22"/>
      <c r="HI229" s="22"/>
      <c r="HJ229" s="22"/>
      <c r="HK229" s="22"/>
      <c r="HL229" s="22"/>
      <c r="HM229" s="22"/>
      <c r="HN229" s="22"/>
      <c r="HO229" s="22"/>
      <c r="HP229" s="22"/>
      <c r="HQ229" s="22"/>
      <c r="HR229" s="22"/>
      <c r="HS229" s="22"/>
      <c r="HT229" s="22"/>
      <c r="HU229" s="22"/>
      <c r="HV229" s="22"/>
      <c r="HW229" s="22"/>
      <c r="HX229" s="22"/>
      <c r="HY229" s="22"/>
      <c r="HZ229" s="22"/>
      <c r="IA229" s="22"/>
      <c r="IB229" s="22"/>
      <c r="IC229" s="22"/>
      <c r="ID229" s="22"/>
      <c r="IE229" s="22"/>
      <c r="IF229" s="22"/>
      <c r="IG229" s="22"/>
      <c r="IH229" s="22"/>
      <c r="II229" s="22"/>
      <c r="IJ229" s="22"/>
      <c r="IK229" s="22"/>
      <c r="IL229" s="22"/>
      <c r="IM229" s="22"/>
      <c r="IN229" s="22"/>
      <c r="IO229" s="22"/>
      <c r="IP229" s="22"/>
      <c r="IQ229" s="22"/>
      <c r="IR229" s="22"/>
      <c r="IS229" s="22"/>
      <c r="IT229" s="22"/>
      <c r="IU229" s="22"/>
      <c r="IV229" s="22"/>
      <c r="IW229" s="22"/>
      <c r="IX229" s="22"/>
      <c r="IY229" s="22"/>
      <c r="IZ229" s="22"/>
      <c r="JA229" s="22"/>
      <c r="JB229" s="22"/>
      <c r="JC229" s="22"/>
      <c r="JD229" s="22"/>
      <c r="JE229" s="22"/>
      <c r="JF229" s="22"/>
      <c r="JG229" s="22"/>
      <c r="JH229" s="22"/>
      <c r="JI229" s="22"/>
      <c r="JJ229" s="22"/>
      <c r="JK229" s="22"/>
      <c r="JL229" s="22"/>
      <c r="JM229" s="22"/>
      <c r="JN229" s="22"/>
      <c r="JO229" s="22"/>
      <c r="JP229" s="22"/>
      <c r="JQ229" s="22"/>
      <c r="JR229" s="22"/>
      <c r="JS229" s="22"/>
      <c r="JT229" s="22"/>
      <c r="JU229" s="22"/>
      <c r="JV229" s="22"/>
      <c r="JW229" s="22"/>
      <c r="JX229" s="22"/>
      <c r="JY229" s="22"/>
      <c r="JZ229" s="22"/>
      <c r="KA229" s="22"/>
      <c r="KB229" s="22"/>
      <c r="KC229" s="22"/>
      <c r="KD229" s="22"/>
      <c r="KE229" s="22"/>
      <c r="KF229" s="22"/>
      <c r="KG229" s="22"/>
      <c r="KH229" s="22"/>
      <c r="KI229" s="22"/>
      <c r="KJ229" s="22"/>
      <c r="KK229" s="22"/>
      <c r="KL229" s="22"/>
      <c r="KM229" s="22"/>
      <c r="KN229" s="22"/>
      <c r="KO229" s="22"/>
      <c r="KP229" s="22"/>
      <c r="KQ229" s="22"/>
      <c r="KR229" s="22"/>
      <c r="KS229" s="22"/>
      <c r="KT229" s="22"/>
      <c r="KU229" s="22"/>
      <c r="KV229" s="22"/>
      <c r="KW229" s="22"/>
      <c r="KX229" s="22"/>
      <c r="KY229" s="22"/>
      <c r="KZ229" s="22"/>
      <c r="LA229" s="22"/>
      <c r="LB229" s="22"/>
      <c r="LC229" s="22"/>
      <c r="LD229" s="22"/>
      <c r="LE229" s="22"/>
      <c r="LF229" s="22"/>
      <c r="LG229" s="22"/>
      <c r="LH229" s="22"/>
      <c r="LI229" s="22"/>
      <c r="LJ229" s="22"/>
      <c r="LK229" s="22"/>
      <c r="LL229" s="22"/>
      <c r="LM229" s="22"/>
      <c r="LN229" s="22"/>
      <c r="LO229" s="22"/>
      <c r="LP229" s="22"/>
      <c r="LQ229" s="22"/>
      <c r="LR229" s="22"/>
      <c r="LS229" s="22"/>
      <c r="LT229" s="22"/>
      <c r="LU229" s="22"/>
      <c r="LV229" s="22"/>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2"/>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2"/>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2"/>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2"/>
      <c r="WA229" s="22"/>
      <c r="WB229" s="22"/>
      <c r="WC229" s="22"/>
      <c r="WD229" s="22"/>
      <c r="WE229" s="22"/>
      <c r="WF229" s="22"/>
      <c r="WG229" s="22"/>
      <c r="WH229" s="22"/>
      <c r="WI229" s="22"/>
      <c r="WJ229" s="22"/>
      <c r="WK229" s="22"/>
      <c r="WL229" s="22"/>
      <c r="WM229" s="22"/>
      <c r="WN229" s="22"/>
      <c r="WO229" s="22"/>
      <c r="WP229" s="22"/>
      <c r="WQ229" s="22"/>
      <c r="WR229" s="22"/>
      <c r="WS229" s="22"/>
      <c r="WT229" s="22"/>
      <c r="WU229" s="22"/>
      <c r="WV229" s="22"/>
      <c r="WW229" s="22"/>
      <c r="WX229" s="22"/>
      <c r="WY229" s="22"/>
      <c r="WZ229" s="22"/>
      <c r="XA229" s="22"/>
      <c r="XB229" s="22"/>
      <c r="XC229" s="22"/>
      <c r="XD229" s="22"/>
      <c r="XE229" s="22"/>
      <c r="XF229" s="22"/>
      <c r="XG229" s="22"/>
      <c r="XH229" s="22"/>
      <c r="XI229" s="22"/>
      <c r="XJ229" s="22"/>
      <c r="XK229" s="22"/>
      <c r="XL229" s="22"/>
      <c r="XM229" s="22"/>
      <c r="XN229" s="22"/>
      <c r="XO229" s="22"/>
      <c r="XP229" s="22"/>
      <c r="XQ229" s="22"/>
      <c r="XR229" s="22"/>
      <c r="XS229" s="22"/>
      <c r="XT229" s="22"/>
      <c r="XU229" s="22"/>
      <c r="XV229" s="22"/>
      <c r="XW229" s="22"/>
      <c r="XX229" s="22"/>
      <c r="XY229" s="22"/>
      <c r="XZ229" s="22"/>
      <c r="YA229" s="22"/>
      <c r="YB229" s="22"/>
      <c r="YC229" s="22"/>
      <c r="YD229" s="22"/>
      <c r="YE229" s="22"/>
      <c r="YF229" s="22"/>
      <c r="YG229" s="22"/>
      <c r="YH229" s="22"/>
      <c r="YI229" s="22"/>
      <c r="YJ229" s="22"/>
      <c r="YK229" s="22"/>
      <c r="YL229" s="22"/>
      <c r="YM229" s="22"/>
      <c r="YN229" s="22"/>
      <c r="YO229" s="22"/>
      <c r="YP229" s="22"/>
      <c r="YQ229" s="22"/>
      <c r="YR229" s="22"/>
      <c r="YS229" s="22"/>
      <c r="YT229" s="22"/>
      <c r="YU229" s="22"/>
      <c r="YV229" s="22"/>
      <c r="YW229" s="22"/>
      <c r="YX229" s="22"/>
      <c r="YY229" s="22"/>
      <c r="YZ229" s="22"/>
      <c r="ZA229" s="22"/>
      <c r="ZB229" s="22"/>
      <c r="ZC229" s="22"/>
      <c r="ZD229" s="22"/>
      <c r="ZE229" s="22"/>
      <c r="ZF229" s="22"/>
      <c r="ZG229" s="22"/>
      <c r="ZH229" s="22"/>
      <c r="ZI229" s="22"/>
      <c r="ZJ229" s="22"/>
      <c r="ZK229" s="22"/>
      <c r="ZL229" s="22"/>
      <c r="ZM229" s="22"/>
      <c r="ZN229" s="22"/>
      <c r="ZO229" s="22"/>
      <c r="ZP229" s="22"/>
      <c r="ZQ229" s="22"/>
      <c r="ZR229" s="22"/>
      <c r="ZS229" s="22"/>
      <c r="ZT229" s="22"/>
      <c r="ZU229" s="22"/>
      <c r="ZV229" s="22"/>
      <c r="ZW229" s="22"/>
      <c r="ZX229" s="22"/>
      <c r="ZY229" s="22"/>
      <c r="ZZ229" s="22"/>
      <c r="AAA229" s="22"/>
      <c r="AAB229" s="22"/>
      <c r="AAC229" s="22"/>
      <c r="AAD229" s="22"/>
      <c r="AAE229" s="22"/>
      <c r="AAF229" s="22"/>
      <c r="AAG229" s="22"/>
      <c r="AAH229" s="22"/>
      <c r="AAI229" s="22"/>
      <c r="AAJ229" s="22"/>
      <c r="AAK229" s="22"/>
      <c r="AAL229" s="22"/>
      <c r="AAM229" s="22"/>
      <c r="AAN229" s="22"/>
      <c r="AAO229" s="22"/>
      <c r="AAP229" s="22"/>
      <c r="AAQ229" s="22"/>
      <c r="AAR229" s="22"/>
      <c r="AAS229" s="22"/>
      <c r="AAT229" s="22"/>
      <c r="AAU229" s="22"/>
      <c r="AAV229" s="22"/>
      <c r="AAW229" s="22"/>
      <c r="AAX229" s="22"/>
      <c r="AAY229" s="22"/>
      <c r="AAZ229" s="22"/>
      <c r="ABA229" s="22"/>
      <c r="ABB229" s="22"/>
      <c r="ABC229" s="22"/>
      <c r="ABD229" s="22"/>
      <c r="ABE229" s="22"/>
      <c r="ABF229" s="22"/>
      <c r="ABG229" s="22"/>
      <c r="ABH229" s="22"/>
      <c r="ABI229" s="22"/>
      <c r="ABJ229" s="22"/>
      <c r="ABK229" s="22"/>
      <c r="ABL229" s="22"/>
      <c r="ABM229" s="22"/>
      <c r="ABN229" s="22"/>
      <c r="ABO229" s="22"/>
      <c r="ABP229" s="22"/>
      <c r="ABQ229" s="22"/>
      <c r="ABR229" s="22"/>
      <c r="ABS229" s="22"/>
      <c r="ABT229" s="22"/>
      <c r="ABU229" s="22"/>
      <c r="ABV229" s="22"/>
      <c r="ABW229" s="22"/>
      <c r="ABX229" s="22"/>
      <c r="ABY229" s="22"/>
      <c r="ABZ229" s="22"/>
      <c r="ACA229" s="22"/>
      <c r="ACB229" s="22"/>
      <c r="ACC229" s="22"/>
      <c r="ACD229" s="22"/>
      <c r="ACE229" s="22"/>
      <c r="ACF229" s="22"/>
      <c r="ACG229" s="22"/>
      <c r="ACH229" s="22"/>
      <c r="ACI229" s="22"/>
      <c r="ACJ229" s="22"/>
      <c r="ACK229" s="22"/>
      <c r="ACL229" s="22"/>
      <c r="ACM229" s="22"/>
      <c r="ACN229" s="22"/>
      <c r="ACO229" s="22"/>
      <c r="ACP229" s="22"/>
      <c r="ACQ229" s="22"/>
      <c r="ACR229" s="22"/>
      <c r="ACS229" s="22"/>
      <c r="ACT229" s="22"/>
      <c r="ACU229" s="22"/>
      <c r="ACV229" s="22"/>
      <c r="ACW229" s="22"/>
      <c r="ACX229" s="22"/>
      <c r="ACY229" s="22"/>
      <c r="ACZ229" s="22"/>
      <c r="ADA229" s="22"/>
      <c r="ADB229" s="22"/>
      <c r="ADC229" s="22"/>
      <c r="ADD229" s="22"/>
      <c r="ADE229" s="22"/>
      <c r="ADF229" s="22"/>
      <c r="ADG229" s="22"/>
      <c r="ADH229" s="22"/>
      <c r="ADI229" s="22"/>
      <c r="ADJ229" s="22"/>
      <c r="ADK229" s="22"/>
      <c r="ADL229" s="22"/>
      <c r="ADM229" s="22"/>
      <c r="ADN229" s="22"/>
      <c r="ADO229" s="22"/>
      <c r="ADP229" s="22"/>
      <c r="ADQ229" s="22"/>
      <c r="ADR229" s="22"/>
      <c r="ADS229" s="22"/>
      <c r="ADT229" s="22"/>
      <c r="ADU229" s="22"/>
      <c r="ADV229" s="22"/>
      <c r="ADW229" s="22"/>
      <c r="ADX229" s="22"/>
      <c r="ADY229" s="22"/>
      <c r="ADZ229" s="22"/>
      <c r="AEA229" s="22"/>
      <c r="AEB229" s="22"/>
      <c r="AEC229" s="22"/>
      <c r="AED229" s="22"/>
      <c r="AEE229" s="22"/>
      <c r="AEF229" s="22"/>
      <c r="AEG229" s="22"/>
      <c r="AEH229" s="22"/>
      <c r="AEI229" s="22"/>
      <c r="AEJ229" s="22"/>
      <c r="AEK229" s="22"/>
      <c r="AEL229" s="22"/>
      <c r="AEM229" s="22"/>
      <c r="AEN229" s="22"/>
      <c r="AEO229" s="22"/>
      <c r="AEP229" s="22"/>
      <c r="AEQ229" s="22"/>
      <c r="AER229" s="22"/>
      <c r="AES229" s="22"/>
      <c r="AET229" s="22"/>
      <c r="AEU229" s="22"/>
      <c r="AEV229" s="22"/>
      <c r="AEW229" s="22"/>
      <c r="AEX229" s="22"/>
      <c r="AEY229" s="22"/>
      <c r="AEZ229" s="22"/>
      <c r="AFA229" s="22"/>
      <c r="AFB229" s="22"/>
      <c r="AFC229" s="22"/>
      <c r="AFD229" s="22"/>
      <c r="AFE229" s="22"/>
      <c r="AFF229" s="22"/>
      <c r="AFG229" s="22"/>
      <c r="AFH229" s="22"/>
      <c r="AFI229" s="22"/>
      <c r="AFJ229" s="22"/>
      <c r="AFK229" s="22"/>
      <c r="AFL229" s="22"/>
      <c r="AFM229" s="22"/>
      <c r="AFN229" s="22"/>
      <c r="AFO229" s="22"/>
      <c r="AFP229" s="22"/>
      <c r="AFQ229" s="22"/>
      <c r="AFR229" s="22"/>
      <c r="AFS229" s="22"/>
      <c r="AFT229" s="22"/>
      <c r="AFU229" s="22"/>
      <c r="AFV229" s="22"/>
      <c r="AFW229" s="22"/>
      <c r="AFX229" s="22"/>
      <c r="AFY229" s="22"/>
      <c r="AFZ229" s="22"/>
      <c r="AGA229" s="22"/>
      <c r="AGB229" s="22"/>
      <c r="AGC229" s="22"/>
      <c r="AGD229" s="22"/>
      <c r="AGE229" s="22"/>
      <c r="AGF229" s="22"/>
      <c r="AGG229" s="22"/>
      <c r="AGH229" s="22"/>
      <c r="AGI229" s="22"/>
      <c r="AGJ229" s="22"/>
      <c r="AGK229" s="22"/>
      <c r="AGL229" s="22"/>
      <c r="AGM229" s="22"/>
      <c r="AGN229" s="22"/>
      <c r="AGO229" s="22"/>
      <c r="AGP229" s="22"/>
      <c r="AGQ229" s="22"/>
      <c r="AGR229" s="22"/>
      <c r="AGS229" s="22"/>
      <c r="AGT229" s="22"/>
      <c r="AGU229" s="22"/>
      <c r="AGV229" s="22"/>
      <c r="AGW229" s="22"/>
      <c r="AGX229" s="22"/>
      <c r="AGY229" s="22"/>
      <c r="AGZ229" s="22"/>
      <c r="AHA229" s="22"/>
      <c r="AHB229" s="22"/>
      <c r="AHC229" s="22"/>
      <c r="AHD229" s="22"/>
      <c r="AHE229" s="22"/>
      <c r="AHF229" s="22"/>
      <c r="AHG229" s="22"/>
      <c r="AHH229" s="22"/>
      <c r="AHI229" s="22"/>
      <c r="AHJ229" s="22"/>
      <c r="AHK229" s="22"/>
      <c r="AHL229" s="22"/>
      <c r="AHM229" s="22"/>
      <c r="AHN229" s="22"/>
      <c r="AHO229" s="22"/>
      <c r="AHP229" s="22"/>
      <c r="AHQ229" s="22"/>
      <c r="AHR229" s="22"/>
      <c r="AHS229" s="22"/>
      <c r="AHT229" s="22"/>
      <c r="AHU229" s="22"/>
      <c r="AHV229" s="22"/>
      <c r="AHW229" s="22"/>
      <c r="AHX229" s="22"/>
      <c r="AHY229" s="22"/>
      <c r="AHZ229" s="22"/>
      <c r="AIA229" s="22"/>
      <c r="AIB229" s="22"/>
      <c r="AIC229" s="22"/>
      <c r="AID229" s="22"/>
      <c r="AIE229" s="22"/>
      <c r="AIF229" s="22"/>
      <c r="AIG229" s="22"/>
      <c r="AIH229" s="22"/>
      <c r="AII229" s="22"/>
      <c r="AIJ229" s="22"/>
      <c r="AIK229" s="22"/>
      <c r="AIL229" s="22"/>
      <c r="AIM229" s="22"/>
      <c r="AIN229" s="22"/>
      <c r="AIO229" s="22"/>
      <c r="AIP229" s="22"/>
      <c r="AIQ229" s="22"/>
      <c r="AIR229" s="22"/>
      <c r="AIS229" s="22"/>
      <c r="AIT229" s="22"/>
      <c r="AIU229" s="22"/>
      <c r="AIV229" s="22"/>
      <c r="AIW229" s="22"/>
      <c r="AIX229" s="22"/>
      <c r="AIY229" s="22"/>
      <c r="AIZ229" s="22"/>
      <c r="AJA229" s="22"/>
      <c r="AJB229" s="22"/>
      <c r="AJC229" s="22"/>
      <c r="AJD229" s="22"/>
      <c r="AJE229" s="22"/>
      <c r="AJF229" s="22"/>
      <c r="AJG229" s="22"/>
      <c r="AJH229" s="22"/>
      <c r="AJI229" s="22"/>
      <c r="AJJ229" s="22"/>
      <c r="AJK229" s="22"/>
      <c r="AJL229" s="22"/>
      <c r="AJM229" s="22"/>
      <c r="AJN229" s="22"/>
      <c r="AJO229" s="22"/>
      <c r="AJP229" s="22"/>
      <c r="AJQ229" s="22"/>
      <c r="AJR229" s="22"/>
      <c r="AJS229" s="22"/>
      <c r="AJT229" s="22"/>
      <c r="AJU229" s="22"/>
      <c r="AJV229" s="22"/>
      <c r="AJW229" s="22"/>
      <c r="AJX229" s="22"/>
      <c r="AJY229" s="22"/>
      <c r="AJZ229" s="22"/>
      <c r="AKA229" s="22"/>
      <c r="AKB229" s="22"/>
      <c r="AKC229" s="22"/>
      <c r="AKD229" s="22"/>
      <c r="AKE229" s="22"/>
      <c r="AKF229" s="22"/>
      <c r="AKG229" s="22"/>
      <c r="AKH229" s="22"/>
      <c r="AKI229" s="22"/>
      <c r="AKJ229" s="22"/>
      <c r="AKK229" s="22"/>
      <c r="AKL229" s="22"/>
      <c r="AKM229" s="22"/>
      <c r="AKN229" s="22"/>
      <c r="AKO229" s="22"/>
      <c r="AKP229" s="22"/>
      <c r="AKQ229" s="22"/>
      <c r="AKR229" s="22"/>
      <c r="AKS229" s="22"/>
      <c r="AKT229" s="22"/>
      <c r="AKU229" s="22"/>
      <c r="AKV229" s="22"/>
      <c r="AKW229" s="22"/>
      <c r="AKX229" s="22"/>
      <c r="AKY229" s="22"/>
      <c r="AKZ229" s="22"/>
      <c r="ALA229" s="22"/>
      <c r="ALB229" s="22"/>
      <c r="ALC229" s="22"/>
      <c r="ALD229" s="22"/>
      <c r="ALE229" s="22"/>
      <c r="ALF229" s="22"/>
      <c r="ALG229" s="22"/>
      <c r="ALH229" s="22"/>
      <c r="ALI229" s="22"/>
      <c r="ALJ229" s="22"/>
      <c r="ALK229" s="22"/>
      <c r="ALL229" s="22"/>
      <c r="ALM229" s="22"/>
      <c r="ALN229" s="22"/>
      <c r="ALO229" s="22"/>
      <c r="ALP229" s="22"/>
      <c r="ALQ229" s="22"/>
      <c r="ALR229" s="22"/>
      <c r="ALS229" s="22"/>
      <c r="ALT229" s="22"/>
      <c r="ALU229" s="22"/>
      <c r="ALV229" s="22"/>
      <c r="ALW229" s="22"/>
      <c r="ALX229" s="22"/>
      <c r="ALY229" s="22"/>
      <c r="ALZ229" s="22"/>
      <c r="AMA229" s="22"/>
      <c r="AMB229" s="22"/>
      <c r="AMC229" s="22"/>
    </row>
    <row r="230" customFormat="false" ht="13.5" hidden="false" customHeight="false" outlineLevel="0" collapsed="false">
      <c r="N230" s="82" t="s">
        <v>2504</v>
      </c>
      <c r="O230" s="82" t="s">
        <v>2504</v>
      </c>
      <c r="P230" s="82" t="s">
        <v>2504</v>
      </c>
      <c r="BG230" s="22"/>
      <c r="BH230" s="22"/>
      <c r="BI230" s="22"/>
      <c r="BJ230" s="22"/>
      <c r="BL230" s="22"/>
      <c r="BM230" s="22"/>
      <c r="BN230" s="22"/>
      <c r="BO230" s="22"/>
      <c r="BP230" s="22"/>
      <c r="BR230" s="22"/>
      <c r="BS230" s="22"/>
      <c r="BT230" s="22"/>
      <c r="BU230" s="22"/>
      <c r="BW230" s="22"/>
      <c r="BX230" s="22"/>
      <c r="BY230" s="22"/>
      <c r="BZ230" s="22"/>
      <c r="CA230" s="22"/>
      <c r="CB230" s="22"/>
      <c r="CC230" s="22"/>
      <c r="CD230" s="22"/>
      <c r="CE230" s="22"/>
      <c r="CF230" s="22"/>
      <c r="CG230" s="22"/>
      <c r="CH230" s="22"/>
      <c r="CI230" s="22"/>
      <c r="CJ230" s="22"/>
      <c r="CK230" s="22"/>
      <c r="CL230" s="22"/>
      <c r="CM230" s="22"/>
      <c r="CN230" s="22"/>
      <c r="CO230" s="22"/>
      <c r="CP230" s="22"/>
      <c r="CQ230" s="22"/>
      <c r="CR230" s="22"/>
      <c r="CS230" s="22"/>
      <c r="CT230" s="22"/>
      <c r="CU230" s="22"/>
      <c r="CV230" s="22"/>
      <c r="CW230" s="22"/>
      <c r="CX230" s="22"/>
      <c r="CY230" s="22"/>
      <c r="CZ230" s="22"/>
      <c r="DA230" s="22"/>
      <c r="DB230" s="22"/>
      <c r="DC230" s="22"/>
      <c r="DD230" s="22"/>
      <c r="DE230" s="22"/>
      <c r="DF230" s="22"/>
      <c r="DG230" s="22"/>
      <c r="DH230" s="22"/>
      <c r="DI230" s="22"/>
      <c r="DJ230" s="22"/>
      <c r="DK230" s="22"/>
      <c r="DL230" s="22"/>
      <c r="DM230" s="22"/>
      <c r="DN230" s="22"/>
      <c r="DO230" s="22"/>
      <c r="DP230" s="22"/>
      <c r="DQ230" s="22"/>
      <c r="DR230" s="22"/>
      <c r="DS230" s="22"/>
      <c r="DT230" s="22"/>
      <c r="DU230" s="22"/>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HW230" s="22"/>
      <c r="HX230" s="22"/>
      <c r="HY230" s="22"/>
      <c r="HZ230" s="22"/>
      <c r="IA230" s="22"/>
      <c r="IB230" s="22"/>
      <c r="IC230" s="22"/>
      <c r="ID230" s="22"/>
      <c r="IE230" s="22"/>
      <c r="IF230" s="22"/>
      <c r="IG230" s="22"/>
      <c r="IH230" s="22"/>
      <c r="II230" s="22"/>
      <c r="IJ230" s="22"/>
      <c r="IK230" s="22"/>
      <c r="IL230" s="22"/>
      <c r="IM230" s="22"/>
      <c r="IN230" s="22"/>
      <c r="IO230" s="22"/>
      <c r="IP230" s="22"/>
      <c r="IQ230" s="22"/>
      <c r="IR230" s="22"/>
      <c r="IS230" s="22"/>
      <c r="IT230" s="22"/>
      <c r="IU230" s="22"/>
      <c r="IV230" s="22"/>
      <c r="IW230" s="22"/>
      <c r="IX230" s="22"/>
      <c r="IY230" s="22"/>
      <c r="IZ230" s="22"/>
      <c r="JA230" s="22"/>
      <c r="JB230" s="22"/>
      <c r="JC230" s="22"/>
      <c r="JD230" s="22"/>
      <c r="JE230" s="22"/>
      <c r="JF230" s="22"/>
      <c r="JG230" s="22"/>
      <c r="JH230" s="22"/>
      <c r="JI230" s="22"/>
      <c r="JJ230" s="22"/>
      <c r="JK230" s="22"/>
      <c r="JL230" s="22"/>
      <c r="JM230" s="22"/>
      <c r="JN230" s="22"/>
      <c r="JO230" s="22"/>
      <c r="JP230" s="22"/>
      <c r="JQ230" s="22"/>
      <c r="JR230" s="22"/>
      <c r="JS230" s="22"/>
      <c r="JT230" s="22"/>
      <c r="JU230" s="22"/>
      <c r="JV230" s="22"/>
      <c r="JW230" s="22"/>
      <c r="JX230" s="22"/>
      <c r="JY230" s="22"/>
      <c r="JZ230" s="22"/>
      <c r="KA230" s="22"/>
      <c r="KB230" s="22"/>
      <c r="KC230" s="22"/>
      <c r="KD230" s="22"/>
      <c r="KE230" s="22"/>
      <c r="KF230" s="22"/>
      <c r="KG230" s="22"/>
      <c r="KH230" s="22"/>
      <c r="KI230" s="22"/>
      <c r="KJ230" s="22"/>
      <c r="KK230" s="22"/>
      <c r="KL230" s="22"/>
      <c r="KM230" s="22"/>
      <c r="KN230" s="22"/>
      <c r="KO230" s="22"/>
      <c r="KP230" s="22"/>
      <c r="KQ230" s="22"/>
      <c r="KR230" s="22"/>
      <c r="KS230" s="22"/>
      <c r="KT230" s="22"/>
      <c r="KU230" s="22"/>
      <c r="KV230" s="22"/>
      <c r="KW230" s="22"/>
      <c r="KX230" s="22"/>
      <c r="KY230" s="22"/>
      <c r="KZ230" s="22"/>
      <c r="LA230" s="22"/>
      <c r="LB230" s="22"/>
      <c r="LC230" s="22"/>
      <c r="LD230" s="22"/>
      <c r="LE230" s="22"/>
      <c r="LF230" s="22"/>
      <c r="LG230" s="22"/>
      <c r="LH230" s="22"/>
      <c r="LI230" s="22"/>
      <c r="LJ230" s="22"/>
      <c r="LK230" s="22"/>
      <c r="LL230" s="22"/>
      <c r="LM230" s="22"/>
      <c r="LN230" s="22"/>
      <c r="LO230" s="22"/>
      <c r="LP230" s="22"/>
      <c r="LQ230" s="22"/>
      <c r="LR230" s="22"/>
      <c r="LS230" s="22"/>
      <c r="LT230" s="22"/>
      <c r="LU230" s="22"/>
      <c r="LV230" s="22"/>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2"/>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2"/>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2"/>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2"/>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2"/>
      <c r="WA230" s="22"/>
      <c r="WB230" s="22"/>
      <c r="WC230" s="22"/>
      <c r="WD230" s="22"/>
      <c r="WE230" s="22"/>
      <c r="WF230" s="22"/>
      <c r="WG230" s="22"/>
      <c r="WH230" s="22"/>
      <c r="WI230" s="22"/>
      <c r="WJ230" s="22"/>
      <c r="WK230" s="22"/>
      <c r="WL230" s="22"/>
      <c r="WM230" s="22"/>
      <c r="WN230" s="22"/>
      <c r="WO230" s="22"/>
      <c r="WP230" s="22"/>
      <c r="WQ230" s="22"/>
      <c r="WR230" s="22"/>
      <c r="WS230" s="22"/>
      <c r="WT230" s="22"/>
      <c r="WU230" s="22"/>
      <c r="WV230" s="22"/>
      <c r="WW230" s="22"/>
      <c r="WX230" s="22"/>
      <c r="WY230" s="22"/>
      <c r="WZ230" s="22"/>
      <c r="XA230" s="22"/>
      <c r="XB230" s="22"/>
      <c r="XC230" s="22"/>
      <c r="XD230" s="22"/>
      <c r="XE230" s="22"/>
      <c r="XF230" s="22"/>
      <c r="XG230" s="22"/>
      <c r="XH230" s="22"/>
      <c r="XI230" s="22"/>
      <c r="XJ230" s="22"/>
      <c r="XK230" s="22"/>
      <c r="XL230" s="22"/>
      <c r="XM230" s="22"/>
      <c r="XN230" s="22"/>
      <c r="XO230" s="22"/>
      <c r="XP230" s="22"/>
      <c r="XQ230" s="22"/>
      <c r="XR230" s="22"/>
      <c r="XS230" s="22"/>
      <c r="XT230" s="22"/>
      <c r="XU230" s="22"/>
      <c r="XV230" s="22"/>
      <c r="XW230" s="22"/>
      <c r="XX230" s="22"/>
      <c r="XY230" s="22"/>
      <c r="XZ230" s="22"/>
      <c r="YA230" s="22"/>
      <c r="YB230" s="22"/>
      <c r="YC230" s="22"/>
      <c r="YD230" s="22"/>
      <c r="YE230" s="22"/>
      <c r="YF230" s="22"/>
      <c r="YG230" s="22"/>
      <c r="YH230" s="22"/>
      <c r="YI230" s="22"/>
      <c r="YJ230" s="22"/>
      <c r="YK230" s="22"/>
      <c r="YL230" s="22"/>
      <c r="YM230" s="22"/>
      <c r="YN230" s="22"/>
      <c r="YO230" s="22"/>
      <c r="YP230" s="22"/>
      <c r="YQ230" s="22"/>
      <c r="YR230" s="22"/>
      <c r="YS230" s="22"/>
      <c r="YT230" s="22"/>
      <c r="YU230" s="22"/>
      <c r="YV230" s="22"/>
      <c r="YW230" s="22"/>
      <c r="YX230" s="22"/>
      <c r="YY230" s="22"/>
      <c r="YZ230" s="22"/>
      <c r="ZA230" s="22"/>
      <c r="ZB230" s="22"/>
      <c r="ZC230" s="22"/>
      <c r="ZD230" s="22"/>
      <c r="ZE230" s="22"/>
      <c r="ZF230" s="22"/>
      <c r="ZG230" s="22"/>
      <c r="ZH230" s="22"/>
      <c r="ZI230" s="22"/>
      <c r="ZJ230" s="22"/>
      <c r="ZK230" s="22"/>
      <c r="ZL230" s="22"/>
      <c r="ZM230" s="22"/>
      <c r="ZN230" s="22"/>
      <c r="ZO230" s="22"/>
      <c r="ZP230" s="22"/>
      <c r="ZQ230" s="22"/>
      <c r="ZR230" s="22"/>
      <c r="ZS230" s="22"/>
      <c r="ZT230" s="22"/>
      <c r="ZU230" s="22"/>
      <c r="ZV230" s="22"/>
      <c r="ZW230" s="22"/>
      <c r="ZX230" s="22"/>
      <c r="ZY230" s="22"/>
      <c r="ZZ230" s="22"/>
      <c r="AAA230" s="22"/>
      <c r="AAB230" s="22"/>
      <c r="AAC230" s="22"/>
      <c r="AAD230" s="22"/>
      <c r="AAE230" s="22"/>
      <c r="AAF230" s="22"/>
      <c r="AAG230" s="22"/>
      <c r="AAH230" s="22"/>
      <c r="AAI230" s="22"/>
      <c r="AAJ230" s="22"/>
      <c r="AAK230" s="22"/>
      <c r="AAL230" s="22"/>
      <c r="AAM230" s="22"/>
      <c r="AAN230" s="22"/>
      <c r="AAO230" s="22"/>
      <c r="AAP230" s="22"/>
      <c r="AAQ230" s="22"/>
      <c r="AAR230" s="22"/>
      <c r="AAS230" s="22"/>
      <c r="AAT230" s="22"/>
      <c r="AAU230" s="22"/>
      <c r="AAV230" s="22"/>
      <c r="AAW230" s="22"/>
      <c r="AAX230" s="22"/>
      <c r="AAY230" s="22"/>
      <c r="AAZ230" s="22"/>
      <c r="ABA230" s="22"/>
      <c r="ABB230" s="22"/>
      <c r="ABC230" s="22"/>
      <c r="ABD230" s="22"/>
      <c r="ABE230" s="22"/>
      <c r="ABF230" s="22"/>
      <c r="ABG230" s="22"/>
      <c r="ABH230" s="22"/>
      <c r="ABI230" s="22"/>
      <c r="ABJ230" s="22"/>
      <c r="ABK230" s="22"/>
      <c r="ABL230" s="22"/>
      <c r="ABM230" s="22"/>
      <c r="ABN230" s="22"/>
      <c r="ABO230" s="22"/>
      <c r="ABP230" s="22"/>
      <c r="ABQ230" s="22"/>
      <c r="ABR230" s="22"/>
      <c r="ABS230" s="22"/>
      <c r="ABT230" s="22"/>
      <c r="ABU230" s="22"/>
      <c r="ABV230" s="22"/>
      <c r="ABW230" s="22"/>
      <c r="ABX230" s="22"/>
      <c r="ABY230" s="22"/>
      <c r="ABZ230" s="22"/>
      <c r="ACA230" s="22"/>
      <c r="ACB230" s="22"/>
      <c r="ACC230" s="22"/>
      <c r="ACD230" s="22"/>
      <c r="ACE230" s="22"/>
      <c r="ACF230" s="22"/>
      <c r="ACG230" s="22"/>
      <c r="ACH230" s="22"/>
      <c r="ACI230" s="22"/>
      <c r="ACJ230" s="22"/>
      <c r="ACK230" s="22"/>
      <c r="ACL230" s="22"/>
      <c r="ACM230" s="22"/>
      <c r="ACN230" s="22"/>
      <c r="ACO230" s="22"/>
      <c r="ACP230" s="22"/>
      <c r="ACQ230" s="22"/>
      <c r="ACR230" s="22"/>
      <c r="ACS230" s="22"/>
      <c r="ACT230" s="22"/>
      <c r="ACU230" s="22"/>
      <c r="ACV230" s="22"/>
      <c r="ACW230" s="22"/>
      <c r="ACX230" s="22"/>
      <c r="ACY230" s="22"/>
      <c r="ACZ230" s="22"/>
      <c r="ADA230" s="22"/>
      <c r="ADB230" s="22"/>
      <c r="ADC230" s="22"/>
      <c r="ADD230" s="22"/>
      <c r="ADE230" s="22"/>
      <c r="ADF230" s="22"/>
      <c r="ADG230" s="22"/>
      <c r="ADH230" s="22"/>
      <c r="ADI230" s="22"/>
      <c r="ADJ230" s="22"/>
      <c r="ADK230" s="22"/>
      <c r="ADL230" s="22"/>
      <c r="ADM230" s="22"/>
      <c r="ADN230" s="22"/>
      <c r="ADO230" s="22"/>
      <c r="ADP230" s="22"/>
      <c r="ADQ230" s="22"/>
      <c r="ADR230" s="22"/>
      <c r="ADS230" s="22"/>
      <c r="ADT230" s="22"/>
      <c r="ADU230" s="22"/>
      <c r="ADV230" s="22"/>
      <c r="ADW230" s="22"/>
      <c r="ADX230" s="22"/>
      <c r="ADY230" s="22"/>
      <c r="ADZ230" s="22"/>
      <c r="AEA230" s="22"/>
      <c r="AEB230" s="22"/>
      <c r="AEC230" s="22"/>
      <c r="AED230" s="22"/>
      <c r="AEE230" s="22"/>
      <c r="AEF230" s="22"/>
      <c r="AEG230" s="22"/>
      <c r="AEH230" s="22"/>
      <c r="AEI230" s="22"/>
      <c r="AEJ230" s="22"/>
      <c r="AEK230" s="22"/>
      <c r="AEL230" s="22"/>
      <c r="AEM230" s="22"/>
      <c r="AEN230" s="22"/>
      <c r="AEO230" s="22"/>
      <c r="AEP230" s="22"/>
      <c r="AEQ230" s="22"/>
      <c r="AER230" s="22"/>
      <c r="AES230" s="22"/>
      <c r="AET230" s="22"/>
      <c r="AEU230" s="22"/>
      <c r="AEV230" s="22"/>
      <c r="AEW230" s="22"/>
      <c r="AEX230" s="22"/>
      <c r="AEY230" s="22"/>
      <c r="AEZ230" s="22"/>
      <c r="AFA230" s="22"/>
      <c r="AFB230" s="22"/>
      <c r="AFC230" s="22"/>
      <c r="AFD230" s="22"/>
      <c r="AFE230" s="22"/>
      <c r="AFF230" s="22"/>
      <c r="AFG230" s="22"/>
      <c r="AFH230" s="22"/>
      <c r="AFI230" s="22"/>
      <c r="AFJ230" s="22"/>
      <c r="AFK230" s="22"/>
      <c r="AFL230" s="22"/>
      <c r="AFM230" s="22"/>
      <c r="AFN230" s="22"/>
      <c r="AFO230" s="22"/>
      <c r="AFP230" s="22"/>
      <c r="AFQ230" s="22"/>
      <c r="AFR230" s="22"/>
      <c r="AFS230" s="22"/>
      <c r="AFT230" s="22"/>
      <c r="AFU230" s="22"/>
      <c r="AFV230" s="22"/>
      <c r="AFW230" s="22"/>
      <c r="AFX230" s="22"/>
      <c r="AFY230" s="22"/>
      <c r="AFZ230" s="22"/>
      <c r="AGA230" s="22"/>
      <c r="AGB230" s="22"/>
      <c r="AGC230" s="22"/>
      <c r="AGD230" s="22"/>
      <c r="AGE230" s="22"/>
      <c r="AGF230" s="22"/>
      <c r="AGG230" s="22"/>
      <c r="AGH230" s="22"/>
      <c r="AGI230" s="22"/>
      <c r="AGJ230" s="22"/>
      <c r="AGK230" s="22"/>
      <c r="AGL230" s="22"/>
      <c r="AGM230" s="22"/>
      <c r="AGN230" s="22"/>
      <c r="AGO230" s="22"/>
      <c r="AGP230" s="22"/>
      <c r="AGQ230" s="22"/>
      <c r="AGR230" s="22"/>
      <c r="AGS230" s="22"/>
      <c r="AGT230" s="22"/>
      <c r="AGU230" s="22"/>
      <c r="AGV230" s="22"/>
      <c r="AGW230" s="22"/>
      <c r="AGX230" s="22"/>
      <c r="AGY230" s="22"/>
      <c r="AGZ230" s="22"/>
      <c r="AHA230" s="22"/>
      <c r="AHB230" s="22"/>
      <c r="AHC230" s="22"/>
      <c r="AHD230" s="22"/>
      <c r="AHE230" s="22"/>
      <c r="AHF230" s="22"/>
      <c r="AHG230" s="22"/>
      <c r="AHH230" s="22"/>
      <c r="AHI230" s="22"/>
      <c r="AHJ230" s="22"/>
      <c r="AHK230" s="22"/>
      <c r="AHL230" s="22"/>
      <c r="AHM230" s="22"/>
      <c r="AHN230" s="22"/>
      <c r="AHO230" s="22"/>
      <c r="AHP230" s="22"/>
      <c r="AHQ230" s="22"/>
      <c r="AHR230" s="22"/>
      <c r="AHS230" s="22"/>
      <c r="AHT230" s="22"/>
      <c r="AHU230" s="22"/>
      <c r="AHV230" s="22"/>
      <c r="AHW230" s="22"/>
      <c r="AHX230" s="22"/>
      <c r="AHY230" s="22"/>
      <c r="AHZ230" s="22"/>
      <c r="AIA230" s="22"/>
      <c r="AIB230" s="22"/>
      <c r="AIC230" s="22"/>
      <c r="AID230" s="22"/>
      <c r="AIE230" s="22"/>
      <c r="AIF230" s="22"/>
      <c r="AIG230" s="22"/>
      <c r="AIH230" s="22"/>
      <c r="AII230" s="22"/>
      <c r="AIJ230" s="22"/>
      <c r="AIK230" s="22"/>
      <c r="AIL230" s="22"/>
      <c r="AIM230" s="22"/>
      <c r="AIN230" s="22"/>
      <c r="AIO230" s="22"/>
      <c r="AIP230" s="22"/>
      <c r="AIQ230" s="22"/>
      <c r="AIR230" s="22"/>
      <c r="AIS230" s="22"/>
      <c r="AIT230" s="22"/>
      <c r="AIU230" s="22"/>
      <c r="AIV230" s="22"/>
      <c r="AIW230" s="22"/>
      <c r="AIX230" s="22"/>
      <c r="AIY230" s="22"/>
      <c r="AIZ230" s="22"/>
      <c r="AJA230" s="22"/>
      <c r="AJB230" s="22"/>
      <c r="AJC230" s="22"/>
      <c r="AJD230" s="22"/>
      <c r="AJE230" s="22"/>
      <c r="AJF230" s="22"/>
      <c r="AJG230" s="22"/>
      <c r="AJH230" s="22"/>
      <c r="AJI230" s="22"/>
      <c r="AJJ230" s="22"/>
      <c r="AJK230" s="22"/>
      <c r="AJL230" s="22"/>
      <c r="AJM230" s="22"/>
      <c r="AJN230" s="22"/>
      <c r="AJO230" s="22"/>
      <c r="AJP230" s="22"/>
      <c r="AJQ230" s="22"/>
      <c r="AJR230" s="22"/>
      <c r="AJS230" s="22"/>
      <c r="AJT230" s="22"/>
      <c r="AJU230" s="22"/>
      <c r="AJV230" s="22"/>
      <c r="AJW230" s="22"/>
      <c r="AJX230" s="22"/>
      <c r="AJY230" s="22"/>
      <c r="AJZ230" s="22"/>
      <c r="AKA230" s="22"/>
      <c r="AKB230" s="22"/>
      <c r="AKC230" s="22"/>
      <c r="AKD230" s="22"/>
      <c r="AKE230" s="22"/>
      <c r="AKF230" s="22"/>
      <c r="AKG230" s="22"/>
      <c r="AKH230" s="22"/>
      <c r="AKI230" s="22"/>
      <c r="AKJ230" s="22"/>
      <c r="AKK230" s="22"/>
      <c r="AKL230" s="22"/>
      <c r="AKM230" s="22"/>
      <c r="AKN230" s="22"/>
      <c r="AKO230" s="22"/>
      <c r="AKP230" s="22"/>
      <c r="AKQ230" s="22"/>
      <c r="AKR230" s="22"/>
      <c r="AKS230" s="22"/>
      <c r="AKT230" s="22"/>
      <c r="AKU230" s="22"/>
      <c r="AKV230" s="22"/>
      <c r="AKW230" s="22"/>
      <c r="AKX230" s="22"/>
      <c r="AKY230" s="22"/>
      <c r="AKZ230" s="22"/>
      <c r="ALA230" s="22"/>
      <c r="ALB230" s="22"/>
      <c r="ALC230" s="22"/>
      <c r="ALD230" s="22"/>
      <c r="ALE230" s="22"/>
      <c r="ALF230" s="22"/>
      <c r="ALG230" s="22"/>
      <c r="ALH230" s="22"/>
      <c r="ALI230" s="22"/>
      <c r="ALJ230" s="22"/>
      <c r="ALK230" s="22"/>
      <c r="ALL230" s="22"/>
      <c r="ALM230" s="22"/>
      <c r="ALN230" s="22"/>
      <c r="ALO230" s="22"/>
      <c r="ALP230" s="22"/>
      <c r="ALQ230" s="22"/>
      <c r="ALR230" s="22"/>
      <c r="ALS230" s="22"/>
      <c r="ALT230" s="22"/>
      <c r="ALU230" s="22"/>
      <c r="ALV230" s="22"/>
      <c r="ALW230" s="22"/>
      <c r="ALX230" s="22"/>
      <c r="ALY230" s="22"/>
      <c r="ALZ230" s="22"/>
      <c r="AMA230" s="22"/>
      <c r="AMB230" s="22"/>
      <c r="AMC230" s="22"/>
    </row>
    <row r="231" customFormat="false" ht="13.5" hidden="false" customHeight="false" outlineLevel="0" collapsed="false">
      <c r="N231" s="82" t="s">
        <v>2505</v>
      </c>
      <c r="O231" s="82" t="s">
        <v>2505</v>
      </c>
      <c r="P231" s="82" t="s">
        <v>2505</v>
      </c>
      <c r="BG231" s="22"/>
      <c r="BH231" s="22"/>
      <c r="BI231" s="22"/>
      <c r="BJ231" s="22"/>
      <c r="BL231" s="22"/>
      <c r="BM231" s="22"/>
      <c r="BN231" s="22"/>
      <c r="BO231" s="22"/>
      <c r="BP231" s="22"/>
      <c r="BR231" s="22"/>
      <c r="BS231" s="22"/>
      <c r="BT231" s="22"/>
      <c r="BU231" s="22"/>
      <c r="BW231" s="22"/>
      <c r="BX231" s="22"/>
      <c r="BY231" s="22"/>
      <c r="BZ231" s="22"/>
      <c r="CA231" s="22"/>
      <c r="CB231" s="22"/>
      <c r="CC231" s="22"/>
      <c r="CD231" s="22"/>
      <c r="CE231" s="22"/>
      <c r="CF231" s="22"/>
      <c r="CG231" s="22"/>
      <c r="CH231" s="22"/>
      <c r="CI231" s="22"/>
      <c r="CJ231" s="22"/>
      <c r="CK231" s="22"/>
      <c r="CL231" s="22"/>
      <c r="CM231" s="22"/>
      <c r="CN231" s="22"/>
      <c r="CO231" s="22"/>
      <c r="CP231" s="22"/>
      <c r="CQ231" s="22"/>
      <c r="CR231" s="22"/>
      <c r="CS231" s="22"/>
      <c r="CT231" s="22"/>
      <c r="CU231" s="22"/>
      <c r="CV231" s="22"/>
      <c r="CW231" s="22"/>
      <c r="CX231" s="22"/>
      <c r="CY231" s="22"/>
      <c r="CZ231" s="22"/>
      <c r="DA231" s="22"/>
      <c r="DB231" s="22"/>
      <c r="DC231" s="22"/>
      <c r="DD231" s="22"/>
      <c r="DE231" s="22"/>
      <c r="DF231" s="22"/>
      <c r="DG231" s="22"/>
      <c r="DH231" s="22"/>
      <c r="DI231" s="22"/>
      <c r="DJ231" s="22"/>
      <c r="DK231" s="22"/>
      <c r="DL231" s="22"/>
      <c r="DM231" s="22"/>
      <c r="DN231" s="22"/>
      <c r="DO231" s="22"/>
      <c r="DP231" s="22"/>
      <c r="DQ231" s="22"/>
      <c r="DR231" s="22"/>
      <c r="DS231" s="22"/>
      <c r="DT231" s="22"/>
      <c r="DU231" s="22"/>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2"/>
      <c r="ES231" s="22"/>
      <c r="ET231" s="22"/>
      <c r="EU231" s="22"/>
      <c r="EV231" s="22"/>
      <c r="EW231" s="22"/>
      <c r="EX231" s="22"/>
      <c r="EY231" s="22"/>
      <c r="EZ231" s="22"/>
      <c r="FA231" s="22"/>
      <c r="FB231" s="22"/>
      <c r="FC231" s="22"/>
      <c r="FD231" s="22"/>
      <c r="FE231" s="22"/>
      <c r="FF231" s="22"/>
      <c r="FG231" s="22"/>
      <c r="FH231" s="22"/>
      <c r="FI231" s="22"/>
      <c r="FJ231" s="22"/>
      <c r="FK231" s="22"/>
      <c r="FL231" s="22"/>
      <c r="FM231" s="22"/>
      <c r="FN231" s="22"/>
      <c r="FO231" s="22"/>
      <c r="FP231" s="22"/>
      <c r="FQ231" s="22"/>
      <c r="FR231" s="22"/>
      <c r="FS231" s="22"/>
      <c r="FT231" s="22"/>
      <c r="FU231" s="22"/>
      <c r="FV231" s="22"/>
      <c r="FW231" s="22"/>
      <c r="FX231" s="22"/>
      <c r="FY231" s="22"/>
      <c r="FZ231" s="22"/>
      <c r="GA231" s="22"/>
      <c r="GB231" s="22"/>
      <c r="GC231" s="22"/>
      <c r="GD231" s="22"/>
      <c r="GE231" s="22"/>
      <c r="GF231" s="22"/>
      <c r="GG231" s="22"/>
      <c r="GH231" s="22"/>
      <c r="GI231" s="22"/>
      <c r="GJ231" s="22"/>
      <c r="GK231" s="22"/>
      <c r="GL231" s="22"/>
      <c r="GM231" s="22"/>
      <c r="GN231" s="22"/>
      <c r="GO231" s="22"/>
      <c r="GP231" s="22"/>
      <c r="GQ231" s="22"/>
      <c r="GR231" s="22"/>
      <c r="GS231" s="22"/>
      <c r="GT231" s="22"/>
      <c r="GU231" s="22"/>
      <c r="GV231" s="22"/>
      <c r="GW231" s="22"/>
      <c r="GX231" s="22"/>
      <c r="GY231" s="22"/>
      <c r="GZ231" s="22"/>
      <c r="HA231" s="22"/>
      <c r="HB231" s="22"/>
      <c r="HC231" s="22"/>
      <c r="HD231" s="22"/>
      <c r="HE231" s="22"/>
      <c r="HF231" s="22"/>
      <c r="HG231" s="22"/>
      <c r="HH231" s="22"/>
      <c r="HI231" s="22"/>
      <c r="HJ231" s="22"/>
      <c r="HK231" s="22"/>
      <c r="HL231" s="22"/>
      <c r="HM231" s="22"/>
      <c r="HN231" s="22"/>
      <c r="HO231" s="22"/>
      <c r="HP231" s="22"/>
      <c r="HQ231" s="22"/>
      <c r="HR231" s="22"/>
      <c r="HS231" s="22"/>
      <c r="HT231" s="22"/>
      <c r="HU231" s="22"/>
      <c r="HV231" s="22"/>
      <c r="HW231" s="22"/>
      <c r="HX231" s="22"/>
      <c r="HY231" s="22"/>
      <c r="HZ231" s="22"/>
      <c r="IA231" s="22"/>
      <c r="IB231" s="22"/>
      <c r="IC231" s="22"/>
      <c r="ID231" s="22"/>
      <c r="IE231" s="22"/>
      <c r="IF231" s="22"/>
      <c r="IG231" s="22"/>
      <c r="IH231" s="22"/>
      <c r="II231" s="22"/>
      <c r="IJ231" s="22"/>
      <c r="IK231" s="22"/>
      <c r="IL231" s="22"/>
      <c r="IM231" s="22"/>
      <c r="IN231" s="22"/>
      <c r="IO231" s="22"/>
      <c r="IP231" s="22"/>
      <c r="IQ231" s="22"/>
      <c r="IR231" s="22"/>
      <c r="IS231" s="22"/>
      <c r="IT231" s="22"/>
      <c r="IU231" s="22"/>
      <c r="IV231" s="22"/>
      <c r="IW231" s="22"/>
      <c r="IX231" s="22"/>
      <c r="IY231" s="22"/>
      <c r="IZ231" s="22"/>
      <c r="JA231" s="22"/>
      <c r="JB231" s="22"/>
      <c r="JC231" s="22"/>
      <c r="JD231" s="22"/>
      <c r="JE231" s="22"/>
      <c r="JF231" s="22"/>
      <c r="JG231" s="22"/>
      <c r="JH231" s="22"/>
      <c r="JI231" s="22"/>
      <c r="JJ231" s="22"/>
      <c r="JK231" s="22"/>
      <c r="JL231" s="22"/>
      <c r="JM231" s="22"/>
      <c r="JN231" s="22"/>
      <c r="JO231" s="22"/>
      <c r="JP231" s="22"/>
      <c r="JQ231" s="22"/>
      <c r="JR231" s="22"/>
      <c r="JS231" s="22"/>
      <c r="JT231" s="22"/>
      <c r="JU231" s="22"/>
      <c r="JV231" s="22"/>
      <c r="JW231" s="22"/>
      <c r="JX231" s="22"/>
      <c r="JY231" s="22"/>
      <c r="JZ231" s="22"/>
      <c r="KA231" s="22"/>
      <c r="KB231" s="22"/>
      <c r="KC231" s="22"/>
      <c r="KD231" s="22"/>
      <c r="KE231" s="22"/>
      <c r="KF231" s="22"/>
      <c r="KG231" s="22"/>
      <c r="KH231" s="22"/>
      <c r="KI231" s="22"/>
      <c r="KJ231" s="22"/>
      <c r="KK231" s="22"/>
      <c r="KL231" s="22"/>
      <c r="KM231" s="22"/>
      <c r="KN231" s="22"/>
      <c r="KO231" s="22"/>
      <c r="KP231" s="22"/>
      <c r="KQ231" s="22"/>
      <c r="KR231" s="22"/>
      <c r="KS231" s="22"/>
      <c r="KT231" s="22"/>
      <c r="KU231" s="22"/>
      <c r="KV231" s="22"/>
      <c r="KW231" s="22"/>
      <c r="KX231" s="22"/>
      <c r="KY231" s="22"/>
      <c r="KZ231" s="22"/>
      <c r="LA231" s="22"/>
      <c r="LB231" s="22"/>
      <c r="LC231" s="22"/>
      <c r="LD231" s="22"/>
      <c r="LE231" s="22"/>
      <c r="LF231" s="22"/>
      <c r="LG231" s="22"/>
      <c r="LH231" s="22"/>
      <c r="LI231" s="22"/>
      <c r="LJ231" s="22"/>
      <c r="LK231" s="22"/>
      <c r="LL231" s="22"/>
      <c r="LM231" s="22"/>
      <c r="LN231" s="22"/>
      <c r="LO231" s="22"/>
      <c r="LP231" s="22"/>
      <c r="LQ231" s="22"/>
      <c r="LR231" s="22"/>
      <c r="LS231" s="22"/>
      <c r="LT231" s="22"/>
      <c r="LU231" s="22"/>
      <c r="LV231" s="22"/>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2"/>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2"/>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2"/>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2"/>
      <c r="WA231" s="22"/>
      <c r="WB231" s="22"/>
      <c r="WC231" s="22"/>
      <c r="WD231" s="22"/>
      <c r="WE231" s="22"/>
      <c r="WF231" s="22"/>
      <c r="WG231" s="22"/>
      <c r="WH231" s="22"/>
      <c r="WI231" s="22"/>
      <c r="WJ231" s="22"/>
      <c r="WK231" s="22"/>
      <c r="WL231" s="22"/>
      <c r="WM231" s="22"/>
      <c r="WN231" s="22"/>
      <c r="WO231" s="22"/>
      <c r="WP231" s="22"/>
      <c r="WQ231" s="22"/>
      <c r="WR231" s="22"/>
      <c r="WS231" s="22"/>
      <c r="WT231" s="22"/>
      <c r="WU231" s="22"/>
      <c r="WV231" s="22"/>
      <c r="WW231" s="22"/>
      <c r="WX231" s="22"/>
      <c r="WY231" s="22"/>
      <c r="WZ231" s="22"/>
      <c r="XA231" s="22"/>
      <c r="XB231" s="22"/>
      <c r="XC231" s="22"/>
      <c r="XD231" s="22"/>
      <c r="XE231" s="22"/>
      <c r="XF231" s="22"/>
      <c r="XG231" s="22"/>
      <c r="XH231" s="22"/>
      <c r="XI231" s="22"/>
      <c r="XJ231" s="22"/>
      <c r="XK231" s="22"/>
      <c r="XL231" s="22"/>
      <c r="XM231" s="22"/>
      <c r="XN231" s="22"/>
      <c r="XO231" s="22"/>
      <c r="XP231" s="22"/>
      <c r="XQ231" s="22"/>
      <c r="XR231" s="22"/>
      <c r="XS231" s="22"/>
      <c r="XT231" s="22"/>
      <c r="XU231" s="22"/>
      <c r="XV231" s="22"/>
      <c r="XW231" s="22"/>
      <c r="XX231" s="22"/>
      <c r="XY231" s="22"/>
      <c r="XZ231" s="22"/>
      <c r="YA231" s="22"/>
      <c r="YB231" s="22"/>
      <c r="YC231" s="22"/>
      <c r="YD231" s="22"/>
      <c r="YE231" s="22"/>
      <c r="YF231" s="22"/>
      <c r="YG231" s="22"/>
      <c r="YH231" s="22"/>
      <c r="YI231" s="22"/>
      <c r="YJ231" s="22"/>
      <c r="YK231" s="22"/>
      <c r="YL231" s="22"/>
      <c r="YM231" s="22"/>
      <c r="YN231" s="22"/>
      <c r="YO231" s="22"/>
      <c r="YP231" s="22"/>
      <c r="YQ231" s="22"/>
      <c r="YR231" s="22"/>
      <c r="YS231" s="22"/>
      <c r="YT231" s="22"/>
      <c r="YU231" s="22"/>
      <c r="YV231" s="22"/>
      <c r="YW231" s="22"/>
      <c r="YX231" s="22"/>
      <c r="YY231" s="22"/>
      <c r="YZ231" s="22"/>
      <c r="ZA231" s="22"/>
      <c r="ZB231" s="22"/>
      <c r="ZC231" s="22"/>
      <c r="ZD231" s="22"/>
      <c r="ZE231" s="22"/>
      <c r="ZF231" s="22"/>
      <c r="ZG231" s="22"/>
      <c r="ZH231" s="22"/>
      <c r="ZI231" s="22"/>
      <c r="ZJ231" s="22"/>
      <c r="ZK231" s="22"/>
      <c r="ZL231" s="22"/>
      <c r="ZM231" s="22"/>
      <c r="ZN231" s="22"/>
      <c r="ZO231" s="22"/>
      <c r="ZP231" s="22"/>
      <c r="ZQ231" s="22"/>
      <c r="ZR231" s="22"/>
      <c r="ZS231" s="22"/>
      <c r="ZT231" s="22"/>
      <c r="ZU231" s="22"/>
      <c r="ZV231" s="22"/>
      <c r="ZW231" s="22"/>
      <c r="ZX231" s="22"/>
      <c r="ZY231" s="22"/>
      <c r="ZZ231" s="22"/>
      <c r="AAA231" s="22"/>
      <c r="AAB231" s="22"/>
      <c r="AAC231" s="22"/>
      <c r="AAD231" s="22"/>
      <c r="AAE231" s="22"/>
      <c r="AAF231" s="22"/>
      <c r="AAG231" s="22"/>
      <c r="AAH231" s="22"/>
      <c r="AAI231" s="22"/>
      <c r="AAJ231" s="22"/>
      <c r="AAK231" s="22"/>
      <c r="AAL231" s="22"/>
      <c r="AAM231" s="22"/>
      <c r="AAN231" s="22"/>
      <c r="AAO231" s="22"/>
      <c r="AAP231" s="22"/>
      <c r="AAQ231" s="22"/>
      <c r="AAR231" s="22"/>
      <c r="AAS231" s="22"/>
      <c r="AAT231" s="22"/>
      <c r="AAU231" s="22"/>
      <c r="AAV231" s="22"/>
      <c r="AAW231" s="22"/>
      <c r="AAX231" s="22"/>
      <c r="AAY231" s="22"/>
      <c r="AAZ231" s="22"/>
      <c r="ABA231" s="22"/>
      <c r="ABB231" s="22"/>
      <c r="ABC231" s="22"/>
      <c r="ABD231" s="22"/>
      <c r="ABE231" s="22"/>
      <c r="ABF231" s="22"/>
      <c r="ABG231" s="22"/>
      <c r="ABH231" s="22"/>
      <c r="ABI231" s="22"/>
      <c r="ABJ231" s="22"/>
      <c r="ABK231" s="22"/>
      <c r="ABL231" s="22"/>
      <c r="ABM231" s="22"/>
      <c r="ABN231" s="22"/>
      <c r="ABO231" s="22"/>
      <c r="ABP231" s="22"/>
      <c r="ABQ231" s="22"/>
      <c r="ABR231" s="22"/>
      <c r="ABS231" s="22"/>
      <c r="ABT231" s="22"/>
      <c r="ABU231" s="22"/>
      <c r="ABV231" s="22"/>
      <c r="ABW231" s="22"/>
      <c r="ABX231" s="22"/>
      <c r="ABY231" s="22"/>
      <c r="ABZ231" s="22"/>
      <c r="ACA231" s="22"/>
      <c r="ACB231" s="22"/>
      <c r="ACC231" s="22"/>
      <c r="ACD231" s="22"/>
      <c r="ACE231" s="22"/>
      <c r="ACF231" s="22"/>
      <c r="ACG231" s="22"/>
      <c r="ACH231" s="22"/>
      <c r="ACI231" s="22"/>
      <c r="ACJ231" s="22"/>
      <c r="ACK231" s="22"/>
      <c r="ACL231" s="22"/>
      <c r="ACM231" s="22"/>
      <c r="ACN231" s="22"/>
      <c r="ACO231" s="22"/>
      <c r="ACP231" s="22"/>
      <c r="ACQ231" s="22"/>
      <c r="ACR231" s="22"/>
      <c r="ACS231" s="22"/>
      <c r="ACT231" s="22"/>
      <c r="ACU231" s="22"/>
      <c r="ACV231" s="22"/>
      <c r="ACW231" s="22"/>
      <c r="ACX231" s="22"/>
      <c r="ACY231" s="22"/>
      <c r="ACZ231" s="22"/>
      <c r="ADA231" s="22"/>
      <c r="ADB231" s="22"/>
      <c r="ADC231" s="22"/>
      <c r="ADD231" s="22"/>
      <c r="ADE231" s="22"/>
      <c r="ADF231" s="22"/>
      <c r="ADG231" s="22"/>
      <c r="ADH231" s="22"/>
      <c r="ADI231" s="22"/>
      <c r="ADJ231" s="22"/>
      <c r="ADK231" s="22"/>
      <c r="ADL231" s="22"/>
      <c r="ADM231" s="22"/>
      <c r="ADN231" s="22"/>
      <c r="ADO231" s="22"/>
      <c r="ADP231" s="22"/>
      <c r="ADQ231" s="22"/>
      <c r="ADR231" s="22"/>
      <c r="ADS231" s="22"/>
      <c r="ADT231" s="22"/>
      <c r="ADU231" s="22"/>
      <c r="ADV231" s="22"/>
      <c r="ADW231" s="22"/>
      <c r="ADX231" s="22"/>
      <c r="ADY231" s="22"/>
      <c r="ADZ231" s="22"/>
      <c r="AEA231" s="22"/>
      <c r="AEB231" s="22"/>
      <c r="AEC231" s="22"/>
      <c r="AED231" s="22"/>
      <c r="AEE231" s="22"/>
      <c r="AEF231" s="22"/>
      <c r="AEG231" s="22"/>
      <c r="AEH231" s="22"/>
      <c r="AEI231" s="22"/>
      <c r="AEJ231" s="22"/>
      <c r="AEK231" s="22"/>
      <c r="AEL231" s="22"/>
      <c r="AEM231" s="22"/>
      <c r="AEN231" s="22"/>
      <c r="AEO231" s="22"/>
      <c r="AEP231" s="22"/>
      <c r="AEQ231" s="22"/>
      <c r="AER231" s="22"/>
      <c r="AES231" s="22"/>
      <c r="AET231" s="22"/>
      <c r="AEU231" s="22"/>
      <c r="AEV231" s="22"/>
      <c r="AEW231" s="22"/>
      <c r="AEX231" s="22"/>
      <c r="AEY231" s="22"/>
      <c r="AEZ231" s="22"/>
      <c r="AFA231" s="22"/>
      <c r="AFB231" s="22"/>
      <c r="AFC231" s="22"/>
      <c r="AFD231" s="22"/>
      <c r="AFE231" s="22"/>
      <c r="AFF231" s="22"/>
      <c r="AFG231" s="22"/>
      <c r="AFH231" s="22"/>
      <c r="AFI231" s="22"/>
      <c r="AFJ231" s="22"/>
      <c r="AFK231" s="22"/>
      <c r="AFL231" s="22"/>
      <c r="AFM231" s="22"/>
      <c r="AFN231" s="22"/>
      <c r="AFO231" s="22"/>
      <c r="AFP231" s="22"/>
      <c r="AFQ231" s="22"/>
      <c r="AFR231" s="22"/>
      <c r="AFS231" s="22"/>
      <c r="AFT231" s="22"/>
      <c r="AFU231" s="22"/>
      <c r="AFV231" s="22"/>
      <c r="AFW231" s="22"/>
      <c r="AFX231" s="22"/>
      <c r="AFY231" s="22"/>
      <c r="AFZ231" s="22"/>
      <c r="AGA231" s="22"/>
      <c r="AGB231" s="22"/>
      <c r="AGC231" s="22"/>
      <c r="AGD231" s="22"/>
      <c r="AGE231" s="22"/>
      <c r="AGF231" s="22"/>
      <c r="AGG231" s="22"/>
      <c r="AGH231" s="22"/>
      <c r="AGI231" s="22"/>
      <c r="AGJ231" s="22"/>
      <c r="AGK231" s="22"/>
      <c r="AGL231" s="22"/>
      <c r="AGM231" s="22"/>
      <c r="AGN231" s="22"/>
      <c r="AGO231" s="22"/>
      <c r="AGP231" s="22"/>
      <c r="AGQ231" s="22"/>
      <c r="AGR231" s="22"/>
      <c r="AGS231" s="22"/>
      <c r="AGT231" s="22"/>
      <c r="AGU231" s="22"/>
      <c r="AGV231" s="22"/>
      <c r="AGW231" s="22"/>
      <c r="AGX231" s="22"/>
      <c r="AGY231" s="22"/>
      <c r="AGZ231" s="22"/>
      <c r="AHA231" s="22"/>
      <c r="AHB231" s="22"/>
      <c r="AHC231" s="22"/>
      <c r="AHD231" s="22"/>
      <c r="AHE231" s="22"/>
      <c r="AHF231" s="22"/>
      <c r="AHG231" s="22"/>
      <c r="AHH231" s="22"/>
      <c r="AHI231" s="22"/>
      <c r="AHJ231" s="22"/>
      <c r="AHK231" s="22"/>
      <c r="AHL231" s="22"/>
      <c r="AHM231" s="22"/>
      <c r="AHN231" s="22"/>
      <c r="AHO231" s="22"/>
      <c r="AHP231" s="22"/>
      <c r="AHQ231" s="22"/>
      <c r="AHR231" s="22"/>
      <c r="AHS231" s="22"/>
      <c r="AHT231" s="22"/>
      <c r="AHU231" s="22"/>
      <c r="AHV231" s="22"/>
      <c r="AHW231" s="22"/>
      <c r="AHX231" s="22"/>
      <c r="AHY231" s="22"/>
      <c r="AHZ231" s="22"/>
      <c r="AIA231" s="22"/>
      <c r="AIB231" s="22"/>
      <c r="AIC231" s="22"/>
      <c r="AID231" s="22"/>
      <c r="AIE231" s="22"/>
      <c r="AIF231" s="22"/>
      <c r="AIG231" s="22"/>
      <c r="AIH231" s="22"/>
      <c r="AII231" s="22"/>
      <c r="AIJ231" s="22"/>
      <c r="AIK231" s="22"/>
      <c r="AIL231" s="22"/>
      <c r="AIM231" s="22"/>
      <c r="AIN231" s="22"/>
      <c r="AIO231" s="22"/>
      <c r="AIP231" s="22"/>
      <c r="AIQ231" s="22"/>
      <c r="AIR231" s="22"/>
      <c r="AIS231" s="22"/>
      <c r="AIT231" s="22"/>
      <c r="AIU231" s="22"/>
      <c r="AIV231" s="22"/>
      <c r="AIW231" s="22"/>
      <c r="AIX231" s="22"/>
      <c r="AIY231" s="22"/>
      <c r="AIZ231" s="22"/>
      <c r="AJA231" s="22"/>
      <c r="AJB231" s="22"/>
      <c r="AJC231" s="22"/>
      <c r="AJD231" s="22"/>
      <c r="AJE231" s="22"/>
      <c r="AJF231" s="22"/>
      <c r="AJG231" s="22"/>
      <c r="AJH231" s="22"/>
      <c r="AJI231" s="22"/>
      <c r="AJJ231" s="22"/>
      <c r="AJK231" s="22"/>
      <c r="AJL231" s="22"/>
      <c r="AJM231" s="22"/>
      <c r="AJN231" s="22"/>
      <c r="AJO231" s="22"/>
      <c r="AJP231" s="22"/>
      <c r="AJQ231" s="22"/>
      <c r="AJR231" s="22"/>
      <c r="AJS231" s="22"/>
      <c r="AJT231" s="22"/>
      <c r="AJU231" s="22"/>
      <c r="AJV231" s="22"/>
      <c r="AJW231" s="22"/>
      <c r="AJX231" s="22"/>
      <c r="AJY231" s="22"/>
      <c r="AJZ231" s="22"/>
      <c r="AKA231" s="22"/>
      <c r="AKB231" s="22"/>
      <c r="AKC231" s="22"/>
      <c r="AKD231" s="22"/>
      <c r="AKE231" s="22"/>
      <c r="AKF231" s="22"/>
      <c r="AKG231" s="22"/>
      <c r="AKH231" s="22"/>
      <c r="AKI231" s="22"/>
      <c r="AKJ231" s="22"/>
      <c r="AKK231" s="22"/>
      <c r="AKL231" s="22"/>
      <c r="AKM231" s="22"/>
      <c r="AKN231" s="22"/>
      <c r="AKO231" s="22"/>
      <c r="AKP231" s="22"/>
      <c r="AKQ231" s="22"/>
      <c r="AKR231" s="22"/>
      <c r="AKS231" s="22"/>
      <c r="AKT231" s="22"/>
      <c r="AKU231" s="22"/>
      <c r="AKV231" s="22"/>
      <c r="AKW231" s="22"/>
      <c r="AKX231" s="22"/>
      <c r="AKY231" s="22"/>
      <c r="AKZ231" s="22"/>
      <c r="ALA231" s="22"/>
      <c r="ALB231" s="22"/>
      <c r="ALC231" s="22"/>
      <c r="ALD231" s="22"/>
      <c r="ALE231" s="22"/>
      <c r="ALF231" s="22"/>
      <c r="ALG231" s="22"/>
      <c r="ALH231" s="22"/>
      <c r="ALI231" s="22"/>
      <c r="ALJ231" s="22"/>
      <c r="ALK231" s="22"/>
      <c r="ALL231" s="22"/>
      <c r="ALM231" s="22"/>
      <c r="ALN231" s="22"/>
      <c r="ALO231" s="22"/>
      <c r="ALP231" s="22"/>
      <c r="ALQ231" s="22"/>
      <c r="ALR231" s="22"/>
      <c r="ALS231" s="22"/>
      <c r="ALT231" s="22"/>
      <c r="ALU231" s="22"/>
      <c r="ALV231" s="22"/>
      <c r="ALW231" s="22"/>
      <c r="ALX231" s="22"/>
      <c r="ALY231" s="22"/>
      <c r="ALZ231" s="22"/>
      <c r="AMA231" s="22"/>
      <c r="AMB231" s="22"/>
      <c r="AMC231" s="22"/>
    </row>
    <row r="232" customFormat="false" ht="13.5" hidden="false" customHeight="false" outlineLevel="0" collapsed="false">
      <c r="N232" s="82" t="s">
        <v>2506</v>
      </c>
      <c r="O232" s="82" t="s">
        <v>2506</v>
      </c>
      <c r="P232" s="82" t="s">
        <v>2506</v>
      </c>
      <c r="BG232" s="22"/>
      <c r="BH232" s="22"/>
      <c r="BI232" s="22"/>
      <c r="BJ232" s="22"/>
      <c r="BL232" s="22"/>
      <c r="BM232" s="22"/>
      <c r="BN232" s="22"/>
      <c r="BO232" s="22"/>
      <c r="BP232" s="22"/>
      <c r="BR232" s="22"/>
      <c r="BS232" s="22"/>
      <c r="BT232" s="22"/>
      <c r="BU232" s="22"/>
      <c r="BW232" s="22"/>
      <c r="BX232" s="22"/>
      <c r="BY232" s="22"/>
      <c r="BZ232" s="22"/>
      <c r="CA232" s="22"/>
      <c r="CB232" s="22"/>
      <c r="CC232" s="22"/>
      <c r="CD232" s="22"/>
      <c r="CE232" s="22"/>
      <c r="CF232" s="22"/>
      <c r="CG232" s="22"/>
      <c r="CH232" s="22"/>
      <c r="CI232" s="22"/>
      <c r="CJ232" s="22"/>
      <c r="CK232" s="22"/>
      <c r="CL232" s="22"/>
      <c r="CM232" s="22"/>
      <c r="CN232" s="22"/>
      <c r="CO232" s="22"/>
      <c r="CP232" s="22"/>
      <c r="CQ232" s="22"/>
      <c r="CR232" s="22"/>
      <c r="CS232" s="22"/>
      <c r="CT232" s="22"/>
      <c r="CU232" s="22"/>
      <c r="CV232" s="22"/>
      <c r="CW232" s="22"/>
      <c r="CX232" s="22"/>
      <c r="CY232" s="22"/>
      <c r="CZ232" s="22"/>
      <c r="DA232" s="22"/>
      <c r="DB232" s="22"/>
      <c r="DC232" s="22"/>
      <c r="DD232" s="22"/>
      <c r="DE232" s="22"/>
      <c r="DF232" s="22"/>
      <c r="DG232" s="22"/>
      <c r="DH232" s="22"/>
      <c r="DI232" s="22"/>
      <c r="DJ232" s="22"/>
      <c r="DK232" s="22"/>
      <c r="DL232" s="22"/>
      <c r="DM232" s="22"/>
      <c r="DN232" s="22"/>
      <c r="DO232" s="22"/>
      <c r="DP232" s="22"/>
      <c r="DQ232" s="22"/>
      <c r="DR232" s="22"/>
      <c r="DS232" s="22"/>
      <c r="DT232" s="22"/>
      <c r="DU232" s="22"/>
      <c r="DV232" s="22"/>
      <c r="DW232" s="22"/>
      <c r="DX232" s="22"/>
      <c r="DY232" s="22"/>
      <c r="DZ232" s="22"/>
      <c r="EA232" s="22"/>
      <c r="EB232" s="22"/>
      <c r="EC232" s="22"/>
      <c r="ED232" s="22"/>
      <c r="EE232" s="22"/>
      <c r="EF232" s="22"/>
      <c r="EG232" s="22"/>
      <c r="EH232" s="22"/>
      <c r="EI232" s="22"/>
      <c r="EJ232" s="22"/>
      <c r="EK232" s="22"/>
      <c r="EL232" s="22"/>
      <c r="EM232" s="22"/>
      <c r="EN232" s="22"/>
      <c r="EO232" s="22"/>
      <c r="EP232" s="22"/>
      <c r="EQ232" s="22"/>
      <c r="ER232" s="22"/>
      <c r="ES232" s="22"/>
      <c r="ET232" s="22"/>
      <c r="EU232" s="22"/>
      <c r="EV232" s="22"/>
      <c r="EW232" s="22"/>
      <c r="EX232" s="22"/>
      <c r="EY232" s="22"/>
      <c r="EZ232" s="22"/>
      <c r="FA232" s="22"/>
      <c r="FB232" s="22"/>
      <c r="FC232" s="22"/>
      <c r="FD232" s="22"/>
      <c r="FE232" s="22"/>
      <c r="FF232" s="22"/>
      <c r="FG232" s="22"/>
      <c r="FH232" s="22"/>
      <c r="FI232" s="22"/>
      <c r="FJ232" s="22"/>
      <c r="FK232" s="22"/>
      <c r="FL232" s="22"/>
      <c r="FM232" s="22"/>
      <c r="FN232" s="22"/>
      <c r="FO232" s="22"/>
      <c r="FP232" s="22"/>
      <c r="FQ232" s="22"/>
      <c r="FR232" s="22"/>
      <c r="FS232" s="22"/>
      <c r="FT232" s="22"/>
      <c r="FU232" s="22"/>
      <c r="FV232" s="22"/>
      <c r="FW232" s="22"/>
      <c r="FX232" s="22"/>
      <c r="FY232" s="22"/>
      <c r="FZ232" s="22"/>
      <c r="GA232" s="22"/>
      <c r="GB232" s="22"/>
      <c r="GC232" s="22"/>
      <c r="GD232" s="22"/>
      <c r="GE232" s="22"/>
      <c r="GF232" s="22"/>
      <c r="GG232" s="22"/>
      <c r="GH232" s="22"/>
      <c r="GI232" s="22"/>
      <c r="GJ232" s="22"/>
      <c r="GK232" s="22"/>
      <c r="GL232" s="22"/>
      <c r="GM232" s="22"/>
      <c r="GN232" s="22"/>
      <c r="GO232" s="22"/>
      <c r="GP232" s="22"/>
      <c r="GQ232" s="22"/>
      <c r="GR232" s="22"/>
      <c r="GS232" s="22"/>
      <c r="GT232" s="22"/>
      <c r="GU232" s="22"/>
      <c r="GV232" s="22"/>
      <c r="GW232" s="22"/>
      <c r="GX232" s="22"/>
      <c r="GY232" s="22"/>
      <c r="GZ232" s="22"/>
      <c r="HA232" s="22"/>
      <c r="HB232" s="22"/>
      <c r="HC232" s="22"/>
      <c r="HD232" s="22"/>
      <c r="HE232" s="22"/>
      <c r="HF232" s="22"/>
      <c r="HG232" s="22"/>
      <c r="HH232" s="22"/>
      <c r="HI232" s="22"/>
      <c r="HJ232" s="22"/>
      <c r="HK232" s="22"/>
      <c r="HL232" s="22"/>
      <c r="HM232" s="22"/>
      <c r="HN232" s="22"/>
      <c r="HO232" s="22"/>
      <c r="HP232" s="22"/>
      <c r="HQ232" s="22"/>
      <c r="HR232" s="22"/>
      <c r="HS232" s="22"/>
      <c r="HT232" s="22"/>
      <c r="HU232" s="22"/>
      <c r="HV232" s="22"/>
      <c r="HW232" s="22"/>
      <c r="HX232" s="22"/>
      <c r="HY232" s="22"/>
      <c r="HZ232" s="22"/>
      <c r="IA232" s="22"/>
      <c r="IB232" s="22"/>
      <c r="IC232" s="22"/>
      <c r="ID232" s="22"/>
      <c r="IE232" s="22"/>
      <c r="IF232" s="22"/>
      <c r="IG232" s="22"/>
      <c r="IH232" s="22"/>
      <c r="II232" s="22"/>
      <c r="IJ232" s="22"/>
      <c r="IK232" s="22"/>
      <c r="IL232" s="22"/>
      <c r="IM232" s="22"/>
      <c r="IN232" s="22"/>
      <c r="IO232" s="22"/>
      <c r="IP232" s="22"/>
      <c r="IQ232" s="22"/>
      <c r="IR232" s="22"/>
      <c r="IS232" s="22"/>
      <c r="IT232" s="22"/>
      <c r="IU232" s="22"/>
      <c r="IV232" s="22"/>
      <c r="IW232" s="22"/>
      <c r="IX232" s="22"/>
      <c r="IY232" s="22"/>
      <c r="IZ232" s="22"/>
      <c r="JA232" s="22"/>
      <c r="JB232" s="22"/>
      <c r="JC232" s="22"/>
      <c r="JD232" s="22"/>
      <c r="JE232" s="22"/>
      <c r="JF232" s="22"/>
      <c r="JG232" s="22"/>
      <c r="JH232" s="22"/>
      <c r="JI232" s="22"/>
      <c r="JJ232" s="22"/>
      <c r="JK232" s="22"/>
      <c r="JL232" s="22"/>
      <c r="JM232" s="22"/>
      <c r="JN232" s="22"/>
      <c r="JO232" s="22"/>
      <c r="JP232" s="22"/>
      <c r="JQ232" s="22"/>
      <c r="JR232" s="22"/>
      <c r="JS232" s="22"/>
      <c r="JT232" s="22"/>
      <c r="JU232" s="22"/>
      <c r="JV232" s="22"/>
      <c r="JW232" s="22"/>
      <c r="JX232" s="22"/>
      <c r="JY232" s="22"/>
      <c r="JZ232" s="22"/>
      <c r="KA232" s="22"/>
      <c r="KB232" s="22"/>
      <c r="KC232" s="22"/>
      <c r="KD232" s="22"/>
      <c r="KE232" s="22"/>
      <c r="KF232" s="22"/>
      <c r="KG232" s="22"/>
      <c r="KH232" s="22"/>
      <c r="KI232" s="22"/>
      <c r="KJ232" s="22"/>
      <c r="KK232" s="22"/>
      <c r="KL232" s="22"/>
      <c r="KM232" s="22"/>
      <c r="KN232" s="22"/>
      <c r="KO232" s="22"/>
      <c r="KP232" s="22"/>
      <c r="KQ232" s="22"/>
      <c r="KR232" s="22"/>
      <c r="KS232" s="22"/>
      <c r="KT232" s="22"/>
      <c r="KU232" s="22"/>
      <c r="KV232" s="22"/>
      <c r="KW232" s="22"/>
      <c r="KX232" s="22"/>
      <c r="KY232" s="22"/>
      <c r="KZ232" s="22"/>
      <c r="LA232" s="22"/>
      <c r="LB232" s="22"/>
      <c r="LC232" s="22"/>
      <c r="LD232" s="22"/>
      <c r="LE232" s="22"/>
      <c r="LF232" s="22"/>
      <c r="LG232" s="22"/>
      <c r="LH232" s="22"/>
      <c r="LI232" s="22"/>
      <c r="LJ232" s="22"/>
      <c r="LK232" s="22"/>
      <c r="LL232" s="22"/>
      <c r="LM232" s="22"/>
      <c r="LN232" s="22"/>
      <c r="LO232" s="22"/>
      <c r="LP232" s="22"/>
      <c r="LQ232" s="22"/>
      <c r="LR232" s="22"/>
      <c r="LS232" s="22"/>
      <c r="LT232" s="22"/>
      <c r="LU232" s="22"/>
      <c r="LV232" s="22"/>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2"/>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2"/>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2"/>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2"/>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2"/>
      <c r="WA232" s="22"/>
      <c r="WB232" s="22"/>
      <c r="WC232" s="22"/>
      <c r="WD232" s="22"/>
      <c r="WE232" s="22"/>
      <c r="WF232" s="22"/>
      <c r="WG232" s="22"/>
      <c r="WH232" s="22"/>
      <c r="WI232" s="22"/>
      <c r="WJ232" s="22"/>
      <c r="WK232" s="22"/>
      <c r="WL232" s="22"/>
      <c r="WM232" s="22"/>
      <c r="WN232" s="22"/>
      <c r="WO232" s="22"/>
      <c r="WP232" s="22"/>
      <c r="WQ232" s="22"/>
      <c r="WR232" s="22"/>
      <c r="WS232" s="22"/>
      <c r="WT232" s="22"/>
      <c r="WU232" s="22"/>
      <c r="WV232" s="22"/>
      <c r="WW232" s="22"/>
      <c r="WX232" s="22"/>
      <c r="WY232" s="22"/>
      <c r="WZ232" s="22"/>
      <c r="XA232" s="22"/>
      <c r="XB232" s="22"/>
      <c r="XC232" s="22"/>
      <c r="XD232" s="22"/>
      <c r="XE232" s="22"/>
      <c r="XF232" s="22"/>
      <c r="XG232" s="22"/>
      <c r="XH232" s="22"/>
      <c r="XI232" s="22"/>
      <c r="XJ232" s="22"/>
      <c r="XK232" s="22"/>
      <c r="XL232" s="22"/>
      <c r="XM232" s="22"/>
      <c r="XN232" s="22"/>
      <c r="XO232" s="22"/>
      <c r="XP232" s="22"/>
      <c r="XQ232" s="22"/>
      <c r="XR232" s="22"/>
      <c r="XS232" s="22"/>
      <c r="XT232" s="22"/>
      <c r="XU232" s="22"/>
      <c r="XV232" s="22"/>
      <c r="XW232" s="22"/>
      <c r="XX232" s="22"/>
      <c r="XY232" s="22"/>
      <c r="XZ232" s="22"/>
      <c r="YA232" s="22"/>
      <c r="YB232" s="22"/>
      <c r="YC232" s="22"/>
      <c r="YD232" s="22"/>
      <c r="YE232" s="22"/>
      <c r="YF232" s="22"/>
      <c r="YG232" s="22"/>
      <c r="YH232" s="22"/>
      <c r="YI232" s="22"/>
      <c r="YJ232" s="22"/>
      <c r="YK232" s="22"/>
      <c r="YL232" s="22"/>
      <c r="YM232" s="22"/>
      <c r="YN232" s="22"/>
      <c r="YO232" s="22"/>
      <c r="YP232" s="22"/>
      <c r="YQ232" s="22"/>
      <c r="YR232" s="22"/>
      <c r="YS232" s="22"/>
      <c r="YT232" s="22"/>
      <c r="YU232" s="22"/>
      <c r="YV232" s="22"/>
      <c r="YW232" s="22"/>
      <c r="YX232" s="22"/>
      <c r="YY232" s="22"/>
      <c r="YZ232" s="22"/>
      <c r="ZA232" s="22"/>
      <c r="ZB232" s="22"/>
      <c r="ZC232" s="22"/>
      <c r="ZD232" s="22"/>
      <c r="ZE232" s="22"/>
      <c r="ZF232" s="22"/>
      <c r="ZG232" s="22"/>
      <c r="ZH232" s="22"/>
      <c r="ZI232" s="22"/>
      <c r="ZJ232" s="22"/>
      <c r="ZK232" s="22"/>
      <c r="ZL232" s="22"/>
      <c r="ZM232" s="22"/>
      <c r="ZN232" s="22"/>
      <c r="ZO232" s="22"/>
      <c r="ZP232" s="22"/>
      <c r="ZQ232" s="22"/>
      <c r="ZR232" s="22"/>
      <c r="ZS232" s="22"/>
      <c r="ZT232" s="22"/>
      <c r="ZU232" s="22"/>
      <c r="ZV232" s="22"/>
      <c r="ZW232" s="22"/>
      <c r="ZX232" s="22"/>
      <c r="ZY232" s="22"/>
      <c r="ZZ232" s="22"/>
      <c r="AAA232" s="22"/>
      <c r="AAB232" s="22"/>
      <c r="AAC232" s="22"/>
      <c r="AAD232" s="22"/>
      <c r="AAE232" s="22"/>
      <c r="AAF232" s="22"/>
      <c r="AAG232" s="22"/>
      <c r="AAH232" s="22"/>
      <c r="AAI232" s="22"/>
      <c r="AAJ232" s="22"/>
      <c r="AAK232" s="22"/>
      <c r="AAL232" s="22"/>
      <c r="AAM232" s="22"/>
      <c r="AAN232" s="22"/>
      <c r="AAO232" s="22"/>
      <c r="AAP232" s="22"/>
      <c r="AAQ232" s="22"/>
      <c r="AAR232" s="22"/>
      <c r="AAS232" s="22"/>
      <c r="AAT232" s="22"/>
      <c r="AAU232" s="22"/>
      <c r="AAV232" s="22"/>
      <c r="AAW232" s="22"/>
      <c r="AAX232" s="22"/>
      <c r="AAY232" s="22"/>
      <c r="AAZ232" s="22"/>
      <c r="ABA232" s="22"/>
      <c r="ABB232" s="22"/>
      <c r="ABC232" s="22"/>
      <c r="ABD232" s="22"/>
      <c r="ABE232" s="22"/>
      <c r="ABF232" s="22"/>
      <c r="ABG232" s="22"/>
      <c r="ABH232" s="22"/>
      <c r="ABI232" s="22"/>
      <c r="ABJ232" s="22"/>
      <c r="ABK232" s="22"/>
      <c r="ABL232" s="22"/>
      <c r="ABM232" s="22"/>
      <c r="ABN232" s="22"/>
      <c r="ABO232" s="22"/>
      <c r="ABP232" s="22"/>
      <c r="ABQ232" s="22"/>
      <c r="ABR232" s="22"/>
      <c r="ABS232" s="22"/>
      <c r="ABT232" s="22"/>
      <c r="ABU232" s="22"/>
      <c r="ABV232" s="22"/>
      <c r="ABW232" s="22"/>
      <c r="ABX232" s="22"/>
      <c r="ABY232" s="22"/>
      <c r="ABZ232" s="22"/>
      <c r="ACA232" s="22"/>
      <c r="ACB232" s="22"/>
      <c r="ACC232" s="22"/>
      <c r="ACD232" s="22"/>
      <c r="ACE232" s="22"/>
      <c r="ACF232" s="22"/>
      <c r="ACG232" s="22"/>
      <c r="ACH232" s="22"/>
      <c r="ACI232" s="22"/>
      <c r="ACJ232" s="22"/>
      <c r="ACK232" s="22"/>
      <c r="ACL232" s="22"/>
      <c r="ACM232" s="22"/>
      <c r="ACN232" s="22"/>
      <c r="ACO232" s="22"/>
      <c r="ACP232" s="22"/>
      <c r="ACQ232" s="22"/>
      <c r="ACR232" s="22"/>
      <c r="ACS232" s="22"/>
      <c r="ACT232" s="22"/>
      <c r="ACU232" s="22"/>
      <c r="ACV232" s="22"/>
      <c r="ACW232" s="22"/>
      <c r="ACX232" s="22"/>
      <c r="ACY232" s="22"/>
      <c r="ACZ232" s="22"/>
      <c r="ADA232" s="22"/>
      <c r="ADB232" s="22"/>
      <c r="ADC232" s="22"/>
      <c r="ADD232" s="22"/>
      <c r="ADE232" s="22"/>
      <c r="ADF232" s="22"/>
      <c r="ADG232" s="22"/>
      <c r="ADH232" s="22"/>
      <c r="ADI232" s="22"/>
      <c r="ADJ232" s="22"/>
      <c r="ADK232" s="22"/>
      <c r="ADL232" s="22"/>
      <c r="ADM232" s="22"/>
      <c r="ADN232" s="22"/>
      <c r="ADO232" s="22"/>
      <c r="ADP232" s="22"/>
      <c r="ADQ232" s="22"/>
      <c r="ADR232" s="22"/>
      <c r="ADS232" s="22"/>
      <c r="ADT232" s="22"/>
      <c r="ADU232" s="22"/>
      <c r="ADV232" s="22"/>
      <c r="ADW232" s="22"/>
      <c r="ADX232" s="22"/>
      <c r="ADY232" s="22"/>
      <c r="ADZ232" s="22"/>
      <c r="AEA232" s="22"/>
      <c r="AEB232" s="22"/>
      <c r="AEC232" s="22"/>
      <c r="AED232" s="22"/>
      <c r="AEE232" s="22"/>
      <c r="AEF232" s="22"/>
      <c r="AEG232" s="22"/>
      <c r="AEH232" s="22"/>
      <c r="AEI232" s="22"/>
      <c r="AEJ232" s="22"/>
      <c r="AEK232" s="22"/>
      <c r="AEL232" s="22"/>
      <c r="AEM232" s="22"/>
      <c r="AEN232" s="22"/>
      <c r="AEO232" s="22"/>
      <c r="AEP232" s="22"/>
      <c r="AEQ232" s="22"/>
      <c r="AER232" s="22"/>
      <c r="AES232" s="22"/>
      <c r="AET232" s="22"/>
      <c r="AEU232" s="22"/>
      <c r="AEV232" s="22"/>
      <c r="AEW232" s="22"/>
      <c r="AEX232" s="22"/>
      <c r="AEY232" s="22"/>
      <c r="AEZ232" s="22"/>
      <c r="AFA232" s="22"/>
      <c r="AFB232" s="22"/>
      <c r="AFC232" s="22"/>
      <c r="AFD232" s="22"/>
      <c r="AFE232" s="22"/>
      <c r="AFF232" s="22"/>
      <c r="AFG232" s="22"/>
      <c r="AFH232" s="22"/>
      <c r="AFI232" s="22"/>
      <c r="AFJ232" s="22"/>
      <c r="AFK232" s="22"/>
      <c r="AFL232" s="22"/>
      <c r="AFM232" s="22"/>
      <c r="AFN232" s="22"/>
      <c r="AFO232" s="22"/>
      <c r="AFP232" s="22"/>
      <c r="AFQ232" s="22"/>
      <c r="AFR232" s="22"/>
      <c r="AFS232" s="22"/>
      <c r="AFT232" s="22"/>
      <c r="AFU232" s="22"/>
      <c r="AFV232" s="22"/>
      <c r="AFW232" s="22"/>
      <c r="AFX232" s="22"/>
      <c r="AFY232" s="22"/>
      <c r="AFZ232" s="22"/>
      <c r="AGA232" s="22"/>
      <c r="AGB232" s="22"/>
      <c r="AGC232" s="22"/>
      <c r="AGD232" s="22"/>
      <c r="AGE232" s="22"/>
      <c r="AGF232" s="22"/>
      <c r="AGG232" s="22"/>
      <c r="AGH232" s="22"/>
      <c r="AGI232" s="22"/>
      <c r="AGJ232" s="22"/>
      <c r="AGK232" s="22"/>
      <c r="AGL232" s="22"/>
      <c r="AGM232" s="22"/>
      <c r="AGN232" s="22"/>
      <c r="AGO232" s="22"/>
      <c r="AGP232" s="22"/>
      <c r="AGQ232" s="22"/>
      <c r="AGR232" s="22"/>
      <c r="AGS232" s="22"/>
      <c r="AGT232" s="22"/>
      <c r="AGU232" s="22"/>
      <c r="AGV232" s="22"/>
      <c r="AGW232" s="22"/>
      <c r="AGX232" s="22"/>
      <c r="AGY232" s="22"/>
      <c r="AGZ232" s="22"/>
      <c r="AHA232" s="22"/>
      <c r="AHB232" s="22"/>
      <c r="AHC232" s="22"/>
      <c r="AHD232" s="22"/>
      <c r="AHE232" s="22"/>
      <c r="AHF232" s="22"/>
      <c r="AHG232" s="22"/>
      <c r="AHH232" s="22"/>
      <c r="AHI232" s="22"/>
      <c r="AHJ232" s="22"/>
      <c r="AHK232" s="22"/>
      <c r="AHL232" s="22"/>
      <c r="AHM232" s="22"/>
      <c r="AHN232" s="22"/>
      <c r="AHO232" s="22"/>
      <c r="AHP232" s="22"/>
      <c r="AHQ232" s="22"/>
      <c r="AHR232" s="22"/>
      <c r="AHS232" s="22"/>
      <c r="AHT232" s="22"/>
      <c r="AHU232" s="22"/>
      <c r="AHV232" s="22"/>
      <c r="AHW232" s="22"/>
      <c r="AHX232" s="22"/>
      <c r="AHY232" s="22"/>
      <c r="AHZ232" s="22"/>
      <c r="AIA232" s="22"/>
      <c r="AIB232" s="22"/>
      <c r="AIC232" s="22"/>
      <c r="AID232" s="22"/>
      <c r="AIE232" s="22"/>
      <c r="AIF232" s="22"/>
      <c r="AIG232" s="22"/>
      <c r="AIH232" s="22"/>
      <c r="AII232" s="22"/>
      <c r="AIJ232" s="22"/>
      <c r="AIK232" s="22"/>
      <c r="AIL232" s="22"/>
      <c r="AIM232" s="22"/>
      <c r="AIN232" s="22"/>
      <c r="AIO232" s="22"/>
      <c r="AIP232" s="22"/>
      <c r="AIQ232" s="22"/>
      <c r="AIR232" s="22"/>
      <c r="AIS232" s="22"/>
      <c r="AIT232" s="22"/>
      <c r="AIU232" s="22"/>
      <c r="AIV232" s="22"/>
      <c r="AIW232" s="22"/>
      <c r="AIX232" s="22"/>
      <c r="AIY232" s="22"/>
      <c r="AIZ232" s="22"/>
      <c r="AJA232" s="22"/>
      <c r="AJB232" s="22"/>
      <c r="AJC232" s="22"/>
      <c r="AJD232" s="22"/>
      <c r="AJE232" s="22"/>
      <c r="AJF232" s="22"/>
      <c r="AJG232" s="22"/>
      <c r="AJH232" s="22"/>
      <c r="AJI232" s="22"/>
      <c r="AJJ232" s="22"/>
      <c r="AJK232" s="22"/>
      <c r="AJL232" s="22"/>
      <c r="AJM232" s="22"/>
      <c r="AJN232" s="22"/>
      <c r="AJO232" s="22"/>
      <c r="AJP232" s="22"/>
      <c r="AJQ232" s="22"/>
      <c r="AJR232" s="22"/>
      <c r="AJS232" s="22"/>
      <c r="AJT232" s="22"/>
      <c r="AJU232" s="22"/>
      <c r="AJV232" s="22"/>
      <c r="AJW232" s="22"/>
      <c r="AJX232" s="22"/>
      <c r="AJY232" s="22"/>
      <c r="AJZ232" s="22"/>
      <c r="AKA232" s="22"/>
      <c r="AKB232" s="22"/>
      <c r="AKC232" s="22"/>
      <c r="AKD232" s="22"/>
      <c r="AKE232" s="22"/>
      <c r="AKF232" s="22"/>
      <c r="AKG232" s="22"/>
      <c r="AKH232" s="22"/>
      <c r="AKI232" s="22"/>
      <c r="AKJ232" s="22"/>
      <c r="AKK232" s="22"/>
      <c r="AKL232" s="22"/>
      <c r="AKM232" s="22"/>
      <c r="AKN232" s="22"/>
      <c r="AKO232" s="22"/>
      <c r="AKP232" s="22"/>
      <c r="AKQ232" s="22"/>
      <c r="AKR232" s="22"/>
      <c r="AKS232" s="22"/>
      <c r="AKT232" s="22"/>
      <c r="AKU232" s="22"/>
      <c r="AKV232" s="22"/>
      <c r="AKW232" s="22"/>
      <c r="AKX232" s="22"/>
      <c r="AKY232" s="22"/>
      <c r="AKZ232" s="22"/>
      <c r="ALA232" s="22"/>
      <c r="ALB232" s="22"/>
      <c r="ALC232" s="22"/>
      <c r="ALD232" s="22"/>
      <c r="ALE232" s="22"/>
      <c r="ALF232" s="22"/>
      <c r="ALG232" s="22"/>
      <c r="ALH232" s="22"/>
      <c r="ALI232" s="22"/>
      <c r="ALJ232" s="22"/>
      <c r="ALK232" s="22"/>
      <c r="ALL232" s="22"/>
      <c r="ALM232" s="22"/>
      <c r="ALN232" s="22"/>
      <c r="ALO232" s="22"/>
      <c r="ALP232" s="22"/>
      <c r="ALQ232" s="22"/>
      <c r="ALR232" s="22"/>
      <c r="ALS232" s="22"/>
      <c r="ALT232" s="22"/>
      <c r="ALU232" s="22"/>
      <c r="ALV232" s="22"/>
      <c r="ALW232" s="22"/>
      <c r="ALX232" s="22"/>
      <c r="ALY232" s="22"/>
      <c r="ALZ232" s="22"/>
      <c r="AMA232" s="22"/>
      <c r="AMB232" s="22"/>
      <c r="AMC232" s="22"/>
    </row>
    <row r="233" customFormat="false" ht="13.5" hidden="false" customHeight="false" outlineLevel="0" collapsed="false">
      <c r="N233" s="82" t="s">
        <v>2507</v>
      </c>
      <c r="O233" s="82" t="s">
        <v>2507</v>
      </c>
      <c r="P233" s="82" t="s">
        <v>2507</v>
      </c>
      <c r="BG233" s="22"/>
      <c r="BH233" s="22"/>
      <c r="BI233" s="22"/>
      <c r="BJ233" s="22"/>
      <c r="BL233" s="22"/>
      <c r="BM233" s="22"/>
      <c r="BN233" s="22"/>
      <c r="BO233" s="22"/>
      <c r="BP233" s="22"/>
      <c r="BR233" s="22"/>
      <c r="BS233" s="22"/>
      <c r="BT233" s="22"/>
      <c r="BU233" s="22"/>
      <c r="BW233" s="22"/>
      <c r="BX233" s="22"/>
      <c r="BY233" s="22"/>
      <c r="BZ233" s="22"/>
      <c r="CA233" s="22"/>
      <c r="CB233" s="22"/>
      <c r="CC233" s="22"/>
      <c r="CD233" s="22"/>
      <c r="CE233" s="22"/>
      <c r="CF233" s="22"/>
      <c r="CG233" s="22"/>
      <c r="CH233" s="22"/>
      <c r="CI233" s="22"/>
      <c r="CJ233" s="22"/>
      <c r="CK233" s="22"/>
      <c r="CL233" s="22"/>
      <c r="CM233" s="22"/>
      <c r="CN233" s="22"/>
      <c r="CO233" s="22"/>
      <c r="CP233" s="22"/>
      <c r="CQ233" s="22"/>
      <c r="CR233" s="22"/>
      <c r="CS233" s="22"/>
      <c r="CT233" s="22"/>
      <c r="CU233" s="22"/>
      <c r="CV233" s="22"/>
      <c r="CW233" s="22"/>
      <c r="CX233" s="22"/>
      <c r="CY233" s="22"/>
      <c r="CZ233" s="22"/>
      <c r="DA233" s="22"/>
      <c r="DB233" s="22"/>
      <c r="DC233" s="22"/>
      <c r="DD233" s="22"/>
      <c r="DE233" s="22"/>
      <c r="DF233" s="22"/>
      <c r="DG233" s="22"/>
      <c r="DH233" s="22"/>
      <c r="DI233" s="22"/>
      <c r="DJ233" s="22"/>
      <c r="DK233" s="22"/>
      <c r="DL233" s="22"/>
      <c r="DM233" s="22"/>
      <c r="DN233" s="22"/>
      <c r="DO233" s="22"/>
      <c r="DP233" s="22"/>
      <c r="DQ233" s="22"/>
      <c r="DR233" s="22"/>
      <c r="DS233" s="22"/>
      <c r="DT233" s="22"/>
      <c r="DU233" s="22"/>
      <c r="DV233" s="22"/>
      <c r="DW233" s="22"/>
      <c r="DX233" s="22"/>
      <c r="DY233" s="22"/>
      <c r="DZ233" s="22"/>
      <c r="EA233" s="22"/>
      <c r="EB233" s="22"/>
      <c r="EC233" s="22"/>
      <c r="ED233" s="22"/>
      <c r="EE233" s="22"/>
      <c r="EF233" s="22"/>
      <c r="EG233" s="22"/>
      <c r="EH233" s="22"/>
      <c r="EI233" s="22"/>
      <c r="EJ233" s="22"/>
      <c r="EK233" s="22"/>
      <c r="EL233" s="22"/>
      <c r="EM233" s="22"/>
      <c r="EN233" s="22"/>
      <c r="EO233" s="22"/>
      <c r="EP233" s="22"/>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2"/>
      <c r="HM233" s="22"/>
      <c r="HN233" s="22"/>
      <c r="HO233" s="22"/>
      <c r="HP233" s="22"/>
      <c r="HQ233" s="22"/>
      <c r="HR233" s="22"/>
      <c r="HS233" s="22"/>
      <c r="HT233" s="22"/>
      <c r="HU233" s="22"/>
      <c r="HV233" s="22"/>
      <c r="HW233" s="22"/>
      <c r="HX233" s="22"/>
      <c r="HY233" s="22"/>
      <c r="HZ233" s="22"/>
      <c r="IA233" s="22"/>
      <c r="IB233" s="22"/>
      <c r="IC233" s="22"/>
      <c r="ID233" s="22"/>
      <c r="IE233" s="22"/>
      <c r="IF233" s="22"/>
      <c r="IG233" s="22"/>
      <c r="IH233" s="22"/>
      <c r="II233" s="22"/>
      <c r="IJ233" s="22"/>
      <c r="IK233" s="22"/>
      <c r="IL233" s="22"/>
      <c r="IM233" s="22"/>
      <c r="IN233" s="22"/>
      <c r="IO233" s="22"/>
      <c r="IP233" s="22"/>
      <c r="IQ233" s="22"/>
      <c r="IR233" s="22"/>
      <c r="IS233" s="22"/>
      <c r="IT233" s="22"/>
      <c r="IU233" s="22"/>
      <c r="IV233" s="22"/>
      <c r="IW233" s="22"/>
      <c r="IX233" s="22"/>
      <c r="IY233" s="22"/>
      <c r="IZ233" s="22"/>
      <c r="JA233" s="22"/>
      <c r="JB233" s="22"/>
      <c r="JC233" s="22"/>
      <c r="JD233" s="22"/>
      <c r="JE233" s="22"/>
      <c r="JF233" s="22"/>
      <c r="JG233" s="22"/>
      <c r="JH233" s="22"/>
      <c r="JI233" s="22"/>
      <c r="JJ233" s="22"/>
      <c r="JK233" s="22"/>
      <c r="JL233" s="22"/>
      <c r="JM233" s="22"/>
      <c r="JN233" s="22"/>
      <c r="JO233" s="22"/>
      <c r="JP233" s="22"/>
      <c r="JQ233" s="22"/>
      <c r="JR233" s="22"/>
      <c r="JS233" s="22"/>
      <c r="JT233" s="22"/>
      <c r="JU233" s="22"/>
      <c r="JV233" s="22"/>
      <c r="JW233" s="22"/>
      <c r="JX233" s="22"/>
      <c r="JY233" s="22"/>
      <c r="JZ233" s="22"/>
      <c r="KA233" s="22"/>
      <c r="KB233" s="22"/>
      <c r="KC233" s="22"/>
      <c r="KD233" s="22"/>
      <c r="KE233" s="22"/>
      <c r="KF233" s="22"/>
      <c r="KG233" s="22"/>
      <c r="KH233" s="22"/>
      <c r="KI233" s="22"/>
      <c r="KJ233" s="22"/>
      <c r="KK233" s="22"/>
      <c r="KL233" s="22"/>
      <c r="KM233" s="22"/>
      <c r="KN233" s="22"/>
      <c r="KO233" s="22"/>
      <c r="KP233" s="22"/>
      <c r="KQ233" s="22"/>
      <c r="KR233" s="22"/>
      <c r="KS233" s="22"/>
      <c r="KT233" s="22"/>
      <c r="KU233" s="22"/>
      <c r="KV233" s="22"/>
      <c r="KW233" s="22"/>
      <c r="KX233" s="22"/>
      <c r="KY233" s="22"/>
      <c r="KZ233" s="22"/>
      <c r="LA233" s="22"/>
      <c r="LB233" s="22"/>
      <c r="LC233" s="22"/>
      <c r="LD233" s="22"/>
      <c r="LE233" s="22"/>
      <c r="LF233" s="22"/>
      <c r="LG233" s="22"/>
      <c r="LH233" s="22"/>
      <c r="LI233" s="22"/>
      <c r="LJ233" s="22"/>
      <c r="LK233" s="22"/>
      <c r="LL233" s="22"/>
      <c r="LM233" s="22"/>
      <c r="LN233" s="22"/>
      <c r="LO233" s="22"/>
      <c r="LP233" s="22"/>
      <c r="LQ233" s="22"/>
      <c r="LR233" s="22"/>
      <c r="LS233" s="22"/>
      <c r="LT233" s="22"/>
      <c r="LU233" s="22"/>
      <c r="LV233" s="22"/>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2"/>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2"/>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2"/>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2"/>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2"/>
      <c r="WA233" s="22"/>
      <c r="WB233" s="22"/>
      <c r="WC233" s="22"/>
      <c r="WD233" s="22"/>
      <c r="WE233" s="22"/>
      <c r="WF233" s="22"/>
      <c r="WG233" s="22"/>
      <c r="WH233" s="22"/>
      <c r="WI233" s="22"/>
      <c r="WJ233" s="22"/>
      <c r="WK233" s="22"/>
      <c r="WL233" s="22"/>
      <c r="WM233" s="22"/>
      <c r="WN233" s="22"/>
      <c r="WO233" s="22"/>
      <c r="WP233" s="22"/>
      <c r="WQ233" s="22"/>
      <c r="WR233" s="22"/>
      <c r="WS233" s="22"/>
      <c r="WT233" s="22"/>
      <c r="WU233" s="22"/>
      <c r="WV233" s="22"/>
      <c r="WW233" s="22"/>
      <c r="WX233" s="22"/>
      <c r="WY233" s="22"/>
      <c r="WZ233" s="22"/>
      <c r="XA233" s="22"/>
      <c r="XB233" s="22"/>
      <c r="XC233" s="22"/>
      <c r="XD233" s="22"/>
      <c r="XE233" s="22"/>
      <c r="XF233" s="22"/>
      <c r="XG233" s="22"/>
      <c r="XH233" s="22"/>
      <c r="XI233" s="22"/>
      <c r="XJ233" s="22"/>
      <c r="XK233" s="22"/>
      <c r="XL233" s="22"/>
      <c r="XM233" s="22"/>
      <c r="XN233" s="22"/>
      <c r="XO233" s="22"/>
      <c r="XP233" s="22"/>
      <c r="XQ233" s="22"/>
      <c r="XR233" s="22"/>
      <c r="XS233" s="22"/>
      <c r="XT233" s="22"/>
      <c r="XU233" s="22"/>
      <c r="XV233" s="22"/>
      <c r="XW233" s="22"/>
      <c r="XX233" s="22"/>
      <c r="XY233" s="22"/>
      <c r="XZ233" s="22"/>
      <c r="YA233" s="22"/>
      <c r="YB233" s="22"/>
      <c r="YC233" s="22"/>
      <c r="YD233" s="22"/>
      <c r="YE233" s="22"/>
      <c r="YF233" s="22"/>
      <c r="YG233" s="22"/>
      <c r="YH233" s="22"/>
      <c r="YI233" s="22"/>
      <c r="YJ233" s="22"/>
      <c r="YK233" s="22"/>
      <c r="YL233" s="22"/>
      <c r="YM233" s="22"/>
      <c r="YN233" s="22"/>
      <c r="YO233" s="22"/>
      <c r="YP233" s="22"/>
      <c r="YQ233" s="22"/>
      <c r="YR233" s="22"/>
      <c r="YS233" s="22"/>
      <c r="YT233" s="22"/>
      <c r="YU233" s="22"/>
      <c r="YV233" s="22"/>
      <c r="YW233" s="22"/>
      <c r="YX233" s="22"/>
      <c r="YY233" s="22"/>
      <c r="YZ233" s="22"/>
      <c r="ZA233" s="22"/>
      <c r="ZB233" s="22"/>
      <c r="ZC233" s="22"/>
      <c r="ZD233" s="22"/>
      <c r="ZE233" s="22"/>
      <c r="ZF233" s="22"/>
      <c r="ZG233" s="22"/>
      <c r="ZH233" s="22"/>
      <c r="ZI233" s="22"/>
      <c r="ZJ233" s="22"/>
      <c r="ZK233" s="22"/>
      <c r="ZL233" s="22"/>
      <c r="ZM233" s="22"/>
      <c r="ZN233" s="22"/>
      <c r="ZO233" s="22"/>
      <c r="ZP233" s="22"/>
      <c r="ZQ233" s="22"/>
      <c r="ZR233" s="22"/>
      <c r="ZS233" s="22"/>
      <c r="ZT233" s="22"/>
      <c r="ZU233" s="22"/>
      <c r="ZV233" s="22"/>
      <c r="ZW233" s="22"/>
      <c r="ZX233" s="22"/>
      <c r="ZY233" s="22"/>
      <c r="ZZ233" s="22"/>
      <c r="AAA233" s="22"/>
      <c r="AAB233" s="22"/>
      <c r="AAC233" s="22"/>
      <c r="AAD233" s="22"/>
      <c r="AAE233" s="22"/>
      <c r="AAF233" s="22"/>
      <c r="AAG233" s="22"/>
      <c r="AAH233" s="22"/>
      <c r="AAI233" s="22"/>
      <c r="AAJ233" s="22"/>
      <c r="AAK233" s="22"/>
      <c r="AAL233" s="22"/>
      <c r="AAM233" s="22"/>
      <c r="AAN233" s="22"/>
      <c r="AAO233" s="22"/>
      <c r="AAP233" s="22"/>
      <c r="AAQ233" s="22"/>
      <c r="AAR233" s="22"/>
      <c r="AAS233" s="22"/>
      <c r="AAT233" s="22"/>
      <c r="AAU233" s="22"/>
      <c r="AAV233" s="22"/>
      <c r="AAW233" s="22"/>
      <c r="AAX233" s="22"/>
      <c r="AAY233" s="22"/>
      <c r="AAZ233" s="22"/>
      <c r="ABA233" s="22"/>
      <c r="ABB233" s="22"/>
      <c r="ABC233" s="22"/>
      <c r="ABD233" s="22"/>
      <c r="ABE233" s="22"/>
      <c r="ABF233" s="22"/>
      <c r="ABG233" s="22"/>
      <c r="ABH233" s="22"/>
      <c r="ABI233" s="22"/>
      <c r="ABJ233" s="22"/>
      <c r="ABK233" s="22"/>
      <c r="ABL233" s="22"/>
      <c r="ABM233" s="22"/>
      <c r="ABN233" s="22"/>
      <c r="ABO233" s="22"/>
      <c r="ABP233" s="22"/>
      <c r="ABQ233" s="22"/>
      <c r="ABR233" s="22"/>
      <c r="ABS233" s="22"/>
      <c r="ABT233" s="22"/>
      <c r="ABU233" s="22"/>
      <c r="ABV233" s="22"/>
      <c r="ABW233" s="22"/>
      <c r="ABX233" s="22"/>
      <c r="ABY233" s="22"/>
      <c r="ABZ233" s="22"/>
      <c r="ACA233" s="22"/>
      <c r="ACB233" s="22"/>
      <c r="ACC233" s="22"/>
      <c r="ACD233" s="22"/>
      <c r="ACE233" s="22"/>
      <c r="ACF233" s="22"/>
      <c r="ACG233" s="22"/>
      <c r="ACH233" s="22"/>
      <c r="ACI233" s="22"/>
      <c r="ACJ233" s="22"/>
      <c r="ACK233" s="22"/>
      <c r="ACL233" s="22"/>
      <c r="ACM233" s="22"/>
      <c r="ACN233" s="22"/>
      <c r="ACO233" s="22"/>
      <c r="ACP233" s="22"/>
      <c r="ACQ233" s="22"/>
      <c r="ACR233" s="22"/>
      <c r="ACS233" s="22"/>
      <c r="ACT233" s="22"/>
      <c r="ACU233" s="22"/>
      <c r="ACV233" s="22"/>
      <c r="ACW233" s="22"/>
      <c r="ACX233" s="22"/>
      <c r="ACY233" s="22"/>
      <c r="ACZ233" s="22"/>
      <c r="ADA233" s="22"/>
      <c r="ADB233" s="22"/>
      <c r="ADC233" s="22"/>
      <c r="ADD233" s="22"/>
      <c r="ADE233" s="22"/>
      <c r="ADF233" s="22"/>
      <c r="ADG233" s="22"/>
      <c r="ADH233" s="22"/>
      <c r="ADI233" s="22"/>
      <c r="ADJ233" s="22"/>
      <c r="ADK233" s="22"/>
      <c r="ADL233" s="22"/>
      <c r="ADM233" s="22"/>
      <c r="ADN233" s="22"/>
      <c r="ADO233" s="22"/>
      <c r="ADP233" s="22"/>
      <c r="ADQ233" s="22"/>
      <c r="ADR233" s="22"/>
      <c r="ADS233" s="22"/>
      <c r="ADT233" s="22"/>
      <c r="ADU233" s="22"/>
      <c r="ADV233" s="22"/>
      <c r="ADW233" s="22"/>
      <c r="ADX233" s="22"/>
      <c r="ADY233" s="22"/>
      <c r="ADZ233" s="22"/>
      <c r="AEA233" s="22"/>
      <c r="AEB233" s="22"/>
      <c r="AEC233" s="22"/>
      <c r="AED233" s="22"/>
      <c r="AEE233" s="22"/>
      <c r="AEF233" s="22"/>
      <c r="AEG233" s="22"/>
      <c r="AEH233" s="22"/>
      <c r="AEI233" s="22"/>
      <c r="AEJ233" s="22"/>
      <c r="AEK233" s="22"/>
      <c r="AEL233" s="22"/>
      <c r="AEM233" s="22"/>
      <c r="AEN233" s="22"/>
      <c r="AEO233" s="22"/>
      <c r="AEP233" s="22"/>
      <c r="AEQ233" s="22"/>
      <c r="AER233" s="22"/>
      <c r="AES233" s="22"/>
      <c r="AET233" s="22"/>
      <c r="AEU233" s="22"/>
      <c r="AEV233" s="22"/>
      <c r="AEW233" s="22"/>
      <c r="AEX233" s="22"/>
      <c r="AEY233" s="22"/>
      <c r="AEZ233" s="22"/>
      <c r="AFA233" s="22"/>
      <c r="AFB233" s="22"/>
      <c r="AFC233" s="22"/>
      <c r="AFD233" s="22"/>
      <c r="AFE233" s="22"/>
      <c r="AFF233" s="22"/>
      <c r="AFG233" s="22"/>
      <c r="AFH233" s="22"/>
      <c r="AFI233" s="22"/>
      <c r="AFJ233" s="22"/>
      <c r="AFK233" s="22"/>
      <c r="AFL233" s="22"/>
      <c r="AFM233" s="22"/>
      <c r="AFN233" s="22"/>
      <c r="AFO233" s="22"/>
      <c r="AFP233" s="22"/>
      <c r="AFQ233" s="22"/>
      <c r="AFR233" s="22"/>
      <c r="AFS233" s="22"/>
      <c r="AFT233" s="22"/>
      <c r="AFU233" s="22"/>
      <c r="AFV233" s="22"/>
      <c r="AFW233" s="22"/>
      <c r="AFX233" s="22"/>
      <c r="AFY233" s="22"/>
      <c r="AFZ233" s="22"/>
      <c r="AGA233" s="22"/>
      <c r="AGB233" s="22"/>
      <c r="AGC233" s="22"/>
      <c r="AGD233" s="22"/>
      <c r="AGE233" s="22"/>
      <c r="AGF233" s="22"/>
      <c r="AGG233" s="22"/>
      <c r="AGH233" s="22"/>
      <c r="AGI233" s="22"/>
      <c r="AGJ233" s="22"/>
      <c r="AGK233" s="22"/>
      <c r="AGL233" s="22"/>
      <c r="AGM233" s="22"/>
      <c r="AGN233" s="22"/>
      <c r="AGO233" s="22"/>
      <c r="AGP233" s="22"/>
      <c r="AGQ233" s="22"/>
      <c r="AGR233" s="22"/>
      <c r="AGS233" s="22"/>
      <c r="AGT233" s="22"/>
      <c r="AGU233" s="22"/>
      <c r="AGV233" s="22"/>
      <c r="AGW233" s="22"/>
      <c r="AGX233" s="22"/>
      <c r="AGY233" s="22"/>
      <c r="AGZ233" s="22"/>
      <c r="AHA233" s="22"/>
      <c r="AHB233" s="22"/>
      <c r="AHC233" s="22"/>
      <c r="AHD233" s="22"/>
      <c r="AHE233" s="22"/>
      <c r="AHF233" s="22"/>
      <c r="AHG233" s="22"/>
      <c r="AHH233" s="22"/>
      <c r="AHI233" s="22"/>
      <c r="AHJ233" s="22"/>
      <c r="AHK233" s="22"/>
      <c r="AHL233" s="22"/>
      <c r="AHM233" s="22"/>
      <c r="AHN233" s="22"/>
      <c r="AHO233" s="22"/>
      <c r="AHP233" s="22"/>
      <c r="AHQ233" s="22"/>
      <c r="AHR233" s="22"/>
      <c r="AHS233" s="22"/>
      <c r="AHT233" s="22"/>
      <c r="AHU233" s="22"/>
      <c r="AHV233" s="22"/>
      <c r="AHW233" s="22"/>
      <c r="AHX233" s="22"/>
      <c r="AHY233" s="22"/>
      <c r="AHZ233" s="22"/>
      <c r="AIA233" s="22"/>
      <c r="AIB233" s="22"/>
      <c r="AIC233" s="22"/>
      <c r="AID233" s="22"/>
      <c r="AIE233" s="22"/>
      <c r="AIF233" s="22"/>
      <c r="AIG233" s="22"/>
      <c r="AIH233" s="22"/>
      <c r="AII233" s="22"/>
      <c r="AIJ233" s="22"/>
      <c r="AIK233" s="22"/>
      <c r="AIL233" s="22"/>
      <c r="AIM233" s="22"/>
      <c r="AIN233" s="22"/>
      <c r="AIO233" s="22"/>
      <c r="AIP233" s="22"/>
      <c r="AIQ233" s="22"/>
      <c r="AIR233" s="22"/>
      <c r="AIS233" s="22"/>
      <c r="AIT233" s="22"/>
      <c r="AIU233" s="22"/>
      <c r="AIV233" s="22"/>
      <c r="AIW233" s="22"/>
      <c r="AIX233" s="22"/>
      <c r="AIY233" s="22"/>
      <c r="AIZ233" s="22"/>
      <c r="AJA233" s="22"/>
      <c r="AJB233" s="22"/>
      <c r="AJC233" s="22"/>
      <c r="AJD233" s="22"/>
      <c r="AJE233" s="22"/>
      <c r="AJF233" s="22"/>
      <c r="AJG233" s="22"/>
      <c r="AJH233" s="22"/>
      <c r="AJI233" s="22"/>
      <c r="AJJ233" s="22"/>
      <c r="AJK233" s="22"/>
      <c r="AJL233" s="22"/>
      <c r="AJM233" s="22"/>
      <c r="AJN233" s="22"/>
      <c r="AJO233" s="22"/>
      <c r="AJP233" s="22"/>
      <c r="AJQ233" s="22"/>
      <c r="AJR233" s="22"/>
      <c r="AJS233" s="22"/>
      <c r="AJT233" s="22"/>
      <c r="AJU233" s="22"/>
      <c r="AJV233" s="22"/>
      <c r="AJW233" s="22"/>
      <c r="AJX233" s="22"/>
      <c r="AJY233" s="22"/>
      <c r="AJZ233" s="22"/>
      <c r="AKA233" s="22"/>
      <c r="AKB233" s="22"/>
      <c r="AKC233" s="22"/>
      <c r="AKD233" s="22"/>
      <c r="AKE233" s="22"/>
      <c r="AKF233" s="22"/>
      <c r="AKG233" s="22"/>
      <c r="AKH233" s="22"/>
      <c r="AKI233" s="22"/>
      <c r="AKJ233" s="22"/>
      <c r="AKK233" s="22"/>
      <c r="AKL233" s="22"/>
      <c r="AKM233" s="22"/>
      <c r="AKN233" s="22"/>
      <c r="AKO233" s="22"/>
      <c r="AKP233" s="22"/>
      <c r="AKQ233" s="22"/>
      <c r="AKR233" s="22"/>
      <c r="AKS233" s="22"/>
      <c r="AKT233" s="22"/>
      <c r="AKU233" s="22"/>
      <c r="AKV233" s="22"/>
      <c r="AKW233" s="22"/>
      <c r="AKX233" s="22"/>
      <c r="AKY233" s="22"/>
      <c r="AKZ233" s="22"/>
      <c r="ALA233" s="22"/>
      <c r="ALB233" s="22"/>
      <c r="ALC233" s="22"/>
      <c r="ALD233" s="22"/>
      <c r="ALE233" s="22"/>
      <c r="ALF233" s="22"/>
      <c r="ALG233" s="22"/>
      <c r="ALH233" s="22"/>
      <c r="ALI233" s="22"/>
      <c r="ALJ233" s="22"/>
      <c r="ALK233" s="22"/>
      <c r="ALL233" s="22"/>
      <c r="ALM233" s="22"/>
      <c r="ALN233" s="22"/>
      <c r="ALO233" s="22"/>
      <c r="ALP233" s="22"/>
      <c r="ALQ233" s="22"/>
      <c r="ALR233" s="22"/>
      <c r="ALS233" s="22"/>
      <c r="ALT233" s="22"/>
      <c r="ALU233" s="22"/>
      <c r="ALV233" s="22"/>
      <c r="ALW233" s="22"/>
      <c r="ALX233" s="22"/>
      <c r="ALY233" s="22"/>
      <c r="ALZ233" s="22"/>
      <c r="AMA233" s="22"/>
      <c r="AMB233" s="22"/>
      <c r="AMC233" s="22"/>
    </row>
    <row r="234" customFormat="false" ht="13.5" hidden="false" customHeight="false" outlineLevel="0" collapsed="false">
      <c r="N234" s="82" t="s">
        <v>2508</v>
      </c>
      <c r="O234" s="82" t="s">
        <v>2508</v>
      </c>
      <c r="P234" s="82" t="s">
        <v>2508</v>
      </c>
      <c r="BG234" s="22"/>
      <c r="BH234" s="22"/>
      <c r="BI234" s="22"/>
      <c r="BJ234" s="22"/>
      <c r="BL234" s="22"/>
      <c r="BM234" s="22"/>
      <c r="BN234" s="22"/>
      <c r="BO234" s="22"/>
      <c r="BP234" s="22"/>
      <c r="BR234" s="22"/>
      <c r="BS234" s="22"/>
      <c r="BT234" s="22"/>
      <c r="BU234" s="22"/>
      <c r="BW234" s="22"/>
      <c r="BX234" s="22"/>
      <c r="BY234" s="22"/>
      <c r="BZ234" s="22"/>
      <c r="CA234" s="22"/>
      <c r="CB234" s="22"/>
      <c r="CC234" s="22"/>
      <c r="CD234" s="22"/>
      <c r="CE234" s="22"/>
      <c r="CF234" s="22"/>
      <c r="CG234" s="22"/>
      <c r="CH234" s="22"/>
      <c r="CI234" s="22"/>
      <c r="CJ234" s="22"/>
      <c r="CK234" s="22"/>
      <c r="CL234" s="22"/>
      <c r="CM234" s="22"/>
      <c r="CN234" s="22"/>
      <c r="CO234" s="22"/>
      <c r="CP234" s="22"/>
      <c r="CQ234" s="22"/>
      <c r="CR234" s="22"/>
      <c r="CS234" s="22"/>
      <c r="CT234" s="22"/>
      <c r="CU234" s="22"/>
      <c r="CV234" s="22"/>
      <c r="CW234" s="22"/>
      <c r="CX234" s="22"/>
      <c r="CY234" s="22"/>
      <c r="CZ234" s="22"/>
      <c r="DA234" s="22"/>
      <c r="DB234" s="22"/>
      <c r="DC234" s="22"/>
      <c r="DD234" s="22"/>
      <c r="DE234" s="22"/>
      <c r="DF234" s="22"/>
      <c r="DG234" s="22"/>
      <c r="DH234" s="22"/>
      <c r="DI234" s="22"/>
      <c r="DJ234" s="22"/>
      <c r="DK234" s="22"/>
      <c r="DL234" s="22"/>
      <c r="DM234" s="22"/>
      <c r="DN234" s="22"/>
      <c r="DO234" s="22"/>
      <c r="DP234" s="22"/>
      <c r="DQ234" s="22"/>
      <c r="DR234" s="22"/>
      <c r="DS234" s="22"/>
      <c r="DT234" s="22"/>
      <c r="DU234" s="22"/>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2"/>
      <c r="ES234" s="22"/>
      <c r="ET234" s="22"/>
      <c r="EU234" s="22"/>
      <c r="EV234" s="22"/>
      <c r="EW234" s="22"/>
      <c r="EX234" s="22"/>
      <c r="EY234" s="22"/>
      <c r="EZ234" s="22"/>
      <c r="FA234" s="22"/>
      <c r="FB234" s="22"/>
      <c r="FC234" s="22"/>
      <c r="FD234" s="22"/>
      <c r="FE234" s="22"/>
      <c r="FF234" s="22"/>
      <c r="FG234" s="22"/>
      <c r="FH234" s="22"/>
      <c r="FI234" s="22"/>
      <c r="FJ234" s="22"/>
      <c r="FK234" s="22"/>
      <c r="FL234" s="22"/>
      <c r="FM234" s="22"/>
      <c r="FN234" s="22"/>
      <c r="FO234" s="22"/>
      <c r="FP234" s="22"/>
      <c r="FQ234" s="22"/>
      <c r="FR234" s="22"/>
      <c r="FS234" s="22"/>
      <c r="FT234" s="22"/>
      <c r="FU234" s="22"/>
      <c r="FV234" s="22"/>
      <c r="FW234" s="22"/>
      <c r="FX234" s="22"/>
      <c r="FY234" s="22"/>
      <c r="FZ234" s="22"/>
      <c r="GA234" s="22"/>
      <c r="GB234" s="22"/>
      <c r="GC234" s="22"/>
      <c r="GD234" s="22"/>
      <c r="GE234" s="22"/>
      <c r="GF234" s="22"/>
      <c r="GG234" s="22"/>
      <c r="GH234" s="22"/>
      <c r="GI234" s="22"/>
      <c r="GJ234" s="22"/>
      <c r="GK234" s="22"/>
      <c r="GL234" s="22"/>
      <c r="GM234" s="22"/>
      <c r="GN234" s="22"/>
      <c r="GO234" s="22"/>
      <c r="GP234" s="22"/>
      <c r="GQ234" s="22"/>
      <c r="GR234" s="22"/>
      <c r="GS234" s="22"/>
      <c r="GT234" s="22"/>
      <c r="GU234" s="22"/>
      <c r="GV234" s="22"/>
      <c r="GW234" s="22"/>
      <c r="GX234" s="22"/>
      <c r="GY234" s="22"/>
      <c r="GZ234" s="22"/>
      <c r="HA234" s="22"/>
      <c r="HB234" s="22"/>
      <c r="HC234" s="22"/>
      <c r="HD234" s="22"/>
      <c r="HE234" s="22"/>
      <c r="HF234" s="22"/>
      <c r="HG234" s="22"/>
      <c r="HH234" s="22"/>
      <c r="HI234" s="22"/>
      <c r="HJ234" s="22"/>
      <c r="HK234" s="22"/>
      <c r="HL234" s="22"/>
      <c r="HM234" s="22"/>
      <c r="HN234" s="22"/>
      <c r="HO234" s="22"/>
      <c r="HP234" s="22"/>
      <c r="HQ234" s="22"/>
      <c r="HR234" s="22"/>
      <c r="HS234" s="22"/>
      <c r="HT234" s="22"/>
      <c r="HU234" s="22"/>
      <c r="HV234" s="22"/>
      <c r="HW234" s="22"/>
      <c r="HX234" s="22"/>
      <c r="HY234" s="22"/>
      <c r="HZ234" s="22"/>
      <c r="IA234" s="22"/>
      <c r="IB234" s="22"/>
      <c r="IC234" s="22"/>
      <c r="ID234" s="22"/>
      <c r="IE234" s="22"/>
      <c r="IF234" s="22"/>
      <c r="IG234" s="22"/>
      <c r="IH234" s="22"/>
      <c r="II234" s="22"/>
      <c r="IJ234" s="22"/>
      <c r="IK234" s="22"/>
      <c r="IL234" s="22"/>
      <c r="IM234" s="22"/>
      <c r="IN234" s="22"/>
      <c r="IO234" s="22"/>
      <c r="IP234" s="22"/>
      <c r="IQ234" s="22"/>
      <c r="IR234" s="22"/>
      <c r="IS234" s="22"/>
      <c r="IT234" s="22"/>
      <c r="IU234" s="22"/>
      <c r="IV234" s="22"/>
      <c r="IW234" s="22"/>
      <c r="IX234" s="22"/>
      <c r="IY234" s="22"/>
      <c r="IZ234" s="22"/>
      <c r="JA234" s="22"/>
      <c r="JB234" s="22"/>
      <c r="JC234" s="22"/>
      <c r="JD234" s="22"/>
      <c r="JE234" s="22"/>
      <c r="JF234" s="22"/>
      <c r="JG234" s="22"/>
      <c r="JH234" s="22"/>
      <c r="JI234" s="22"/>
      <c r="JJ234" s="22"/>
      <c r="JK234" s="22"/>
      <c r="JL234" s="22"/>
      <c r="JM234" s="22"/>
      <c r="JN234" s="22"/>
      <c r="JO234" s="22"/>
      <c r="JP234" s="22"/>
      <c r="JQ234" s="22"/>
      <c r="JR234" s="22"/>
      <c r="JS234" s="22"/>
      <c r="JT234" s="22"/>
      <c r="JU234" s="22"/>
      <c r="JV234" s="22"/>
      <c r="JW234" s="22"/>
      <c r="JX234" s="22"/>
      <c r="JY234" s="22"/>
      <c r="JZ234" s="22"/>
      <c r="KA234" s="22"/>
      <c r="KB234" s="22"/>
      <c r="KC234" s="22"/>
      <c r="KD234" s="22"/>
      <c r="KE234" s="22"/>
      <c r="KF234" s="22"/>
      <c r="KG234" s="22"/>
      <c r="KH234" s="22"/>
      <c r="KI234" s="22"/>
      <c r="KJ234" s="22"/>
      <c r="KK234" s="22"/>
      <c r="KL234" s="22"/>
      <c r="KM234" s="22"/>
      <c r="KN234" s="22"/>
      <c r="KO234" s="22"/>
      <c r="KP234" s="22"/>
      <c r="KQ234" s="22"/>
      <c r="KR234" s="22"/>
      <c r="KS234" s="22"/>
      <c r="KT234" s="22"/>
      <c r="KU234" s="22"/>
      <c r="KV234" s="22"/>
      <c r="KW234" s="22"/>
      <c r="KX234" s="22"/>
      <c r="KY234" s="22"/>
      <c r="KZ234" s="22"/>
      <c r="LA234" s="22"/>
      <c r="LB234" s="22"/>
      <c r="LC234" s="22"/>
      <c r="LD234" s="22"/>
      <c r="LE234" s="22"/>
      <c r="LF234" s="22"/>
      <c r="LG234" s="22"/>
      <c r="LH234" s="22"/>
      <c r="LI234" s="22"/>
      <c r="LJ234" s="22"/>
      <c r="LK234" s="22"/>
      <c r="LL234" s="22"/>
      <c r="LM234" s="22"/>
      <c r="LN234" s="22"/>
      <c r="LO234" s="22"/>
      <c r="LP234" s="22"/>
      <c r="LQ234" s="22"/>
      <c r="LR234" s="22"/>
      <c r="LS234" s="22"/>
      <c r="LT234" s="22"/>
      <c r="LU234" s="22"/>
      <c r="LV234" s="22"/>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2"/>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2"/>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2"/>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2"/>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2"/>
      <c r="WA234" s="22"/>
      <c r="WB234" s="22"/>
      <c r="WC234" s="22"/>
      <c r="WD234" s="22"/>
      <c r="WE234" s="22"/>
      <c r="WF234" s="22"/>
      <c r="WG234" s="22"/>
      <c r="WH234" s="22"/>
      <c r="WI234" s="22"/>
      <c r="WJ234" s="22"/>
      <c r="WK234" s="22"/>
      <c r="WL234" s="22"/>
      <c r="WM234" s="22"/>
      <c r="WN234" s="22"/>
      <c r="WO234" s="22"/>
      <c r="WP234" s="22"/>
      <c r="WQ234" s="22"/>
      <c r="WR234" s="22"/>
      <c r="WS234" s="22"/>
      <c r="WT234" s="22"/>
      <c r="WU234" s="22"/>
      <c r="WV234" s="22"/>
      <c r="WW234" s="22"/>
      <c r="WX234" s="22"/>
      <c r="WY234" s="22"/>
      <c r="WZ234" s="22"/>
      <c r="XA234" s="22"/>
      <c r="XB234" s="22"/>
      <c r="XC234" s="22"/>
      <c r="XD234" s="22"/>
      <c r="XE234" s="22"/>
      <c r="XF234" s="22"/>
      <c r="XG234" s="22"/>
      <c r="XH234" s="22"/>
      <c r="XI234" s="22"/>
      <c r="XJ234" s="22"/>
      <c r="XK234" s="22"/>
      <c r="XL234" s="22"/>
      <c r="XM234" s="22"/>
      <c r="XN234" s="22"/>
      <c r="XO234" s="22"/>
      <c r="XP234" s="22"/>
      <c r="XQ234" s="22"/>
      <c r="XR234" s="22"/>
      <c r="XS234" s="22"/>
      <c r="XT234" s="22"/>
      <c r="XU234" s="22"/>
      <c r="XV234" s="22"/>
      <c r="XW234" s="22"/>
      <c r="XX234" s="22"/>
      <c r="XY234" s="22"/>
      <c r="XZ234" s="22"/>
      <c r="YA234" s="22"/>
      <c r="YB234" s="22"/>
      <c r="YC234" s="22"/>
      <c r="YD234" s="22"/>
      <c r="YE234" s="22"/>
      <c r="YF234" s="22"/>
      <c r="YG234" s="22"/>
      <c r="YH234" s="22"/>
      <c r="YI234" s="22"/>
      <c r="YJ234" s="22"/>
      <c r="YK234" s="22"/>
      <c r="YL234" s="22"/>
      <c r="YM234" s="22"/>
      <c r="YN234" s="22"/>
      <c r="YO234" s="22"/>
      <c r="YP234" s="22"/>
      <c r="YQ234" s="22"/>
      <c r="YR234" s="22"/>
      <c r="YS234" s="22"/>
      <c r="YT234" s="22"/>
      <c r="YU234" s="22"/>
      <c r="YV234" s="22"/>
      <c r="YW234" s="22"/>
      <c r="YX234" s="22"/>
      <c r="YY234" s="22"/>
      <c r="YZ234" s="22"/>
      <c r="ZA234" s="22"/>
      <c r="ZB234" s="22"/>
      <c r="ZC234" s="22"/>
      <c r="ZD234" s="22"/>
      <c r="ZE234" s="22"/>
      <c r="ZF234" s="22"/>
      <c r="ZG234" s="22"/>
      <c r="ZH234" s="22"/>
      <c r="ZI234" s="22"/>
      <c r="ZJ234" s="22"/>
      <c r="ZK234" s="22"/>
      <c r="ZL234" s="22"/>
      <c r="ZM234" s="22"/>
      <c r="ZN234" s="22"/>
      <c r="ZO234" s="22"/>
      <c r="ZP234" s="22"/>
      <c r="ZQ234" s="22"/>
      <c r="ZR234" s="22"/>
      <c r="ZS234" s="22"/>
      <c r="ZT234" s="22"/>
      <c r="ZU234" s="22"/>
      <c r="ZV234" s="22"/>
      <c r="ZW234" s="22"/>
      <c r="ZX234" s="22"/>
      <c r="ZY234" s="22"/>
      <c r="ZZ234" s="22"/>
      <c r="AAA234" s="22"/>
      <c r="AAB234" s="22"/>
      <c r="AAC234" s="22"/>
      <c r="AAD234" s="22"/>
      <c r="AAE234" s="22"/>
      <c r="AAF234" s="22"/>
      <c r="AAG234" s="22"/>
      <c r="AAH234" s="22"/>
      <c r="AAI234" s="22"/>
      <c r="AAJ234" s="22"/>
      <c r="AAK234" s="22"/>
      <c r="AAL234" s="22"/>
      <c r="AAM234" s="22"/>
      <c r="AAN234" s="22"/>
      <c r="AAO234" s="22"/>
      <c r="AAP234" s="22"/>
      <c r="AAQ234" s="22"/>
      <c r="AAR234" s="22"/>
      <c r="AAS234" s="22"/>
      <c r="AAT234" s="22"/>
      <c r="AAU234" s="22"/>
      <c r="AAV234" s="22"/>
      <c r="AAW234" s="22"/>
      <c r="AAX234" s="22"/>
      <c r="AAY234" s="22"/>
      <c r="AAZ234" s="22"/>
      <c r="ABA234" s="22"/>
      <c r="ABB234" s="22"/>
      <c r="ABC234" s="22"/>
      <c r="ABD234" s="22"/>
      <c r="ABE234" s="22"/>
      <c r="ABF234" s="22"/>
      <c r="ABG234" s="22"/>
      <c r="ABH234" s="22"/>
      <c r="ABI234" s="22"/>
      <c r="ABJ234" s="22"/>
      <c r="ABK234" s="22"/>
      <c r="ABL234" s="22"/>
      <c r="ABM234" s="22"/>
      <c r="ABN234" s="22"/>
      <c r="ABO234" s="22"/>
      <c r="ABP234" s="22"/>
      <c r="ABQ234" s="22"/>
      <c r="ABR234" s="22"/>
      <c r="ABS234" s="22"/>
      <c r="ABT234" s="22"/>
      <c r="ABU234" s="22"/>
      <c r="ABV234" s="22"/>
      <c r="ABW234" s="22"/>
      <c r="ABX234" s="22"/>
      <c r="ABY234" s="22"/>
      <c r="ABZ234" s="22"/>
      <c r="ACA234" s="22"/>
      <c r="ACB234" s="22"/>
      <c r="ACC234" s="22"/>
      <c r="ACD234" s="22"/>
      <c r="ACE234" s="22"/>
      <c r="ACF234" s="22"/>
      <c r="ACG234" s="22"/>
      <c r="ACH234" s="22"/>
      <c r="ACI234" s="22"/>
      <c r="ACJ234" s="22"/>
      <c r="ACK234" s="22"/>
      <c r="ACL234" s="22"/>
      <c r="ACM234" s="22"/>
      <c r="ACN234" s="22"/>
      <c r="ACO234" s="22"/>
      <c r="ACP234" s="22"/>
      <c r="ACQ234" s="22"/>
      <c r="ACR234" s="22"/>
      <c r="ACS234" s="22"/>
      <c r="ACT234" s="22"/>
      <c r="ACU234" s="22"/>
      <c r="ACV234" s="22"/>
      <c r="ACW234" s="22"/>
      <c r="ACX234" s="22"/>
      <c r="ACY234" s="22"/>
      <c r="ACZ234" s="22"/>
      <c r="ADA234" s="22"/>
      <c r="ADB234" s="22"/>
      <c r="ADC234" s="22"/>
      <c r="ADD234" s="22"/>
      <c r="ADE234" s="22"/>
      <c r="ADF234" s="22"/>
      <c r="ADG234" s="22"/>
      <c r="ADH234" s="22"/>
      <c r="ADI234" s="22"/>
      <c r="ADJ234" s="22"/>
      <c r="ADK234" s="22"/>
      <c r="ADL234" s="22"/>
      <c r="ADM234" s="22"/>
      <c r="ADN234" s="22"/>
      <c r="ADO234" s="22"/>
      <c r="ADP234" s="22"/>
      <c r="ADQ234" s="22"/>
      <c r="ADR234" s="22"/>
      <c r="ADS234" s="22"/>
      <c r="ADT234" s="22"/>
      <c r="ADU234" s="22"/>
      <c r="ADV234" s="22"/>
      <c r="ADW234" s="22"/>
      <c r="ADX234" s="22"/>
      <c r="ADY234" s="22"/>
      <c r="ADZ234" s="22"/>
      <c r="AEA234" s="22"/>
      <c r="AEB234" s="22"/>
      <c r="AEC234" s="22"/>
      <c r="AED234" s="22"/>
      <c r="AEE234" s="22"/>
      <c r="AEF234" s="22"/>
      <c r="AEG234" s="22"/>
      <c r="AEH234" s="22"/>
      <c r="AEI234" s="22"/>
      <c r="AEJ234" s="22"/>
      <c r="AEK234" s="22"/>
      <c r="AEL234" s="22"/>
      <c r="AEM234" s="22"/>
      <c r="AEN234" s="22"/>
      <c r="AEO234" s="22"/>
      <c r="AEP234" s="22"/>
      <c r="AEQ234" s="22"/>
      <c r="AER234" s="22"/>
      <c r="AES234" s="22"/>
      <c r="AET234" s="22"/>
      <c r="AEU234" s="22"/>
      <c r="AEV234" s="22"/>
      <c r="AEW234" s="22"/>
      <c r="AEX234" s="22"/>
      <c r="AEY234" s="22"/>
      <c r="AEZ234" s="22"/>
      <c r="AFA234" s="22"/>
      <c r="AFB234" s="22"/>
      <c r="AFC234" s="22"/>
      <c r="AFD234" s="22"/>
      <c r="AFE234" s="22"/>
      <c r="AFF234" s="22"/>
      <c r="AFG234" s="22"/>
      <c r="AFH234" s="22"/>
      <c r="AFI234" s="22"/>
      <c r="AFJ234" s="22"/>
      <c r="AFK234" s="22"/>
      <c r="AFL234" s="22"/>
      <c r="AFM234" s="22"/>
      <c r="AFN234" s="22"/>
      <c r="AFO234" s="22"/>
      <c r="AFP234" s="22"/>
      <c r="AFQ234" s="22"/>
      <c r="AFR234" s="22"/>
      <c r="AFS234" s="22"/>
      <c r="AFT234" s="22"/>
      <c r="AFU234" s="22"/>
      <c r="AFV234" s="22"/>
      <c r="AFW234" s="22"/>
      <c r="AFX234" s="22"/>
      <c r="AFY234" s="22"/>
      <c r="AFZ234" s="22"/>
      <c r="AGA234" s="22"/>
      <c r="AGB234" s="22"/>
      <c r="AGC234" s="22"/>
      <c r="AGD234" s="22"/>
      <c r="AGE234" s="22"/>
      <c r="AGF234" s="22"/>
      <c r="AGG234" s="22"/>
      <c r="AGH234" s="22"/>
      <c r="AGI234" s="22"/>
      <c r="AGJ234" s="22"/>
      <c r="AGK234" s="22"/>
      <c r="AGL234" s="22"/>
      <c r="AGM234" s="22"/>
      <c r="AGN234" s="22"/>
      <c r="AGO234" s="22"/>
      <c r="AGP234" s="22"/>
      <c r="AGQ234" s="22"/>
      <c r="AGR234" s="22"/>
      <c r="AGS234" s="22"/>
      <c r="AGT234" s="22"/>
      <c r="AGU234" s="22"/>
      <c r="AGV234" s="22"/>
      <c r="AGW234" s="22"/>
      <c r="AGX234" s="22"/>
      <c r="AGY234" s="22"/>
      <c r="AGZ234" s="22"/>
      <c r="AHA234" s="22"/>
      <c r="AHB234" s="22"/>
      <c r="AHC234" s="22"/>
      <c r="AHD234" s="22"/>
      <c r="AHE234" s="22"/>
      <c r="AHF234" s="22"/>
      <c r="AHG234" s="22"/>
      <c r="AHH234" s="22"/>
      <c r="AHI234" s="22"/>
      <c r="AHJ234" s="22"/>
      <c r="AHK234" s="22"/>
      <c r="AHL234" s="22"/>
      <c r="AHM234" s="22"/>
      <c r="AHN234" s="22"/>
      <c r="AHO234" s="22"/>
      <c r="AHP234" s="22"/>
      <c r="AHQ234" s="22"/>
      <c r="AHR234" s="22"/>
      <c r="AHS234" s="22"/>
      <c r="AHT234" s="22"/>
      <c r="AHU234" s="22"/>
      <c r="AHV234" s="22"/>
      <c r="AHW234" s="22"/>
      <c r="AHX234" s="22"/>
      <c r="AHY234" s="22"/>
      <c r="AHZ234" s="22"/>
      <c r="AIA234" s="22"/>
      <c r="AIB234" s="22"/>
      <c r="AIC234" s="22"/>
      <c r="AID234" s="22"/>
      <c r="AIE234" s="22"/>
      <c r="AIF234" s="22"/>
      <c r="AIG234" s="22"/>
      <c r="AIH234" s="22"/>
      <c r="AII234" s="22"/>
      <c r="AIJ234" s="22"/>
      <c r="AIK234" s="22"/>
      <c r="AIL234" s="22"/>
      <c r="AIM234" s="22"/>
      <c r="AIN234" s="22"/>
      <c r="AIO234" s="22"/>
      <c r="AIP234" s="22"/>
      <c r="AIQ234" s="22"/>
      <c r="AIR234" s="22"/>
      <c r="AIS234" s="22"/>
      <c r="AIT234" s="22"/>
      <c r="AIU234" s="22"/>
      <c r="AIV234" s="22"/>
      <c r="AIW234" s="22"/>
      <c r="AIX234" s="22"/>
      <c r="AIY234" s="22"/>
      <c r="AIZ234" s="22"/>
      <c r="AJA234" s="22"/>
      <c r="AJB234" s="22"/>
      <c r="AJC234" s="22"/>
      <c r="AJD234" s="22"/>
      <c r="AJE234" s="22"/>
      <c r="AJF234" s="22"/>
      <c r="AJG234" s="22"/>
      <c r="AJH234" s="22"/>
      <c r="AJI234" s="22"/>
      <c r="AJJ234" s="22"/>
      <c r="AJK234" s="22"/>
      <c r="AJL234" s="22"/>
      <c r="AJM234" s="22"/>
      <c r="AJN234" s="22"/>
      <c r="AJO234" s="22"/>
      <c r="AJP234" s="22"/>
      <c r="AJQ234" s="22"/>
      <c r="AJR234" s="22"/>
      <c r="AJS234" s="22"/>
      <c r="AJT234" s="22"/>
      <c r="AJU234" s="22"/>
      <c r="AJV234" s="22"/>
      <c r="AJW234" s="22"/>
      <c r="AJX234" s="22"/>
      <c r="AJY234" s="22"/>
      <c r="AJZ234" s="22"/>
      <c r="AKA234" s="22"/>
      <c r="AKB234" s="22"/>
      <c r="AKC234" s="22"/>
      <c r="AKD234" s="22"/>
      <c r="AKE234" s="22"/>
      <c r="AKF234" s="22"/>
      <c r="AKG234" s="22"/>
      <c r="AKH234" s="22"/>
      <c r="AKI234" s="22"/>
      <c r="AKJ234" s="22"/>
      <c r="AKK234" s="22"/>
      <c r="AKL234" s="22"/>
      <c r="AKM234" s="22"/>
      <c r="AKN234" s="22"/>
      <c r="AKO234" s="22"/>
      <c r="AKP234" s="22"/>
      <c r="AKQ234" s="22"/>
      <c r="AKR234" s="22"/>
      <c r="AKS234" s="22"/>
      <c r="AKT234" s="22"/>
      <c r="AKU234" s="22"/>
      <c r="AKV234" s="22"/>
      <c r="AKW234" s="22"/>
      <c r="AKX234" s="22"/>
      <c r="AKY234" s="22"/>
      <c r="AKZ234" s="22"/>
      <c r="ALA234" s="22"/>
      <c r="ALB234" s="22"/>
      <c r="ALC234" s="22"/>
      <c r="ALD234" s="22"/>
      <c r="ALE234" s="22"/>
      <c r="ALF234" s="22"/>
      <c r="ALG234" s="22"/>
      <c r="ALH234" s="22"/>
      <c r="ALI234" s="22"/>
      <c r="ALJ234" s="22"/>
      <c r="ALK234" s="22"/>
      <c r="ALL234" s="22"/>
      <c r="ALM234" s="22"/>
      <c r="ALN234" s="22"/>
      <c r="ALO234" s="22"/>
      <c r="ALP234" s="22"/>
      <c r="ALQ234" s="22"/>
      <c r="ALR234" s="22"/>
      <c r="ALS234" s="22"/>
      <c r="ALT234" s="22"/>
      <c r="ALU234" s="22"/>
      <c r="ALV234" s="22"/>
      <c r="ALW234" s="22"/>
      <c r="ALX234" s="22"/>
      <c r="ALY234" s="22"/>
      <c r="ALZ234" s="22"/>
      <c r="AMA234" s="22"/>
      <c r="AMB234" s="22"/>
      <c r="AMC234" s="22"/>
    </row>
    <row r="235" customFormat="false" ht="13.5" hidden="false" customHeight="false" outlineLevel="0" collapsed="false">
      <c r="N235" s="82" t="s">
        <v>2509</v>
      </c>
      <c r="O235" s="82" t="s">
        <v>2509</v>
      </c>
      <c r="P235" s="82" t="s">
        <v>2509</v>
      </c>
      <c r="BG235" s="22"/>
      <c r="BH235" s="22"/>
      <c r="BI235" s="22"/>
      <c r="BJ235" s="22"/>
      <c r="BL235" s="22"/>
      <c r="BM235" s="22"/>
      <c r="BN235" s="22"/>
      <c r="BO235" s="22"/>
      <c r="BP235" s="22"/>
      <c r="BR235" s="22"/>
      <c r="BS235" s="22"/>
      <c r="BT235" s="22"/>
      <c r="BU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A235" s="22"/>
      <c r="XB235" s="22"/>
      <c r="XC235" s="22"/>
      <c r="XD235" s="22"/>
      <c r="XE235" s="22"/>
      <c r="XF235" s="22"/>
      <c r="XG235" s="22"/>
      <c r="XH235" s="22"/>
      <c r="XI235" s="22"/>
      <c r="XJ235" s="22"/>
      <c r="XK235" s="22"/>
      <c r="XL235" s="22"/>
      <c r="XM235" s="22"/>
      <c r="XN235" s="22"/>
      <c r="XO235" s="22"/>
      <c r="XP235" s="22"/>
      <c r="XQ235" s="22"/>
      <c r="XR235" s="22"/>
      <c r="XS235" s="22"/>
      <c r="XT235" s="22"/>
      <c r="XU235" s="22"/>
      <c r="XV235" s="22"/>
      <c r="XW235" s="22"/>
      <c r="XX235" s="22"/>
      <c r="XY235" s="22"/>
      <c r="XZ235" s="22"/>
      <c r="YA235" s="22"/>
      <c r="YB235" s="22"/>
      <c r="YC235" s="22"/>
      <c r="YD235" s="22"/>
      <c r="YE235" s="22"/>
      <c r="YF235" s="22"/>
      <c r="YG235" s="22"/>
      <c r="YH235" s="22"/>
      <c r="YI235" s="22"/>
      <c r="YJ235" s="22"/>
      <c r="YK235" s="22"/>
      <c r="YL235" s="22"/>
      <c r="YM235" s="22"/>
      <c r="YN235" s="22"/>
      <c r="YO235" s="22"/>
      <c r="YP235" s="22"/>
      <c r="YQ235" s="22"/>
      <c r="YR235" s="22"/>
      <c r="YS235" s="22"/>
      <c r="YT235" s="22"/>
      <c r="YU235" s="22"/>
      <c r="YV235" s="22"/>
      <c r="YW235" s="22"/>
      <c r="YX235" s="22"/>
      <c r="YY235" s="22"/>
      <c r="YZ235" s="22"/>
      <c r="ZA235" s="22"/>
      <c r="ZB235" s="22"/>
      <c r="ZC235" s="22"/>
      <c r="ZD235" s="22"/>
      <c r="ZE235" s="22"/>
      <c r="ZF235" s="22"/>
      <c r="ZG235" s="22"/>
      <c r="ZH235" s="22"/>
      <c r="ZI235" s="22"/>
      <c r="ZJ235" s="22"/>
      <c r="ZK235" s="22"/>
      <c r="ZL235" s="22"/>
      <c r="ZM235" s="22"/>
      <c r="ZN235" s="22"/>
      <c r="ZO235" s="22"/>
      <c r="ZP235" s="22"/>
      <c r="ZQ235" s="22"/>
      <c r="ZR235" s="22"/>
      <c r="ZS235" s="22"/>
      <c r="ZT235" s="22"/>
      <c r="ZU235" s="22"/>
      <c r="ZV235" s="22"/>
      <c r="ZW235" s="22"/>
      <c r="ZX235" s="22"/>
      <c r="ZY235" s="22"/>
      <c r="ZZ235" s="22"/>
      <c r="AAA235" s="22"/>
      <c r="AAB235" s="22"/>
      <c r="AAC235" s="22"/>
      <c r="AAD235" s="22"/>
      <c r="AAE235" s="22"/>
      <c r="AAF235" s="22"/>
      <c r="AAG235" s="22"/>
      <c r="AAH235" s="22"/>
      <c r="AAI235" s="22"/>
      <c r="AAJ235" s="22"/>
      <c r="AAK235" s="22"/>
      <c r="AAL235" s="22"/>
      <c r="AAM235" s="22"/>
      <c r="AAN235" s="22"/>
      <c r="AAO235" s="22"/>
      <c r="AAP235" s="22"/>
      <c r="AAQ235" s="22"/>
      <c r="AAR235" s="22"/>
      <c r="AAS235" s="22"/>
      <c r="AAT235" s="22"/>
      <c r="AAU235" s="22"/>
      <c r="AAV235" s="22"/>
      <c r="AAW235" s="22"/>
      <c r="AAX235" s="22"/>
      <c r="AAY235" s="22"/>
      <c r="AAZ235" s="22"/>
      <c r="ABA235" s="22"/>
      <c r="ABB235" s="22"/>
      <c r="ABC235" s="22"/>
      <c r="ABD235" s="22"/>
      <c r="ABE235" s="22"/>
      <c r="ABF235" s="22"/>
      <c r="ABG235" s="22"/>
      <c r="ABH235" s="22"/>
      <c r="ABI235" s="22"/>
      <c r="ABJ235" s="22"/>
      <c r="ABK235" s="22"/>
      <c r="ABL235" s="22"/>
      <c r="ABM235" s="22"/>
      <c r="ABN235" s="22"/>
      <c r="ABO235" s="22"/>
      <c r="ABP235" s="22"/>
      <c r="ABQ235" s="22"/>
      <c r="ABR235" s="22"/>
      <c r="ABS235" s="22"/>
      <c r="ABT235" s="22"/>
      <c r="ABU235" s="22"/>
      <c r="ABV235" s="22"/>
      <c r="ABW235" s="22"/>
      <c r="ABX235" s="22"/>
      <c r="ABY235" s="22"/>
      <c r="ABZ235" s="22"/>
      <c r="ACA235" s="22"/>
      <c r="ACB235" s="22"/>
      <c r="ACC235" s="22"/>
      <c r="ACD235" s="22"/>
      <c r="ACE235" s="22"/>
      <c r="ACF235" s="22"/>
      <c r="ACG235" s="22"/>
      <c r="ACH235" s="22"/>
      <c r="ACI235" s="22"/>
      <c r="ACJ235" s="22"/>
      <c r="ACK235" s="22"/>
      <c r="ACL235" s="22"/>
      <c r="ACM235" s="22"/>
      <c r="ACN235" s="22"/>
      <c r="ACO235" s="22"/>
      <c r="ACP235" s="22"/>
      <c r="ACQ235" s="22"/>
      <c r="ACR235" s="22"/>
      <c r="ACS235" s="22"/>
      <c r="ACT235" s="22"/>
      <c r="ACU235" s="22"/>
      <c r="ACV235" s="22"/>
      <c r="ACW235" s="22"/>
      <c r="ACX235" s="22"/>
      <c r="ACY235" s="22"/>
      <c r="ACZ235" s="22"/>
      <c r="ADA235" s="22"/>
      <c r="ADB235" s="22"/>
      <c r="ADC235" s="22"/>
      <c r="ADD235" s="22"/>
      <c r="ADE235" s="22"/>
      <c r="ADF235" s="22"/>
      <c r="ADG235" s="22"/>
      <c r="ADH235" s="22"/>
      <c r="ADI235" s="22"/>
      <c r="ADJ235" s="22"/>
      <c r="ADK235" s="22"/>
      <c r="ADL235" s="22"/>
      <c r="ADM235" s="22"/>
      <c r="ADN235" s="22"/>
      <c r="ADO235" s="22"/>
      <c r="ADP235" s="22"/>
      <c r="ADQ235" s="22"/>
      <c r="ADR235" s="22"/>
      <c r="ADS235" s="22"/>
      <c r="ADT235" s="22"/>
      <c r="ADU235" s="22"/>
      <c r="ADV235" s="22"/>
      <c r="ADW235" s="22"/>
      <c r="ADX235" s="22"/>
      <c r="ADY235" s="22"/>
      <c r="ADZ235" s="22"/>
      <c r="AEA235" s="22"/>
      <c r="AEB235" s="22"/>
      <c r="AEC235" s="22"/>
      <c r="AED235" s="22"/>
      <c r="AEE235" s="22"/>
      <c r="AEF235" s="22"/>
      <c r="AEG235" s="22"/>
      <c r="AEH235" s="22"/>
      <c r="AEI235" s="22"/>
      <c r="AEJ235" s="22"/>
      <c r="AEK235" s="22"/>
      <c r="AEL235" s="22"/>
      <c r="AEM235" s="22"/>
      <c r="AEN235" s="22"/>
      <c r="AEO235" s="22"/>
      <c r="AEP235" s="22"/>
      <c r="AEQ235" s="22"/>
      <c r="AER235" s="22"/>
      <c r="AES235" s="22"/>
      <c r="AET235" s="22"/>
      <c r="AEU235" s="22"/>
      <c r="AEV235" s="22"/>
      <c r="AEW235" s="22"/>
      <c r="AEX235" s="22"/>
      <c r="AEY235" s="22"/>
      <c r="AEZ235" s="22"/>
      <c r="AFA235" s="22"/>
      <c r="AFB235" s="22"/>
      <c r="AFC235" s="22"/>
      <c r="AFD235" s="22"/>
      <c r="AFE235" s="22"/>
      <c r="AFF235" s="22"/>
      <c r="AFG235" s="22"/>
      <c r="AFH235" s="22"/>
      <c r="AFI235" s="22"/>
      <c r="AFJ235" s="22"/>
      <c r="AFK235" s="22"/>
      <c r="AFL235" s="22"/>
      <c r="AFM235" s="22"/>
      <c r="AFN235" s="22"/>
      <c r="AFO235" s="22"/>
      <c r="AFP235" s="22"/>
      <c r="AFQ235" s="22"/>
      <c r="AFR235" s="22"/>
      <c r="AFS235" s="22"/>
      <c r="AFT235" s="22"/>
      <c r="AFU235" s="22"/>
      <c r="AFV235" s="22"/>
      <c r="AFW235" s="22"/>
      <c r="AFX235" s="22"/>
      <c r="AFY235" s="22"/>
      <c r="AFZ235" s="22"/>
      <c r="AGA235" s="22"/>
      <c r="AGB235" s="22"/>
      <c r="AGC235" s="22"/>
      <c r="AGD235" s="22"/>
      <c r="AGE235" s="22"/>
      <c r="AGF235" s="22"/>
      <c r="AGG235" s="22"/>
      <c r="AGH235" s="22"/>
      <c r="AGI235" s="22"/>
      <c r="AGJ235" s="22"/>
      <c r="AGK235" s="22"/>
      <c r="AGL235" s="22"/>
      <c r="AGM235" s="22"/>
      <c r="AGN235" s="22"/>
      <c r="AGO235" s="22"/>
      <c r="AGP235" s="22"/>
      <c r="AGQ235" s="22"/>
      <c r="AGR235" s="22"/>
      <c r="AGS235" s="22"/>
      <c r="AGT235" s="22"/>
      <c r="AGU235" s="22"/>
      <c r="AGV235" s="22"/>
      <c r="AGW235" s="22"/>
      <c r="AGX235" s="22"/>
      <c r="AGY235" s="22"/>
      <c r="AGZ235" s="22"/>
      <c r="AHA235" s="22"/>
      <c r="AHB235" s="22"/>
      <c r="AHC235" s="22"/>
      <c r="AHD235" s="22"/>
      <c r="AHE235" s="22"/>
      <c r="AHF235" s="22"/>
      <c r="AHG235" s="22"/>
      <c r="AHH235" s="22"/>
      <c r="AHI235" s="22"/>
      <c r="AHJ235" s="22"/>
      <c r="AHK235" s="22"/>
      <c r="AHL235" s="22"/>
      <c r="AHM235" s="22"/>
      <c r="AHN235" s="22"/>
      <c r="AHO235" s="22"/>
      <c r="AHP235" s="22"/>
      <c r="AHQ235" s="22"/>
      <c r="AHR235" s="22"/>
      <c r="AHS235" s="22"/>
      <c r="AHT235" s="22"/>
      <c r="AHU235" s="22"/>
      <c r="AHV235" s="22"/>
      <c r="AHW235" s="22"/>
      <c r="AHX235" s="22"/>
      <c r="AHY235" s="22"/>
      <c r="AHZ235" s="22"/>
      <c r="AIA235" s="22"/>
      <c r="AIB235" s="22"/>
      <c r="AIC235" s="22"/>
      <c r="AID235" s="22"/>
      <c r="AIE235" s="22"/>
      <c r="AIF235" s="22"/>
      <c r="AIG235" s="22"/>
      <c r="AIH235" s="22"/>
      <c r="AII235" s="22"/>
      <c r="AIJ235" s="22"/>
      <c r="AIK235" s="22"/>
      <c r="AIL235" s="22"/>
      <c r="AIM235" s="22"/>
      <c r="AIN235" s="22"/>
      <c r="AIO235" s="22"/>
      <c r="AIP235" s="22"/>
      <c r="AIQ235" s="22"/>
      <c r="AIR235" s="22"/>
      <c r="AIS235" s="22"/>
      <c r="AIT235" s="22"/>
      <c r="AIU235" s="22"/>
      <c r="AIV235" s="22"/>
      <c r="AIW235" s="22"/>
      <c r="AIX235" s="22"/>
      <c r="AIY235" s="22"/>
      <c r="AIZ235" s="22"/>
      <c r="AJA235" s="22"/>
      <c r="AJB235" s="22"/>
      <c r="AJC235" s="22"/>
      <c r="AJD235" s="22"/>
      <c r="AJE235" s="22"/>
      <c r="AJF235" s="22"/>
      <c r="AJG235" s="22"/>
      <c r="AJH235" s="22"/>
      <c r="AJI235" s="22"/>
      <c r="AJJ235" s="22"/>
      <c r="AJK235" s="22"/>
      <c r="AJL235" s="22"/>
      <c r="AJM235" s="22"/>
      <c r="AJN235" s="22"/>
      <c r="AJO235" s="22"/>
      <c r="AJP235" s="22"/>
      <c r="AJQ235" s="22"/>
      <c r="AJR235" s="22"/>
      <c r="AJS235" s="22"/>
      <c r="AJT235" s="22"/>
      <c r="AJU235" s="22"/>
      <c r="AJV235" s="22"/>
      <c r="AJW235" s="22"/>
      <c r="AJX235" s="22"/>
      <c r="AJY235" s="22"/>
      <c r="AJZ235" s="22"/>
      <c r="AKA235" s="22"/>
      <c r="AKB235" s="22"/>
      <c r="AKC235" s="22"/>
      <c r="AKD235" s="22"/>
      <c r="AKE235" s="22"/>
      <c r="AKF235" s="22"/>
      <c r="AKG235" s="22"/>
      <c r="AKH235" s="22"/>
      <c r="AKI235" s="22"/>
      <c r="AKJ235" s="22"/>
      <c r="AKK235" s="22"/>
      <c r="AKL235" s="22"/>
      <c r="AKM235" s="22"/>
      <c r="AKN235" s="22"/>
      <c r="AKO235" s="22"/>
      <c r="AKP235" s="22"/>
      <c r="AKQ235" s="22"/>
      <c r="AKR235" s="22"/>
      <c r="AKS235" s="22"/>
      <c r="AKT235" s="22"/>
      <c r="AKU235" s="22"/>
      <c r="AKV235" s="22"/>
      <c r="AKW235" s="22"/>
      <c r="AKX235" s="22"/>
      <c r="AKY235" s="22"/>
      <c r="AKZ235" s="22"/>
      <c r="ALA235" s="22"/>
      <c r="ALB235" s="22"/>
      <c r="ALC235" s="22"/>
      <c r="ALD235" s="22"/>
      <c r="ALE235" s="22"/>
      <c r="ALF235" s="22"/>
      <c r="ALG235" s="22"/>
      <c r="ALH235" s="22"/>
      <c r="ALI235" s="22"/>
      <c r="ALJ235" s="22"/>
      <c r="ALK235" s="22"/>
      <c r="ALL235" s="22"/>
      <c r="ALM235" s="22"/>
      <c r="ALN235" s="22"/>
      <c r="ALO235" s="22"/>
      <c r="ALP235" s="22"/>
      <c r="ALQ235" s="22"/>
      <c r="ALR235" s="22"/>
      <c r="ALS235" s="22"/>
      <c r="ALT235" s="22"/>
      <c r="ALU235" s="22"/>
      <c r="ALV235" s="22"/>
      <c r="ALW235" s="22"/>
      <c r="ALX235" s="22"/>
      <c r="ALY235" s="22"/>
      <c r="ALZ235" s="22"/>
      <c r="AMA235" s="22"/>
      <c r="AMB235" s="22"/>
      <c r="AMC235" s="22"/>
    </row>
    <row r="236" customFormat="false" ht="13.5" hidden="false" customHeight="false" outlineLevel="0" collapsed="false">
      <c r="N236" s="82" t="s">
        <v>2510</v>
      </c>
      <c r="O236" s="82" t="s">
        <v>2510</v>
      </c>
      <c r="P236" s="82" t="s">
        <v>2510</v>
      </c>
      <c r="BG236" s="22"/>
      <c r="BH236" s="22"/>
      <c r="BI236" s="22"/>
      <c r="BJ236" s="22"/>
      <c r="BL236" s="22"/>
      <c r="BM236" s="22"/>
      <c r="BN236" s="22"/>
      <c r="BO236" s="22"/>
      <c r="BP236" s="22"/>
      <c r="BR236" s="22"/>
      <c r="BS236" s="22"/>
      <c r="BT236" s="22"/>
      <c r="BU236" s="22"/>
      <c r="BW236" s="22"/>
      <c r="BX236" s="22"/>
      <c r="BY236" s="22"/>
      <c r="BZ236" s="22"/>
      <c r="CA236" s="22"/>
      <c r="CB236" s="22"/>
      <c r="CC236" s="22"/>
      <c r="CD236" s="22"/>
      <c r="CE236" s="22"/>
      <c r="CF236" s="22"/>
      <c r="CG236" s="22"/>
      <c r="CH236" s="22"/>
      <c r="CI236" s="22"/>
      <c r="CJ236" s="22"/>
      <c r="CK236" s="22"/>
      <c r="CL236" s="22"/>
      <c r="CM236" s="22"/>
      <c r="CN236" s="22"/>
      <c r="CO236" s="22"/>
      <c r="CP236" s="22"/>
      <c r="CQ236" s="22"/>
      <c r="CR236" s="22"/>
      <c r="CS236" s="22"/>
      <c r="CT236" s="22"/>
      <c r="CU236" s="22"/>
      <c r="CV236" s="22"/>
      <c r="CW236" s="22"/>
      <c r="CX236" s="22"/>
      <c r="CY236" s="22"/>
      <c r="CZ236" s="22"/>
      <c r="DA236" s="22"/>
      <c r="DB236" s="22"/>
      <c r="DC236" s="22"/>
      <c r="DD236" s="22"/>
      <c r="DE236" s="22"/>
      <c r="DF236" s="22"/>
      <c r="DG236" s="22"/>
      <c r="DH236" s="22"/>
      <c r="DI236" s="22"/>
      <c r="DJ236" s="22"/>
      <c r="DK236" s="22"/>
      <c r="DL236" s="22"/>
      <c r="DM236" s="22"/>
      <c r="DN236" s="22"/>
      <c r="DO236" s="22"/>
      <c r="DP236" s="22"/>
      <c r="DQ236" s="22"/>
      <c r="DR236" s="22"/>
      <c r="DS236" s="22"/>
      <c r="DT236" s="22"/>
      <c r="DU236" s="22"/>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2"/>
      <c r="ES236" s="22"/>
      <c r="ET236" s="22"/>
      <c r="EU236" s="22"/>
      <c r="EV236" s="22"/>
      <c r="EW236" s="22"/>
      <c r="EX236" s="22"/>
      <c r="EY236" s="22"/>
      <c r="EZ236" s="22"/>
      <c r="FA236" s="22"/>
      <c r="FB236" s="22"/>
      <c r="FC236" s="22"/>
      <c r="FD236" s="22"/>
      <c r="FE236" s="22"/>
      <c r="FF236" s="22"/>
      <c r="FG236" s="22"/>
      <c r="FH236" s="22"/>
      <c r="FI236" s="22"/>
      <c r="FJ236" s="22"/>
      <c r="FK236" s="22"/>
      <c r="FL236" s="22"/>
      <c r="FM236" s="22"/>
      <c r="FN236" s="22"/>
      <c r="FO236" s="22"/>
      <c r="FP236" s="22"/>
      <c r="FQ236" s="22"/>
      <c r="FR236" s="22"/>
      <c r="FS236" s="22"/>
      <c r="FT236" s="22"/>
      <c r="FU236" s="22"/>
      <c r="FV236" s="22"/>
      <c r="FW236" s="22"/>
      <c r="FX236" s="22"/>
      <c r="FY236" s="22"/>
      <c r="FZ236" s="22"/>
      <c r="GA236" s="22"/>
      <c r="GB236" s="22"/>
      <c r="GC236" s="22"/>
      <c r="GD236" s="22"/>
      <c r="GE236" s="22"/>
      <c r="GF236" s="22"/>
      <c r="GG236" s="22"/>
      <c r="GH236" s="22"/>
      <c r="GI236" s="22"/>
      <c r="GJ236" s="22"/>
      <c r="GK236" s="22"/>
      <c r="GL236" s="22"/>
      <c r="GM236" s="22"/>
      <c r="GN236" s="22"/>
      <c r="GO236" s="22"/>
      <c r="GP236" s="22"/>
      <c r="GQ236" s="22"/>
      <c r="GR236" s="22"/>
      <c r="GS236" s="22"/>
      <c r="GT236" s="22"/>
      <c r="GU236" s="22"/>
      <c r="GV236" s="22"/>
      <c r="GW236" s="22"/>
      <c r="GX236" s="22"/>
      <c r="GY236" s="22"/>
      <c r="GZ236" s="22"/>
      <c r="HA236" s="22"/>
      <c r="HB236" s="22"/>
      <c r="HC236" s="22"/>
      <c r="HD236" s="22"/>
      <c r="HE236" s="22"/>
      <c r="HF236" s="22"/>
      <c r="HG236" s="22"/>
      <c r="HH236" s="22"/>
      <c r="HI236" s="22"/>
      <c r="HJ236" s="22"/>
      <c r="HK236" s="22"/>
      <c r="HL236" s="22"/>
      <c r="HM236" s="22"/>
      <c r="HN236" s="22"/>
      <c r="HO236" s="22"/>
      <c r="HP236" s="22"/>
      <c r="HQ236" s="22"/>
      <c r="HR236" s="22"/>
      <c r="HS236" s="22"/>
      <c r="HT236" s="22"/>
      <c r="HU236" s="22"/>
      <c r="HV236" s="22"/>
      <c r="HW236" s="22"/>
      <c r="HX236" s="22"/>
      <c r="HY236" s="22"/>
      <c r="HZ236" s="22"/>
      <c r="IA236" s="22"/>
      <c r="IB236" s="22"/>
      <c r="IC236" s="22"/>
      <c r="ID236" s="22"/>
      <c r="IE236" s="22"/>
      <c r="IF236" s="22"/>
      <c r="IG236" s="22"/>
      <c r="IH236" s="22"/>
      <c r="II236" s="22"/>
      <c r="IJ236" s="22"/>
      <c r="IK236" s="22"/>
      <c r="IL236" s="22"/>
      <c r="IM236" s="22"/>
      <c r="IN236" s="22"/>
      <c r="IO236" s="22"/>
      <c r="IP236" s="22"/>
      <c r="IQ236" s="22"/>
      <c r="IR236" s="22"/>
      <c r="IS236" s="22"/>
      <c r="IT236" s="22"/>
      <c r="IU236" s="22"/>
      <c r="IV236" s="22"/>
      <c r="IW236" s="22"/>
      <c r="IX236" s="22"/>
      <c r="IY236" s="22"/>
      <c r="IZ236" s="22"/>
      <c r="JA236" s="22"/>
      <c r="JB236" s="22"/>
      <c r="JC236" s="22"/>
      <c r="JD236" s="22"/>
      <c r="JE236" s="22"/>
      <c r="JF236" s="22"/>
      <c r="JG236" s="22"/>
      <c r="JH236" s="22"/>
      <c r="JI236" s="22"/>
      <c r="JJ236" s="22"/>
      <c r="JK236" s="22"/>
      <c r="JL236" s="22"/>
      <c r="JM236" s="22"/>
      <c r="JN236" s="22"/>
      <c r="JO236" s="22"/>
      <c r="JP236" s="22"/>
      <c r="JQ236" s="22"/>
      <c r="JR236" s="22"/>
      <c r="JS236" s="22"/>
      <c r="JT236" s="22"/>
      <c r="JU236" s="22"/>
      <c r="JV236" s="22"/>
      <c r="JW236" s="22"/>
      <c r="JX236" s="22"/>
      <c r="JY236" s="22"/>
      <c r="JZ236" s="22"/>
      <c r="KA236" s="22"/>
      <c r="KB236" s="22"/>
      <c r="KC236" s="22"/>
      <c r="KD236" s="22"/>
      <c r="KE236" s="22"/>
      <c r="KF236" s="22"/>
      <c r="KG236" s="22"/>
      <c r="KH236" s="22"/>
      <c r="KI236" s="22"/>
      <c r="KJ236" s="22"/>
      <c r="KK236" s="22"/>
      <c r="KL236" s="22"/>
      <c r="KM236" s="22"/>
      <c r="KN236" s="22"/>
      <c r="KO236" s="22"/>
      <c r="KP236" s="22"/>
      <c r="KQ236" s="22"/>
      <c r="KR236" s="22"/>
      <c r="KS236" s="22"/>
      <c r="KT236" s="22"/>
      <c r="KU236" s="22"/>
      <c r="KV236" s="22"/>
      <c r="KW236" s="22"/>
      <c r="KX236" s="22"/>
      <c r="KY236" s="22"/>
      <c r="KZ236" s="22"/>
      <c r="LA236" s="22"/>
      <c r="LB236" s="22"/>
      <c r="LC236" s="22"/>
      <c r="LD236" s="22"/>
      <c r="LE236" s="22"/>
      <c r="LF236" s="22"/>
      <c r="LG236" s="22"/>
      <c r="LH236" s="22"/>
      <c r="LI236" s="22"/>
      <c r="LJ236" s="22"/>
      <c r="LK236" s="22"/>
      <c r="LL236" s="22"/>
      <c r="LM236" s="22"/>
      <c r="LN236" s="22"/>
      <c r="LO236" s="22"/>
      <c r="LP236" s="22"/>
      <c r="LQ236" s="22"/>
      <c r="LR236" s="22"/>
      <c r="LS236" s="22"/>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2"/>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2"/>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2"/>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2"/>
      <c r="WA236" s="22"/>
      <c r="WB236" s="22"/>
      <c r="WC236" s="22"/>
      <c r="WD236" s="22"/>
      <c r="WE236" s="22"/>
      <c r="WF236" s="22"/>
      <c r="WG236" s="22"/>
      <c r="WH236" s="22"/>
      <c r="WI236" s="22"/>
      <c r="WJ236" s="22"/>
      <c r="WK236" s="22"/>
      <c r="WL236" s="22"/>
      <c r="WM236" s="22"/>
      <c r="WN236" s="22"/>
      <c r="WO236" s="22"/>
      <c r="WP236" s="22"/>
      <c r="WQ236" s="22"/>
      <c r="WR236" s="22"/>
      <c r="WS236" s="22"/>
      <c r="WT236" s="22"/>
      <c r="WU236" s="22"/>
      <c r="WV236" s="22"/>
      <c r="WW236" s="22"/>
      <c r="WX236" s="22"/>
      <c r="WY236" s="22"/>
      <c r="WZ236" s="22"/>
      <c r="XA236" s="22"/>
      <c r="XB236" s="22"/>
      <c r="XC236" s="22"/>
      <c r="XD236" s="22"/>
      <c r="XE236" s="22"/>
      <c r="XF236" s="22"/>
      <c r="XG236" s="22"/>
      <c r="XH236" s="22"/>
      <c r="XI236" s="22"/>
      <c r="XJ236" s="22"/>
      <c r="XK236" s="22"/>
      <c r="XL236" s="22"/>
      <c r="XM236" s="22"/>
      <c r="XN236" s="22"/>
      <c r="XO236" s="22"/>
      <c r="XP236" s="22"/>
      <c r="XQ236" s="22"/>
      <c r="XR236" s="22"/>
      <c r="XS236" s="22"/>
      <c r="XT236" s="22"/>
      <c r="XU236" s="22"/>
      <c r="XV236" s="22"/>
      <c r="XW236" s="22"/>
      <c r="XX236" s="22"/>
      <c r="XY236" s="22"/>
      <c r="XZ236" s="22"/>
      <c r="YA236" s="22"/>
      <c r="YB236" s="22"/>
      <c r="YC236" s="22"/>
      <c r="YD236" s="22"/>
      <c r="YE236" s="22"/>
      <c r="YF236" s="22"/>
      <c r="YG236" s="22"/>
      <c r="YH236" s="22"/>
      <c r="YI236" s="22"/>
      <c r="YJ236" s="22"/>
      <c r="YK236" s="22"/>
      <c r="YL236" s="22"/>
      <c r="YM236" s="22"/>
      <c r="YN236" s="22"/>
      <c r="YO236" s="22"/>
      <c r="YP236" s="22"/>
      <c r="YQ236" s="22"/>
      <c r="YR236" s="22"/>
      <c r="YS236" s="22"/>
      <c r="YT236" s="22"/>
      <c r="YU236" s="22"/>
      <c r="YV236" s="22"/>
      <c r="YW236" s="22"/>
      <c r="YX236" s="22"/>
      <c r="YY236" s="22"/>
      <c r="YZ236" s="22"/>
      <c r="ZA236" s="22"/>
      <c r="ZB236" s="22"/>
      <c r="ZC236" s="22"/>
      <c r="ZD236" s="22"/>
      <c r="ZE236" s="22"/>
      <c r="ZF236" s="22"/>
      <c r="ZG236" s="22"/>
      <c r="ZH236" s="22"/>
      <c r="ZI236" s="22"/>
      <c r="ZJ236" s="22"/>
      <c r="ZK236" s="22"/>
      <c r="ZL236" s="22"/>
      <c r="ZM236" s="22"/>
      <c r="ZN236" s="22"/>
      <c r="ZO236" s="22"/>
      <c r="ZP236" s="22"/>
      <c r="ZQ236" s="22"/>
      <c r="ZR236" s="22"/>
      <c r="ZS236" s="22"/>
      <c r="ZT236" s="22"/>
      <c r="ZU236" s="22"/>
      <c r="ZV236" s="22"/>
      <c r="ZW236" s="22"/>
      <c r="ZX236" s="22"/>
      <c r="ZY236" s="22"/>
      <c r="ZZ236" s="22"/>
      <c r="AAA236" s="22"/>
      <c r="AAB236" s="22"/>
      <c r="AAC236" s="22"/>
      <c r="AAD236" s="22"/>
      <c r="AAE236" s="22"/>
      <c r="AAF236" s="22"/>
      <c r="AAG236" s="22"/>
      <c r="AAH236" s="22"/>
      <c r="AAI236" s="22"/>
      <c r="AAJ236" s="22"/>
      <c r="AAK236" s="22"/>
      <c r="AAL236" s="22"/>
      <c r="AAM236" s="22"/>
      <c r="AAN236" s="22"/>
      <c r="AAO236" s="22"/>
      <c r="AAP236" s="22"/>
      <c r="AAQ236" s="22"/>
      <c r="AAR236" s="22"/>
      <c r="AAS236" s="22"/>
      <c r="AAT236" s="22"/>
      <c r="AAU236" s="22"/>
      <c r="AAV236" s="22"/>
      <c r="AAW236" s="22"/>
      <c r="AAX236" s="22"/>
      <c r="AAY236" s="22"/>
      <c r="AAZ236" s="22"/>
      <c r="ABA236" s="22"/>
      <c r="ABB236" s="22"/>
      <c r="ABC236" s="22"/>
      <c r="ABD236" s="22"/>
      <c r="ABE236" s="22"/>
      <c r="ABF236" s="22"/>
      <c r="ABG236" s="22"/>
      <c r="ABH236" s="22"/>
      <c r="ABI236" s="22"/>
      <c r="ABJ236" s="22"/>
      <c r="ABK236" s="22"/>
      <c r="ABL236" s="22"/>
      <c r="ABM236" s="22"/>
      <c r="ABN236" s="22"/>
      <c r="ABO236" s="22"/>
      <c r="ABP236" s="22"/>
      <c r="ABQ236" s="22"/>
      <c r="ABR236" s="22"/>
      <c r="ABS236" s="22"/>
      <c r="ABT236" s="22"/>
      <c r="ABU236" s="22"/>
      <c r="ABV236" s="22"/>
      <c r="ABW236" s="22"/>
      <c r="ABX236" s="22"/>
      <c r="ABY236" s="22"/>
      <c r="ABZ236" s="22"/>
      <c r="ACA236" s="22"/>
      <c r="ACB236" s="22"/>
      <c r="ACC236" s="22"/>
      <c r="ACD236" s="22"/>
      <c r="ACE236" s="22"/>
      <c r="ACF236" s="22"/>
      <c r="ACG236" s="22"/>
      <c r="ACH236" s="22"/>
      <c r="ACI236" s="22"/>
      <c r="ACJ236" s="22"/>
      <c r="ACK236" s="22"/>
      <c r="ACL236" s="22"/>
      <c r="ACM236" s="22"/>
      <c r="ACN236" s="22"/>
      <c r="ACO236" s="22"/>
      <c r="ACP236" s="22"/>
      <c r="ACQ236" s="22"/>
      <c r="ACR236" s="22"/>
      <c r="ACS236" s="22"/>
      <c r="ACT236" s="22"/>
      <c r="ACU236" s="22"/>
      <c r="ACV236" s="22"/>
      <c r="ACW236" s="22"/>
      <c r="ACX236" s="22"/>
      <c r="ACY236" s="22"/>
      <c r="ACZ236" s="22"/>
      <c r="ADA236" s="22"/>
      <c r="ADB236" s="22"/>
      <c r="ADC236" s="22"/>
      <c r="ADD236" s="22"/>
      <c r="ADE236" s="22"/>
      <c r="ADF236" s="22"/>
      <c r="ADG236" s="22"/>
      <c r="ADH236" s="22"/>
      <c r="ADI236" s="22"/>
      <c r="ADJ236" s="22"/>
      <c r="ADK236" s="22"/>
      <c r="ADL236" s="22"/>
      <c r="ADM236" s="22"/>
      <c r="ADN236" s="22"/>
      <c r="ADO236" s="22"/>
      <c r="ADP236" s="22"/>
      <c r="ADQ236" s="22"/>
      <c r="ADR236" s="22"/>
      <c r="ADS236" s="22"/>
      <c r="ADT236" s="22"/>
      <c r="ADU236" s="22"/>
      <c r="ADV236" s="22"/>
      <c r="ADW236" s="22"/>
      <c r="ADX236" s="22"/>
      <c r="ADY236" s="22"/>
      <c r="ADZ236" s="22"/>
      <c r="AEA236" s="22"/>
      <c r="AEB236" s="22"/>
      <c r="AEC236" s="22"/>
      <c r="AED236" s="22"/>
      <c r="AEE236" s="22"/>
      <c r="AEF236" s="22"/>
      <c r="AEG236" s="22"/>
      <c r="AEH236" s="22"/>
      <c r="AEI236" s="22"/>
      <c r="AEJ236" s="22"/>
      <c r="AEK236" s="22"/>
      <c r="AEL236" s="22"/>
      <c r="AEM236" s="22"/>
      <c r="AEN236" s="22"/>
      <c r="AEO236" s="22"/>
      <c r="AEP236" s="22"/>
      <c r="AEQ236" s="22"/>
      <c r="AER236" s="22"/>
      <c r="AES236" s="22"/>
      <c r="AET236" s="22"/>
      <c r="AEU236" s="22"/>
      <c r="AEV236" s="22"/>
      <c r="AEW236" s="22"/>
      <c r="AEX236" s="22"/>
      <c r="AEY236" s="22"/>
      <c r="AEZ236" s="22"/>
      <c r="AFA236" s="22"/>
      <c r="AFB236" s="22"/>
      <c r="AFC236" s="22"/>
      <c r="AFD236" s="22"/>
      <c r="AFE236" s="22"/>
      <c r="AFF236" s="22"/>
      <c r="AFG236" s="22"/>
      <c r="AFH236" s="22"/>
      <c r="AFI236" s="22"/>
      <c r="AFJ236" s="22"/>
      <c r="AFK236" s="22"/>
      <c r="AFL236" s="22"/>
      <c r="AFM236" s="22"/>
      <c r="AFN236" s="22"/>
      <c r="AFO236" s="22"/>
      <c r="AFP236" s="22"/>
      <c r="AFQ236" s="22"/>
      <c r="AFR236" s="22"/>
      <c r="AFS236" s="22"/>
      <c r="AFT236" s="22"/>
      <c r="AFU236" s="22"/>
      <c r="AFV236" s="22"/>
      <c r="AFW236" s="22"/>
      <c r="AFX236" s="22"/>
      <c r="AFY236" s="22"/>
      <c r="AFZ236" s="22"/>
      <c r="AGA236" s="22"/>
      <c r="AGB236" s="22"/>
      <c r="AGC236" s="22"/>
      <c r="AGD236" s="22"/>
      <c r="AGE236" s="22"/>
      <c r="AGF236" s="22"/>
      <c r="AGG236" s="22"/>
      <c r="AGH236" s="22"/>
      <c r="AGI236" s="22"/>
      <c r="AGJ236" s="22"/>
      <c r="AGK236" s="22"/>
      <c r="AGL236" s="22"/>
      <c r="AGM236" s="22"/>
      <c r="AGN236" s="22"/>
      <c r="AGO236" s="22"/>
      <c r="AGP236" s="22"/>
      <c r="AGQ236" s="22"/>
      <c r="AGR236" s="22"/>
      <c r="AGS236" s="22"/>
      <c r="AGT236" s="22"/>
      <c r="AGU236" s="22"/>
      <c r="AGV236" s="22"/>
      <c r="AGW236" s="22"/>
      <c r="AGX236" s="22"/>
      <c r="AGY236" s="22"/>
      <c r="AGZ236" s="22"/>
      <c r="AHA236" s="22"/>
      <c r="AHB236" s="22"/>
      <c r="AHC236" s="22"/>
      <c r="AHD236" s="22"/>
      <c r="AHE236" s="22"/>
      <c r="AHF236" s="22"/>
      <c r="AHG236" s="22"/>
      <c r="AHH236" s="22"/>
      <c r="AHI236" s="22"/>
      <c r="AHJ236" s="22"/>
      <c r="AHK236" s="22"/>
      <c r="AHL236" s="22"/>
      <c r="AHM236" s="22"/>
      <c r="AHN236" s="22"/>
      <c r="AHO236" s="22"/>
      <c r="AHP236" s="22"/>
      <c r="AHQ236" s="22"/>
      <c r="AHR236" s="22"/>
      <c r="AHS236" s="22"/>
      <c r="AHT236" s="22"/>
      <c r="AHU236" s="22"/>
      <c r="AHV236" s="22"/>
      <c r="AHW236" s="22"/>
      <c r="AHX236" s="22"/>
      <c r="AHY236" s="22"/>
      <c r="AHZ236" s="22"/>
      <c r="AIA236" s="22"/>
      <c r="AIB236" s="22"/>
      <c r="AIC236" s="22"/>
      <c r="AID236" s="22"/>
      <c r="AIE236" s="22"/>
      <c r="AIF236" s="22"/>
      <c r="AIG236" s="22"/>
      <c r="AIH236" s="22"/>
      <c r="AII236" s="22"/>
      <c r="AIJ236" s="22"/>
      <c r="AIK236" s="22"/>
      <c r="AIL236" s="22"/>
      <c r="AIM236" s="22"/>
      <c r="AIN236" s="22"/>
      <c r="AIO236" s="22"/>
      <c r="AIP236" s="22"/>
      <c r="AIQ236" s="22"/>
      <c r="AIR236" s="22"/>
      <c r="AIS236" s="22"/>
      <c r="AIT236" s="22"/>
      <c r="AIU236" s="22"/>
      <c r="AIV236" s="22"/>
      <c r="AIW236" s="22"/>
      <c r="AIX236" s="22"/>
      <c r="AIY236" s="22"/>
      <c r="AIZ236" s="22"/>
      <c r="AJA236" s="22"/>
      <c r="AJB236" s="22"/>
      <c r="AJC236" s="22"/>
      <c r="AJD236" s="22"/>
      <c r="AJE236" s="22"/>
      <c r="AJF236" s="22"/>
      <c r="AJG236" s="22"/>
      <c r="AJH236" s="22"/>
      <c r="AJI236" s="22"/>
      <c r="AJJ236" s="22"/>
      <c r="AJK236" s="22"/>
      <c r="AJL236" s="22"/>
      <c r="AJM236" s="22"/>
      <c r="AJN236" s="22"/>
      <c r="AJO236" s="22"/>
      <c r="AJP236" s="22"/>
      <c r="AJQ236" s="22"/>
      <c r="AJR236" s="22"/>
      <c r="AJS236" s="22"/>
      <c r="AJT236" s="22"/>
      <c r="AJU236" s="22"/>
      <c r="AJV236" s="22"/>
      <c r="AJW236" s="22"/>
      <c r="AJX236" s="22"/>
      <c r="AJY236" s="22"/>
      <c r="AJZ236" s="22"/>
      <c r="AKA236" s="22"/>
      <c r="AKB236" s="22"/>
      <c r="AKC236" s="22"/>
      <c r="AKD236" s="22"/>
      <c r="AKE236" s="22"/>
      <c r="AKF236" s="22"/>
      <c r="AKG236" s="22"/>
      <c r="AKH236" s="22"/>
      <c r="AKI236" s="22"/>
      <c r="AKJ236" s="22"/>
      <c r="AKK236" s="22"/>
      <c r="AKL236" s="22"/>
      <c r="AKM236" s="22"/>
      <c r="AKN236" s="22"/>
      <c r="AKO236" s="22"/>
      <c r="AKP236" s="22"/>
      <c r="AKQ236" s="22"/>
      <c r="AKR236" s="22"/>
      <c r="AKS236" s="22"/>
      <c r="AKT236" s="22"/>
      <c r="AKU236" s="22"/>
      <c r="AKV236" s="22"/>
      <c r="AKW236" s="22"/>
      <c r="AKX236" s="22"/>
      <c r="AKY236" s="22"/>
      <c r="AKZ236" s="22"/>
      <c r="ALA236" s="22"/>
      <c r="ALB236" s="22"/>
      <c r="ALC236" s="22"/>
      <c r="ALD236" s="22"/>
      <c r="ALE236" s="22"/>
      <c r="ALF236" s="22"/>
      <c r="ALG236" s="22"/>
      <c r="ALH236" s="22"/>
      <c r="ALI236" s="22"/>
      <c r="ALJ236" s="22"/>
      <c r="ALK236" s="22"/>
      <c r="ALL236" s="22"/>
      <c r="ALM236" s="22"/>
      <c r="ALN236" s="22"/>
      <c r="ALO236" s="22"/>
      <c r="ALP236" s="22"/>
      <c r="ALQ236" s="22"/>
      <c r="ALR236" s="22"/>
      <c r="ALS236" s="22"/>
      <c r="ALT236" s="22"/>
      <c r="ALU236" s="22"/>
      <c r="ALV236" s="22"/>
      <c r="ALW236" s="22"/>
      <c r="ALX236" s="22"/>
      <c r="ALY236" s="22"/>
      <c r="ALZ236" s="22"/>
      <c r="AMA236" s="22"/>
      <c r="AMB236" s="22"/>
      <c r="AMC236" s="22"/>
    </row>
    <row r="237" customFormat="false" ht="13.5" hidden="false" customHeight="false" outlineLevel="0" collapsed="false">
      <c r="N237" s="82" t="s">
        <v>2511</v>
      </c>
      <c r="O237" s="82" t="s">
        <v>2511</v>
      </c>
      <c r="P237" s="82" t="s">
        <v>2511</v>
      </c>
      <c r="BG237" s="22"/>
      <c r="BH237" s="22"/>
      <c r="BI237" s="22"/>
      <c r="BJ237" s="22"/>
      <c r="BL237" s="22"/>
      <c r="BM237" s="22"/>
      <c r="BN237" s="22"/>
      <c r="BO237" s="22"/>
      <c r="BP237" s="22"/>
      <c r="BR237" s="22"/>
      <c r="BS237" s="22"/>
      <c r="BT237" s="22"/>
      <c r="BU237" s="22"/>
      <c r="BW237" s="22"/>
      <c r="BX237" s="22"/>
      <c r="BY237" s="22"/>
      <c r="BZ237" s="22"/>
      <c r="CA237" s="22"/>
      <c r="CB237" s="22"/>
      <c r="CC237" s="22"/>
      <c r="CD237" s="22"/>
      <c r="CE237" s="22"/>
      <c r="CF237" s="22"/>
      <c r="CG237" s="22"/>
      <c r="CH237" s="22"/>
      <c r="CI237" s="22"/>
      <c r="CJ237" s="22"/>
      <c r="CK237" s="22"/>
      <c r="CL237" s="22"/>
      <c r="CM237" s="22"/>
      <c r="CN237" s="22"/>
      <c r="CO237" s="22"/>
      <c r="CP237" s="22"/>
      <c r="CQ237" s="22"/>
      <c r="CR237" s="22"/>
      <c r="CS237" s="22"/>
      <c r="CT237" s="22"/>
      <c r="CU237" s="22"/>
      <c r="CV237" s="22"/>
      <c r="CW237" s="22"/>
      <c r="CX237" s="22"/>
      <c r="CY237" s="22"/>
      <c r="CZ237" s="22"/>
      <c r="DA237" s="22"/>
      <c r="DB237" s="22"/>
      <c r="DC237" s="22"/>
      <c r="DD237" s="22"/>
      <c r="DE237" s="22"/>
      <c r="DF237" s="22"/>
      <c r="DG237" s="22"/>
      <c r="DH237" s="22"/>
      <c r="DI237" s="22"/>
      <c r="DJ237" s="22"/>
      <c r="DK237" s="22"/>
      <c r="DL237" s="22"/>
      <c r="DM237" s="22"/>
      <c r="DN237" s="22"/>
      <c r="DO237" s="22"/>
      <c r="DP237" s="22"/>
      <c r="DQ237" s="22"/>
      <c r="DR237" s="22"/>
      <c r="DS237" s="22"/>
      <c r="DT237" s="22"/>
      <c r="DU237" s="22"/>
      <c r="DV237" s="22"/>
      <c r="DW237" s="22"/>
      <c r="DX237" s="22"/>
      <c r="DY237" s="22"/>
      <c r="DZ237" s="22"/>
      <c r="EA237" s="22"/>
      <c r="EB237" s="22"/>
      <c r="EC237" s="22"/>
      <c r="ED237" s="22"/>
      <c r="EE237" s="22"/>
      <c r="EF237" s="22"/>
      <c r="EG237" s="22"/>
      <c r="EH237" s="22"/>
      <c r="EI237" s="22"/>
      <c r="EJ237" s="22"/>
      <c r="EK237" s="22"/>
      <c r="EL237" s="22"/>
      <c r="EM237" s="22"/>
      <c r="EN237" s="22"/>
      <c r="EO237" s="22"/>
      <c r="EP237" s="22"/>
      <c r="EQ237" s="22"/>
      <c r="ER237" s="22"/>
      <c r="ES237" s="22"/>
      <c r="ET237" s="22"/>
      <c r="EU237" s="22"/>
      <c r="EV237" s="22"/>
      <c r="EW237" s="22"/>
      <c r="EX237" s="22"/>
      <c r="EY237" s="22"/>
      <c r="EZ237" s="22"/>
      <c r="FA237" s="22"/>
      <c r="FB237" s="22"/>
      <c r="FC237" s="22"/>
      <c r="FD237" s="22"/>
      <c r="FE237" s="22"/>
      <c r="FF237" s="22"/>
      <c r="FG237" s="22"/>
      <c r="FH237" s="22"/>
      <c r="FI237" s="22"/>
      <c r="FJ237" s="22"/>
      <c r="FK237" s="22"/>
      <c r="FL237" s="22"/>
      <c r="FM237" s="22"/>
      <c r="FN237" s="22"/>
      <c r="FO237" s="22"/>
      <c r="FP237" s="22"/>
      <c r="FQ237" s="22"/>
      <c r="FR237" s="22"/>
      <c r="FS237" s="22"/>
      <c r="FT237" s="22"/>
      <c r="FU237" s="22"/>
      <c r="FV237" s="22"/>
      <c r="FW237" s="22"/>
      <c r="FX237" s="22"/>
      <c r="FY237" s="22"/>
      <c r="FZ237" s="22"/>
      <c r="GA237" s="22"/>
      <c r="GB237" s="22"/>
      <c r="GC237" s="22"/>
      <c r="GD237" s="22"/>
      <c r="GE237" s="22"/>
      <c r="GF237" s="22"/>
      <c r="GG237" s="22"/>
      <c r="GH237" s="22"/>
      <c r="GI237" s="22"/>
      <c r="GJ237" s="22"/>
      <c r="GK237" s="22"/>
      <c r="GL237" s="22"/>
      <c r="GM237" s="22"/>
      <c r="GN237" s="22"/>
      <c r="GO237" s="22"/>
      <c r="GP237" s="22"/>
      <c r="GQ237" s="22"/>
      <c r="GR237" s="22"/>
      <c r="GS237" s="22"/>
      <c r="GT237" s="22"/>
      <c r="GU237" s="22"/>
      <c r="GV237" s="22"/>
      <c r="GW237" s="22"/>
      <c r="GX237" s="22"/>
      <c r="GY237" s="22"/>
      <c r="GZ237" s="22"/>
      <c r="HA237" s="22"/>
      <c r="HB237" s="22"/>
      <c r="HC237" s="22"/>
      <c r="HD237" s="22"/>
      <c r="HE237" s="22"/>
      <c r="HF237" s="22"/>
      <c r="HG237" s="22"/>
      <c r="HH237" s="22"/>
      <c r="HI237" s="22"/>
      <c r="HJ237" s="22"/>
      <c r="HK237" s="22"/>
      <c r="HL237" s="22"/>
      <c r="HM237" s="22"/>
      <c r="HN237" s="22"/>
      <c r="HO237" s="22"/>
      <c r="HP237" s="22"/>
      <c r="HQ237" s="22"/>
      <c r="HR237" s="22"/>
      <c r="HS237" s="22"/>
      <c r="HT237" s="22"/>
      <c r="HU237" s="22"/>
      <c r="HV237" s="22"/>
      <c r="HW237" s="22"/>
      <c r="HX237" s="22"/>
      <c r="HY237" s="22"/>
      <c r="HZ237" s="22"/>
      <c r="IA237" s="22"/>
      <c r="IB237" s="22"/>
      <c r="IC237" s="22"/>
      <c r="ID237" s="22"/>
      <c r="IE237" s="22"/>
      <c r="IF237" s="22"/>
      <c r="IG237" s="22"/>
      <c r="IH237" s="22"/>
      <c r="II237" s="22"/>
      <c r="IJ237" s="22"/>
      <c r="IK237" s="22"/>
      <c r="IL237" s="22"/>
      <c r="IM237" s="22"/>
      <c r="IN237" s="22"/>
      <c r="IO237" s="22"/>
      <c r="IP237" s="22"/>
      <c r="IQ237" s="22"/>
      <c r="IR237" s="22"/>
      <c r="IS237" s="22"/>
      <c r="IT237" s="22"/>
      <c r="IU237" s="22"/>
      <c r="IV237" s="22"/>
      <c r="IW237" s="22"/>
      <c r="IX237" s="22"/>
      <c r="IY237" s="22"/>
      <c r="IZ237" s="22"/>
      <c r="JA237" s="22"/>
      <c r="JB237" s="22"/>
      <c r="JC237" s="22"/>
      <c r="JD237" s="22"/>
      <c r="JE237" s="22"/>
      <c r="JF237" s="22"/>
      <c r="JG237" s="22"/>
      <c r="JH237" s="22"/>
      <c r="JI237" s="22"/>
      <c r="JJ237" s="22"/>
      <c r="JK237" s="22"/>
      <c r="JL237" s="22"/>
      <c r="JM237" s="22"/>
      <c r="JN237" s="22"/>
      <c r="JO237" s="22"/>
      <c r="JP237" s="22"/>
      <c r="JQ237" s="22"/>
      <c r="JR237" s="22"/>
      <c r="JS237" s="22"/>
      <c r="JT237" s="22"/>
      <c r="JU237" s="22"/>
      <c r="JV237" s="22"/>
      <c r="JW237" s="22"/>
      <c r="JX237" s="22"/>
      <c r="JY237" s="22"/>
      <c r="JZ237" s="22"/>
      <c r="KA237" s="22"/>
      <c r="KB237" s="22"/>
      <c r="KC237" s="22"/>
      <c r="KD237" s="22"/>
      <c r="KE237" s="22"/>
      <c r="KF237" s="22"/>
      <c r="KG237" s="22"/>
      <c r="KH237" s="22"/>
      <c r="KI237" s="22"/>
      <c r="KJ237" s="22"/>
      <c r="KK237" s="22"/>
      <c r="KL237" s="22"/>
      <c r="KM237" s="22"/>
      <c r="KN237" s="22"/>
      <c r="KO237" s="22"/>
      <c r="KP237" s="22"/>
      <c r="KQ237" s="22"/>
      <c r="KR237" s="22"/>
      <c r="KS237" s="22"/>
      <c r="KT237" s="22"/>
      <c r="KU237" s="22"/>
      <c r="KV237" s="22"/>
      <c r="KW237" s="22"/>
      <c r="KX237" s="22"/>
      <c r="KY237" s="22"/>
      <c r="KZ237" s="22"/>
      <c r="LA237" s="22"/>
      <c r="LB237" s="22"/>
      <c r="LC237" s="22"/>
      <c r="LD237" s="22"/>
      <c r="LE237" s="22"/>
      <c r="LF237" s="22"/>
      <c r="LG237" s="22"/>
      <c r="LH237" s="22"/>
      <c r="LI237" s="22"/>
      <c r="LJ237" s="22"/>
      <c r="LK237" s="22"/>
      <c r="LL237" s="22"/>
      <c r="LM237" s="22"/>
      <c r="LN237" s="22"/>
      <c r="LO237" s="22"/>
      <c r="LP237" s="22"/>
      <c r="LQ237" s="22"/>
      <c r="LR237" s="22"/>
      <c r="LS237" s="22"/>
      <c r="LT237" s="22"/>
      <c r="LU237" s="22"/>
      <c r="LV237" s="22"/>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2"/>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2"/>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2"/>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2"/>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2"/>
      <c r="WA237" s="22"/>
      <c r="WB237" s="22"/>
      <c r="WC237" s="22"/>
      <c r="WD237" s="22"/>
      <c r="WE237" s="22"/>
      <c r="WF237" s="22"/>
      <c r="WG237" s="22"/>
      <c r="WH237" s="22"/>
      <c r="WI237" s="22"/>
      <c r="WJ237" s="22"/>
      <c r="WK237" s="22"/>
      <c r="WL237" s="22"/>
      <c r="WM237" s="22"/>
      <c r="WN237" s="22"/>
      <c r="WO237" s="22"/>
      <c r="WP237" s="22"/>
      <c r="WQ237" s="22"/>
      <c r="WR237" s="22"/>
      <c r="WS237" s="22"/>
      <c r="WT237" s="22"/>
      <c r="WU237" s="22"/>
      <c r="WV237" s="22"/>
      <c r="WW237" s="22"/>
      <c r="WX237" s="22"/>
      <c r="WY237" s="22"/>
      <c r="WZ237" s="22"/>
      <c r="XA237" s="22"/>
      <c r="XB237" s="22"/>
      <c r="XC237" s="22"/>
      <c r="XD237" s="22"/>
      <c r="XE237" s="22"/>
      <c r="XF237" s="22"/>
      <c r="XG237" s="22"/>
      <c r="XH237" s="22"/>
      <c r="XI237" s="22"/>
      <c r="XJ237" s="22"/>
      <c r="XK237" s="22"/>
      <c r="XL237" s="22"/>
      <c r="XM237" s="22"/>
      <c r="XN237" s="22"/>
      <c r="XO237" s="22"/>
      <c r="XP237" s="22"/>
      <c r="XQ237" s="22"/>
      <c r="XR237" s="22"/>
      <c r="XS237" s="22"/>
      <c r="XT237" s="22"/>
      <c r="XU237" s="22"/>
      <c r="XV237" s="22"/>
      <c r="XW237" s="22"/>
      <c r="XX237" s="22"/>
      <c r="XY237" s="22"/>
      <c r="XZ237" s="22"/>
      <c r="YA237" s="22"/>
      <c r="YB237" s="22"/>
      <c r="YC237" s="22"/>
      <c r="YD237" s="22"/>
      <c r="YE237" s="22"/>
      <c r="YF237" s="22"/>
      <c r="YG237" s="22"/>
      <c r="YH237" s="22"/>
      <c r="YI237" s="22"/>
      <c r="YJ237" s="22"/>
      <c r="YK237" s="22"/>
      <c r="YL237" s="22"/>
      <c r="YM237" s="22"/>
      <c r="YN237" s="22"/>
      <c r="YO237" s="22"/>
      <c r="YP237" s="22"/>
      <c r="YQ237" s="22"/>
      <c r="YR237" s="22"/>
      <c r="YS237" s="22"/>
      <c r="YT237" s="22"/>
      <c r="YU237" s="22"/>
      <c r="YV237" s="22"/>
      <c r="YW237" s="22"/>
      <c r="YX237" s="22"/>
      <c r="YY237" s="22"/>
      <c r="YZ237" s="22"/>
      <c r="ZA237" s="22"/>
      <c r="ZB237" s="22"/>
      <c r="ZC237" s="22"/>
      <c r="ZD237" s="22"/>
      <c r="ZE237" s="22"/>
      <c r="ZF237" s="22"/>
      <c r="ZG237" s="22"/>
      <c r="ZH237" s="22"/>
      <c r="ZI237" s="22"/>
      <c r="ZJ237" s="22"/>
      <c r="ZK237" s="22"/>
      <c r="ZL237" s="22"/>
      <c r="ZM237" s="22"/>
      <c r="ZN237" s="22"/>
      <c r="ZO237" s="22"/>
      <c r="ZP237" s="22"/>
      <c r="ZQ237" s="22"/>
      <c r="ZR237" s="22"/>
      <c r="ZS237" s="22"/>
      <c r="ZT237" s="22"/>
      <c r="ZU237" s="22"/>
      <c r="ZV237" s="22"/>
      <c r="ZW237" s="22"/>
      <c r="ZX237" s="22"/>
      <c r="ZY237" s="22"/>
      <c r="ZZ237" s="22"/>
      <c r="AAA237" s="22"/>
      <c r="AAB237" s="22"/>
      <c r="AAC237" s="22"/>
      <c r="AAD237" s="22"/>
      <c r="AAE237" s="22"/>
      <c r="AAF237" s="22"/>
      <c r="AAG237" s="22"/>
      <c r="AAH237" s="22"/>
      <c r="AAI237" s="22"/>
      <c r="AAJ237" s="22"/>
      <c r="AAK237" s="22"/>
      <c r="AAL237" s="22"/>
      <c r="AAM237" s="22"/>
      <c r="AAN237" s="22"/>
      <c r="AAO237" s="22"/>
      <c r="AAP237" s="22"/>
      <c r="AAQ237" s="22"/>
      <c r="AAR237" s="22"/>
      <c r="AAS237" s="22"/>
      <c r="AAT237" s="22"/>
      <c r="AAU237" s="22"/>
      <c r="AAV237" s="22"/>
      <c r="AAW237" s="22"/>
      <c r="AAX237" s="22"/>
      <c r="AAY237" s="22"/>
      <c r="AAZ237" s="22"/>
      <c r="ABA237" s="22"/>
      <c r="ABB237" s="22"/>
      <c r="ABC237" s="22"/>
      <c r="ABD237" s="22"/>
      <c r="ABE237" s="22"/>
      <c r="ABF237" s="22"/>
      <c r="ABG237" s="22"/>
      <c r="ABH237" s="22"/>
      <c r="ABI237" s="22"/>
      <c r="ABJ237" s="22"/>
      <c r="ABK237" s="22"/>
      <c r="ABL237" s="22"/>
      <c r="ABM237" s="22"/>
      <c r="ABN237" s="22"/>
      <c r="ABO237" s="22"/>
      <c r="ABP237" s="22"/>
      <c r="ABQ237" s="22"/>
      <c r="ABR237" s="22"/>
      <c r="ABS237" s="22"/>
      <c r="ABT237" s="22"/>
      <c r="ABU237" s="22"/>
      <c r="ABV237" s="22"/>
      <c r="ABW237" s="22"/>
      <c r="ABX237" s="22"/>
      <c r="ABY237" s="22"/>
      <c r="ABZ237" s="22"/>
      <c r="ACA237" s="22"/>
      <c r="ACB237" s="22"/>
      <c r="ACC237" s="22"/>
      <c r="ACD237" s="22"/>
      <c r="ACE237" s="22"/>
      <c r="ACF237" s="22"/>
      <c r="ACG237" s="22"/>
      <c r="ACH237" s="22"/>
      <c r="ACI237" s="22"/>
      <c r="ACJ237" s="22"/>
      <c r="ACK237" s="22"/>
      <c r="ACL237" s="22"/>
      <c r="ACM237" s="22"/>
      <c r="ACN237" s="22"/>
      <c r="ACO237" s="22"/>
      <c r="ACP237" s="22"/>
      <c r="ACQ237" s="22"/>
      <c r="ACR237" s="22"/>
      <c r="ACS237" s="22"/>
      <c r="ACT237" s="22"/>
      <c r="ACU237" s="22"/>
      <c r="ACV237" s="22"/>
      <c r="ACW237" s="22"/>
      <c r="ACX237" s="22"/>
      <c r="ACY237" s="22"/>
      <c r="ACZ237" s="22"/>
      <c r="ADA237" s="22"/>
      <c r="ADB237" s="22"/>
      <c r="ADC237" s="22"/>
      <c r="ADD237" s="22"/>
      <c r="ADE237" s="22"/>
      <c r="ADF237" s="22"/>
      <c r="ADG237" s="22"/>
      <c r="ADH237" s="22"/>
      <c r="ADI237" s="22"/>
      <c r="ADJ237" s="22"/>
      <c r="ADK237" s="22"/>
      <c r="ADL237" s="22"/>
      <c r="ADM237" s="22"/>
      <c r="ADN237" s="22"/>
      <c r="ADO237" s="22"/>
      <c r="ADP237" s="22"/>
      <c r="ADQ237" s="22"/>
      <c r="ADR237" s="22"/>
      <c r="ADS237" s="22"/>
      <c r="ADT237" s="22"/>
      <c r="ADU237" s="22"/>
      <c r="ADV237" s="22"/>
      <c r="ADW237" s="22"/>
      <c r="ADX237" s="22"/>
      <c r="ADY237" s="22"/>
      <c r="ADZ237" s="22"/>
      <c r="AEA237" s="22"/>
      <c r="AEB237" s="22"/>
      <c r="AEC237" s="22"/>
      <c r="AED237" s="22"/>
      <c r="AEE237" s="22"/>
      <c r="AEF237" s="22"/>
      <c r="AEG237" s="22"/>
      <c r="AEH237" s="22"/>
      <c r="AEI237" s="22"/>
      <c r="AEJ237" s="22"/>
      <c r="AEK237" s="22"/>
      <c r="AEL237" s="22"/>
      <c r="AEM237" s="22"/>
      <c r="AEN237" s="22"/>
      <c r="AEO237" s="22"/>
      <c r="AEP237" s="22"/>
      <c r="AEQ237" s="22"/>
      <c r="AER237" s="22"/>
      <c r="AES237" s="22"/>
      <c r="AET237" s="22"/>
      <c r="AEU237" s="22"/>
      <c r="AEV237" s="22"/>
      <c r="AEW237" s="22"/>
      <c r="AEX237" s="22"/>
      <c r="AEY237" s="22"/>
      <c r="AEZ237" s="22"/>
      <c r="AFA237" s="22"/>
      <c r="AFB237" s="22"/>
      <c r="AFC237" s="22"/>
      <c r="AFD237" s="22"/>
      <c r="AFE237" s="22"/>
      <c r="AFF237" s="22"/>
      <c r="AFG237" s="22"/>
      <c r="AFH237" s="22"/>
      <c r="AFI237" s="22"/>
      <c r="AFJ237" s="22"/>
      <c r="AFK237" s="22"/>
      <c r="AFL237" s="22"/>
      <c r="AFM237" s="22"/>
      <c r="AFN237" s="22"/>
      <c r="AFO237" s="22"/>
      <c r="AFP237" s="22"/>
      <c r="AFQ237" s="22"/>
      <c r="AFR237" s="22"/>
      <c r="AFS237" s="22"/>
      <c r="AFT237" s="22"/>
      <c r="AFU237" s="22"/>
      <c r="AFV237" s="22"/>
      <c r="AFW237" s="22"/>
      <c r="AFX237" s="22"/>
      <c r="AFY237" s="22"/>
      <c r="AFZ237" s="22"/>
      <c r="AGA237" s="22"/>
      <c r="AGB237" s="22"/>
      <c r="AGC237" s="22"/>
      <c r="AGD237" s="22"/>
      <c r="AGE237" s="22"/>
      <c r="AGF237" s="22"/>
      <c r="AGG237" s="22"/>
      <c r="AGH237" s="22"/>
      <c r="AGI237" s="22"/>
      <c r="AGJ237" s="22"/>
      <c r="AGK237" s="22"/>
      <c r="AGL237" s="22"/>
      <c r="AGM237" s="22"/>
      <c r="AGN237" s="22"/>
      <c r="AGO237" s="22"/>
      <c r="AGP237" s="22"/>
      <c r="AGQ237" s="22"/>
      <c r="AGR237" s="22"/>
      <c r="AGS237" s="22"/>
      <c r="AGT237" s="22"/>
      <c r="AGU237" s="22"/>
      <c r="AGV237" s="22"/>
      <c r="AGW237" s="22"/>
      <c r="AGX237" s="22"/>
      <c r="AGY237" s="22"/>
      <c r="AGZ237" s="22"/>
      <c r="AHA237" s="22"/>
      <c r="AHB237" s="22"/>
      <c r="AHC237" s="22"/>
      <c r="AHD237" s="22"/>
      <c r="AHE237" s="22"/>
      <c r="AHF237" s="22"/>
      <c r="AHG237" s="22"/>
      <c r="AHH237" s="22"/>
      <c r="AHI237" s="22"/>
      <c r="AHJ237" s="22"/>
      <c r="AHK237" s="22"/>
      <c r="AHL237" s="22"/>
      <c r="AHM237" s="22"/>
      <c r="AHN237" s="22"/>
      <c r="AHO237" s="22"/>
      <c r="AHP237" s="22"/>
      <c r="AHQ237" s="22"/>
      <c r="AHR237" s="22"/>
      <c r="AHS237" s="22"/>
      <c r="AHT237" s="22"/>
      <c r="AHU237" s="22"/>
      <c r="AHV237" s="22"/>
      <c r="AHW237" s="22"/>
      <c r="AHX237" s="22"/>
      <c r="AHY237" s="22"/>
      <c r="AHZ237" s="22"/>
      <c r="AIA237" s="22"/>
      <c r="AIB237" s="22"/>
      <c r="AIC237" s="22"/>
      <c r="AID237" s="22"/>
      <c r="AIE237" s="22"/>
      <c r="AIF237" s="22"/>
      <c r="AIG237" s="22"/>
      <c r="AIH237" s="22"/>
      <c r="AII237" s="22"/>
      <c r="AIJ237" s="22"/>
      <c r="AIK237" s="22"/>
      <c r="AIL237" s="22"/>
      <c r="AIM237" s="22"/>
      <c r="AIN237" s="22"/>
      <c r="AIO237" s="22"/>
      <c r="AIP237" s="22"/>
      <c r="AIQ237" s="22"/>
      <c r="AIR237" s="22"/>
      <c r="AIS237" s="22"/>
      <c r="AIT237" s="22"/>
      <c r="AIU237" s="22"/>
      <c r="AIV237" s="22"/>
      <c r="AIW237" s="22"/>
      <c r="AIX237" s="22"/>
      <c r="AIY237" s="22"/>
      <c r="AIZ237" s="22"/>
      <c r="AJA237" s="22"/>
      <c r="AJB237" s="22"/>
      <c r="AJC237" s="22"/>
      <c r="AJD237" s="22"/>
      <c r="AJE237" s="22"/>
      <c r="AJF237" s="22"/>
      <c r="AJG237" s="22"/>
      <c r="AJH237" s="22"/>
      <c r="AJI237" s="22"/>
      <c r="AJJ237" s="22"/>
      <c r="AJK237" s="22"/>
      <c r="AJL237" s="22"/>
      <c r="AJM237" s="22"/>
      <c r="AJN237" s="22"/>
      <c r="AJO237" s="22"/>
      <c r="AJP237" s="22"/>
      <c r="AJQ237" s="22"/>
      <c r="AJR237" s="22"/>
      <c r="AJS237" s="22"/>
      <c r="AJT237" s="22"/>
      <c r="AJU237" s="22"/>
      <c r="AJV237" s="22"/>
      <c r="AJW237" s="22"/>
      <c r="AJX237" s="22"/>
      <c r="AJY237" s="22"/>
      <c r="AJZ237" s="22"/>
      <c r="AKA237" s="22"/>
      <c r="AKB237" s="22"/>
      <c r="AKC237" s="22"/>
      <c r="AKD237" s="22"/>
      <c r="AKE237" s="22"/>
      <c r="AKF237" s="22"/>
      <c r="AKG237" s="22"/>
      <c r="AKH237" s="22"/>
      <c r="AKI237" s="22"/>
      <c r="AKJ237" s="22"/>
      <c r="AKK237" s="22"/>
      <c r="AKL237" s="22"/>
      <c r="AKM237" s="22"/>
      <c r="AKN237" s="22"/>
      <c r="AKO237" s="22"/>
      <c r="AKP237" s="22"/>
      <c r="AKQ237" s="22"/>
      <c r="AKR237" s="22"/>
      <c r="AKS237" s="22"/>
      <c r="AKT237" s="22"/>
      <c r="AKU237" s="22"/>
      <c r="AKV237" s="22"/>
      <c r="AKW237" s="22"/>
      <c r="AKX237" s="22"/>
      <c r="AKY237" s="22"/>
      <c r="AKZ237" s="22"/>
      <c r="ALA237" s="22"/>
      <c r="ALB237" s="22"/>
      <c r="ALC237" s="22"/>
      <c r="ALD237" s="22"/>
      <c r="ALE237" s="22"/>
      <c r="ALF237" s="22"/>
      <c r="ALG237" s="22"/>
      <c r="ALH237" s="22"/>
      <c r="ALI237" s="22"/>
      <c r="ALJ237" s="22"/>
      <c r="ALK237" s="22"/>
      <c r="ALL237" s="22"/>
      <c r="ALM237" s="22"/>
      <c r="ALN237" s="22"/>
      <c r="ALO237" s="22"/>
      <c r="ALP237" s="22"/>
      <c r="ALQ237" s="22"/>
      <c r="ALR237" s="22"/>
      <c r="ALS237" s="22"/>
      <c r="ALT237" s="22"/>
      <c r="ALU237" s="22"/>
      <c r="ALV237" s="22"/>
      <c r="ALW237" s="22"/>
      <c r="ALX237" s="22"/>
      <c r="ALY237" s="22"/>
      <c r="ALZ237" s="22"/>
      <c r="AMA237" s="22"/>
      <c r="AMB237" s="22"/>
      <c r="AMC237" s="22"/>
    </row>
    <row r="238" customFormat="false" ht="13.5" hidden="false" customHeight="false" outlineLevel="0" collapsed="false">
      <c r="N238" s="82" t="s">
        <v>2512</v>
      </c>
      <c r="O238" s="82" t="s">
        <v>2512</v>
      </c>
      <c r="P238" s="82" t="s">
        <v>2512</v>
      </c>
      <c r="BG238" s="22"/>
      <c r="BH238" s="22"/>
      <c r="BI238" s="22"/>
      <c r="BJ238" s="22"/>
      <c r="BL238" s="22"/>
      <c r="BM238" s="22"/>
      <c r="BN238" s="22"/>
      <c r="BO238" s="22"/>
      <c r="BP238" s="22"/>
      <c r="BR238" s="22"/>
      <c r="BS238" s="22"/>
      <c r="BT238" s="22"/>
      <c r="BU238" s="22"/>
      <c r="BW238" s="22"/>
      <c r="BX238" s="22"/>
      <c r="BY238" s="22"/>
      <c r="BZ238" s="22"/>
      <c r="CA238" s="22"/>
      <c r="CB238" s="22"/>
      <c r="CC238" s="22"/>
      <c r="CD238" s="22"/>
      <c r="CE238" s="22"/>
      <c r="CF238" s="22"/>
      <c r="CG238" s="22"/>
      <c r="CH238" s="22"/>
      <c r="CI238" s="22"/>
      <c r="CJ238" s="22"/>
      <c r="CK238" s="22"/>
      <c r="CL238" s="22"/>
      <c r="CM238" s="22"/>
      <c r="CN238" s="22"/>
      <c r="CO238" s="22"/>
      <c r="CP238" s="22"/>
      <c r="CQ238" s="22"/>
      <c r="CR238" s="22"/>
      <c r="CS238" s="22"/>
      <c r="CT238" s="22"/>
      <c r="CU238" s="22"/>
      <c r="CV238" s="22"/>
      <c r="CW238" s="22"/>
      <c r="CX238" s="22"/>
      <c r="CY238" s="22"/>
      <c r="CZ238" s="22"/>
      <c r="DA238" s="22"/>
      <c r="DB238" s="22"/>
      <c r="DC238" s="22"/>
      <c r="DD238" s="22"/>
      <c r="DE238" s="22"/>
      <c r="DF238" s="22"/>
      <c r="DG238" s="22"/>
      <c r="DH238" s="22"/>
      <c r="DI238" s="22"/>
      <c r="DJ238" s="22"/>
      <c r="DK238" s="22"/>
      <c r="DL238" s="22"/>
      <c r="DM238" s="22"/>
      <c r="DN238" s="22"/>
      <c r="DO238" s="22"/>
      <c r="DP238" s="22"/>
      <c r="DQ238" s="22"/>
      <c r="DR238" s="22"/>
      <c r="DS238" s="22"/>
      <c r="DT238" s="22"/>
      <c r="DU238" s="22"/>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2"/>
      <c r="ES238" s="22"/>
      <c r="ET238" s="22"/>
      <c r="EU238" s="22"/>
      <c r="EV238" s="22"/>
      <c r="EW238" s="22"/>
      <c r="EX238" s="22"/>
      <c r="EY238" s="22"/>
      <c r="EZ238" s="22"/>
      <c r="FA238" s="22"/>
      <c r="FB238" s="22"/>
      <c r="FC238" s="22"/>
      <c r="FD238" s="22"/>
      <c r="FE238" s="22"/>
      <c r="FF238" s="22"/>
      <c r="FG238" s="22"/>
      <c r="FH238" s="22"/>
      <c r="FI238" s="22"/>
      <c r="FJ238" s="22"/>
      <c r="FK238" s="22"/>
      <c r="FL238" s="22"/>
      <c r="FM238" s="22"/>
      <c r="FN238" s="22"/>
      <c r="FO238" s="22"/>
      <c r="FP238" s="22"/>
      <c r="FQ238" s="22"/>
      <c r="FR238" s="22"/>
      <c r="FS238" s="22"/>
      <c r="FT238" s="22"/>
      <c r="FU238" s="22"/>
      <c r="FV238" s="22"/>
      <c r="FW238" s="22"/>
      <c r="FX238" s="22"/>
      <c r="FY238" s="22"/>
      <c r="FZ238" s="22"/>
      <c r="GA238" s="22"/>
      <c r="GB238" s="22"/>
      <c r="GC238" s="22"/>
      <c r="GD238" s="22"/>
      <c r="GE238" s="22"/>
      <c r="GF238" s="22"/>
      <c r="GG238" s="22"/>
      <c r="GH238" s="22"/>
      <c r="GI238" s="22"/>
      <c r="GJ238" s="22"/>
      <c r="GK238" s="22"/>
      <c r="GL238" s="22"/>
      <c r="GM238" s="22"/>
      <c r="GN238" s="22"/>
      <c r="GO238" s="22"/>
      <c r="GP238" s="22"/>
      <c r="GQ238" s="22"/>
      <c r="GR238" s="22"/>
      <c r="GS238" s="22"/>
      <c r="GT238" s="22"/>
      <c r="GU238" s="22"/>
      <c r="GV238" s="22"/>
      <c r="GW238" s="22"/>
      <c r="GX238" s="22"/>
      <c r="GY238" s="22"/>
      <c r="GZ238" s="22"/>
      <c r="HA238" s="22"/>
      <c r="HB238" s="22"/>
      <c r="HC238" s="22"/>
      <c r="HD238" s="22"/>
      <c r="HE238" s="22"/>
      <c r="HF238" s="22"/>
      <c r="HG238" s="22"/>
      <c r="HH238" s="22"/>
      <c r="HI238" s="22"/>
      <c r="HJ238" s="22"/>
      <c r="HK238" s="22"/>
      <c r="HL238" s="22"/>
      <c r="HM238" s="22"/>
      <c r="HN238" s="22"/>
      <c r="HO238" s="22"/>
      <c r="HP238" s="22"/>
      <c r="HQ238" s="22"/>
      <c r="HR238" s="22"/>
      <c r="HS238" s="22"/>
      <c r="HT238" s="22"/>
      <c r="HU238" s="22"/>
      <c r="HV238" s="22"/>
      <c r="HW238" s="22"/>
      <c r="HX238" s="22"/>
      <c r="HY238" s="22"/>
      <c r="HZ238" s="22"/>
      <c r="IA238" s="22"/>
      <c r="IB238" s="22"/>
      <c r="IC238" s="22"/>
      <c r="ID238" s="22"/>
      <c r="IE238" s="22"/>
      <c r="IF238" s="22"/>
      <c r="IG238" s="22"/>
      <c r="IH238" s="22"/>
      <c r="II238" s="22"/>
      <c r="IJ238" s="22"/>
      <c r="IK238" s="22"/>
      <c r="IL238" s="22"/>
      <c r="IM238" s="22"/>
      <c r="IN238" s="22"/>
      <c r="IO238" s="22"/>
      <c r="IP238" s="22"/>
      <c r="IQ238" s="22"/>
      <c r="IR238" s="22"/>
      <c r="IS238" s="22"/>
      <c r="IT238" s="22"/>
      <c r="IU238" s="22"/>
      <c r="IV238" s="22"/>
      <c r="IW238" s="22"/>
      <c r="IX238" s="22"/>
      <c r="IY238" s="22"/>
      <c r="IZ238" s="22"/>
      <c r="JA238" s="22"/>
      <c r="JB238" s="22"/>
      <c r="JC238" s="22"/>
      <c r="JD238" s="22"/>
      <c r="JE238" s="22"/>
      <c r="JF238" s="22"/>
      <c r="JG238" s="22"/>
      <c r="JH238" s="22"/>
      <c r="JI238" s="22"/>
      <c r="JJ238" s="22"/>
      <c r="JK238" s="22"/>
      <c r="JL238" s="22"/>
      <c r="JM238" s="22"/>
      <c r="JN238" s="22"/>
      <c r="JO238" s="22"/>
      <c r="JP238" s="22"/>
      <c r="JQ238" s="22"/>
      <c r="JR238" s="22"/>
      <c r="JS238" s="22"/>
      <c r="JT238" s="22"/>
      <c r="JU238" s="22"/>
      <c r="JV238" s="22"/>
      <c r="JW238" s="22"/>
      <c r="JX238" s="22"/>
      <c r="JY238" s="22"/>
      <c r="JZ238" s="22"/>
      <c r="KA238" s="22"/>
      <c r="KB238" s="22"/>
      <c r="KC238" s="22"/>
      <c r="KD238" s="22"/>
      <c r="KE238" s="22"/>
      <c r="KF238" s="22"/>
      <c r="KG238" s="22"/>
      <c r="KH238" s="22"/>
      <c r="KI238" s="22"/>
      <c r="KJ238" s="22"/>
      <c r="KK238" s="22"/>
      <c r="KL238" s="22"/>
      <c r="KM238" s="22"/>
      <c r="KN238" s="22"/>
      <c r="KO238" s="22"/>
      <c r="KP238" s="22"/>
      <c r="KQ238" s="22"/>
      <c r="KR238" s="22"/>
      <c r="KS238" s="22"/>
      <c r="KT238" s="22"/>
      <c r="KU238" s="22"/>
      <c r="KV238" s="22"/>
      <c r="KW238" s="22"/>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2"/>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2"/>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2"/>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2"/>
      <c r="WA238" s="22"/>
      <c r="WB238" s="22"/>
      <c r="WC238" s="22"/>
      <c r="WD238" s="22"/>
      <c r="WE238" s="22"/>
      <c r="WF238" s="22"/>
      <c r="WG238" s="22"/>
      <c r="WH238" s="22"/>
      <c r="WI238" s="22"/>
      <c r="WJ238" s="22"/>
      <c r="WK238" s="22"/>
      <c r="WL238" s="22"/>
      <c r="WM238" s="22"/>
      <c r="WN238" s="22"/>
      <c r="WO238" s="22"/>
      <c r="WP238" s="22"/>
      <c r="WQ238" s="22"/>
      <c r="WR238" s="22"/>
      <c r="WS238" s="22"/>
      <c r="WT238" s="22"/>
      <c r="WU238" s="22"/>
      <c r="WV238" s="22"/>
      <c r="WW238" s="22"/>
      <c r="WX238" s="22"/>
      <c r="WY238" s="22"/>
      <c r="WZ238" s="22"/>
      <c r="XA238" s="22"/>
      <c r="XB238" s="22"/>
      <c r="XC238" s="22"/>
      <c r="XD238" s="22"/>
      <c r="XE238" s="22"/>
      <c r="XF238" s="22"/>
      <c r="XG238" s="22"/>
      <c r="XH238" s="22"/>
      <c r="XI238" s="22"/>
      <c r="XJ238" s="22"/>
      <c r="XK238" s="22"/>
      <c r="XL238" s="22"/>
      <c r="XM238" s="22"/>
      <c r="XN238" s="22"/>
      <c r="XO238" s="22"/>
      <c r="XP238" s="22"/>
      <c r="XQ238" s="22"/>
      <c r="XR238" s="22"/>
      <c r="XS238" s="22"/>
      <c r="XT238" s="22"/>
      <c r="XU238" s="22"/>
      <c r="XV238" s="22"/>
      <c r="XW238" s="22"/>
      <c r="XX238" s="22"/>
      <c r="XY238" s="22"/>
      <c r="XZ238" s="22"/>
      <c r="YA238" s="22"/>
      <c r="YB238" s="22"/>
      <c r="YC238" s="22"/>
      <c r="YD238" s="22"/>
      <c r="YE238" s="22"/>
      <c r="YF238" s="22"/>
      <c r="YG238" s="22"/>
      <c r="YH238" s="22"/>
      <c r="YI238" s="22"/>
      <c r="YJ238" s="22"/>
      <c r="YK238" s="22"/>
      <c r="YL238" s="22"/>
      <c r="YM238" s="22"/>
      <c r="YN238" s="22"/>
      <c r="YO238" s="22"/>
      <c r="YP238" s="22"/>
      <c r="YQ238" s="22"/>
      <c r="YR238" s="22"/>
      <c r="YS238" s="22"/>
      <c r="YT238" s="22"/>
      <c r="YU238" s="22"/>
      <c r="YV238" s="22"/>
      <c r="YW238" s="22"/>
      <c r="YX238" s="22"/>
      <c r="YY238" s="22"/>
      <c r="YZ238" s="22"/>
      <c r="ZA238" s="22"/>
      <c r="ZB238" s="22"/>
      <c r="ZC238" s="22"/>
      <c r="ZD238" s="22"/>
      <c r="ZE238" s="22"/>
      <c r="ZF238" s="22"/>
      <c r="ZG238" s="22"/>
      <c r="ZH238" s="22"/>
      <c r="ZI238" s="22"/>
      <c r="ZJ238" s="22"/>
      <c r="ZK238" s="22"/>
      <c r="ZL238" s="22"/>
      <c r="ZM238" s="22"/>
      <c r="ZN238" s="22"/>
      <c r="ZO238" s="22"/>
      <c r="ZP238" s="22"/>
      <c r="ZQ238" s="22"/>
      <c r="ZR238" s="22"/>
      <c r="ZS238" s="22"/>
      <c r="ZT238" s="22"/>
      <c r="ZU238" s="22"/>
      <c r="ZV238" s="22"/>
      <c r="ZW238" s="22"/>
      <c r="ZX238" s="22"/>
      <c r="ZY238" s="22"/>
      <c r="ZZ238" s="22"/>
      <c r="AAA238" s="22"/>
      <c r="AAB238" s="22"/>
      <c r="AAC238" s="22"/>
      <c r="AAD238" s="22"/>
      <c r="AAE238" s="22"/>
      <c r="AAF238" s="22"/>
      <c r="AAG238" s="22"/>
      <c r="AAH238" s="22"/>
      <c r="AAI238" s="22"/>
      <c r="AAJ238" s="22"/>
      <c r="AAK238" s="22"/>
      <c r="AAL238" s="22"/>
      <c r="AAM238" s="22"/>
      <c r="AAN238" s="22"/>
      <c r="AAO238" s="22"/>
      <c r="AAP238" s="22"/>
      <c r="AAQ238" s="22"/>
      <c r="AAR238" s="22"/>
      <c r="AAS238" s="22"/>
      <c r="AAT238" s="22"/>
      <c r="AAU238" s="22"/>
      <c r="AAV238" s="22"/>
      <c r="AAW238" s="22"/>
      <c r="AAX238" s="22"/>
      <c r="AAY238" s="22"/>
      <c r="AAZ238" s="22"/>
      <c r="ABA238" s="22"/>
      <c r="ABB238" s="22"/>
      <c r="ABC238" s="22"/>
      <c r="ABD238" s="22"/>
      <c r="ABE238" s="22"/>
      <c r="ABF238" s="22"/>
      <c r="ABG238" s="22"/>
      <c r="ABH238" s="22"/>
      <c r="ABI238" s="22"/>
      <c r="ABJ238" s="22"/>
      <c r="ABK238" s="22"/>
      <c r="ABL238" s="22"/>
      <c r="ABM238" s="22"/>
      <c r="ABN238" s="22"/>
      <c r="ABO238" s="22"/>
      <c r="ABP238" s="22"/>
      <c r="ABQ238" s="22"/>
      <c r="ABR238" s="22"/>
      <c r="ABS238" s="22"/>
      <c r="ABT238" s="22"/>
      <c r="ABU238" s="22"/>
      <c r="ABV238" s="22"/>
      <c r="ABW238" s="22"/>
      <c r="ABX238" s="22"/>
      <c r="ABY238" s="22"/>
      <c r="ABZ238" s="22"/>
      <c r="ACA238" s="22"/>
      <c r="ACB238" s="22"/>
      <c r="ACC238" s="22"/>
      <c r="ACD238" s="22"/>
      <c r="ACE238" s="22"/>
      <c r="ACF238" s="22"/>
      <c r="ACG238" s="22"/>
      <c r="ACH238" s="22"/>
      <c r="ACI238" s="22"/>
      <c r="ACJ238" s="22"/>
      <c r="ACK238" s="22"/>
      <c r="ACL238" s="22"/>
      <c r="ACM238" s="22"/>
      <c r="ACN238" s="22"/>
      <c r="ACO238" s="22"/>
      <c r="ACP238" s="22"/>
      <c r="ACQ238" s="22"/>
      <c r="ACR238" s="22"/>
      <c r="ACS238" s="22"/>
      <c r="ACT238" s="22"/>
      <c r="ACU238" s="22"/>
      <c r="ACV238" s="22"/>
      <c r="ACW238" s="22"/>
      <c r="ACX238" s="22"/>
      <c r="ACY238" s="22"/>
      <c r="ACZ238" s="22"/>
      <c r="ADA238" s="22"/>
      <c r="ADB238" s="22"/>
      <c r="ADC238" s="22"/>
      <c r="ADD238" s="22"/>
      <c r="ADE238" s="22"/>
      <c r="ADF238" s="22"/>
      <c r="ADG238" s="22"/>
      <c r="ADH238" s="22"/>
      <c r="ADI238" s="22"/>
      <c r="ADJ238" s="22"/>
      <c r="ADK238" s="22"/>
      <c r="ADL238" s="22"/>
      <c r="ADM238" s="22"/>
      <c r="ADN238" s="22"/>
      <c r="ADO238" s="22"/>
      <c r="ADP238" s="22"/>
      <c r="ADQ238" s="22"/>
      <c r="ADR238" s="22"/>
      <c r="ADS238" s="22"/>
      <c r="ADT238" s="22"/>
      <c r="ADU238" s="22"/>
      <c r="ADV238" s="22"/>
      <c r="ADW238" s="22"/>
      <c r="ADX238" s="22"/>
      <c r="ADY238" s="22"/>
      <c r="ADZ238" s="22"/>
      <c r="AEA238" s="22"/>
      <c r="AEB238" s="22"/>
      <c r="AEC238" s="22"/>
      <c r="AED238" s="22"/>
      <c r="AEE238" s="22"/>
      <c r="AEF238" s="22"/>
      <c r="AEG238" s="22"/>
      <c r="AEH238" s="22"/>
      <c r="AEI238" s="22"/>
      <c r="AEJ238" s="22"/>
      <c r="AEK238" s="22"/>
      <c r="AEL238" s="22"/>
      <c r="AEM238" s="22"/>
      <c r="AEN238" s="22"/>
      <c r="AEO238" s="22"/>
      <c r="AEP238" s="22"/>
      <c r="AEQ238" s="22"/>
      <c r="AER238" s="22"/>
      <c r="AES238" s="22"/>
      <c r="AET238" s="22"/>
      <c r="AEU238" s="22"/>
      <c r="AEV238" s="22"/>
      <c r="AEW238" s="22"/>
      <c r="AEX238" s="22"/>
      <c r="AEY238" s="22"/>
      <c r="AEZ238" s="22"/>
      <c r="AFA238" s="22"/>
      <c r="AFB238" s="22"/>
      <c r="AFC238" s="22"/>
      <c r="AFD238" s="22"/>
      <c r="AFE238" s="22"/>
      <c r="AFF238" s="22"/>
      <c r="AFG238" s="22"/>
      <c r="AFH238" s="22"/>
      <c r="AFI238" s="22"/>
      <c r="AFJ238" s="22"/>
      <c r="AFK238" s="22"/>
      <c r="AFL238" s="22"/>
      <c r="AFM238" s="22"/>
      <c r="AFN238" s="22"/>
      <c r="AFO238" s="22"/>
      <c r="AFP238" s="22"/>
      <c r="AFQ238" s="22"/>
      <c r="AFR238" s="22"/>
      <c r="AFS238" s="22"/>
      <c r="AFT238" s="22"/>
      <c r="AFU238" s="22"/>
      <c r="AFV238" s="22"/>
      <c r="AFW238" s="22"/>
      <c r="AFX238" s="22"/>
      <c r="AFY238" s="22"/>
      <c r="AFZ238" s="22"/>
      <c r="AGA238" s="22"/>
      <c r="AGB238" s="22"/>
      <c r="AGC238" s="22"/>
      <c r="AGD238" s="22"/>
      <c r="AGE238" s="22"/>
      <c r="AGF238" s="22"/>
      <c r="AGG238" s="22"/>
      <c r="AGH238" s="22"/>
      <c r="AGI238" s="22"/>
      <c r="AGJ238" s="22"/>
      <c r="AGK238" s="22"/>
      <c r="AGL238" s="22"/>
      <c r="AGM238" s="22"/>
      <c r="AGN238" s="22"/>
      <c r="AGO238" s="22"/>
      <c r="AGP238" s="22"/>
      <c r="AGQ238" s="22"/>
      <c r="AGR238" s="22"/>
      <c r="AGS238" s="22"/>
      <c r="AGT238" s="22"/>
      <c r="AGU238" s="22"/>
      <c r="AGV238" s="22"/>
      <c r="AGW238" s="22"/>
      <c r="AGX238" s="22"/>
      <c r="AGY238" s="22"/>
      <c r="AGZ238" s="22"/>
      <c r="AHA238" s="22"/>
      <c r="AHB238" s="22"/>
      <c r="AHC238" s="22"/>
      <c r="AHD238" s="22"/>
      <c r="AHE238" s="22"/>
      <c r="AHF238" s="22"/>
      <c r="AHG238" s="22"/>
      <c r="AHH238" s="22"/>
      <c r="AHI238" s="22"/>
      <c r="AHJ238" s="22"/>
      <c r="AHK238" s="22"/>
      <c r="AHL238" s="22"/>
      <c r="AHM238" s="22"/>
      <c r="AHN238" s="22"/>
      <c r="AHO238" s="22"/>
      <c r="AHP238" s="22"/>
      <c r="AHQ238" s="22"/>
      <c r="AHR238" s="22"/>
      <c r="AHS238" s="22"/>
      <c r="AHT238" s="22"/>
      <c r="AHU238" s="22"/>
      <c r="AHV238" s="22"/>
      <c r="AHW238" s="22"/>
      <c r="AHX238" s="22"/>
      <c r="AHY238" s="22"/>
      <c r="AHZ238" s="22"/>
      <c r="AIA238" s="22"/>
      <c r="AIB238" s="22"/>
      <c r="AIC238" s="22"/>
      <c r="AID238" s="22"/>
      <c r="AIE238" s="22"/>
      <c r="AIF238" s="22"/>
      <c r="AIG238" s="22"/>
      <c r="AIH238" s="22"/>
      <c r="AII238" s="22"/>
      <c r="AIJ238" s="22"/>
      <c r="AIK238" s="22"/>
      <c r="AIL238" s="22"/>
      <c r="AIM238" s="22"/>
      <c r="AIN238" s="22"/>
      <c r="AIO238" s="22"/>
      <c r="AIP238" s="22"/>
      <c r="AIQ238" s="22"/>
      <c r="AIR238" s="22"/>
      <c r="AIS238" s="22"/>
      <c r="AIT238" s="22"/>
      <c r="AIU238" s="22"/>
      <c r="AIV238" s="22"/>
      <c r="AIW238" s="22"/>
      <c r="AIX238" s="22"/>
      <c r="AIY238" s="22"/>
      <c r="AIZ238" s="22"/>
      <c r="AJA238" s="22"/>
      <c r="AJB238" s="22"/>
      <c r="AJC238" s="22"/>
      <c r="AJD238" s="22"/>
      <c r="AJE238" s="22"/>
      <c r="AJF238" s="22"/>
      <c r="AJG238" s="22"/>
      <c r="AJH238" s="22"/>
      <c r="AJI238" s="22"/>
      <c r="AJJ238" s="22"/>
      <c r="AJK238" s="22"/>
      <c r="AJL238" s="22"/>
      <c r="AJM238" s="22"/>
      <c r="AJN238" s="22"/>
      <c r="AJO238" s="22"/>
      <c r="AJP238" s="22"/>
      <c r="AJQ238" s="22"/>
      <c r="AJR238" s="22"/>
      <c r="AJS238" s="22"/>
      <c r="AJT238" s="22"/>
      <c r="AJU238" s="22"/>
      <c r="AJV238" s="22"/>
      <c r="AJW238" s="22"/>
      <c r="AJX238" s="22"/>
      <c r="AJY238" s="22"/>
      <c r="AJZ238" s="22"/>
      <c r="AKA238" s="22"/>
      <c r="AKB238" s="22"/>
      <c r="AKC238" s="22"/>
      <c r="AKD238" s="22"/>
      <c r="AKE238" s="22"/>
      <c r="AKF238" s="22"/>
      <c r="AKG238" s="22"/>
      <c r="AKH238" s="22"/>
      <c r="AKI238" s="22"/>
      <c r="AKJ238" s="22"/>
      <c r="AKK238" s="22"/>
      <c r="AKL238" s="22"/>
      <c r="AKM238" s="22"/>
      <c r="AKN238" s="22"/>
      <c r="AKO238" s="22"/>
      <c r="AKP238" s="22"/>
      <c r="AKQ238" s="22"/>
      <c r="AKR238" s="22"/>
      <c r="AKS238" s="22"/>
      <c r="AKT238" s="22"/>
      <c r="AKU238" s="22"/>
      <c r="AKV238" s="22"/>
      <c r="AKW238" s="22"/>
      <c r="AKX238" s="22"/>
      <c r="AKY238" s="22"/>
      <c r="AKZ238" s="22"/>
      <c r="ALA238" s="22"/>
      <c r="ALB238" s="22"/>
      <c r="ALC238" s="22"/>
      <c r="ALD238" s="22"/>
      <c r="ALE238" s="22"/>
      <c r="ALF238" s="22"/>
      <c r="ALG238" s="22"/>
      <c r="ALH238" s="22"/>
      <c r="ALI238" s="22"/>
      <c r="ALJ238" s="22"/>
      <c r="ALK238" s="22"/>
      <c r="ALL238" s="22"/>
      <c r="ALM238" s="22"/>
      <c r="ALN238" s="22"/>
      <c r="ALO238" s="22"/>
      <c r="ALP238" s="22"/>
      <c r="ALQ238" s="22"/>
      <c r="ALR238" s="22"/>
      <c r="ALS238" s="22"/>
      <c r="ALT238" s="22"/>
      <c r="ALU238" s="22"/>
      <c r="ALV238" s="22"/>
      <c r="ALW238" s="22"/>
      <c r="ALX238" s="22"/>
      <c r="ALY238" s="22"/>
      <c r="ALZ238" s="22"/>
      <c r="AMA238" s="22"/>
      <c r="AMB238" s="22"/>
      <c r="AMC238" s="22"/>
    </row>
    <row r="239" customFormat="false" ht="13.5" hidden="false" customHeight="false" outlineLevel="0" collapsed="false">
      <c r="N239" s="82" t="s">
        <v>2513</v>
      </c>
      <c r="O239" s="82" t="s">
        <v>2513</v>
      </c>
      <c r="P239" s="82" t="s">
        <v>2513</v>
      </c>
      <c r="BG239" s="22"/>
      <c r="BH239" s="22"/>
      <c r="BI239" s="22"/>
      <c r="BJ239" s="22"/>
      <c r="BL239" s="22"/>
      <c r="BM239" s="22"/>
      <c r="BN239" s="22"/>
      <c r="BO239" s="22"/>
      <c r="BP239" s="22"/>
      <c r="BR239" s="22"/>
      <c r="BS239" s="22"/>
      <c r="BT239" s="22"/>
      <c r="BU239" s="22"/>
      <c r="BW239" s="22"/>
      <c r="BX239" s="22"/>
      <c r="BY239" s="22"/>
      <c r="BZ239" s="22"/>
      <c r="CA239" s="22"/>
      <c r="CB239" s="22"/>
      <c r="CC239" s="22"/>
      <c r="CD239" s="22"/>
      <c r="CE239" s="22"/>
      <c r="CF239" s="22"/>
      <c r="CG239" s="22"/>
      <c r="CH239" s="22"/>
      <c r="CI239" s="22"/>
      <c r="CJ239" s="22"/>
      <c r="CK239" s="22"/>
      <c r="CL239" s="22"/>
      <c r="CM239" s="22"/>
      <c r="CN239" s="22"/>
      <c r="CO239" s="22"/>
      <c r="CP239" s="22"/>
      <c r="CQ239" s="22"/>
      <c r="CR239" s="22"/>
      <c r="CS239" s="22"/>
      <c r="CT239" s="22"/>
      <c r="CU239" s="22"/>
      <c r="CV239" s="22"/>
      <c r="CW239" s="22"/>
      <c r="CX239" s="22"/>
      <c r="CY239" s="22"/>
      <c r="CZ239" s="22"/>
      <c r="DA239" s="22"/>
      <c r="DB239" s="22"/>
      <c r="DC239" s="22"/>
      <c r="DD239" s="22"/>
      <c r="DE239" s="22"/>
      <c r="DF239" s="22"/>
      <c r="DG239" s="22"/>
      <c r="DH239" s="22"/>
      <c r="DI239" s="22"/>
      <c r="DJ239" s="22"/>
      <c r="DK239" s="22"/>
      <c r="DL239" s="22"/>
      <c r="DM239" s="22"/>
      <c r="DN239" s="22"/>
      <c r="DO239" s="22"/>
      <c r="DP239" s="22"/>
      <c r="DQ239" s="22"/>
      <c r="DR239" s="22"/>
      <c r="DS239" s="22"/>
      <c r="DT239" s="22"/>
      <c r="DU239" s="22"/>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2"/>
      <c r="ES239" s="22"/>
      <c r="ET239" s="22"/>
      <c r="EU239" s="22"/>
      <c r="EV239" s="22"/>
      <c r="EW239" s="22"/>
      <c r="EX239" s="22"/>
      <c r="EY239" s="22"/>
      <c r="EZ239" s="22"/>
      <c r="FA239" s="22"/>
      <c r="FB239" s="22"/>
      <c r="FC239" s="22"/>
      <c r="FD239" s="22"/>
      <c r="FE239" s="22"/>
      <c r="FF239" s="22"/>
      <c r="FG239" s="22"/>
      <c r="FH239" s="22"/>
      <c r="FI239" s="22"/>
      <c r="FJ239" s="22"/>
      <c r="FK239" s="22"/>
      <c r="FL239" s="22"/>
      <c r="FM239" s="22"/>
      <c r="FN239" s="22"/>
      <c r="FO239" s="22"/>
      <c r="FP239" s="22"/>
      <c r="FQ239" s="22"/>
      <c r="FR239" s="22"/>
      <c r="FS239" s="22"/>
      <c r="FT239" s="22"/>
      <c r="FU239" s="22"/>
      <c r="FV239" s="22"/>
      <c r="FW239" s="22"/>
      <c r="FX239" s="22"/>
      <c r="FY239" s="22"/>
      <c r="FZ239" s="22"/>
      <c r="GA239" s="22"/>
      <c r="GB239" s="22"/>
      <c r="GC239" s="22"/>
      <c r="GD239" s="22"/>
      <c r="GE239" s="22"/>
      <c r="GF239" s="22"/>
      <c r="GG239" s="22"/>
      <c r="GH239" s="22"/>
      <c r="GI239" s="22"/>
      <c r="GJ239" s="22"/>
      <c r="GK239" s="22"/>
      <c r="GL239" s="22"/>
      <c r="GM239" s="22"/>
      <c r="GN239" s="22"/>
      <c r="GO239" s="22"/>
      <c r="GP239" s="22"/>
      <c r="GQ239" s="22"/>
      <c r="GR239" s="22"/>
      <c r="GS239" s="22"/>
      <c r="GT239" s="22"/>
      <c r="GU239" s="22"/>
      <c r="GV239" s="22"/>
      <c r="GW239" s="22"/>
      <c r="GX239" s="22"/>
      <c r="GY239" s="22"/>
      <c r="GZ239" s="22"/>
      <c r="HA239" s="22"/>
      <c r="HB239" s="22"/>
      <c r="HC239" s="22"/>
      <c r="HD239" s="22"/>
      <c r="HE239" s="22"/>
      <c r="HF239" s="22"/>
      <c r="HG239" s="22"/>
      <c r="HH239" s="22"/>
      <c r="HI239" s="22"/>
      <c r="HJ239" s="22"/>
      <c r="HK239" s="22"/>
      <c r="HL239" s="22"/>
      <c r="HM239" s="22"/>
      <c r="HN239" s="22"/>
      <c r="HO239" s="22"/>
      <c r="HP239" s="22"/>
      <c r="HQ239" s="22"/>
      <c r="HR239" s="22"/>
      <c r="HS239" s="22"/>
      <c r="HT239" s="22"/>
      <c r="HU239" s="22"/>
      <c r="HV239" s="22"/>
      <c r="HW239" s="22"/>
      <c r="HX239" s="22"/>
      <c r="HY239" s="22"/>
      <c r="HZ239" s="22"/>
      <c r="IA239" s="22"/>
      <c r="IB239" s="22"/>
      <c r="IC239" s="22"/>
      <c r="ID239" s="22"/>
      <c r="IE239" s="22"/>
      <c r="IF239" s="22"/>
      <c r="IG239" s="22"/>
      <c r="IH239" s="22"/>
      <c r="II239" s="22"/>
      <c r="IJ239" s="22"/>
      <c r="IK239" s="22"/>
      <c r="IL239" s="22"/>
      <c r="IM239" s="22"/>
      <c r="IN239" s="22"/>
      <c r="IO239" s="22"/>
      <c r="IP239" s="22"/>
      <c r="IQ239" s="22"/>
      <c r="IR239" s="22"/>
      <c r="IS239" s="22"/>
      <c r="IT239" s="22"/>
      <c r="IU239" s="22"/>
      <c r="IV239" s="22"/>
      <c r="IW239" s="22"/>
      <c r="IX239" s="22"/>
      <c r="IY239" s="22"/>
      <c r="IZ239" s="22"/>
      <c r="JA239" s="22"/>
      <c r="JB239" s="22"/>
      <c r="JC239" s="22"/>
      <c r="JD239" s="22"/>
      <c r="JE239" s="22"/>
      <c r="JF239" s="22"/>
      <c r="JG239" s="22"/>
      <c r="JH239" s="22"/>
      <c r="JI239" s="22"/>
      <c r="JJ239" s="22"/>
      <c r="JK239" s="22"/>
      <c r="JL239" s="22"/>
      <c r="JM239" s="22"/>
      <c r="JN239" s="22"/>
      <c r="JO239" s="22"/>
      <c r="JP239" s="22"/>
      <c r="JQ239" s="22"/>
      <c r="JR239" s="22"/>
      <c r="JS239" s="22"/>
      <c r="JT239" s="22"/>
      <c r="JU239" s="22"/>
      <c r="JV239" s="22"/>
      <c r="JW239" s="22"/>
      <c r="JX239" s="22"/>
      <c r="JY239" s="22"/>
      <c r="JZ239" s="22"/>
      <c r="KA239" s="22"/>
      <c r="KB239" s="22"/>
      <c r="KC239" s="22"/>
      <c r="KD239" s="22"/>
      <c r="KE239" s="22"/>
      <c r="KF239" s="22"/>
      <c r="KG239" s="22"/>
      <c r="KH239" s="22"/>
      <c r="KI239" s="22"/>
      <c r="KJ239" s="22"/>
      <c r="KK239" s="22"/>
      <c r="KL239" s="22"/>
      <c r="KM239" s="22"/>
      <c r="KN239" s="22"/>
      <c r="KO239" s="22"/>
      <c r="KP239" s="22"/>
      <c r="KQ239" s="22"/>
      <c r="KR239" s="22"/>
      <c r="KS239" s="22"/>
      <c r="KT239" s="22"/>
      <c r="KU239" s="22"/>
      <c r="KV239" s="22"/>
      <c r="KW239" s="22"/>
      <c r="KX239" s="22"/>
      <c r="KY239" s="22"/>
      <c r="KZ239" s="22"/>
      <c r="LA239" s="22"/>
      <c r="LB239" s="22"/>
      <c r="LC239" s="22"/>
      <c r="LD239" s="22"/>
      <c r="LE239" s="22"/>
      <c r="LF239" s="22"/>
      <c r="LG239" s="22"/>
      <c r="LH239" s="22"/>
      <c r="LI239" s="22"/>
      <c r="LJ239" s="22"/>
      <c r="LK239" s="22"/>
      <c r="LL239" s="22"/>
      <c r="LM239" s="22"/>
      <c r="LN239" s="22"/>
      <c r="LO239" s="22"/>
      <c r="LP239" s="22"/>
      <c r="LQ239" s="22"/>
      <c r="LR239" s="22"/>
      <c r="LS239" s="22"/>
      <c r="LT239" s="22"/>
      <c r="LU239" s="22"/>
      <c r="LV239" s="22"/>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2"/>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2"/>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2"/>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2"/>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2"/>
      <c r="WA239" s="22"/>
      <c r="WB239" s="22"/>
      <c r="WC239" s="22"/>
      <c r="WD239" s="22"/>
      <c r="WE239" s="22"/>
      <c r="WF239" s="22"/>
      <c r="WG239" s="22"/>
      <c r="WH239" s="22"/>
      <c r="WI239" s="22"/>
      <c r="WJ239" s="22"/>
      <c r="WK239" s="22"/>
      <c r="WL239" s="22"/>
      <c r="WM239" s="22"/>
      <c r="WN239" s="22"/>
      <c r="WO239" s="22"/>
      <c r="WP239" s="22"/>
      <c r="WQ239" s="22"/>
      <c r="WR239" s="22"/>
      <c r="WS239" s="22"/>
      <c r="WT239" s="22"/>
      <c r="WU239" s="22"/>
      <c r="WV239" s="22"/>
      <c r="WW239" s="22"/>
      <c r="WX239" s="22"/>
      <c r="WY239" s="22"/>
      <c r="WZ239" s="22"/>
      <c r="XA239" s="22"/>
      <c r="XB239" s="22"/>
      <c r="XC239" s="22"/>
      <c r="XD239" s="22"/>
      <c r="XE239" s="22"/>
      <c r="XF239" s="22"/>
      <c r="XG239" s="22"/>
      <c r="XH239" s="22"/>
      <c r="XI239" s="22"/>
      <c r="XJ239" s="22"/>
      <c r="XK239" s="22"/>
      <c r="XL239" s="22"/>
      <c r="XM239" s="22"/>
      <c r="XN239" s="22"/>
      <c r="XO239" s="22"/>
      <c r="XP239" s="22"/>
      <c r="XQ239" s="22"/>
      <c r="XR239" s="22"/>
      <c r="XS239" s="22"/>
      <c r="XT239" s="22"/>
      <c r="XU239" s="22"/>
      <c r="XV239" s="22"/>
      <c r="XW239" s="22"/>
      <c r="XX239" s="22"/>
      <c r="XY239" s="22"/>
      <c r="XZ239" s="22"/>
      <c r="YA239" s="22"/>
      <c r="YB239" s="22"/>
      <c r="YC239" s="22"/>
      <c r="YD239" s="22"/>
      <c r="YE239" s="22"/>
      <c r="YF239" s="22"/>
      <c r="YG239" s="22"/>
      <c r="YH239" s="22"/>
      <c r="YI239" s="22"/>
      <c r="YJ239" s="22"/>
      <c r="YK239" s="22"/>
      <c r="YL239" s="22"/>
      <c r="YM239" s="22"/>
      <c r="YN239" s="22"/>
      <c r="YO239" s="22"/>
      <c r="YP239" s="22"/>
      <c r="YQ239" s="22"/>
      <c r="YR239" s="22"/>
      <c r="YS239" s="22"/>
      <c r="YT239" s="22"/>
      <c r="YU239" s="22"/>
      <c r="YV239" s="22"/>
      <c r="YW239" s="22"/>
      <c r="YX239" s="22"/>
      <c r="YY239" s="22"/>
      <c r="YZ239" s="22"/>
      <c r="ZA239" s="22"/>
      <c r="ZB239" s="22"/>
      <c r="ZC239" s="22"/>
      <c r="ZD239" s="22"/>
      <c r="ZE239" s="22"/>
      <c r="ZF239" s="22"/>
      <c r="ZG239" s="22"/>
      <c r="ZH239" s="22"/>
      <c r="ZI239" s="22"/>
      <c r="ZJ239" s="22"/>
      <c r="ZK239" s="22"/>
      <c r="ZL239" s="22"/>
      <c r="ZM239" s="22"/>
      <c r="ZN239" s="22"/>
      <c r="ZO239" s="22"/>
      <c r="ZP239" s="22"/>
      <c r="ZQ239" s="22"/>
      <c r="ZR239" s="22"/>
      <c r="ZS239" s="22"/>
      <c r="ZT239" s="22"/>
      <c r="ZU239" s="22"/>
      <c r="ZV239" s="22"/>
      <c r="ZW239" s="22"/>
      <c r="ZX239" s="22"/>
      <c r="ZY239" s="22"/>
      <c r="ZZ239" s="22"/>
      <c r="AAA239" s="22"/>
      <c r="AAB239" s="22"/>
      <c r="AAC239" s="22"/>
      <c r="AAD239" s="22"/>
      <c r="AAE239" s="22"/>
      <c r="AAF239" s="22"/>
      <c r="AAG239" s="22"/>
      <c r="AAH239" s="22"/>
      <c r="AAI239" s="22"/>
      <c r="AAJ239" s="22"/>
      <c r="AAK239" s="22"/>
      <c r="AAL239" s="22"/>
      <c r="AAM239" s="22"/>
      <c r="AAN239" s="22"/>
      <c r="AAO239" s="22"/>
      <c r="AAP239" s="22"/>
      <c r="AAQ239" s="22"/>
      <c r="AAR239" s="22"/>
      <c r="AAS239" s="22"/>
      <c r="AAT239" s="22"/>
      <c r="AAU239" s="22"/>
      <c r="AAV239" s="22"/>
      <c r="AAW239" s="22"/>
      <c r="AAX239" s="22"/>
      <c r="AAY239" s="22"/>
      <c r="AAZ239" s="22"/>
      <c r="ABA239" s="22"/>
      <c r="ABB239" s="22"/>
      <c r="ABC239" s="22"/>
      <c r="ABD239" s="22"/>
      <c r="ABE239" s="22"/>
      <c r="ABF239" s="22"/>
      <c r="ABG239" s="22"/>
      <c r="ABH239" s="22"/>
      <c r="ABI239" s="22"/>
      <c r="ABJ239" s="22"/>
      <c r="ABK239" s="22"/>
      <c r="ABL239" s="22"/>
      <c r="ABM239" s="22"/>
      <c r="ABN239" s="22"/>
      <c r="ABO239" s="22"/>
      <c r="ABP239" s="22"/>
      <c r="ABQ239" s="22"/>
      <c r="ABR239" s="22"/>
      <c r="ABS239" s="22"/>
      <c r="ABT239" s="22"/>
      <c r="ABU239" s="22"/>
      <c r="ABV239" s="22"/>
      <c r="ABW239" s="22"/>
      <c r="ABX239" s="22"/>
      <c r="ABY239" s="22"/>
      <c r="ABZ239" s="22"/>
      <c r="ACA239" s="22"/>
      <c r="ACB239" s="22"/>
      <c r="ACC239" s="22"/>
      <c r="ACD239" s="22"/>
      <c r="ACE239" s="22"/>
      <c r="ACF239" s="22"/>
      <c r="ACG239" s="22"/>
      <c r="ACH239" s="22"/>
      <c r="ACI239" s="22"/>
      <c r="ACJ239" s="22"/>
      <c r="ACK239" s="22"/>
      <c r="ACL239" s="22"/>
      <c r="ACM239" s="22"/>
      <c r="ACN239" s="22"/>
      <c r="ACO239" s="22"/>
      <c r="ACP239" s="22"/>
      <c r="ACQ239" s="22"/>
      <c r="ACR239" s="22"/>
      <c r="ACS239" s="22"/>
      <c r="ACT239" s="22"/>
      <c r="ACU239" s="22"/>
      <c r="ACV239" s="22"/>
      <c r="ACW239" s="22"/>
      <c r="ACX239" s="22"/>
      <c r="ACY239" s="22"/>
      <c r="ACZ239" s="22"/>
      <c r="ADA239" s="22"/>
      <c r="ADB239" s="22"/>
      <c r="ADC239" s="22"/>
      <c r="ADD239" s="22"/>
      <c r="ADE239" s="22"/>
      <c r="ADF239" s="22"/>
      <c r="ADG239" s="22"/>
      <c r="ADH239" s="22"/>
      <c r="ADI239" s="22"/>
      <c r="ADJ239" s="22"/>
      <c r="ADK239" s="22"/>
      <c r="ADL239" s="22"/>
      <c r="ADM239" s="22"/>
      <c r="ADN239" s="22"/>
      <c r="ADO239" s="22"/>
      <c r="ADP239" s="22"/>
      <c r="ADQ239" s="22"/>
      <c r="ADR239" s="22"/>
      <c r="ADS239" s="22"/>
      <c r="ADT239" s="22"/>
      <c r="ADU239" s="22"/>
      <c r="ADV239" s="22"/>
      <c r="ADW239" s="22"/>
      <c r="ADX239" s="22"/>
      <c r="ADY239" s="22"/>
      <c r="ADZ239" s="22"/>
      <c r="AEA239" s="22"/>
      <c r="AEB239" s="22"/>
      <c r="AEC239" s="22"/>
      <c r="AED239" s="22"/>
      <c r="AEE239" s="22"/>
      <c r="AEF239" s="22"/>
      <c r="AEG239" s="22"/>
      <c r="AEH239" s="22"/>
      <c r="AEI239" s="22"/>
      <c r="AEJ239" s="22"/>
      <c r="AEK239" s="22"/>
      <c r="AEL239" s="22"/>
      <c r="AEM239" s="22"/>
      <c r="AEN239" s="22"/>
      <c r="AEO239" s="22"/>
      <c r="AEP239" s="22"/>
      <c r="AEQ239" s="22"/>
      <c r="AER239" s="22"/>
      <c r="AES239" s="22"/>
      <c r="AET239" s="22"/>
      <c r="AEU239" s="22"/>
      <c r="AEV239" s="22"/>
      <c r="AEW239" s="22"/>
      <c r="AEX239" s="22"/>
      <c r="AEY239" s="22"/>
      <c r="AEZ239" s="22"/>
      <c r="AFA239" s="22"/>
      <c r="AFB239" s="22"/>
      <c r="AFC239" s="22"/>
      <c r="AFD239" s="22"/>
      <c r="AFE239" s="22"/>
      <c r="AFF239" s="22"/>
      <c r="AFG239" s="22"/>
      <c r="AFH239" s="22"/>
      <c r="AFI239" s="22"/>
      <c r="AFJ239" s="22"/>
      <c r="AFK239" s="22"/>
      <c r="AFL239" s="22"/>
      <c r="AFM239" s="22"/>
      <c r="AFN239" s="22"/>
      <c r="AFO239" s="22"/>
      <c r="AFP239" s="22"/>
      <c r="AFQ239" s="22"/>
      <c r="AFR239" s="22"/>
      <c r="AFS239" s="22"/>
      <c r="AFT239" s="22"/>
      <c r="AFU239" s="22"/>
      <c r="AFV239" s="22"/>
      <c r="AFW239" s="22"/>
      <c r="AFX239" s="22"/>
      <c r="AFY239" s="22"/>
      <c r="AFZ239" s="22"/>
      <c r="AGA239" s="22"/>
      <c r="AGB239" s="22"/>
      <c r="AGC239" s="22"/>
      <c r="AGD239" s="22"/>
      <c r="AGE239" s="22"/>
      <c r="AGF239" s="22"/>
      <c r="AGG239" s="22"/>
      <c r="AGH239" s="22"/>
      <c r="AGI239" s="22"/>
      <c r="AGJ239" s="22"/>
      <c r="AGK239" s="22"/>
      <c r="AGL239" s="22"/>
      <c r="AGM239" s="22"/>
      <c r="AGN239" s="22"/>
      <c r="AGO239" s="22"/>
      <c r="AGP239" s="22"/>
      <c r="AGQ239" s="22"/>
      <c r="AGR239" s="22"/>
      <c r="AGS239" s="22"/>
      <c r="AGT239" s="22"/>
      <c r="AGU239" s="22"/>
      <c r="AGV239" s="22"/>
      <c r="AGW239" s="22"/>
      <c r="AGX239" s="22"/>
      <c r="AGY239" s="22"/>
      <c r="AGZ239" s="22"/>
      <c r="AHA239" s="22"/>
      <c r="AHB239" s="22"/>
      <c r="AHC239" s="22"/>
      <c r="AHD239" s="22"/>
      <c r="AHE239" s="22"/>
      <c r="AHF239" s="22"/>
      <c r="AHG239" s="22"/>
      <c r="AHH239" s="22"/>
      <c r="AHI239" s="22"/>
      <c r="AHJ239" s="22"/>
      <c r="AHK239" s="22"/>
      <c r="AHL239" s="22"/>
      <c r="AHM239" s="22"/>
      <c r="AHN239" s="22"/>
      <c r="AHO239" s="22"/>
      <c r="AHP239" s="22"/>
      <c r="AHQ239" s="22"/>
      <c r="AHR239" s="22"/>
      <c r="AHS239" s="22"/>
      <c r="AHT239" s="22"/>
      <c r="AHU239" s="22"/>
      <c r="AHV239" s="22"/>
      <c r="AHW239" s="22"/>
      <c r="AHX239" s="22"/>
      <c r="AHY239" s="22"/>
      <c r="AHZ239" s="22"/>
      <c r="AIA239" s="22"/>
      <c r="AIB239" s="22"/>
      <c r="AIC239" s="22"/>
      <c r="AID239" s="22"/>
      <c r="AIE239" s="22"/>
      <c r="AIF239" s="22"/>
      <c r="AIG239" s="22"/>
      <c r="AIH239" s="22"/>
      <c r="AII239" s="22"/>
      <c r="AIJ239" s="22"/>
      <c r="AIK239" s="22"/>
      <c r="AIL239" s="22"/>
      <c r="AIM239" s="22"/>
      <c r="AIN239" s="22"/>
      <c r="AIO239" s="22"/>
      <c r="AIP239" s="22"/>
      <c r="AIQ239" s="22"/>
      <c r="AIR239" s="22"/>
      <c r="AIS239" s="22"/>
      <c r="AIT239" s="22"/>
      <c r="AIU239" s="22"/>
      <c r="AIV239" s="22"/>
      <c r="AIW239" s="22"/>
      <c r="AIX239" s="22"/>
      <c r="AIY239" s="22"/>
      <c r="AIZ239" s="22"/>
      <c r="AJA239" s="22"/>
      <c r="AJB239" s="22"/>
      <c r="AJC239" s="22"/>
      <c r="AJD239" s="22"/>
      <c r="AJE239" s="22"/>
      <c r="AJF239" s="22"/>
      <c r="AJG239" s="22"/>
      <c r="AJH239" s="22"/>
      <c r="AJI239" s="22"/>
      <c r="AJJ239" s="22"/>
      <c r="AJK239" s="22"/>
      <c r="AJL239" s="22"/>
      <c r="AJM239" s="22"/>
      <c r="AJN239" s="22"/>
      <c r="AJO239" s="22"/>
      <c r="AJP239" s="22"/>
      <c r="AJQ239" s="22"/>
      <c r="AJR239" s="22"/>
      <c r="AJS239" s="22"/>
      <c r="AJT239" s="22"/>
      <c r="AJU239" s="22"/>
      <c r="AJV239" s="22"/>
      <c r="AJW239" s="22"/>
      <c r="AJX239" s="22"/>
      <c r="AJY239" s="22"/>
      <c r="AJZ239" s="22"/>
      <c r="AKA239" s="22"/>
      <c r="AKB239" s="22"/>
      <c r="AKC239" s="22"/>
      <c r="AKD239" s="22"/>
      <c r="AKE239" s="22"/>
      <c r="AKF239" s="22"/>
      <c r="AKG239" s="22"/>
      <c r="AKH239" s="22"/>
      <c r="AKI239" s="22"/>
      <c r="AKJ239" s="22"/>
      <c r="AKK239" s="22"/>
      <c r="AKL239" s="22"/>
      <c r="AKM239" s="22"/>
      <c r="AKN239" s="22"/>
      <c r="AKO239" s="22"/>
      <c r="AKP239" s="22"/>
      <c r="AKQ239" s="22"/>
      <c r="AKR239" s="22"/>
      <c r="AKS239" s="22"/>
      <c r="AKT239" s="22"/>
      <c r="AKU239" s="22"/>
      <c r="AKV239" s="22"/>
      <c r="AKW239" s="22"/>
      <c r="AKX239" s="22"/>
      <c r="AKY239" s="22"/>
      <c r="AKZ239" s="22"/>
      <c r="ALA239" s="22"/>
      <c r="ALB239" s="22"/>
      <c r="ALC239" s="22"/>
      <c r="ALD239" s="22"/>
      <c r="ALE239" s="22"/>
      <c r="ALF239" s="22"/>
      <c r="ALG239" s="22"/>
      <c r="ALH239" s="22"/>
      <c r="ALI239" s="22"/>
      <c r="ALJ239" s="22"/>
      <c r="ALK239" s="22"/>
      <c r="ALL239" s="22"/>
      <c r="ALM239" s="22"/>
      <c r="ALN239" s="22"/>
      <c r="ALO239" s="22"/>
      <c r="ALP239" s="22"/>
      <c r="ALQ239" s="22"/>
      <c r="ALR239" s="22"/>
      <c r="ALS239" s="22"/>
      <c r="ALT239" s="22"/>
      <c r="ALU239" s="22"/>
      <c r="ALV239" s="22"/>
      <c r="ALW239" s="22"/>
      <c r="ALX239" s="22"/>
      <c r="ALY239" s="22"/>
      <c r="ALZ239" s="22"/>
      <c r="AMA239" s="22"/>
      <c r="AMB239" s="22"/>
      <c r="AMC239" s="22"/>
    </row>
    <row r="240" customFormat="false" ht="13.5" hidden="false" customHeight="false" outlineLevel="0" collapsed="false">
      <c r="N240" s="82" t="s">
        <v>2514</v>
      </c>
      <c r="O240" s="82" t="s">
        <v>2514</v>
      </c>
      <c r="P240" s="82" t="s">
        <v>2514</v>
      </c>
      <c r="BG240" s="22"/>
      <c r="BH240" s="22"/>
      <c r="BI240" s="22"/>
      <c r="BJ240" s="22"/>
      <c r="BL240" s="22"/>
      <c r="BM240" s="22"/>
      <c r="BN240" s="22"/>
      <c r="BO240" s="22"/>
      <c r="BP240" s="22"/>
      <c r="BR240" s="22"/>
      <c r="BS240" s="22"/>
      <c r="BT240" s="22"/>
      <c r="BU240" s="22"/>
      <c r="BW240" s="22"/>
      <c r="BX240" s="22"/>
      <c r="BY240" s="22"/>
      <c r="BZ240" s="22"/>
      <c r="CA240" s="22"/>
      <c r="CB240" s="22"/>
      <c r="CC240" s="22"/>
      <c r="CD240" s="22"/>
      <c r="CE240" s="22"/>
      <c r="CF240" s="22"/>
      <c r="CG240" s="22"/>
      <c r="CH240" s="22"/>
      <c r="CI240" s="22"/>
      <c r="CJ240" s="22"/>
      <c r="CK240" s="22"/>
      <c r="CL240" s="22"/>
      <c r="CM240" s="22"/>
      <c r="CN240" s="22"/>
      <c r="CO240" s="22"/>
      <c r="CP240" s="22"/>
      <c r="CQ240" s="22"/>
      <c r="CR240" s="22"/>
      <c r="CS240" s="22"/>
      <c r="CT240" s="22"/>
      <c r="CU240" s="22"/>
      <c r="CV240" s="22"/>
      <c r="CW240" s="22"/>
      <c r="CX240" s="22"/>
      <c r="CY240" s="22"/>
      <c r="CZ240" s="22"/>
      <c r="DA240" s="22"/>
      <c r="DB240" s="22"/>
      <c r="DC240" s="22"/>
      <c r="DD240" s="22"/>
      <c r="DE240" s="22"/>
      <c r="DF240" s="22"/>
      <c r="DG240" s="22"/>
      <c r="DH240" s="22"/>
      <c r="DI240" s="22"/>
      <c r="DJ240" s="22"/>
      <c r="DK240" s="22"/>
      <c r="DL240" s="22"/>
      <c r="DM240" s="22"/>
      <c r="DN240" s="22"/>
      <c r="DO240" s="22"/>
      <c r="DP240" s="22"/>
      <c r="DQ240" s="22"/>
      <c r="DR240" s="22"/>
      <c r="DS240" s="22"/>
      <c r="DT240" s="22"/>
      <c r="DU240" s="22"/>
      <c r="DV240" s="22"/>
      <c r="DW240" s="22"/>
      <c r="DX240" s="22"/>
      <c r="DY240" s="22"/>
      <c r="DZ240" s="22"/>
      <c r="EA240" s="22"/>
      <c r="EB240" s="22"/>
      <c r="EC240" s="22"/>
      <c r="ED240" s="22"/>
      <c r="EE240" s="22"/>
      <c r="EF240" s="22"/>
      <c r="EG240" s="22"/>
      <c r="EH240" s="22"/>
      <c r="EI240" s="22"/>
      <c r="EJ240" s="22"/>
      <c r="EK240" s="22"/>
      <c r="EL240" s="22"/>
      <c r="EM240" s="22"/>
      <c r="EN240" s="22"/>
      <c r="EO240" s="22"/>
      <c r="EP240" s="22"/>
      <c r="EQ240" s="22"/>
      <c r="ER240" s="22"/>
      <c r="ES240" s="22"/>
      <c r="ET240" s="22"/>
      <c r="EU240" s="22"/>
      <c r="EV240" s="22"/>
      <c r="EW240" s="22"/>
      <c r="EX240" s="22"/>
      <c r="EY240" s="22"/>
      <c r="EZ240" s="22"/>
      <c r="FA240" s="22"/>
      <c r="FB240" s="22"/>
      <c r="FC240" s="22"/>
      <c r="FD240" s="22"/>
      <c r="FE240" s="22"/>
      <c r="FF240" s="22"/>
      <c r="FG240" s="22"/>
      <c r="FH240" s="22"/>
      <c r="FI240" s="22"/>
      <c r="FJ240" s="22"/>
      <c r="FK240" s="22"/>
      <c r="FL240" s="22"/>
      <c r="FM240" s="22"/>
      <c r="FN240" s="22"/>
      <c r="FO240" s="22"/>
      <c r="FP240" s="22"/>
      <c r="FQ240" s="22"/>
      <c r="FR240" s="22"/>
      <c r="FS240" s="22"/>
      <c r="FT240" s="22"/>
      <c r="FU240" s="22"/>
      <c r="FV240" s="22"/>
      <c r="FW240" s="22"/>
      <c r="FX240" s="22"/>
      <c r="FY240" s="22"/>
      <c r="FZ240" s="22"/>
      <c r="GA240" s="22"/>
      <c r="GB240" s="22"/>
      <c r="GC240" s="22"/>
      <c r="GD240" s="22"/>
      <c r="GE240" s="22"/>
      <c r="GF240" s="22"/>
      <c r="GG240" s="22"/>
      <c r="GH240" s="22"/>
      <c r="GI240" s="22"/>
      <c r="GJ240" s="22"/>
      <c r="GK240" s="22"/>
      <c r="GL240" s="22"/>
      <c r="GM240" s="22"/>
      <c r="GN240" s="22"/>
      <c r="GO240" s="22"/>
      <c r="GP240" s="22"/>
      <c r="GQ240" s="22"/>
      <c r="GR240" s="22"/>
      <c r="GS240" s="22"/>
      <c r="GT240" s="22"/>
      <c r="GU240" s="22"/>
      <c r="GV240" s="22"/>
      <c r="GW240" s="22"/>
      <c r="GX240" s="22"/>
      <c r="GY240" s="22"/>
      <c r="GZ240" s="22"/>
      <c r="HA240" s="22"/>
      <c r="HB240" s="22"/>
      <c r="HC240" s="22"/>
      <c r="HD240" s="22"/>
      <c r="HE240" s="22"/>
      <c r="HF240" s="22"/>
      <c r="HG240" s="22"/>
      <c r="HH240" s="22"/>
      <c r="HI240" s="22"/>
      <c r="HJ240" s="22"/>
      <c r="HK240" s="22"/>
      <c r="HL240" s="22"/>
      <c r="HM240" s="22"/>
      <c r="HN240" s="22"/>
      <c r="HO240" s="22"/>
      <c r="HP240" s="22"/>
      <c r="HQ240" s="22"/>
      <c r="HR240" s="22"/>
      <c r="HS240" s="22"/>
      <c r="HT240" s="22"/>
      <c r="HU240" s="22"/>
      <c r="HV240" s="22"/>
      <c r="HW240" s="22"/>
      <c r="HX240" s="22"/>
      <c r="HY240" s="22"/>
      <c r="HZ240" s="22"/>
      <c r="IA240" s="22"/>
      <c r="IB240" s="22"/>
      <c r="IC240" s="22"/>
      <c r="ID240" s="22"/>
      <c r="IE240" s="22"/>
      <c r="IF240" s="22"/>
      <c r="IG240" s="22"/>
      <c r="IH240" s="22"/>
      <c r="II240" s="22"/>
      <c r="IJ240" s="22"/>
      <c r="IK240" s="22"/>
      <c r="IL240" s="22"/>
      <c r="IM240" s="22"/>
      <c r="IN240" s="22"/>
      <c r="IO240" s="22"/>
      <c r="IP240" s="22"/>
      <c r="IQ240" s="22"/>
      <c r="IR240" s="22"/>
      <c r="IS240" s="22"/>
      <c r="IT240" s="22"/>
      <c r="IU240" s="22"/>
      <c r="IV240" s="22"/>
      <c r="IW240" s="22"/>
      <c r="IX240" s="22"/>
      <c r="IY240" s="22"/>
      <c r="IZ240" s="22"/>
      <c r="JA240" s="22"/>
      <c r="JB240" s="22"/>
      <c r="JC240" s="22"/>
      <c r="JD240" s="22"/>
      <c r="JE240" s="22"/>
      <c r="JF240" s="22"/>
      <c r="JG240" s="22"/>
      <c r="JH240" s="22"/>
      <c r="JI240" s="22"/>
      <c r="JJ240" s="22"/>
      <c r="JK240" s="22"/>
      <c r="JL240" s="22"/>
      <c r="JM240" s="22"/>
      <c r="JN240" s="22"/>
      <c r="JO240" s="22"/>
      <c r="JP240" s="22"/>
      <c r="JQ240" s="22"/>
      <c r="JR240" s="22"/>
      <c r="JS240" s="22"/>
      <c r="JT240" s="22"/>
      <c r="JU240" s="22"/>
      <c r="JV240" s="22"/>
      <c r="JW240" s="22"/>
      <c r="JX240" s="22"/>
      <c r="JY240" s="22"/>
      <c r="JZ240" s="22"/>
      <c r="KA240" s="22"/>
      <c r="KB240" s="22"/>
      <c r="KC240" s="22"/>
      <c r="KD240" s="22"/>
      <c r="KE240" s="22"/>
      <c r="KF240" s="22"/>
      <c r="KG240" s="22"/>
      <c r="KH240" s="22"/>
      <c r="KI240" s="22"/>
      <c r="KJ240" s="22"/>
      <c r="KK240" s="22"/>
      <c r="KL240" s="22"/>
      <c r="KM240" s="22"/>
      <c r="KN240" s="22"/>
      <c r="KO240" s="22"/>
      <c r="KP240" s="22"/>
      <c r="KQ240" s="22"/>
      <c r="KR240" s="22"/>
      <c r="KS240" s="22"/>
      <c r="KT240" s="22"/>
      <c r="KU240" s="22"/>
      <c r="KV240" s="22"/>
      <c r="KW240" s="22"/>
      <c r="KX240" s="22"/>
      <c r="KY240" s="22"/>
      <c r="KZ240" s="22"/>
      <c r="LA240" s="22"/>
      <c r="LB240" s="22"/>
      <c r="LC240" s="22"/>
      <c r="LD240" s="22"/>
      <c r="LE240" s="22"/>
      <c r="LF240" s="22"/>
      <c r="LG240" s="22"/>
      <c r="LH240" s="22"/>
      <c r="LI240" s="22"/>
      <c r="LJ240" s="22"/>
      <c r="LK240" s="22"/>
      <c r="LL240" s="22"/>
      <c r="LM240" s="22"/>
      <c r="LN240" s="22"/>
      <c r="LO240" s="22"/>
      <c r="LP240" s="22"/>
      <c r="LQ240" s="22"/>
      <c r="LR240" s="22"/>
      <c r="LS240" s="22"/>
      <c r="LT240" s="22"/>
      <c r="LU240" s="22"/>
      <c r="LV240" s="22"/>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2"/>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2"/>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2"/>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2"/>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2"/>
      <c r="WA240" s="22"/>
      <c r="WB240" s="22"/>
      <c r="WC240" s="22"/>
      <c r="WD240" s="22"/>
      <c r="WE240" s="22"/>
      <c r="WF240" s="22"/>
      <c r="WG240" s="22"/>
      <c r="WH240" s="22"/>
      <c r="WI240" s="22"/>
      <c r="WJ240" s="22"/>
      <c r="WK240" s="22"/>
      <c r="WL240" s="22"/>
      <c r="WM240" s="22"/>
      <c r="WN240" s="22"/>
      <c r="WO240" s="22"/>
      <c r="WP240" s="22"/>
      <c r="WQ240" s="22"/>
      <c r="WR240" s="22"/>
      <c r="WS240" s="22"/>
      <c r="WT240" s="22"/>
      <c r="WU240" s="22"/>
      <c r="WV240" s="22"/>
      <c r="WW240" s="22"/>
      <c r="WX240" s="22"/>
      <c r="WY240" s="22"/>
      <c r="WZ240" s="22"/>
      <c r="XA240" s="22"/>
      <c r="XB240" s="22"/>
      <c r="XC240" s="22"/>
      <c r="XD240" s="22"/>
      <c r="XE240" s="22"/>
      <c r="XF240" s="22"/>
      <c r="XG240" s="22"/>
      <c r="XH240" s="22"/>
      <c r="XI240" s="22"/>
      <c r="XJ240" s="22"/>
      <c r="XK240" s="22"/>
      <c r="XL240" s="22"/>
      <c r="XM240" s="22"/>
      <c r="XN240" s="22"/>
      <c r="XO240" s="22"/>
      <c r="XP240" s="22"/>
      <c r="XQ240" s="22"/>
      <c r="XR240" s="22"/>
      <c r="XS240" s="22"/>
      <c r="XT240" s="22"/>
      <c r="XU240" s="22"/>
      <c r="XV240" s="22"/>
      <c r="XW240" s="22"/>
      <c r="XX240" s="22"/>
      <c r="XY240" s="22"/>
      <c r="XZ240" s="22"/>
      <c r="YA240" s="22"/>
      <c r="YB240" s="22"/>
      <c r="YC240" s="22"/>
      <c r="YD240" s="22"/>
      <c r="YE240" s="22"/>
      <c r="YF240" s="22"/>
      <c r="YG240" s="22"/>
      <c r="YH240" s="22"/>
      <c r="YI240" s="22"/>
      <c r="YJ240" s="22"/>
      <c r="YK240" s="22"/>
      <c r="YL240" s="22"/>
      <c r="YM240" s="22"/>
      <c r="YN240" s="22"/>
      <c r="YO240" s="22"/>
      <c r="YP240" s="22"/>
      <c r="YQ240" s="22"/>
      <c r="YR240" s="22"/>
      <c r="YS240" s="22"/>
      <c r="YT240" s="22"/>
      <c r="YU240" s="22"/>
      <c r="YV240" s="22"/>
      <c r="YW240" s="22"/>
      <c r="YX240" s="22"/>
      <c r="YY240" s="22"/>
      <c r="YZ240" s="22"/>
      <c r="ZA240" s="22"/>
      <c r="ZB240" s="22"/>
      <c r="ZC240" s="22"/>
      <c r="ZD240" s="22"/>
      <c r="ZE240" s="22"/>
      <c r="ZF240" s="22"/>
      <c r="ZG240" s="22"/>
      <c r="ZH240" s="22"/>
      <c r="ZI240" s="22"/>
      <c r="ZJ240" s="22"/>
      <c r="ZK240" s="22"/>
      <c r="ZL240" s="22"/>
      <c r="ZM240" s="22"/>
      <c r="ZN240" s="22"/>
      <c r="ZO240" s="22"/>
      <c r="ZP240" s="22"/>
      <c r="ZQ240" s="22"/>
      <c r="ZR240" s="22"/>
      <c r="ZS240" s="22"/>
      <c r="ZT240" s="22"/>
      <c r="ZU240" s="22"/>
      <c r="ZV240" s="22"/>
      <c r="ZW240" s="22"/>
      <c r="ZX240" s="22"/>
      <c r="ZY240" s="22"/>
      <c r="ZZ240" s="22"/>
      <c r="AAA240" s="22"/>
      <c r="AAB240" s="22"/>
      <c r="AAC240" s="22"/>
      <c r="AAD240" s="22"/>
      <c r="AAE240" s="22"/>
      <c r="AAF240" s="22"/>
      <c r="AAG240" s="22"/>
      <c r="AAH240" s="22"/>
      <c r="AAI240" s="22"/>
      <c r="AAJ240" s="22"/>
      <c r="AAK240" s="22"/>
      <c r="AAL240" s="22"/>
      <c r="AAM240" s="22"/>
      <c r="AAN240" s="22"/>
      <c r="AAO240" s="22"/>
      <c r="AAP240" s="22"/>
      <c r="AAQ240" s="22"/>
      <c r="AAR240" s="22"/>
      <c r="AAS240" s="22"/>
      <c r="AAT240" s="22"/>
      <c r="AAU240" s="22"/>
      <c r="AAV240" s="22"/>
      <c r="AAW240" s="22"/>
      <c r="AAX240" s="22"/>
      <c r="AAY240" s="22"/>
      <c r="AAZ240" s="22"/>
      <c r="ABA240" s="22"/>
      <c r="ABB240" s="22"/>
      <c r="ABC240" s="22"/>
      <c r="ABD240" s="22"/>
      <c r="ABE240" s="22"/>
      <c r="ABF240" s="22"/>
      <c r="ABG240" s="22"/>
      <c r="ABH240" s="22"/>
      <c r="ABI240" s="22"/>
      <c r="ABJ240" s="22"/>
      <c r="ABK240" s="22"/>
      <c r="ABL240" s="22"/>
      <c r="ABM240" s="22"/>
      <c r="ABN240" s="22"/>
      <c r="ABO240" s="22"/>
      <c r="ABP240" s="22"/>
      <c r="ABQ240" s="22"/>
      <c r="ABR240" s="22"/>
      <c r="ABS240" s="22"/>
      <c r="ABT240" s="22"/>
      <c r="ABU240" s="22"/>
      <c r="ABV240" s="22"/>
      <c r="ABW240" s="22"/>
      <c r="ABX240" s="22"/>
      <c r="ABY240" s="22"/>
      <c r="ABZ240" s="22"/>
      <c r="ACA240" s="22"/>
      <c r="ACB240" s="22"/>
      <c r="ACC240" s="22"/>
      <c r="ACD240" s="22"/>
      <c r="ACE240" s="22"/>
      <c r="ACF240" s="22"/>
      <c r="ACG240" s="22"/>
      <c r="ACH240" s="22"/>
      <c r="ACI240" s="22"/>
      <c r="ACJ240" s="22"/>
      <c r="ACK240" s="22"/>
      <c r="ACL240" s="22"/>
      <c r="ACM240" s="22"/>
      <c r="ACN240" s="22"/>
      <c r="ACO240" s="22"/>
      <c r="ACP240" s="22"/>
      <c r="ACQ240" s="22"/>
      <c r="ACR240" s="22"/>
      <c r="ACS240" s="22"/>
      <c r="ACT240" s="22"/>
      <c r="ACU240" s="22"/>
      <c r="ACV240" s="22"/>
      <c r="ACW240" s="22"/>
      <c r="ACX240" s="22"/>
      <c r="ACY240" s="22"/>
      <c r="ACZ240" s="22"/>
      <c r="ADA240" s="22"/>
      <c r="ADB240" s="22"/>
      <c r="ADC240" s="22"/>
      <c r="ADD240" s="22"/>
      <c r="ADE240" s="22"/>
      <c r="ADF240" s="22"/>
      <c r="ADG240" s="22"/>
      <c r="ADH240" s="22"/>
      <c r="ADI240" s="22"/>
      <c r="ADJ240" s="22"/>
      <c r="ADK240" s="22"/>
      <c r="ADL240" s="22"/>
      <c r="ADM240" s="22"/>
      <c r="ADN240" s="22"/>
      <c r="ADO240" s="22"/>
      <c r="ADP240" s="22"/>
      <c r="ADQ240" s="22"/>
      <c r="ADR240" s="22"/>
      <c r="ADS240" s="22"/>
      <c r="ADT240" s="22"/>
      <c r="ADU240" s="22"/>
      <c r="ADV240" s="22"/>
      <c r="ADW240" s="22"/>
      <c r="ADX240" s="22"/>
      <c r="ADY240" s="22"/>
      <c r="ADZ240" s="22"/>
      <c r="AEA240" s="22"/>
      <c r="AEB240" s="22"/>
      <c r="AEC240" s="22"/>
      <c r="AED240" s="22"/>
      <c r="AEE240" s="22"/>
      <c r="AEF240" s="22"/>
      <c r="AEG240" s="22"/>
      <c r="AEH240" s="22"/>
      <c r="AEI240" s="22"/>
      <c r="AEJ240" s="22"/>
      <c r="AEK240" s="22"/>
      <c r="AEL240" s="22"/>
      <c r="AEM240" s="22"/>
      <c r="AEN240" s="22"/>
      <c r="AEO240" s="22"/>
      <c r="AEP240" s="22"/>
      <c r="AEQ240" s="22"/>
      <c r="AER240" s="22"/>
      <c r="AES240" s="22"/>
      <c r="AET240" s="22"/>
      <c r="AEU240" s="22"/>
      <c r="AEV240" s="22"/>
      <c r="AEW240" s="22"/>
      <c r="AEX240" s="22"/>
      <c r="AEY240" s="22"/>
      <c r="AEZ240" s="22"/>
      <c r="AFA240" s="22"/>
      <c r="AFB240" s="22"/>
      <c r="AFC240" s="22"/>
      <c r="AFD240" s="22"/>
      <c r="AFE240" s="22"/>
      <c r="AFF240" s="22"/>
      <c r="AFG240" s="22"/>
      <c r="AFH240" s="22"/>
      <c r="AFI240" s="22"/>
      <c r="AFJ240" s="22"/>
      <c r="AFK240" s="22"/>
      <c r="AFL240" s="22"/>
      <c r="AFM240" s="22"/>
      <c r="AFN240" s="22"/>
      <c r="AFO240" s="22"/>
      <c r="AFP240" s="22"/>
      <c r="AFQ240" s="22"/>
      <c r="AFR240" s="22"/>
      <c r="AFS240" s="22"/>
      <c r="AFT240" s="22"/>
      <c r="AFU240" s="22"/>
      <c r="AFV240" s="22"/>
      <c r="AFW240" s="22"/>
      <c r="AFX240" s="22"/>
      <c r="AFY240" s="22"/>
      <c r="AFZ240" s="22"/>
      <c r="AGA240" s="22"/>
      <c r="AGB240" s="22"/>
      <c r="AGC240" s="22"/>
      <c r="AGD240" s="22"/>
      <c r="AGE240" s="22"/>
      <c r="AGF240" s="22"/>
      <c r="AGG240" s="22"/>
      <c r="AGH240" s="22"/>
      <c r="AGI240" s="22"/>
      <c r="AGJ240" s="22"/>
      <c r="AGK240" s="22"/>
      <c r="AGL240" s="22"/>
      <c r="AGM240" s="22"/>
      <c r="AGN240" s="22"/>
      <c r="AGO240" s="22"/>
      <c r="AGP240" s="22"/>
      <c r="AGQ240" s="22"/>
      <c r="AGR240" s="22"/>
      <c r="AGS240" s="22"/>
      <c r="AGT240" s="22"/>
      <c r="AGU240" s="22"/>
      <c r="AGV240" s="22"/>
      <c r="AGW240" s="22"/>
      <c r="AGX240" s="22"/>
      <c r="AGY240" s="22"/>
      <c r="AGZ240" s="22"/>
      <c r="AHA240" s="22"/>
      <c r="AHB240" s="22"/>
      <c r="AHC240" s="22"/>
      <c r="AHD240" s="22"/>
      <c r="AHE240" s="22"/>
      <c r="AHF240" s="22"/>
      <c r="AHG240" s="22"/>
      <c r="AHH240" s="22"/>
      <c r="AHI240" s="22"/>
      <c r="AHJ240" s="22"/>
      <c r="AHK240" s="22"/>
      <c r="AHL240" s="22"/>
      <c r="AHM240" s="22"/>
      <c r="AHN240" s="22"/>
      <c r="AHO240" s="22"/>
      <c r="AHP240" s="22"/>
      <c r="AHQ240" s="22"/>
      <c r="AHR240" s="22"/>
      <c r="AHS240" s="22"/>
      <c r="AHT240" s="22"/>
      <c r="AHU240" s="22"/>
      <c r="AHV240" s="22"/>
      <c r="AHW240" s="22"/>
      <c r="AHX240" s="22"/>
      <c r="AHY240" s="22"/>
      <c r="AHZ240" s="22"/>
      <c r="AIA240" s="22"/>
      <c r="AIB240" s="22"/>
      <c r="AIC240" s="22"/>
      <c r="AID240" s="22"/>
      <c r="AIE240" s="22"/>
      <c r="AIF240" s="22"/>
      <c r="AIG240" s="22"/>
      <c r="AIH240" s="22"/>
      <c r="AII240" s="22"/>
      <c r="AIJ240" s="22"/>
      <c r="AIK240" s="22"/>
      <c r="AIL240" s="22"/>
      <c r="AIM240" s="22"/>
      <c r="AIN240" s="22"/>
      <c r="AIO240" s="22"/>
      <c r="AIP240" s="22"/>
      <c r="AIQ240" s="22"/>
      <c r="AIR240" s="22"/>
      <c r="AIS240" s="22"/>
      <c r="AIT240" s="22"/>
      <c r="AIU240" s="22"/>
      <c r="AIV240" s="22"/>
      <c r="AIW240" s="22"/>
      <c r="AIX240" s="22"/>
      <c r="AIY240" s="22"/>
      <c r="AIZ240" s="22"/>
      <c r="AJA240" s="22"/>
      <c r="AJB240" s="22"/>
      <c r="AJC240" s="22"/>
      <c r="AJD240" s="22"/>
      <c r="AJE240" s="22"/>
      <c r="AJF240" s="22"/>
      <c r="AJG240" s="22"/>
      <c r="AJH240" s="22"/>
      <c r="AJI240" s="22"/>
      <c r="AJJ240" s="22"/>
      <c r="AJK240" s="22"/>
      <c r="AJL240" s="22"/>
      <c r="AJM240" s="22"/>
      <c r="AJN240" s="22"/>
      <c r="AJO240" s="22"/>
      <c r="AJP240" s="22"/>
      <c r="AJQ240" s="22"/>
      <c r="AJR240" s="22"/>
      <c r="AJS240" s="22"/>
      <c r="AJT240" s="22"/>
      <c r="AJU240" s="22"/>
      <c r="AJV240" s="22"/>
      <c r="AJW240" s="22"/>
      <c r="AJX240" s="22"/>
      <c r="AJY240" s="22"/>
      <c r="AJZ240" s="22"/>
      <c r="AKA240" s="22"/>
      <c r="AKB240" s="22"/>
      <c r="AKC240" s="22"/>
      <c r="AKD240" s="22"/>
      <c r="AKE240" s="22"/>
      <c r="AKF240" s="22"/>
      <c r="AKG240" s="22"/>
      <c r="AKH240" s="22"/>
      <c r="AKI240" s="22"/>
      <c r="AKJ240" s="22"/>
      <c r="AKK240" s="22"/>
      <c r="AKL240" s="22"/>
      <c r="AKM240" s="22"/>
      <c r="AKN240" s="22"/>
      <c r="AKO240" s="22"/>
      <c r="AKP240" s="22"/>
      <c r="AKQ240" s="22"/>
      <c r="AKR240" s="22"/>
      <c r="AKS240" s="22"/>
      <c r="AKT240" s="22"/>
      <c r="AKU240" s="22"/>
      <c r="AKV240" s="22"/>
      <c r="AKW240" s="22"/>
      <c r="AKX240" s="22"/>
      <c r="AKY240" s="22"/>
      <c r="AKZ240" s="22"/>
      <c r="ALA240" s="22"/>
      <c r="ALB240" s="22"/>
      <c r="ALC240" s="22"/>
      <c r="ALD240" s="22"/>
      <c r="ALE240" s="22"/>
      <c r="ALF240" s="22"/>
      <c r="ALG240" s="22"/>
      <c r="ALH240" s="22"/>
      <c r="ALI240" s="22"/>
      <c r="ALJ240" s="22"/>
      <c r="ALK240" s="22"/>
      <c r="ALL240" s="22"/>
      <c r="ALM240" s="22"/>
      <c r="ALN240" s="22"/>
      <c r="ALO240" s="22"/>
      <c r="ALP240" s="22"/>
      <c r="ALQ240" s="22"/>
      <c r="ALR240" s="22"/>
      <c r="ALS240" s="22"/>
      <c r="ALT240" s="22"/>
      <c r="ALU240" s="22"/>
      <c r="ALV240" s="22"/>
      <c r="ALW240" s="22"/>
      <c r="ALX240" s="22"/>
      <c r="ALY240" s="22"/>
      <c r="ALZ240" s="22"/>
      <c r="AMA240" s="22"/>
      <c r="AMB240" s="22"/>
      <c r="AMC240" s="22"/>
    </row>
    <row r="241" customFormat="false" ht="13.5" hidden="false" customHeight="false" outlineLevel="0" collapsed="false">
      <c r="N241" s="82" t="s">
        <v>2515</v>
      </c>
      <c r="O241" s="82" t="s">
        <v>2515</v>
      </c>
      <c r="P241" s="82" t="s">
        <v>2515</v>
      </c>
      <c r="BG241" s="22"/>
      <c r="BH241" s="22"/>
      <c r="BI241" s="22"/>
      <c r="BJ241" s="22"/>
      <c r="BL241" s="22"/>
      <c r="BM241" s="22"/>
      <c r="BN241" s="22"/>
      <c r="BO241" s="22"/>
      <c r="BP241" s="22"/>
      <c r="BR241" s="22"/>
      <c r="BS241" s="22"/>
      <c r="BT241" s="22"/>
      <c r="BU241" s="22"/>
      <c r="BW241" s="22"/>
      <c r="BX241" s="22"/>
      <c r="BY241" s="22"/>
      <c r="BZ241" s="22"/>
      <c r="CA241" s="22"/>
      <c r="CB241" s="22"/>
      <c r="CC241" s="22"/>
      <c r="CD241" s="22"/>
      <c r="CE241" s="22"/>
      <c r="CF241" s="22"/>
      <c r="CG241" s="22"/>
      <c r="CH241" s="22"/>
      <c r="CI241" s="22"/>
      <c r="CJ241" s="22"/>
      <c r="CK241" s="22"/>
      <c r="CL241" s="22"/>
      <c r="CM241" s="22"/>
      <c r="CN241" s="22"/>
      <c r="CO241" s="22"/>
      <c r="CP241" s="22"/>
      <c r="CQ241" s="22"/>
      <c r="CR241" s="22"/>
      <c r="CS241" s="22"/>
      <c r="CT241" s="22"/>
      <c r="CU241" s="22"/>
      <c r="CV241" s="22"/>
      <c r="CW241" s="22"/>
      <c r="CX241" s="22"/>
      <c r="CY241" s="22"/>
      <c r="CZ241" s="22"/>
      <c r="DA241" s="22"/>
      <c r="DB241" s="22"/>
      <c r="DC241" s="22"/>
      <c r="DD241" s="22"/>
      <c r="DE241" s="22"/>
      <c r="DF241" s="22"/>
      <c r="DG241" s="22"/>
      <c r="DH241" s="22"/>
      <c r="DI241" s="22"/>
      <c r="DJ241" s="22"/>
      <c r="DK241" s="22"/>
      <c r="DL241" s="22"/>
      <c r="DM241" s="22"/>
      <c r="DN241" s="22"/>
      <c r="DO241" s="22"/>
      <c r="DP241" s="22"/>
      <c r="DQ241" s="22"/>
      <c r="DR241" s="22"/>
      <c r="DS241" s="22"/>
      <c r="DT241" s="22"/>
      <c r="DU241" s="22"/>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2"/>
      <c r="ES241" s="22"/>
      <c r="ET241" s="22"/>
      <c r="EU241" s="22"/>
      <c r="EV241" s="22"/>
      <c r="EW241" s="22"/>
      <c r="EX241" s="22"/>
      <c r="EY241" s="22"/>
      <c r="EZ241" s="22"/>
      <c r="FA241" s="22"/>
      <c r="FB241" s="22"/>
      <c r="FC241" s="22"/>
      <c r="FD241" s="22"/>
      <c r="FE241" s="22"/>
      <c r="FF241" s="22"/>
      <c r="FG241" s="22"/>
      <c r="FH241" s="22"/>
      <c r="FI241" s="22"/>
      <c r="FJ241" s="22"/>
      <c r="FK241" s="22"/>
      <c r="FL241" s="22"/>
      <c r="FM241" s="22"/>
      <c r="FN241" s="22"/>
      <c r="FO241" s="22"/>
      <c r="FP241" s="22"/>
      <c r="FQ241" s="22"/>
      <c r="FR241" s="22"/>
      <c r="FS241" s="22"/>
      <c r="FT241" s="22"/>
      <c r="FU241" s="22"/>
      <c r="FV241" s="22"/>
      <c r="FW241" s="22"/>
      <c r="FX241" s="22"/>
      <c r="FY241" s="22"/>
      <c r="FZ241" s="22"/>
      <c r="GA241" s="22"/>
      <c r="GB241" s="22"/>
      <c r="GC241" s="22"/>
      <c r="GD241" s="22"/>
      <c r="GE241" s="22"/>
      <c r="GF241" s="22"/>
      <c r="GG241" s="22"/>
      <c r="GH241" s="22"/>
      <c r="GI241" s="22"/>
      <c r="GJ241" s="22"/>
      <c r="GK241" s="22"/>
      <c r="GL241" s="22"/>
      <c r="GM241" s="22"/>
      <c r="GN241" s="22"/>
      <c r="GO241" s="22"/>
      <c r="GP241" s="22"/>
      <c r="GQ241" s="22"/>
      <c r="GR241" s="22"/>
      <c r="GS241" s="22"/>
      <c r="GT241" s="22"/>
      <c r="GU241" s="22"/>
      <c r="GV241" s="22"/>
      <c r="GW241" s="22"/>
      <c r="GX241" s="22"/>
      <c r="GY241" s="22"/>
      <c r="GZ241" s="22"/>
      <c r="HA241" s="22"/>
      <c r="HB241" s="22"/>
      <c r="HC241" s="22"/>
      <c r="HD241" s="22"/>
      <c r="HE241" s="22"/>
      <c r="HF241" s="22"/>
      <c r="HG241" s="22"/>
      <c r="HH241" s="22"/>
      <c r="HI241" s="22"/>
      <c r="HJ241" s="22"/>
      <c r="HK241" s="22"/>
      <c r="HL241" s="22"/>
      <c r="HM241" s="22"/>
      <c r="HN241" s="22"/>
      <c r="HO241" s="22"/>
      <c r="HP241" s="22"/>
      <c r="HQ241" s="22"/>
      <c r="HR241" s="22"/>
      <c r="HS241" s="22"/>
      <c r="HT241" s="22"/>
      <c r="HU241" s="22"/>
      <c r="HV241" s="22"/>
      <c r="HW241" s="22"/>
      <c r="HX241" s="22"/>
      <c r="HY241" s="22"/>
      <c r="HZ241" s="22"/>
      <c r="IA241" s="22"/>
      <c r="IB241" s="22"/>
      <c r="IC241" s="22"/>
      <c r="ID241" s="22"/>
      <c r="IE241" s="22"/>
      <c r="IF241" s="22"/>
      <c r="IG241" s="22"/>
      <c r="IH241" s="22"/>
      <c r="II241" s="22"/>
      <c r="IJ241" s="22"/>
      <c r="IK241" s="22"/>
      <c r="IL241" s="22"/>
      <c r="IM241" s="22"/>
      <c r="IN241" s="22"/>
      <c r="IO241" s="22"/>
      <c r="IP241" s="22"/>
      <c r="IQ241" s="22"/>
      <c r="IR241" s="22"/>
      <c r="IS241" s="22"/>
      <c r="IT241" s="22"/>
      <c r="IU241" s="22"/>
      <c r="IV241" s="22"/>
      <c r="IW241" s="22"/>
      <c r="IX241" s="22"/>
      <c r="IY241" s="22"/>
      <c r="IZ241" s="22"/>
      <c r="JA241" s="22"/>
      <c r="JB241" s="22"/>
      <c r="JC241" s="22"/>
      <c r="JD241" s="22"/>
      <c r="JE241" s="22"/>
      <c r="JF241" s="22"/>
      <c r="JG241" s="22"/>
      <c r="JH241" s="22"/>
      <c r="JI241" s="22"/>
      <c r="JJ241" s="22"/>
      <c r="JK241" s="22"/>
      <c r="JL241" s="22"/>
      <c r="JM241" s="22"/>
      <c r="JN241" s="22"/>
      <c r="JO241" s="22"/>
      <c r="JP241" s="22"/>
      <c r="JQ241" s="22"/>
      <c r="JR241" s="22"/>
      <c r="JS241" s="22"/>
      <c r="JT241" s="22"/>
      <c r="JU241" s="22"/>
      <c r="JV241" s="22"/>
      <c r="JW241" s="22"/>
      <c r="JX241" s="22"/>
      <c r="JY241" s="22"/>
      <c r="JZ241" s="22"/>
      <c r="KA241" s="22"/>
      <c r="KB241" s="22"/>
      <c r="KC241" s="22"/>
      <c r="KD241" s="22"/>
      <c r="KE241" s="22"/>
      <c r="KF241" s="22"/>
      <c r="KG241" s="22"/>
      <c r="KH241" s="22"/>
      <c r="KI241" s="22"/>
      <c r="KJ241" s="22"/>
      <c r="KK241" s="22"/>
      <c r="KL241" s="22"/>
      <c r="KM241" s="22"/>
      <c r="KN241" s="22"/>
      <c r="KO241" s="22"/>
      <c r="KP241" s="22"/>
      <c r="KQ241" s="22"/>
      <c r="KR241" s="22"/>
      <c r="KS241" s="22"/>
      <c r="KT241" s="22"/>
      <c r="KU241" s="22"/>
      <c r="KV241" s="22"/>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2"/>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2"/>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2"/>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2"/>
      <c r="WA241" s="22"/>
      <c r="WB241" s="22"/>
      <c r="WC241" s="22"/>
      <c r="WD241" s="22"/>
      <c r="WE241" s="22"/>
      <c r="WF241" s="22"/>
      <c r="WG241" s="22"/>
      <c r="WH241" s="22"/>
      <c r="WI241" s="22"/>
      <c r="WJ241" s="22"/>
      <c r="WK241" s="22"/>
      <c r="WL241" s="22"/>
      <c r="WM241" s="22"/>
      <c r="WN241" s="22"/>
      <c r="WO241" s="22"/>
      <c r="WP241" s="22"/>
      <c r="WQ241" s="22"/>
      <c r="WR241" s="22"/>
      <c r="WS241" s="22"/>
      <c r="WT241" s="22"/>
      <c r="WU241" s="22"/>
      <c r="WV241" s="22"/>
      <c r="WW241" s="22"/>
      <c r="WX241" s="22"/>
      <c r="WY241" s="22"/>
      <c r="WZ241" s="22"/>
      <c r="XA241" s="22"/>
      <c r="XB241" s="22"/>
      <c r="XC241" s="22"/>
      <c r="XD241" s="22"/>
      <c r="XE241" s="22"/>
      <c r="XF241" s="22"/>
      <c r="XG241" s="22"/>
      <c r="XH241" s="22"/>
      <c r="XI241" s="22"/>
      <c r="XJ241" s="22"/>
      <c r="XK241" s="22"/>
      <c r="XL241" s="22"/>
      <c r="XM241" s="22"/>
      <c r="XN241" s="22"/>
      <c r="XO241" s="22"/>
      <c r="XP241" s="22"/>
      <c r="XQ241" s="22"/>
      <c r="XR241" s="22"/>
      <c r="XS241" s="22"/>
      <c r="XT241" s="22"/>
      <c r="XU241" s="22"/>
      <c r="XV241" s="22"/>
      <c r="XW241" s="22"/>
      <c r="XX241" s="22"/>
      <c r="XY241" s="22"/>
      <c r="XZ241" s="22"/>
      <c r="YA241" s="22"/>
      <c r="YB241" s="22"/>
      <c r="YC241" s="22"/>
      <c r="YD241" s="22"/>
      <c r="YE241" s="22"/>
      <c r="YF241" s="22"/>
      <c r="YG241" s="22"/>
      <c r="YH241" s="22"/>
      <c r="YI241" s="22"/>
      <c r="YJ241" s="22"/>
      <c r="YK241" s="22"/>
      <c r="YL241" s="22"/>
      <c r="YM241" s="22"/>
      <c r="YN241" s="22"/>
      <c r="YO241" s="22"/>
      <c r="YP241" s="22"/>
      <c r="YQ241" s="22"/>
      <c r="YR241" s="22"/>
      <c r="YS241" s="22"/>
      <c r="YT241" s="22"/>
      <c r="YU241" s="22"/>
      <c r="YV241" s="22"/>
      <c r="YW241" s="22"/>
      <c r="YX241" s="22"/>
      <c r="YY241" s="22"/>
      <c r="YZ241" s="22"/>
      <c r="ZA241" s="22"/>
      <c r="ZB241" s="22"/>
      <c r="ZC241" s="22"/>
      <c r="ZD241" s="22"/>
      <c r="ZE241" s="22"/>
      <c r="ZF241" s="22"/>
      <c r="ZG241" s="22"/>
      <c r="ZH241" s="22"/>
      <c r="ZI241" s="22"/>
      <c r="ZJ241" s="22"/>
      <c r="ZK241" s="22"/>
      <c r="ZL241" s="22"/>
      <c r="ZM241" s="22"/>
      <c r="ZN241" s="22"/>
      <c r="ZO241" s="22"/>
      <c r="ZP241" s="22"/>
      <c r="ZQ241" s="22"/>
      <c r="ZR241" s="22"/>
      <c r="ZS241" s="22"/>
      <c r="ZT241" s="22"/>
      <c r="ZU241" s="22"/>
      <c r="ZV241" s="22"/>
      <c r="ZW241" s="22"/>
      <c r="ZX241" s="22"/>
      <c r="ZY241" s="22"/>
      <c r="ZZ241" s="22"/>
      <c r="AAA241" s="22"/>
      <c r="AAB241" s="22"/>
      <c r="AAC241" s="22"/>
      <c r="AAD241" s="22"/>
      <c r="AAE241" s="22"/>
      <c r="AAF241" s="22"/>
      <c r="AAG241" s="22"/>
      <c r="AAH241" s="22"/>
      <c r="AAI241" s="22"/>
      <c r="AAJ241" s="22"/>
      <c r="AAK241" s="22"/>
      <c r="AAL241" s="22"/>
      <c r="AAM241" s="22"/>
      <c r="AAN241" s="22"/>
      <c r="AAO241" s="22"/>
      <c r="AAP241" s="22"/>
      <c r="AAQ241" s="22"/>
      <c r="AAR241" s="22"/>
      <c r="AAS241" s="22"/>
      <c r="AAT241" s="22"/>
      <c r="AAU241" s="22"/>
      <c r="AAV241" s="22"/>
      <c r="AAW241" s="22"/>
      <c r="AAX241" s="22"/>
      <c r="AAY241" s="22"/>
      <c r="AAZ241" s="22"/>
      <c r="ABA241" s="22"/>
      <c r="ABB241" s="22"/>
      <c r="ABC241" s="22"/>
      <c r="ABD241" s="22"/>
      <c r="ABE241" s="22"/>
      <c r="ABF241" s="22"/>
      <c r="ABG241" s="22"/>
      <c r="ABH241" s="22"/>
      <c r="ABI241" s="22"/>
      <c r="ABJ241" s="22"/>
      <c r="ABK241" s="22"/>
      <c r="ABL241" s="22"/>
      <c r="ABM241" s="22"/>
      <c r="ABN241" s="22"/>
      <c r="ABO241" s="22"/>
      <c r="ABP241" s="22"/>
      <c r="ABQ241" s="22"/>
      <c r="ABR241" s="22"/>
      <c r="ABS241" s="22"/>
      <c r="ABT241" s="22"/>
      <c r="ABU241" s="22"/>
      <c r="ABV241" s="22"/>
      <c r="ABW241" s="22"/>
      <c r="ABX241" s="22"/>
      <c r="ABY241" s="22"/>
      <c r="ABZ241" s="22"/>
      <c r="ACA241" s="22"/>
      <c r="ACB241" s="22"/>
      <c r="ACC241" s="22"/>
      <c r="ACD241" s="22"/>
      <c r="ACE241" s="22"/>
      <c r="ACF241" s="22"/>
      <c r="ACG241" s="22"/>
      <c r="ACH241" s="22"/>
      <c r="ACI241" s="22"/>
      <c r="ACJ241" s="22"/>
      <c r="ACK241" s="22"/>
      <c r="ACL241" s="22"/>
      <c r="ACM241" s="22"/>
      <c r="ACN241" s="22"/>
      <c r="ACO241" s="22"/>
      <c r="ACP241" s="22"/>
      <c r="ACQ241" s="22"/>
      <c r="ACR241" s="22"/>
      <c r="ACS241" s="22"/>
      <c r="ACT241" s="22"/>
      <c r="ACU241" s="22"/>
      <c r="ACV241" s="22"/>
      <c r="ACW241" s="22"/>
      <c r="ACX241" s="22"/>
      <c r="ACY241" s="22"/>
      <c r="ACZ241" s="22"/>
      <c r="ADA241" s="22"/>
      <c r="ADB241" s="22"/>
      <c r="ADC241" s="22"/>
      <c r="ADD241" s="22"/>
      <c r="ADE241" s="22"/>
      <c r="ADF241" s="22"/>
      <c r="ADG241" s="22"/>
      <c r="ADH241" s="22"/>
      <c r="ADI241" s="22"/>
      <c r="ADJ241" s="22"/>
      <c r="ADK241" s="22"/>
      <c r="ADL241" s="22"/>
      <c r="ADM241" s="22"/>
      <c r="ADN241" s="22"/>
      <c r="ADO241" s="22"/>
      <c r="ADP241" s="22"/>
      <c r="ADQ241" s="22"/>
      <c r="ADR241" s="22"/>
      <c r="ADS241" s="22"/>
      <c r="ADT241" s="22"/>
      <c r="ADU241" s="22"/>
      <c r="ADV241" s="22"/>
      <c r="ADW241" s="22"/>
      <c r="ADX241" s="22"/>
      <c r="ADY241" s="22"/>
      <c r="ADZ241" s="22"/>
      <c r="AEA241" s="22"/>
      <c r="AEB241" s="22"/>
      <c r="AEC241" s="22"/>
      <c r="AED241" s="22"/>
      <c r="AEE241" s="22"/>
      <c r="AEF241" s="22"/>
      <c r="AEG241" s="22"/>
      <c r="AEH241" s="22"/>
      <c r="AEI241" s="22"/>
      <c r="AEJ241" s="22"/>
      <c r="AEK241" s="22"/>
      <c r="AEL241" s="22"/>
      <c r="AEM241" s="22"/>
      <c r="AEN241" s="22"/>
      <c r="AEO241" s="22"/>
      <c r="AEP241" s="22"/>
      <c r="AEQ241" s="22"/>
      <c r="AER241" s="22"/>
      <c r="AES241" s="22"/>
      <c r="AET241" s="22"/>
      <c r="AEU241" s="22"/>
      <c r="AEV241" s="22"/>
      <c r="AEW241" s="22"/>
      <c r="AEX241" s="22"/>
      <c r="AEY241" s="22"/>
      <c r="AEZ241" s="22"/>
      <c r="AFA241" s="22"/>
      <c r="AFB241" s="22"/>
      <c r="AFC241" s="22"/>
      <c r="AFD241" s="22"/>
      <c r="AFE241" s="22"/>
      <c r="AFF241" s="22"/>
      <c r="AFG241" s="22"/>
      <c r="AFH241" s="22"/>
      <c r="AFI241" s="22"/>
      <c r="AFJ241" s="22"/>
      <c r="AFK241" s="22"/>
      <c r="AFL241" s="22"/>
      <c r="AFM241" s="22"/>
      <c r="AFN241" s="22"/>
      <c r="AFO241" s="22"/>
      <c r="AFP241" s="22"/>
      <c r="AFQ241" s="22"/>
      <c r="AFR241" s="22"/>
      <c r="AFS241" s="22"/>
      <c r="AFT241" s="22"/>
      <c r="AFU241" s="22"/>
      <c r="AFV241" s="22"/>
      <c r="AFW241" s="22"/>
      <c r="AFX241" s="22"/>
      <c r="AFY241" s="22"/>
      <c r="AFZ241" s="22"/>
      <c r="AGA241" s="22"/>
      <c r="AGB241" s="22"/>
      <c r="AGC241" s="22"/>
      <c r="AGD241" s="22"/>
      <c r="AGE241" s="22"/>
      <c r="AGF241" s="22"/>
      <c r="AGG241" s="22"/>
      <c r="AGH241" s="22"/>
      <c r="AGI241" s="22"/>
      <c r="AGJ241" s="22"/>
      <c r="AGK241" s="22"/>
      <c r="AGL241" s="22"/>
      <c r="AGM241" s="22"/>
      <c r="AGN241" s="22"/>
      <c r="AGO241" s="22"/>
      <c r="AGP241" s="22"/>
      <c r="AGQ241" s="22"/>
      <c r="AGR241" s="22"/>
      <c r="AGS241" s="22"/>
      <c r="AGT241" s="22"/>
      <c r="AGU241" s="22"/>
      <c r="AGV241" s="22"/>
      <c r="AGW241" s="22"/>
      <c r="AGX241" s="22"/>
      <c r="AGY241" s="22"/>
      <c r="AGZ241" s="22"/>
      <c r="AHA241" s="22"/>
      <c r="AHB241" s="22"/>
      <c r="AHC241" s="22"/>
      <c r="AHD241" s="22"/>
      <c r="AHE241" s="22"/>
      <c r="AHF241" s="22"/>
      <c r="AHG241" s="22"/>
      <c r="AHH241" s="22"/>
      <c r="AHI241" s="22"/>
      <c r="AHJ241" s="22"/>
      <c r="AHK241" s="22"/>
      <c r="AHL241" s="22"/>
      <c r="AHM241" s="22"/>
      <c r="AHN241" s="22"/>
      <c r="AHO241" s="22"/>
      <c r="AHP241" s="22"/>
      <c r="AHQ241" s="22"/>
      <c r="AHR241" s="22"/>
      <c r="AHS241" s="22"/>
      <c r="AHT241" s="22"/>
      <c r="AHU241" s="22"/>
      <c r="AHV241" s="22"/>
      <c r="AHW241" s="22"/>
      <c r="AHX241" s="22"/>
      <c r="AHY241" s="22"/>
      <c r="AHZ241" s="22"/>
      <c r="AIA241" s="22"/>
      <c r="AIB241" s="22"/>
      <c r="AIC241" s="22"/>
      <c r="AID241" s="22"/>
      <c r="AIE241" s="22"/>
      <c r="AIF241" s="22"/>
      <c r="AIG241" s="22"/>
      <c r="AIH241" s="22"/>
      <c r="AII241" s="22"/>
      <c r="AIJ241" s="22"/>
      <c r="AIK241" s="22"/>
      <c r="AIL241" s="22"/>
      <c r="AIM241" s="22"/>
      <c r="AIN241" s="22"/>
      <c r="AIO241" s="22"/>
      <c r="AIP241" s="22"/>
      <c r="AIQ241" s="22"/>
      <c r="AIR241" s="22"/>
      <c r="AIS241" s="22"/>
      <c r="AIT241" s="22"/>
      <c r="AIU241" s="22"/>
      <c r="AIV241" s="22"/>
      <c r="AIW241" s="22"/>
      <c r="AIX241" s="22"/>
      <c r="AIY241" s="22"/>
      <c r="AIZ241" s="22"/>
      <c r="AJA241" s="22"/>
      <c r="AJB241" s="22"/>
      <c r="AJC241" s="22"/>
      <c r="AJD241" s="22"/>
      <c r="AJE241" s="22"/>
      <c r="AJF241" s="22"/>
      <c r="AJG241" s="22"/>
      <c r="AJH241" s="22"/>
      <c r="AJI241" s="22"/>
      <c r="AJJ241" s="22"/>
      <c r="AJK241" s="22"/>
      <c r="AJL241" s="22"/>
      <c r="AJM241" s="22"/>
      <c r="AJN241" s="22"/>
      <c r="AJO241" s="22"/>
      <c r="AJP241" s="22"/>
      <c r="AJQ241" s="22"/>
      <c r="AJR241" s="22"/>
      <c r="AJS241" s="22"/>
      <c r="AJT241" s="22"/>
      <c r="AJU241" s="22"/>
      <c r="AJV241" s="22"/>
      <c r="AJW241" s="22"/>
      <c r="AJX241" s="22"/>
      <c r="AJY241" s="22"/>
      <c r="AJZ241" s="22"/>
      <c r="AKA241" s="22"/>
      <c r="AKB241" s="22"/>
      <c r="AKC241" s="22"/>
      <c r="AKD241" s="22"/>
      <c r="AKE241" s="22"/>
      <c r="AKF241" s="22"/>
      <c r="AKG241" s="22"/>
      <c r="AKH241" s="22"/>
      <c r="AKI241" s="22"/>
      <c r="AKJ241" s="22"/>
      <c r="AKK241" s="22"/>
      <c r="AKL241" s="22"/>
      <c r="AKM241" s="22"/>
      <c r="AKN241" s="22"/>
      <c r="AKO241" s="22"/>
      <c r="AKP241" s="22"/>
      <c r="AKQ241" s="22"/>
      <c r="AKR241" s="22"/>
      <c r="AKS241" s="22"/>
      <c r="AKT241" s="22"/>
      <c r="AKU241" s="22"/>
      <c r="AKV241" s="22"/>
      <c r="AKW241" s="22"/>
      <c r="AKX241" s="22"/>
      <c r="AKY241" s="22"/>
      <c r="AKZ241" s="22"/>
      <c r="ALA241" s="22"/>
      <c r="ALB241" s="22"/>
      <c r="ALC241" s="22"/>
      <c r="ALD241" s="22"/>
      <c r="ALE241" s="22"/>
      <c r="ALF241" s="22"/>
      <c r="ALG241" s="22"/>
      <c r="ALH241" s="22"/>
      <c r="ALI241" s="22"/>
      <c r="ALJ241" s="22"/>
      <c r="ALK241" s="22"/>
      <c r="ALL241" s="22"/>
      <c r="ALM241" s="22"/>
      <c r="ALN241" s="22"/>
      <c r="ALO241" s="22"/>
      <c r="ALP241" s="22"/>
      <c r="ALQ241" s="22"/>
      <c r="ALR241" s="22"/>
      <c r="ALS241" s="22"/>
      <c r="ALT241" s="22"/>
      <c r="ALU241" s="22"/>
      <c r="ALV241" s="22"/>
      <c r="ALW241" s="22"/>
      <c r="ALX241" s="22"/>
      <c r="ALY241" s="22"/>
      <c r="ALZ241" s="22"/>
      <c r="AMA241" s="22"/>
      <c r="AMB241" s="22"/>
      <c r="AMC241" s="22"/>
    </row>
    <row r="242" customFormat="false" ht="13.5" hidden="false" customHeight="false" outlineLevel="0" collapsed="false">
      <c r="N242" s="82" t="s">
        <v>2516</v>
      </c>
      <c r="O242" s="82" t="s">
        <v>2516</v>
      </c>
      <c r="P242" s="82" t="s">
        <v>2516</v>
      </c>
      <c r="BG242" s="22"/>
      <c r="BH242" s="22"/>
      <c r="BI242" s="22"/>
      <c r="BJ242" s="22"/>
      <c r="BL242" s="22"/>
      <c r="BM242" s="22"/>
      <c r="BN242" s="22"/>
      <c r="BO242" s="22"/>
      <c r="BP242" s="22"/>
      <c r="BR242" s="22"/>
      <c r="BS242" s="22"/>
      <c r="BT242" s="22"/>
      <c r="BU242" s="22"/>
      <c r="BW242" s="22"/>
      <c r="BX242" s="22"/>
      <c r="BY242" s="22"/>
      <c r="BZ242" s="22"/>
      <c r="CA242" s="22"/>
      <c r="CB242" s="22"/>
      <c r="CC242" s="22"/>
      <c r="CD242" s="22"/>
      <c r="CE242" s="22"/>
      <c r="CF242" s="22"/>
      <c r="CG242" s="22"/>
      <c r="CH242" s="22"/>
      <c r="CI242" s="22"/>
      <c r="CJ242" s="22"/>
      <c r="CK242" s="22"/>
      <c r="CL242" s="22"/>
      <c r="CM242" s="22"/>
      <c r="CN242" s="22"/>
      <c r="CO242" s="22"/>
      <c r="CP242" s="22"/>
      <c r="CQ242" s="22"/>
      <c r="CR242" s="22"/>
      <c r="CS242" s="22"/>
      <c r="CT242" s="22"/>
      <c r="CU242" s="22"/>
      <c r="CV242" s="22"/>
      <c r="CW242" s="22"/>
      <c r="CX242" s="22"/>
      <c r="CY242" s="22"/>
      <c r="CZ242" s="22"/>
      <c r="DA242" s="22"/>
      <c r="DB242" s="22"/>
      <c r="DC242" s="22"/>
      <c r="DD242" s="22"/>
      <c r="DE242" s="22"/>
      <c r="DF242" s="22"/>
      <c r="DG242" s="22"/>
      <c r="DH242" s="22"/>
      <c r="DI242" s="22"/>
      <c r="DJ242" s="22"/>
      <c r="DK242" s="22"/>
      <c r="DL242" s="22"/>
      <c r="DM242" s="22"/>
      <c r="DN242" s="22"/>
      <c r="DO242" s="22"/>
      <c r="DP242" s="22"/>
      <c r="DQ242" s="22"/>
      <c r="DR242" s="22"/>
      <c r="DS242" s="22"/>
      <c r="DT242" s="22"/>
      <c r="DU242" s="22"/>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2"/>
      <c r="ES242" s="22"/>
      <c r="ET242" s="22"/>
      <c r="EU242" s="22"/>
      <c r="EV242" s="22"/>
      <c r="EW242" s="22"/>
      <c r="EX242" s="22"/>
      <c r="EY242" s="22"/>
      <c r="EZ242" s="22"/>
      <c r="FA242" s="22"/>
      <c r="FB242" s="22"/>
      <c r="FC242" s="22"/>
      <c r="FD242" s="22"/>
      <c r="FE242" s="22"/>
      <c r="FF242" s="22"/>
      <c r="FG242" s="22"/>
      <c r="FH242" s="22"/>
      <c r="FI242" s="22"/>
      <c r="FJ242" s="22"/>
      <c r="FK242" s="22"/>
      <c r="FL242" s="22"/>
      <c r="FM242" s="22"/>
      <c r="FN242" s="22"/>
      <c r="FO242" s="22"/>
      <c r="FP242" s="22"/>
      <c r="FQ242" s="22"/>
      <c r="FR242" s="22"/>
      <c r="FS242" s="22"/>
      <c r="FT242" s="22"/>
      <c r="FU242" s="22"/>
      <c r="FV242" s="22"/>
      <c r="FW242" s="22"/>
      <c r="FX242" s="22"/>
      <c r="FY242" s="22"/>
      <c r="FZ242" s="22"/>
      <c r="GA242" s="22"/>
      <c r="GB242" s="22"/>
      <c r="GC242" s="22"/>
      <c r="GD242" s="22"/>
      <c r="GE242" s="22"/>
      <c r="GF242" s="22"/>
      <c r="GG242" s="22"/>
      <c r="GH242" s="22"/>
      <c r="GI242" s="22"/>
      <c r="GJ242" s="22"/>
      <c r="GK242" s="22"/>
      <c r="GL242" s="22"/>
      <c r="GM242" s="22"/>
      <c r="GN242" s="22"/>
      <c r="GO242" s="22"/>
      <c r="GP242" s="22"/>
      <c r="GQ242" s="22"/>
      <c r="GR242" s="22"/>
      <c r="GS242" s="22"/>
      <c r="GT242" s="22"/>
      <c r="GU242" s="22"/>
      <c r="GV242" s="22"/>
      <c r="GW242" s="22"/>
      <c r="GX242" s="22"/>
      <c r="GY242" s="22"/>
      <c r="GZ242" s="22"/>
      <c r="HA242" s="22"/>
      <c r="HB242" s="22"/>
      <c r="HC242" s="22"/>
      <c r="HD242" s="22"/>
      <c r="HE242" s="22"/>
      <c r="HF242" s="22"/>
      <c r="HG242" s="22"/>
      <c r="HH242" s="22"/>
      <c r="HI242" s="22"/>
      <c r="HJ242" s="22"/>
      <c r="HK242" s="22"/>
      <c r="HL242" s="22"/>
      <c r="HM242" s="22"/>
      <c r="HN242" s="22"/>
      <c r="HO242" s="22"/>
      <c r="HP242" s="22"/>
      <c r="HQ242" s="22"/>
      <c r="HR242" s="22"/>
      <c r="HS242" s="22"/>
      <c r="HT242" s="22"/>
      <c r="HU242" s="22"/>
      <c r="HV242" s="22"/>
      <c r="HW242" s="22"/>
      <c r="HX242" s="22"/>
      <c r="HY242" s="22"/>
      <c r="HZ242" s="22"/>
      <c r="IA242" s="22"/>
      <c r="IB242" s="22"/>
      <c r="IC242" s="22"/>
      <c r="ID242" s="22"/>
      <c r="IE242" s="22"/>
      <c r="IF242" s="22"/>
      <c r="IG242" s="22"/>
      <c r="IH242" s="22"/>
      <c r="II242" s="22"/>
      <c r="IJ242" s="22"/>
      <c r="IK242" s="22"/>
      <c r="IL242" s="22"/>
      <c r="IM242" s="22"/>
      <c r="IN242" s="22"/>
      <c r="IO242" s="22"/>
      <c r="IP242" s="22"/>
      <c r="IQ242" s="22"/>
      <c r="IR242" s="22"/>
      <c r="IS242" s="22"/>
      <c r="IT242" s="22"/>
      <c r="IU242" s="22"/>
      <c r="IV242" s="22"/>
      <c r="IW242" s="22"/>
      <c r="IX242" s="22"/>
      <c r="IY242" s="22"/>
      <c r="IZ242" s="22"/>
      <c r="JA242" s="22"/>
      <c r="JB242" s="22"/>
      <c r="JC242" s="22"/>
      <c r="JD242" s="22"/>
      <c r="JE242" s="22"/>
      <c r="JF242" s="22"/>
      <c r="JG242" s="22"/>
      <c r="JH242" s="22"/>
      <c r="JI242" s="22"/>
      <c r="JJ242" s="22"/>
      <c r="JK242" s="22"/>
      <c r="JL242" s="22"/>
      <c r="JM242" s="22"/>
      <c r="JN242" s="22"/>
      <c r="JO242" s="22"/>
      <c r="JP242" s="22"/>
      <c r="JQ242" s="22"/>
      <c r="JR242" s="22"/>
      <c r="JS242" s="22"/>
      <c r="JT242" s="22"/>
      <c r="JU242" s="22"/>
      <c r="JV242" s="22"/>
      <c r="JW242" s="22"/>
      <c r="JX242" s="22"/>
      <c r="JY242" s="22"/>
      <c r="JZ242" s="22"/>
      <c r="KA242" s="22"/>
      <c r="KB242" s="22"/>
      <c r="KC242" s="22"/>
      <c r="KD242" s="22"/>
      <c r="KE242" s="22"/>
      <c r="KF242" s="22"/>
      <c r="KG242" s="22"/>
      <c r="KH242" s="22"/>
      <c r="KI242" s="22"/>
      <c r="KJ242" s="22"/>
      <c r="KK242" s="22"/>
      <c r="KL242" s="22"/>
      <c r="KM242" s="22"/>
      <c r="KN242" s="22"/>
      <c r="KO242" s="22"/>
      <c r="KP242" s="22"/>
      <c r="KQ242" s="22"/>
      <c r="KR242" s="22"/>
      <c r="KS242" s="22"/>
      <c r="KT242" s="22"/>
      <c r="KU242" s="22"/>
      <c r="KV242" s="22"/>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2"/>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2"/>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2"/>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2"/>
      <c r="WA242" s="22"/>
      <c r="WB242" s="22"/>
      <c r="WC242" s="22"/>
      <c r="WD242" s="22"/>
      <c r="WE242" s="22"/>
      <c r="WF242" s="22"/>
      <c r="WG242" s="22"/>
      <c r="WH242" s="22"/>
      <c r="WI242" s="22"/>
      <c r="WJ242" s="22"/>
      <c r="WK242" s="22"/>
      <c r="WL242" s="22"/>
      <c r="WM242" s="22"/>
      <c r="WN242" s="22"/>
      <c r="WO242" s="22"/>
      <c r="WP242" s="22"/>
      <c r="WQ242" s="22"/>
      <c r="WR242" s="22"/>
      <c r="WS242" s="22"/>
      <c r="WT242" s="22"/>
      <c r="WU242" s="22"/>
      <c r="WV242" s="22"/>
      <c r="WW242" s="22"/>
      <c r="WX242" s="22"/>
      <c r="WY242" s="22"/>
      <c r="WZ242" s="22"/>
      <c r="XA242" s="22"/>
      <c r="XB242" s="22"/>
      <c r="XC242" s="22"/>
      <c r="XD242" s="22"/>
      <c r="XE242" s="22"/>
      <c r="XF242" s="22"/>
      <c r="XG242" s="22"/>
      <c r="XH242" s="22"/>
      <c r="XI242" s="22"/>
      <c r="XJ242" s="22"/>
      <c r="XK242" s="22"/>
      <c r="XL242" s="22"/>
      <c r="XM242" s="22"/>
      <c r="XN242" s="22"/>
      <c r="XO242" s="22"/>
      <c r="XP242" s="22"/>
      <c r="XQ242" s="22"/>
      <c r="XR242" s="22"/>
      <c r="XS242" s="22"/>
      <c r="XT242" s="22"/>
      <c r="XU242" s="22"/>
      <c r="XV242" s="22"/>
      <c r="XW242" s="22"/>
      <c r="XX242" s="22"/>
      <c r="XY242" s="22"/>
      <c r="XZ242" s="22"/>
      <c r="YA242" s="22"/>
      <c r="YB242" s="22"/>
      <c r="YC242" s="22"/>
      <c r="YD242" s="22"/>
      <c r="YE242" s="22"/>
      <c r="YF242" s="22"/>
      <c r="YG242" s="22"/>
      <c r="YH242" s="22"/>
      <c r="YI242" s="22"/>
      <c r="YJ242" s="22"/>
      <c r="YK242" s="22"/>
      <c r="YL242" s="22"/>
      <c r="YM242" s="22"/>
      <c r="YN242" s="22"/>
      <c r="YO242" s="22"/>
      <c r="YP242" s="22"/>
      <c r="YQ242" s="22"/>
      <c r="YR242" s="22"/>
      <c r="YS242" s="22"/>
      <c r="YT242" s="22"/>
      <c r="YU242" s="22"/>
      <c r="YV242" s="22"/>
      <c r="YW242" s="22"/>
      <c r="YX242" s="22"/>
      <c r="YY242" s="22"/>
      <c r="YZ242" s="22"/>
      <c r="ZA242" s="22"/>
      <c r="ZB242" s="22"/>
      <c r="ZC242" s="22"/>
      <c r="ZD242" s="22"/>
      <c r="ZE242" s="22"/>
      <c r="ZF242" s="22"/>
      <c r="ZG242" s="22"/>
      <c r="ZH242" s="22"/>
      <c r="ZI242" s="22"/>
      <c r="ZJ242" s="22"/>
      <c r="ZK242" s="22"/>
      <c r="ZL242" s="22"/>
      <c r="ZM242" s="22"/>
      <c r="ZN242" s="22"/>
      <c r="ZO242" s="22"/>
      <c r="ZP242" s="22"/>
      <c r="ZQ242" s="22"/>
      <c r="ZR242" s="22"/>
      <c r="ZS242" s="22"/>
      <c r="ZT242" s="22"/>
      <c r="ZU242" s="22"/>
      <c r="ZV242" s="22"/>
      <c r="ZW242" s="22"/>
      <c r="ZX242" s="22"/>
      <c r="ZY242" s="22"/>
      <c r="ZZ242" s="22"/>
      <c r="AAA242" s="22"/>
      <c r="AAB242" s="22"/>
      <c r="AAC242" s="22"/>
      <c r="AAD242" s="22"/>
      <c r="AAE242" s="22"/>
      <c r="AAF242" s="22"/>
      <c r="AAG242" s="22"/>
      <c r="AAH242" s="22"/>
      <c r="AAI242" s="22"/>
      <c r="AAJ242" s="22"/>
      <c r="AAK242" s="22"/>
      <c r="AAL242" s="22"/>
      <c r="AAM242" s="22"/>
      <c r="AAN242" s="22"/>
      <c r="AAO242" s="22"/>
      <c r="AAP242" s="22"/>
      <c r="AAQ242" s="22"/>
      <c r="AAR242" s="22"/>
      <c r="AAS242" s="22"/>
      <c r="AAT242" s="22"/>
      <c r="AAU242" s="22"/>
      <c r="AAV242" s="22"/>
      <c r="AAW242" s="22"/>
      <c r="AAX242" s="22"/>
      <c r="AAY242" s="22"/>
      <c r="AAZ242" s="22"/>
      <c r="ABA242" s="22"/>
      <c r="ABB242" s="22"/>
      <c r="ABC242" s="22"/>
      <c r="ABD242" s="22"/>
      <c r="ABE242" s="22"/>
      <c r="ABF242" s="22"/>
      <c r="ABG242" s="22"/>
      <c r="ABH242" s="22"/>
      <c r="ABI242" s="22"/>
      <c r="ABJ242" s="22"/>
      <c r="ABK242" s="22"/>
      <c r="ABL242" s="22"/>
      <c r="ABM242" s="22"/>
      <c r="ABN242" s="22"/>
      <c r="ABO242" s="22"/>
      <c r="ABP242" s="22"/>
      <c r="ABQ242" s="22"/>
      <c r="ABR242" s="22"/>
      <c r="ABS242" s="22"/>
      <c r="ABT242" s="22"/>
      <c r="ABU242" s="22"/>
      <c r="ABV242" s="22"/>
      <c r="ABW242" s="22"/>
      <c r="ABX242" s="22"/>
      <c r="ABY242" s="22"/>
      <c r="ABZ242" s="22"/>
      <c r="ACA242" s="22"/>
      <c r="ACB242" s="22"/>
      <c r="ACC242" s="22"/>
      <c r="ACD242" s="22"/>
      <c r="ACE242" s="22"/>
      <c r="ACF242" s="22"/>
      <c r="ACG242" s="22"/>
      <c r="ACH242" s="22"/>
      <c r="ACI242" s="22"/>
      <c r="ACJ242" s="22"/>
      <c r="ACK242" s="22"/>
      <c r="ACL242" s="22"/>
      <c r="ACM242" s="22"/>
      <c r="ACN242" s="22"/>
      <c r="ACO242" s="22"/>
      <c r="ACP242" s="22"/>
      <c r="ACQ242" s="22"/>
      <c r="ACR242" s="22"/>
      <c r="ACS242" s="22"/>
      <c r="ACT242" s="22"/>
      <c r="ACU242" s="22"/>
      <c r="ACV242" s="22"/>
      <c r="ACW242" s="22"/>
      <c r="ACX242" s="22"/>
      <c r="ACY242" s="22"/>
      <c r="ACZ242" s="22"/>
      <c r="ADA242" s="22"/>
      <c r="ADB242" s="22"/>
      <c r="ADC242" s="22"/>
      <c r="ADD242" s="22"/>
      <c r="ADE242" s="22"/>
      <c r="ADF242" s="22"/>
      <c r="ADG242" s="22"/>
      <c r="ADH242" s="22"/>
      <c r="ADI242" s="22"/>
      <c r="ADJ242" s="22"/>
      <c r="ADK242" s="22"/>
      <c r="ADL242" s="22"/>
      <c r="ADM242" s="22"/>
      <c r="ADN242" s="22"/>
      <c r="ADO242" s="22"/>
      <c r="ADP242" s="22"/>
      <c r="ADQ242" s="22"/>
      <c r="ADR242" s="22"/>
      <c r="ADS242" s="22"/>
      <c r="ADT242" s="22"/>
      <c r="ADU242" s="22"/>
      <c r="ADV242" s="22"/>
      <c r="ADW242" s="22"/>
      <c r="ADX242" s="22"/>
      <c r="ADY242" s="22"/>
      <c r="ADZ242" s="22"/>
      <c r="AEA242" s="22"/>
      <c r="AEB242" s="22"/>
      <c r="AEC242" s="22"/>
      <c r="AED242" s="22"/>
      <c r="AEE242" s="22"/>
      <c r="AEF242" s="22"/>
      <c r="AEG242" s="22"/>
      <c r="AEH242" s="22"/>
      <c r="AEI242" s="22"/>
      <c r="AEJ242" s="22"/>
      <c r="AEK242" s="22"/>
      <c r="AEL242" s="22"/>
      <c r="AEM242" s="22"/>
      <c r="AEN242" s="22"/>
      <c r="AEO242" s="22"/>
      <c r="AEP242" s="22"/>
      <c r="AEQ242" s="22"/>
      <c r="AER242" s="22"/>
      <c r="AES242" s="22"/>
      <c r="AET242" s="22"/>
      <c r="AEU242" s="22"/>
      <c r="AEV242" s="22"/>
      <c r="AEW242" s="22"/>
      <c r="AEX242" s="22"/>
      <c r="AEY242" s="22"/>
      <c r="AEZ242" s="22"/>
      <c r="AFA242" s="22"/>
      <c r="AFB242" s="22"/>
      <c r="AFC242" s="22"/>
      <c r="AFD242" s="22"/>
      <c r="AFE242" s="22"/>
      <c r="AFF242" s="22"/>
      <c r="AFG242" s="22"/>
      <c r="AFH242" s="22"/>
      <c r="AFI242" s="22"/>
      <c r="AFJ242" s="22"/>
      <c r="AFK242" s="22"/>
      <c r="AFL242" s="22"/>
      <c r="AFM242" s="22"/>
      <c r="AFN242" s="22"/>
      <c r="AFO242" s="22"/>
      <c r="AFP242" s="22"/>
      <c r="AFQ242" s="22"/>
      <c r="AFR242" s="22"/>
      <c r="AFS242" s="22"/>
      <c r="AFT242" s="22"/>
      <c r="AFU242" s="22"/>
      <c r="AFV242" s="22"/>
      <c r="AFW242" s="22"/>
      <c r="AFX242" s="22"/>
      <c r="AFY242" s="22"/>
      <c r="AFZ242" s="22"/>
      <c r="AGA242" s="22"/>
      <c r="AGB242" s="22"/>
      <c r="AGC242" s="22"/>
      <c r="AGD242" s="22"/>
      <c r="AGE242" s="22"/>
      <c r="AGF242" s="22"/>
      <c r="AGG242" s="22"/>
      <c r="AGH242" s="22"/>
      <c r="AGI242" s="22"/>
      <c r="AGJ242" s="22"/>
      <c r="AGK242" s="22"/>
      <c r="AGL242" s="22"/>
      <c r="AGM242" s="22"/>
      <c r="AGN242" s="22"/>
      <c r="AGO242" s="22"/>
      <c r="AGP242" s="22"/>
      <c r="AGQ242" s="22"/>
      <c r="AGR242" s="22"/>
      <c r="AGS242" s="22"/>
      <c r="AGT242" s="22"/>
      <c r="AGU242" s="22"/>
      <c r="AGV242" s="22"/>
      <c r="AGW242" s="22"/>
      <c r="AGX242" s="22"/>
      <c r="AGY242" s="22"/>
      <c r="AGZ242" s="22"/>
      <c r="AHA242" s="22"/>
      <c r="AHB242" s="22"/>
      <c r="AHC242" s="22"/>
      <c r="AHD242" s="22"/>
      <c r="AHE242" s="22"/>
      <c r="AHF242" s="22"/>
      <c r="AHG242" s="22"/>
      <c r="AHH242" s="22"/>
      <c r="AHI242" s="22"/>
      <c r="AHJ242" s="22"/>
      <c r="AHK242" s="22"/>
      <c r="AHL242" s="22"/>
      <c r="AHM242" s="22"/>
      <c r="AHN242" s="22"/>
      <c r="AHO242" s="22"/>
      <c r="AHP242" s="22"/>
      <c r="AHQ242" s="22"/>
      <c r="AHR242" s="22"/>
      <c r="AHS242" s="22"/>
      <c r="AHT242" s="22"/>
      <c r="AHU242" s="22"/>
      <c r="AHV242" s="22"/>
      <c r="AHW242" s="22"/>
      <c r="AHX242" s="22"/>
      <c r="AHY242" s="22"/>
      <c r="AHZ242" s="22"/>
      <c r="AIA242" s="22"/>
      <c r="AIB242" s="22"/>
      <c r="AIC242" s="22"/>
      <c r="AID242" s="22"/>
      <c r="AIE242" s="22"/>
      <c r="AIF242" s="22"/>
      <c r="AIG242" s="22"/>
      <c r="AIH242" s="22"/>
      <c r="AII242" s="22"/>
      <c r="AIJ242" s="22"/>
      <c r="AIK242" s="22"/>
      <c r="AIL242" s="22"/>
      <c r="AIM242" s="22"/>
      <c r="AIN242" s="22"/>
      <c r="AIO242" s="22"/>
      <c r="AIP242" s="22"/>
      <c r="AIQ242" s="22"/>
      <c r="AIR242" s="22"/>
      <c r="AIS242" s="22"/>
      <c r="AIT242" s="22"/>
      <c r="AIU242" s="22"/>
      <c r="AIV242" s="22"/>
      <c r="AIW242" s="22"/>
      <c r="AIX242" s="22"/>
      <c r="AIY242" s="22"/>
      <c r="AIZ242" s="22"/>
      <c r="AJA242" s="22"/>
      <c r="AJB242" s="22"/>
      <c r="AJC242" s="22"/>
      <c r="AJD242" s="22"/>
      <c r="AJE242" s="22"/>
      <c r="AJF242" s="22"/>
      <c r="AJG242" s="22"/>
      <c r="AJH242" s="22"/>
      <c r="AJI242" s="22"/>
      <c r="AJJ242" s="22"/>
      <c r="AJK242" s="22"/>
      <c r="AJL242" s="22"/>
      <c r="AJM242" s="22"/>
      <c r="AJN242" s="22"/>
      <c r="AJO242" s="22"/>
      <c r="AJP242" s="22"/>
      <c r="AJQ242" s="22"/>
      <c r="AJR242" s="22"/>
      <c r="AJS242" s="22"/>
      <c r="AJT242" s="22"/>
      <c r="AJU242" s="22"/>
      <c r="AJV242" s="22"/>
      <c r="AJW242" s="22"/>
      <c r="AJX242" s="22"/>
      <c r="AJY242" s="22"/>
      <c r="AJZ242" s="22"/>
      <c r="AKA242" s="22"/>
      <c r="AKB242" s="22"/>
      <c r="AKC242" s="22"/>
      <c r="AKD242" s="22"/>
      <c r="AKE242" s="22"/>
      <c r="AKF242" s="22"/>
      <c r="AKG242" s="22"/>
      <c r="AKH242" s="22"/>
      <c r="AKI242" s="22"/>
      <c r="AKJ242" s="22"/>
      <c r="AKK242" s="22"/>
      <c r="AKL242" s="22"/>
      <c r="AKM242" s="22"/>
      <c r="AKN242" s="22"/>
      <c r="AKO242" s="22"/>
      <c r="AKP242" s="22"/>
      <c r="AKQ242" s="22"/>
      <c r="AKR242" s="22"/>
      <c r="AKS242" s="22"/>
      <c r="AKT242" s="22"/>
      <c r="AKU242" s="22"/>
      <c r="AKV242" s="22"/>
      <c r="AKW242" s="22"/>
      <c r="AKX242" s="22"/>
      <c r="AKY242" s="22"/>
      <c r="AKZ242" s="22"/>
      <c r="ALA242" s="22"/>
      <c r="ALB242" s="22"/>
      <c r="ALC242" s="22"/>
      <c r="ALD242" s="22"/>
      <c r="ALE242" s="22"/>
      <c r="ALF242" s="22"/>
      <c r="ALG242" s="22"/>
      <c r="ALH242" s="22"/>
      <c r="ALI242" s="22"/>
      <c r="ALJ242" s="22"/>
      <c r="ALK242" s="22"/>
      <c r="ALL242" s="22"/>
      <c r="ALM242" s="22"/>
      <c r="ALN242" s="22"/>
      <c r="ALO242" s="22"/>
      <c r="ALP242" s="22"/>
      <c r="ALQ242" s="22"/>
      <c r="ALR242" s="22"/>
      <c r="ALS242" s="22"/>
      <c r="ALT242" s="22"/>
      <c r="ALU242" s="22"/>
      <c r="ALV242" s="22"/>
      <c r="ALW242" s="22"/>
      <c r="ALX242" s="22"/>
      <c r="ALY242" s="22"/>
      <c r="ALZ242" s="22"/>
      <c r="AMA242" s="22"/>
      <c r="AMB242" s="22"/>
      <c r="AMC242" s="22"/>
    </row>
    <row r="243" customFormat="false" ht="13.5" hidden="false" customHeight="false" outlineLevel="0" collapsed="false">
      <c r="N243" s="82" t="s">
        <v>2517</v>
      </c>
      <c r="O243" s="82" t="s">
        <v>2517</v>
      </c>
      <c r="P243" s="82" t="s">
        <v>2517</v>
      </c>
      <c r="BG243" s="22"/>
      <c r="BH243" s="22"/>
      <c r="BI243" s="22"/>
      <c r="BJ243" s="22"/>
      <c r="BL243" s="22"/>
      <c r="BM243" s="22"/>
      <c r="BN243" s="22"/>
      <c r="BO243" s="22"/>
      <c r="BP243" s="22"/>
      <c r="BR243" s="22"/>
      <c r="BS243" s="22"/>
      <c r="BT243" s="22"/>
      <c r="BU243" s="22"/>
      <c r="BW243" s="22"/>
      <c r="BX243" s="22"/>
      <c r="BY243" s="22"/>
      <c r="BZ243" s="22"/>
      <c r="CA243" s="22"/>
      <c r="CB243" s="22"/>
      <c r="CC243" s="22"/>
      <c r="CD243" s="22"/>
      <c r="CE243" s="22"/>
      <c r="CF243" s="22"/>
      <c r="CG243" s="22"/>
      <c r="CH243" s="22"/>
      <c r="CI243" s="22"/>
      <c r="CJ243" s="22"/>
      <c r="CK243" s="22"/>
      <c r="CL243" s="22"/>
      <c r="CM243" s="22"/>
      <c r="CN243" s="22"/>
      <c r="CO243" s="22"/>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c r="GD243" s="22"/>
      <c r="GE243" s="22"/>
      <c r="GF243" s="22"/>
      <c r="GG243" s="22"/>
      <c r="GH243" s="22"/>
      <c r="GI243" s="22"/>
      <c r="GJ243" s="22"/>
      <c r="GK243" s="22"/>
      <c r="GL243" s="22"/>
      <c r="GM243" s="22"/>
      <c r="GN243" s="22"/>
      <c r="GO243" s="22"/>
      <c r="GP243" s="22"/>
      <c r="GQ243" s="22"/>
      <c r="GR243" s="22"/>
      <c r="GS243" s="22"/>
      <c r="GT243" s="22"/>
      <c r="GU243" s="22"/>
      <c r="GV243" s="22"/>
      <c r="GW243" s="22"/>
      <c r="GX243" s="22"/>
      <c r="GY243" s="22"/>
      <c r="GZ243" s="22"/>
      <c r="HA243" s="22"/>
      <c r="HB243" s="22"/>
      <c r="HC243" s="22"/>
      <c r="HD243" s="22"/>
      <c r="HE243" s="22"/>
      <c r="HF243" s="22"/>
      <c r="HG243" s="22"/>
      <c r="HH243" s="22"/>
      <c r="HI243" s="22"/>
      <c r="HJ243" s="22"/>
      <c r="HK243" s="22"/>
      <c r="HL243" s="22"/>
      <c r="HM243" s="22"/>
      <c r="HN243" s="22"/>
      <c r="HO243" s="22"/>
      <c r="HP243" s="22"/>
      <c r="HQ243" s="22"/>
      <c r="HR243" s="22"/>
      <c r="HS243" s="22"/>
      <c r="HT243" s="22"/>
      <c r="HU243" s="22"/>
      <c r="HV243" s="22"/>
      <c r="HW243" s="22"/>
      <c r="HX243" s="22"/>
      <c r="HY243" s="22"/>
      <c r="HZ243" s="22"/>
      <c r="IA243" s="22"/>
      <c r="IB243" s="22"/>
      <c r="IC243" s="22"/>
      <c r="ID243" s="22"/>
      <c r="IE243" s="22"/>
      <c r="IF243" s="22"/>
      <c r="IG243" s="22"/>
      <c r="IH243" s="22"/>
      <c r="II243" s="22"/>
      <c r="IJ243" s="22"/>
      <c r="IK243" s="22"/>
      <c r="IL243" s="22"/>
      <c r="IM243" s="22"/>
      <c r="IN243" s="22"/>
      <c r="IO243" s="22"/>
      <c r="IP243" s="22"/>
      <c r="IQ243" s="22"/>
      <c r="IR243" s="22"/>
      <c r="IS243" s="22"/>
      <c r="IT243" s="22"/>
      <c r="IU243" s="22"/>
      <c r="IV243" s="22"/>
      <c r="IW243" s="22"/>
      <c r="IX243" s="22"/>
      <c r="IY243" s="22"/>
      <c r="IZ243" s="22"/>
      <c r="JA243" s="22"/>
      <c r="JB243" s="22"/>
      <c r="JC243" s="22"/>
      <c r="JD243" s="22"/>
      <c r="JE243" s="22"/>
      <c r="JF243" s="22"/>
      <c r="JG243" s="22"/>
      <c r="JH243" s="22"/>
      <c r="JI243" s="22"/>
      <c r="JJ243" s="22"/>
      <c r="JK243" s="22"/>
      <c r="JL243" s="22"/>
      <c r="JM243" s="22"/>
      <c r="JN243" s="22"/>
      <c r="JO243" s="22"/>
      <c r="JP243" s="22"/>
      <c r="JQ243" s="22"/>
      <c r="JR243" s="22"/>
      <c r="JS243" s="22"/>
      <c r="JT243" s="22"/>
      <c r="JU243" s="22"/>
      <c r="JV243" s="22"/>
      <c r="JW243" s="22"/>
      <c r="JX243" s="22"/>
      <c r="JY243" s="22"/>
      <c r="JZ243" s="22"/>
      <c r="KA243" s="22"/>
      <c r="KB243" s="22"/>
      <c r="KC243" s="22"/>
      <c r="KD243" s="22"/>
      <c r="KE243" s="22"/>
      <c r="KF243" s="22"/>
      <c r="KG243" s="22"/>
      <c r="KH243" s="22"/>
      <c r="KI243" s="22"/>
      <c r="KJ243" s="22"/>
      <c r="KK243" s="22"/>
      <c r="KL243" s="22"/>
      <c r="KM243" s="22"/>
      <c r="KN243" s="22"/>
      <c r="KO243" s="22"/>
      <c r="KP243" s="22"/>
      <c r="KQ243" s="22"/>
      <c r="KR243" s="22"/>
      <c r="KS243" s="22"/>
      <c r="KT243" s="22"/>
      <c r="KU243" s="2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2"/>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2"/>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2"/>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2"/>
      <c r="WA243" s="22"/>
      <c r="WB243" s="22"/>
      <c r="WC243" s="22"/>
      <c r="WD243" s="22"/>
      <c r="WE243" s="22"/>
      <c r="WF243" s="22"/>
      <c r="WG243" s="22"/>
      <c r="WH243" s="22"/>
      <c r="WI243" s="22"/>
      <c r="WJ243" s="22"/>
      <c r="WK243" s="22"/>
      <c r="WL243" s="22"/>
      <c r="WM243" s="22"/>
      <c r="WN243" s="22"/>
      <c r="WO243" s="22"/>
      <c r="WP243" s="22"/>
      <c r="WQ243" s="22"/>
      <c r="WR243" s="22"/>
      <c r="WS243" s="22"/>
      <c r="WT243" s="22"/>
      <c r="WU243" s="22"/>
      <c r="WV243" s="22"/>
      <c r="WW243" s="22"/>
      <c r="WX243" s="22"/>
      <c r="WY243" s="22"/>
      <c r="WZ243" s="22"/>
      <c r="XA243" s="22"/>
      <c r="XB243" s="22"/>
      <c r="XC243" s="22"/>
      <c r="XD243" s="22"/>
      <c r="XE243" s="22"/>
      <c r="XF243" s="22"/>
      <c r="XG243" s="22"/>
      <c r="XH243" s="22"/>
      <c r="XI243" s="22"/>
      <c r="XJ243" s="22"/>
      <c r="XK243" s="22"/>
      <c r="XL243" s="22"/>
      <c r="XM243" s="22"/>
      <c r="XN243" s="22"/>
      <c r="XO243" s="22"/>
      <c r="XP243" s="22"/>
      <c r="XQ243" s="22"/>
      <c r="XR243" s="22"/>
      <c r="XS243" s="22"/>
      <c r="XT243" s="22"/>
      <c r="XU243" s="22"/>
      <c r="XV243" s="22"/>
      <c r="XW243" s="22"/>
      <c r="XX243" s="22"/>
      <c r="XY243" s="22"/>
      <c r="XZ243" s="22"/>
      <c r="YA243" s="22"/>
      <c r="YB243" s="22"/>
      <c r="YC243" s="22"/>
      <c r="YD243" s="22"/>
      <c r="YE243" s="22"/>
      <c r="YF243" s="22"/>
      <c r="YG243" s="22"/>
      <c r="YH243" s="22"/>
      <c r="YI243" s="22"/>
      <c r="YJ243" s="22"/>
      <c r="YK243" s="22"/>
      <c r="YL243" s="22"/>
      <c r="YM243" s="22"/>
      <c r="YN243" s="22"/>
      <c r="YO243" s="22"/>
      <c r="YP243" s="22"/>
      <c r="YQ243" s="22"/>
      <c r="YR243" s="22"/>
      <c r="YS243" s="22"/>
      <c r="YT243" s="22"/>
      <c r="YU243" s="22"/>
      <c r="YV243" s="22"/>
      <c r="YW243" s="22"/>
      <c r="YX243" s="22"/>
      <c r="YY243" s="22"/>
      <c r="YZ243" s="22"/>
      <c r="ZA243" s="22"/>
      <c r="ZB243" s="22"/>
      <c r="ZC243" s="22"/>
      <c r="ZD243" s="22"/>
      <c r="ZE243" s="22"/>
      <c r="ZF243" s="22"/>
      <c r="ZG243" s="22"/>
      <c r="ZH243" s="22"/>
      <c r="ZI243" s="22"/>
      <c r="ZJ243" s="22"/>
      <c r="ZK243" s="22"/>
      <c r="ZL243" s="22"/>
      <c r="ZM243" s="22"/>
      <c r="ZN243" s="22"/>
      <c r="ZO243" s="22"/>
      <c r="ZP243" s="22"/>
      <c r="ZQ243" s="22"/>
      <c r="ZR243" s="22"/>
      <c r="ZS243" s="22"/>
      <c r="ZT243" s="22"/>
      <c r="ZU243" s="22"/>
      <c r="ZV243" s="22"/>
      <c r="ZW243" s="22"/>
      <c r="ZX243" s="22"/>
      <c r="ZY243" s="22"/>
      <c r="ZZ243" s="22"/>
      <c r="AAA243" s="22"/>
      <c r="AAB243" s="22"/>
      <c r="AAC243" s="22"/>
      <c r="AAD243" s="22"/>
      <c r="AAE243" s="22"/>
      <c r="AAF243" s="22"/>
      <c r="AAG243" s="22"/>
      <c r="AAH243" s="22"/>
      <c r="AAI243" s="22"/>
      <c r="AAJ243" s="22"/>
      <c r="AAK243" s="22"/>
      <c r="AAL243" s="22"/>
      <c r="AAM243" s="22"/>
      <c r="AAN243" s="22"/>
      <c r="AAO243" s="22"/>
      <c r="AAP243" s="22"/>
      <c r="AAQ243" s="22"/>
      <c r="AAR243" s="22"/>
      <c r="AAS243" s="22"/>
      <c r="AAT243" s="22"/>
      <c r="AAU243" s="22"/>
      <c r="AAV243" s="22"/>
      <c r="AAW243" s="22"/>
      <c r="AAX243" s="22"/>
      <c r="AAY243" s="22"/>
      <c r="AAZ243" s="22"/>
      <c r="ABA243" s="22"/>
      <c r="ABB243" s="22"/>
      <c r="ABC243" s="22"/>
      <c r="ABD243" s="22"/>
      <c r="ABE243" s="22"/>
      <c r="ABF243" s="22"/>
      <c r="ABG243" s="22"/>
      <c r="ABH243" s="22"/>
      <c r="ABI243" s="22"/>
      <c r="ABJ243" s="22"/>
      <c r="ABK243" s="22"/>
      <c r="ABL243" s="22"/>
      <c r="ABM243" s="22"/>
      <c r="ABN243" s="22"/>
      <c r="ABO243" s="22"/>
      <c r="ABP243" s="22"/>
      <c r="ABQ243" s="22"/>
      <c r="ABR243" s="22"/>
      <c r="ABS243" s="22"/>
      <c r="ABT243" s="22"/>
      <c r="ABU243" s="22"/>
      <c r="ABV243" s="22"/>
      <c r="ABW243" s="22"/>
      <c r="ABX243" s="22"/>
      <c r="ABY243" s="22"/>
      <c r="ABZ243" s="22"/>
      <c r="ACA243" s="22"/>
      <c r="ACB243" s="22"/>
      <c r="ACC243" s="22"/>
      <c r="ACD243" s="22"/>
      <c r="ACE243" s="22"/>
      <c r="ACF243" s="22"/>
      <c r="ACG243" s="22"/>
      <c r="ACH243" s="22"/>
      <c r="ACI243" s="22"/>
      <c r="ACJ243" s="22"/>
      <c r="ACK243" s="22"/>
      <c r="ACL243" s="22"/>
      <c r="ACM243" s="22"/>
      <c r="ACN243" s="22"/>
      <c r="ACO243" s="22"/>
      <c r="ACP243" s="22"/>
      <c r="ACQ243" s="22"/>
      <c r="ACR243" s="22"/>
      <c r="ACS243" s="22"/>
      <c r="ACT243" s="22"/>
      <c r="ACU243" s="22"/>
      <c r="ACV243" s="22"/>
      <c r="ACW243" s="22"/>
      <c r="ACX243" s="22"/>
      <c r="ACY243" s="22"/>
      <c r="ACZ243" s="22"/>
      <c r="ADA243" s="22"/>
      <c r="ADB243" s="22"/>
      <c r="ADC243" s="22"/>
      <c r="ADD243" s="22"/>
      <c r="ADE243" s="22"/>
      <c r="ADF243" s="22"/>
      <c r="ADG243" s="22"/>
      <c r="ADH243" s="22"/>
      <c r="ADI243" s="22"/>
      <c r="ADJ243" s="22"/>
      <c r="ADK243" s="22"/>
      <c r="ADL243" s="22"/>
      <c r="ADM243" s="22"/>
      <c r="ADN243" s="22"/>
      <c r="ADO243" s="22"/>
      <c r="ADP243" s="22"/>
      <c r="ADQ243" s="22"/>
      <c r="ADR243" s="22"/>
      <c r="ADS243" s="22"/>
      <c r="ADT243" s="22"/>
      <c r="ADU243" s="22"/>
      <c r="ADV243" s="22"/>
      <c r="ADW243" s="22"/>
      <c r="ADX243" s="22"/>
      <c r="ADY243" s="22"/>
      <c r="ADZ243" s="22"/>
      <c r="AEA243" s="22"/>
      <c r="AEB243" s="22"/>
      <c r="AEC243" s="22"/>
      <c r="AED243" s="22"/>
      <c r="AEE243" s="22"/>
      <c r="AEF243" s="22"/>
      <c r="AEG243" s="22"/>
      <c r="AEH243" s="22"/>
      <c r="AEI243" s="22"/>
      <c r="AEJ243" s="22"/>
      <c r="AEK243" s="22"/>
      <c r="AEL243" s="22"/>
      <c r="AEM243" s="22"/>
      <c r="AEN243" s="22"/>
      <c r="AEO243" s="22"/>
      <c r="AEP243" s="22"/>
      <c r="AEQ243" s="22"/>
      <c r="AER243" s="22"/>
      <c r="AES243" s="22"/>
      <c r="AET243" s="22"/>
      <c r="AEU243" s="22"/>
      <c r="AEV243" s="22"/>
      <c r="AEW243" s="22"/>
      <c r="AEX243" s="22"/>
      <c r="AEY243" s="22"/>
      <c r="AEZ243" s="22"/>
      <c r="AFA243" s="22"/>
      <c r="AFB243" s="22"/>
      <c r="AFC243" s="22"/>
      <c r="AFD243" s="22"/>
      <c r="AFE243" s="22"/>
      <c r="AFF243" s="22"/>
      <c r="AFG243" s="22"/>
      <c r="AFH243" s="22"/>
      <c r="AFI243" s="22"/>
      <c r="AFJ243" s="22"/>
      <c r="AFK243" s="22"/>
      <c r="AFL243" s="22"/>
      <c r="AFM243" s="22"/>
      <c r="AFN243" s="22"/>
      <c r="AFO243" s="22"/>
      <c r="AFP243" s="22"/>
      <c r="AFQ243" s="22"/>
      <c r="AFR243" s="22"/>
      <c r="AFS243" s="22"/>
      <c r="AFT243" s="22"/>
      <c r="AFU243" s="22"/>
      <c r="AFV243" s="22"/>
      <c r="AFW243" s="22"/>
      <c r="AFX243" s="22"/>
      <c r="AFY243" s="22"/>
      <c r="AFZ243" s="22"/>
      <c r="AGA243" s="22"/>
      <c r="AGB243" s="22"/>
      <c r="AGC243" s="22"/>
      <c r="AGD243" s="22"/>
      <c r="AGE243" s="22"/>
      <c r="AGF243" s="22"/>
      <c r="AGG243" s="22"/>
      <c r="AGH243" s="22"/>
      <c r="AGI243" s="22"/>
      <c r="AGJ243" s="22"/>
      <c r="AGK243" s="22"/>
      <c r="AGL243" s="22"/>
      <c r="AGM243" s="22"/>
      <c r="AGN243" s="22"/>
      <c r="AGO243" s="22"/>
      <c r="AGP243" s="22"/>
      <c r="AGQ243" s="22"/>
      <c r="AGR243" s="22"/>
      <c r="AGS243" s="22"/>
      <c r="AGT243" s="22"/>
      <c r="AGU243" s="22"/>
      <c r="AGV243" s="22"/>
      <c r="AGW243" s="22"/>
      <c r="AGX243" s="22"/>
      <c r="AGY243" s="22"/>
      <c r="AGZ243" s="22"/>
      <c r="AHA243" s="22"/>
      <c r="AHB243" s="22"/>
      <c r="AHC243" s="22"/>
      <c r="AHD243" s="22"/>
      <c r="AHE243" s="22"/>
      <c r="AHF243" s="22"/>
      <c r="AHG243" s="22"/>
      <c r="AHH243" s="22"/>
      <c r="AHI243" s="22"/>
      <c r="AHJ243" s="22"/>
      <c r="AHK243" s="22"/>
      <c r="AHL243" s="22"/>
      <c r="AHM243" s="22"/>
      <c r="AHN243" s="22"/>
      <c r="AHO243" s="22"/>
      <c r="AHP243" s="22"/>
      <c r="AHQ243" s="22"/>
      <c r="AHR243" s="22"/>
      <c r="AHS243" s="22"/>
      <c r="AHT243" s="22"/>
      <c r="AHU243" s="22"/>
      <c r="AHV243" s="22"/>
      <c r="AHW243" s="22"/>
      <c r="AHX243" s="22"/>
      <c r="AHY243" s="22"/>
      <c r="AHZ243" s="22"/>
      <c r="AIA243" s="22"/>
      <c r="AIB243" s="22"/>
      <c r="AIC243" s="22"/>
      <c r="AID243" s="22"/>
      <c r="AIE243" s="22"/>
      <c r="AIF243" s="22"/>
      <c r="AIG243" s="22"/>
      <c r="AIH243" s="22"/>
      <c r="AII243" s="22"/>
      <c r="AIJ243" s="22"/>
      <c r="AIK243" s="22"/>
      <c r="AIL243" s="22"/>
      <c r="AIM243" s="22"/>
      <c r="AIN243" s="22"/>
      <c r="AIO243" s="22"/>
      <c r="AIP243" s="22"/>
      <c r="AIQ243" s="22"/>
      <c r="AIR243" s="22"/>
      <c r="AIS243" s="22"/>
      <c r="AIT243" s="22"/>
      <c r="AIU243" s="22"/>
      <c r="AIV243" s="22"/>
      <c r="AIW243" s="22"/>
      <c r="AIX243" s="22"/>
      <c r="AIY243" s="22"/>
      <c r="AIZ243" s="22"/>
      <c r="AJA243" s="22"/>
      <c r="AJB243" s="22"/>
      <c r="AJC243" s="22"/>
      <c r="AJD243" s="22"/>
      <c r="AJE243" s="22"/>
      <c r="AJF243" s="22"/>
      <c r="AJG243" s="22"/>
      <c r="AJH243" s="22"/>
      <c r="AJI243" s="22"/>
      <c r="AJJ243" s="22"/>
      <c r="AJK243" s="22"/>
      <c r="AJL243" s="22"/>
      <c r="AJM243" s="22"/>
      <c r="AJN243" s="22"/>
      <c r="AJO243" s="22"/>
      <c r="AJP243" s="22"/>
      <c r="AJQ243" s="22"/>
      <c r="AJR243" s="22"/>
      <c r="AJS243" s="22"/>
      <c r="AJT243" s="22"/>
      <c r="AJU243" s="22"/>
      <c r="AJV243" s="22"/>
      <c r="AJW243" s="22"/>
      <c r="AJX243" s="22"/>
      <c r="AJY243" s="22"/>
      <c r="AJZ243" s="22"/>
      <c r="AKA243" s="22"/>
      <c r="AKB243" s="22"/>
      <c r="AKC243" s="22"/>
      <c r="AKD243" s="22"/>
      <c r="AKE243" s="22"/>
      <c r="AKF243" s="22"/>
      <c r="AKG243" s="22"/>
      <c r="AKH243" s="22"/>
      <c r="AKI243" s="22"/>
      <c r="AKJ243" s="22"/>
      <c r="AKK243" s="22"/>
      <c r="AKL243" s="22"/>
      <c r="AKM243" s="22"/>
      <c r="AKN243" s="22"/>
      <c r="AKO243" s="22"/>
      <c r="AKP243" s="22"/>
      <c r="AKQ243" s="22"/>
      <c r="AKR243" s="22"/>
      <c r="AKS243" s="22"/>
      <c r="AKT243" s="22"/>
      <c r="AKU243" s="22"/>
      <c r="AKV243" s="22"/>
      <c r="AKW243" s="22"/>
      <c r="AKX243" s="22"/>
      <c r="AKY243" s="22"/>
      <c r="AKZ243" s="22"/>
      <c r="ALA243" s="22"/>
      <c r="ALB243" s="22"/>
      <c r="ALC243" s="22"/>
      <c r="ALD243" s="22"/>
      <c r="ALE243" s="22"/>
      <c r="ALF243" s="22"/>
      <c r="ALG243" s="22"/>
      <c r="ALH243" s="22"/>
      <c r="ALI243" s="22"/>
      <c r="ALJ243" s="22"/>
      <c r="ALK243" s="22"/>
      <c r="ALL243" s="22"/>
      <c r="ALM243" s="22"/>
      <c r="ALN243" s="22"/>
      <c r="ALO243" s="22"/>
      <c r="ALP243" s="22"/>
      <c r="ALQ243" s="22"/>
      <c r="ALR243" s="22"/>
      <c r="ALS243" s="22"/>
      <c r="ALT243" s="22"/>
      <c r="ALU243" s="22"/>
      <c r="ALV243" s="22"/>
      <c r="ALW243" s="22"/>
      <c r="ALX243" s="22"/>
      <c r="ALY243" s="22"/>
      <c r="ALZ243" s="22"/>
      <c r="AMA243" s="22"/>
      <c r="AMB243" s="22"/>
      <c r="AMC243" s="22"/>
    </row>
    <row r="244" customFormat="false" ht="13.5" hidden="false" customHeight="false" outlineLevel="0" collapsed="false">
      <c r="N244" s="82" t="s">
        <v>2518</v>
      </c>
      <c r="O244" s="82" t="s">
        <v>2518</v>
      </c>
      <c r="P244" s="82" t="s">
        <v>2518</v>
      </c>
      <c r="BG244" s="22"/>
      <c r="BH244" s="22"/>
      <c r="BI244" s="22"/>
      <c r="BJ244" s="22"/>
      <c r="BL244" s="22"/>
      <c r="BM244" s="22"/>
      <c r="BN244" s="22"/>
      <c r="BO244" s="22"/>
      <c r="BP244" s="22"/>
      <c r="BR244" s="22"/>
      <c r="BS244" s="22"/>
      <c r="BT244" s="22"/>
      <c r="BU244" s="22"/>
      <c r="BW244" s="22"/>
      <c r="BX244" s="22"/>
      <c r="BY244" s="22"/>
      <c r="BZ244" s="22"/>
      <c r="CA244" s="22"/>
      <c r="CB244" s="22"/>
      <c r="CC244" s="22"/>
      <c r="CD244" s="22"/>
      <c r="CE244" s="22"/>
      <c r="CF244" s="22"/>
      <c r="CG244" s="22"/>
      <c r="CH244" s="22"/>
      <c r="CI244" s="22"/>
      <c r="CJ244" s="22"/>
      <c r="CK244" s="22"/>
      <c r="CL244" s="22"/>
      <c r="CM244" s="22"/>
      <c r="CN244" s="22"/>
      <c r="CO244" s="22"/>
      <c r="CP244" s="22"/>
      <c r="CQ244" s="22"/>
      <c r="CR244" s="22"/>
      <c r="CS244" s="22"/>
      <c r="CT244" s="22"/>
      <c r="CU244" s="22"/>
      <c r="CV244" s="22"/>
      <c r="CW244" s="22"/>
      <c r="CX244" s="22"/>
      <c r="CY244" s="22"/>
      <c r="CZ244" s="22"/>
      <c r="DA244" s="22"/>
      <c r="DB244" s="22"/>
      <c r="DC244" s="22"/>
      <c r="DD244" s="22"/>
      <c r="DE244" s="22"/>
      <c r="DF244" s="22"/>
      <c r="DG244" s="22"/>
      <c r="DH244" s="22"/>
      <c r="DI244" s="22"/>
      <c r="DJ244" s="22"/>
      <c r="DK244" s="22"/>
      <c r="DL244" s="22"/>
      <c r="DM244" s="22"/>
      <c r="DN244" s="22"/>
      <c r="DO244" s="22"/>
      <c r="DP244" s="22"/>
      <c r="DQ244" s="22"/>
      <c r="DR244" s="22"/>
      <c r="DS244" s="22"/>
      <c r="DT244" s="22"/>
      <c r="DU244" s="22"/>
      <c r="DV244" s="22"/>
      <c r="DW244" s="22"/>
      <c r="DX244" s="22"/>
      <c r="DY244" s="22"/>
      <c r="DZ244" s="22"/>
      <c r="EA244" s="22"/>
      <c r="EB244" s="22"/>
      <c r="EC244" s="22"/>
      <c r="ED244" s="22"/>
      <c r="EE244" s="22"/>
      <c r="EF244" s="22"/>
      <c r="EG244" s="22"/>
      <c r="EH244" s="22"/>
      <c r="EI244" s="22"/>
      <c r="EJ244" s="22"/>
      <c r="EK244" s="22"/>
      <c r="EL244" s="22"/>
      <c r="EM244" s="22"/>
      <c r="EN244" s="22"/>
      <c r="EO244" s="22"/>
      <c r="EP244" s="22"/>
      <c r="EQ244" s="22"/>
      <c r="ER244" s="22"/>
      <c r="ES244" s="22"/>
      <c r="ET244" s="22"/>
      <c r="EU244" s="22"/>
      <c r="EV244" s="22"/>
      <c r="EW244" s="22"/>
      <c r="EX244" s="22"/>
      <c r="EY244" s="22"/>
      <c r="EZ244" s="22"/>
      <c r="FA244" s="22"/>
      <c r="FB244" s="22"/>
      <c r="FC244" s="22"/>
      <c r="FD244" s="22"/>
      <c r="FE244" s="22"/>
      <c r="FF244" s="22"/>
      <c r="FG244" s="22"/>
      <c r="FH244" s="22"/>
      <c r="FI244" s="22"/>
      <c r="FJ244" s="22"/>
      <c r="FK244" s="22"/>
      <c r="FL244" s="22"/>
      <c r="FM244" s="22"/>
      <c r="FN244" s="22"/>
      <c r="FO244" s="22"/>
      <c r="FP244" s="22"/>
      <c r="FQ244" s="22"/>
      <c r="FR244" s="22"/>
      <c r="FS244" s="22"/>
      <c r="FT244" s="22"/>
      <c r="FU244" s="22"/>
      <c r="FV244" s="22"/>
      <c r="FW244" s="22"/>
      <c r="FX244" s="22"/>
      <c r="FY244" s="22"/>
      <c r="FZ244" s="22"/>
      <c r="GA244" s="22"/>
      <c r="GB244" s="22"/>
      <c r="GC244" s="22"/>
      <c r="GD244" s="22"/>
      <c r="GE244" s="22"/>
      <c r="GF244" s="22"/>
      <c r="GG244" s="22"/>
      <c r="GH244" s="22"/>
      <c r="GI244" s="22"/>
      <c r="GJ244" s="22"/>
      <c r="GK244" s="22"/>
      <c r="GL244" s="22"/>
      <c r="GM244" s="22"/>
      <c r="GN244" s="22"/>
      <c r="GO244" s="22"/>
      <c r="GP244" s="22"/>
      <c r="GQ244" s="22"/>
      <c r="GR244" s="22"/>
      <c r="GS244" s="22"/>
      <c r="GT244" s="22"/>
      <c r="GU244" s="22"/>
      <c r="GV244" s="22"/>
      <c r="GW244" s="22"/>
      <c r="GX244" s="22"/>
      <c r="GY244" s="22"/>
      <c r="GZ244" s="22"/>
      <c r="HA244" s="22"/>
      <c r="HB244" s="22"/>
      <c r="HC244" s="22"/>
      <c r="HD244" s="22"/>
      <c r="HE244" s="22"/>
      <c r="HF244" s="22"/>
      <c r="HG244" s="22"/>
      <c r="HH244" s="22"/>
      <c r="HI244" s="22"/>
      <c r="HJ244" s="22"/>
      <c r="HK244" s="22"/>
      <c r="HL244" s="22"/>
      <c r="HM244" s="22"/>
      <c r="HN244" s="22"/>
      <c r="HO244" s="22"/>
      <c r="HP244" s="22"/>
      <c r="HQ244" s="22"/>
      <c r="HR244" s="22"/>
      <c r="HS244" s="22"/>
      <c r="HT244" s="22"/>
      <c r="HU244" s="22"/>
      <c r="HV244" s="22"/>
      <c r="HW244" s="22"/>
      <c r="HX244" s="22"/>
      <c r="HY244" s="22"/>
      <c r="HZ244" s="22"/>
      <c r="IA244" s="22"/>
      <c r="IB244" s="22"/>
      <c r="IC244" s="22"/>
      <c r="ID244" s="22"/>
      <c r="IE244" s="22"/>
      <c r="IF244" s="22"/>
      <c r="IG244" s="22"/>
      <c r="IH244" s="22"/>
      <c r="II244" s="22"/>
      <c r="IJ244" s="22"/>
      <c r="IK244" s="22"/>
      <c r="IL244" s="22"/>
      <c r="IM244" s="22"/>
      <c r="IN244" s="22"/>
      <c r="IO244" s="22"/>
      <c r="IP244" s="22"/>
      <c r="IQ244" s="22"/>
      <c r="IR244" s="22"/>
      <c r="IS244" s="22"/>
      <c r="IT244" s="22"/>
      <c r="IU244" s="22"/>
      <c r="IV244" s="22"/>
      <c r="IW244" s="22"/>
      <c r="IX244" s="22"/>
      <c r="IY244" s="22"/>
      <c r="IZ244" s="22"/>
      <c r="JA244" s="22"/>
      <c r="JB244" s="22"/>
      <c r="JC244" s="22"/>
      <c r="JD244" s="22"/>
      <c r="JE244" s="22"/>
      <c r="JF244" s="22"/>
      <c r="JG244" s="22"/>
      <c r="JH244" s="22"/>
      <c r="JI244" s="22"/>
      <c r="JJ244" s="22"/>
      <c r="JK244" s="22"/>
      <c r="JL244" s="22"/>
      <c r="JM244" s="22"/>
      <c r="JN244" s="22"/>
      <c r="JO244" s="22"/>
      <c r="JP244" s="22"/>
      <c r="JQ244" s="22"/>
      <c r="JR244" s="22"/>
      <c r="JS244" s="22"/>
      <c r="JT244" s="22"/>
      <c r="JU244" s="22"/>
      <c r="JV244" s="22"/>
      <c r="JW244" s="22"/>
      <c r="JX244" s="22"/>
      <c r="JY244" s="22"/>
      <c r="JZ244" s="22"/>
      <c r="KA244" s="22"/>
      <c r="KB244" s="22"/>
      <c r="KC244" s="22"/>
      <c r="KD244" s="22"/>
      <c r="KE244" s="22"/>
      <c r="KF244" s="22"/>
      <c r="KG244" s="22"/>
      <c r="KH244" s="22"/>
      <c r="KI244" s="22"/>
      <c r="KJ244" s="22"/>
      <c r="KK244" s="22"/>
      <c r="KL244" s="22"/>
      <c r="KM244" s="22"/>
      <c r="KN244" s="22"/>
      <c r="KO244" s="22"/>
      <c r="KP244" s="22"/>
      <c r="KQ244" s="22"/>
      <c r="KR244" s="22"/>
      <c r="KS244" s="22"/>
      <c r="KT244" s="22"/>
      <c r="KU244" s="22"/>
      <c r="KV244" s="22"/>
      <c r="KW244" s="22"/>
      <c r="KX244" s="22"/>
      <c r="KY244" s="22"/>
      <c r="KZ244" s="22"/>
      <c r="LA244" s="22"/>
      <c r="LB244" s="22"/>
      <c r="LC244" s="22"/>
      <c r="LD244" s="22"/>
      <c r="LE244" s="22"/>
      <c r="LF244" s="22"/>
      <c r="LG244" s="22"/>
      <c r="LH244" s="22"/>
      <c r="LI244" s="22"/>
      <c r="LJ244" s="22"/>
      <c r="LK244" s="22"/>
      <c r="LL244" s="22"/>
      <c r="LM244" s="22"/>
      <c r="LN244" s="22"/>
      <c r="LO244" s="22"/>
      <c r="LP244" s="22"/>
      <c r="LQ244" s="22"/>
      <c r="LR244" s="22"/>
      <c r="LS244" s="22"/>
      <c r="LT244" s="22"/>
      <c r="LU244" s="22"/>
      <c r="LV244" s="22"/>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2"/>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2"/>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2"/>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2"/>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2"/>
      <c r="WA244" s="22"/>
      <c r="WB244" s="22"/>
      <c r="WC244" s="22"/>
      <c r="WD244" s="22"/>
      <c r="WE244" s="22"/>
      <c r="WF244" s="22"/>
      <c r="WG244" s="22"/>
      <c r="WH244" s="22"/>
      <c r="WI244" s="22"/>
      <c r="WJ244" s="22"/>
      <c r="WK244" s="22"/>
      <c r="WL244" s="22"/>
      <c r="WM244" s="22"/>
      <c r="WN244" s="22"/>
      <c r="WO244" s="22"/>
      <c r="WP244" s="22"/>
      <c r="WQ244" s="22"/>
      <c r="WR244" s="22"/>
      <c r="WS244" s="22"/>
      <c r="WT244" s="22"/>
      <c r="WU244" s="22"/>
      <c r="WV244" s="22"/>
      <c r="WW244" s="22"/>
      <c r="WX244" s="22"/>
      <c r="WY244" s="22"/>
      <c r="WZ244" s="22"/>
      <c r="XA244" s="22"/>
      <c r="XB244" s="22"/>
      <c r="XC244" s="22"/>
      <c r="XD244" s="22"/>
      <c r="XE244" s="22"/>
      <c r="XF244" s="22"/>
      <c r="XG244" s="22"/>
      <c r="XH244" s="22"/>
      <c r="XI244" s="22"/>
      <c r="XJ244" s="22"/>
      <c r="XK244" s="22"/>
      <c r="XL244" s="22"/>
      <c r="XM244" s="22"/>
      <c r="XN244" s="22"/>
      <c r="XO244" s="22"/>
      <c r="XP244" s="22"/>
      <c r="XQ244" s="22"/>
      <c r="XR244" s="22"/>
      <c r="XS244" s="22"/>
      <c r="XT244" s="22"/>
      <c r="XU244" s="22"/>
      <c r="XV244" s="22"/>
      <c r="XW244" s="22"/>
      <c r="XX244" s="22"/>
      <c r="XY244" s="22"/>
      <c r="XZ244" s="22"/>
      <c r="YA244" s="22"/>
      <c r="YB244" s="22"/>
      <c r="YC244" s="22"/>
      <c r="YD244" s="22"/>
      <c r="YE244" s="22"/>
      <c r="YF244" s="22"/>
      <c r="YG244" s="22"/>
      <c r="YH244" s="22"/>
      <c r="YI244" s="22"/>
      <c r="YJ244" s="22"/>
      <c r="YK244" s="22"/>
      <c r="YL244" s="22"/>
      <c r="YM244" s="22"/>
      <c r="YN244" s="22"/>
      <c r="YO244" s="22"/>
      <c r="YP244" s="22"/>
      <c r="YQ244" s="22"/>
      <c r="YR244" s="22"/>
      <c r="YS244" s="22"/>
      <c r="YT244" s="22"/>
      <c r="YU244" s="22"/>
      <c r="YV244" s="22"/>
      <c r="YW244" s="22"/>
      <c r="YX244" s="22"/>
      <c r="YY244" s="22"/>
      <c r="YZ244" s="22"/>
      <c r="ZA244" s="22"/>
      <c r="ZB244" s="22"/>
      <c r="ZC244" s="22"/>
      <c r="ZD244" s="22"/>
      <c r="ZE244" s="22"/>
      <c r="ZF244" s="22"/>
      <c r="ZG244" s="22"/>
      <c r="ZH244" s="22"/>
      <c r="ZI244" s="22"/>
      <c r="ZJ244" s="22"/>
      <c r="ZK244" s="22"/>
      <c r="ZL244" s="22"/>
      <c r="ZM244" s="22"/>
      <c r="ZN244" s="22"/>
      <c r="ZO244" s="22"/>
      <c r="ZP244" s="22"/>
      <c r="ZQ244" s="22"/>
      <c r="ZR244" s="22"/>
      <c r="ZS244" s="22"/>
      <c r="ZT244" s="22"/>
      <c r="ZU244" s="22"/>
      <c r="ZV244" s="22"/>
      <c r="ZW244" s="22"/>
      <c r="ZX244" s="22"/>
      <c r="ZY244" s="22"/>
      <c r="ZZ244" s="22"/>
      <c r="AAA244" s="22"/>
      <c r="AAB244" s="22"/>
      <c r="AAC244" s="22"/>
      <c r="AAD244" s="22"/>
      <c r="AAE244" s="22"/>
      <c r="AAF244" s="22"/>
      <c r="AAG244" s="22"/>
      <c r="AAH244" s="22"/>
      <c r="AAI244" s="22"/>
      <c r="AAJ244" s="22"/>
      <c r="AAK244" s="22"/>
      <c r="AAL244" s="22"/>
      <c r="AAM244" s="22"/>
      <c r="AAN244" s="22"/>
      <c r="AAO244" s="22"/>
      <c r="AAP244" s="22"/>
      <c r="AAQ244" s="22"/>
      <c r="AAR244" s="22"/>
      <c r="AAS244" s="22"/>
      <c r="AAT244" s="22"/>
      <c r="AAU244" s="22"/>
      <c r="AAV244" s="22"/>
      <c r="AAW244" s="22"/>
      <c r="AAX244" s="22"/>
      <c r="AAY244" s="22"/>
      <c r="AAZ244" s="22"/>
      <c r="ABA244" s="22"/>
      <c r="ABB244" s="22"/>
      <c r="ABC244" s="22"/>
      <c r="ABD244" s="22"/>
      <c r="ABE244" s="22"/>
      <c r="ABF244" s="22"/>
      <c r="ABG244" s="22"/>
      <c r="ABH244" s="22"/>
      <c r="ABI244" s="22"/>
      <c r="ABJ244" s="22"/>
      <c r="ABK244" s="22"/>
      <c r="ABL244" s="22"/>
      <c r="ABM244" s="22"/>
      <c r="ABN244" s="22"/>
      <c r="ABO244" s="22"/>
      <c r="ABP244" s="22"/>
      <c r="ABQ244" s="22"/>
      <c r="ABR244" s="22"/>
      <c r="ABS244" s="22"/>
      <c r="ABT244" s="22"/>
      <c r="ABU244" s="22"/>
      <c r="ABV244" s="22"/>
      <c r="ABW244" s="22"/>
      <c r="ABX244" s="22"/>
      <c r="ABY244" s="22"/>
      <c r="ABZ244" s="22"/>
      <c r="ACA244" s="22"/>
      <c r="ACB244" s="22"/>
      <c r="ACC244" s="22"/>
      <c r="ACD244" s="22"/>
      <c r="ACE244" s="22"/>
      <c r="ACF244" s="22"/>
      <c r="ACG244" s="22"/>
      <c r="ACH244" s="22"/>
      <c r="ACI244" s="22"/>
      <c r="ACJ244" s="22"/>
      <c r="ACK244" s="22"/>
      <c r="ACL244" s="22"/>
      <c r="ACM244" s="22"/>
      <c r="ACN244" s="22"/>
      <c r="ACO244" s="22"/>
      <c r="ACP244" s="22"/>
      <c r="ACQ244" s="22"/>
      <c r="ACR244" s="22"/>
      <c r="ACS244" s="22"/>
      <c r="ACT244" s="22"/>
      <c r="ACU244" s="22"/>
      <c r="ACV244" s="22"/>
      <c r="ACW244" s="22"/>
      <c r="ACX244" s="22"/>
      <c r="ACY244" s="22"/>
      <c r="ACZ244" s="22"/>
      <c r="ADA244" s="22"/>
      <c r="ADB244" s="22"/>
      <c r="ADC244" s="22"/>
      <c r="ADD244" s="22"/>
      <c r="ADE244" s="22"/>
      <c r="ADF244" s="22"/>
      <c r="ADG244" s="22"/>
      <c r="ADH244" s="22"/>
      <c r="ADI244" s="22"/>
      <c r="ADJ244" s="22"/>
      <c r="ADK244" s="22"/>
      <c r="ADL244" s="22"/>
      <c r="ADM244" s="22"/>
      <c r="ADN244" s="22"/>
      <c r="ADO244" s="22"/>
      <c r="ADP244" s="22"/>
      <c r="ADQ244" s="22"/>
      <c r="ADR244" s="22"/>
      <c r="ADS244" s="22"/>
      <c r="ADT244" s="22"/>
      <c r="ADU244" s="22"/>
      <c r="ADV244" s="22"/>
      <c r="ADW244" s="22"/>
      <c r="ADX244" s="22"/>
      <c r="ADY244" s="22"/>
      <c r="ADZ244" s="22"/>
      <c r="AEA244" s="22"/>
      <c r="AEB244" s="22"/>
      <c r="AEC244" s="22"/>
      <c r="AED244" s="22"/>
      <c r="AEE244" s="22"/>
      <c r="AEF244" s="22"/>
      <c r="AEG244" s="22"/>
      <c r="AEH244" s="22"/>
      <c r="AEI244" s="22"/>
      <c r="AEJ244" s="22"/>
      <c r="AEK244" s="22"/>
      <c r="AEL244" s="22"/>
      <c r="AEM244" s="22"/>
      <c r="AEN244" s="22"/>
      <c r="AEO244" s="22"/>
      <c r="AEP244" s="22"/>
      <c r="AEQ244" s="22"/>
      <c r="AER244" s="22"/>
      <c r="AES244" s="22"/>
      <c r="AET244" s="22"/>
      <c r="AEU244" s="22"/>
      <c r="AEV244" s="22"/>
      <c r="AEW244" s="22"/>
      <c r="AEX244" s="22"/>
      <c r="AEY244" s="22"/>
      <c r="AEZ244" s="22"/>
      <c r="AFA244" s="22"/>
      <c r="AFB244" s="22"/>
      <c r="AFC244" s="22"/>
      <c r="AFD244" s="22"/>
      <c r="AFE244" s="22"/>
      <c r="AFF244" s="22"/>
      <c r="AFG244" s="22"/>
      <c r="AFH244" s="22"/>
      <c r="AFI244" s="22"/>
      <c r="AFJ244" s="22"/>
      <c r="AFK244" s="22"/>
      <c r="AFL244" s="22"/>
      <c r="AFM244" s="22"/>
      <c r="AFN244" s="22"/>
      <c r="AFO244" s="22"/>
      <c r="AFP244" s="22"/>
      <c r="AFQ244" s="22"/>
      <c r="AFR244" s="22"/>
      <c r="AFS244" s="22"/>
      <c r="AFT244" s="22"/>
      <c r="AFU244" s="22"/>
      <c r="AFV244" s="22"/>
      <c r="AFW244" s="22"/>
      <c r="AFX244" s="22"/>
      <c r="AFY244" s="22"/>
      <c r="AFZ244" s="22"/>
      <c r="AGA244" s="22"/>
      <c r="AGB244" s="22"/>
      <c r="AGC244" s="22"/>
      <c r="AGD244" s="22"/>
      <c r="AGE244" s="22"/>
      <c r="AGF244" s="22"/>
      <c r="AGG244" s="22"/>
      <c r="AGH244" s="22"/>
      <c r="AGI244" s="22"/>
      <c r="AGJ244" s="22"/>
      <c r="AGK244" s="22"/>
      <c r="AGL244" s="22"/>
      <c r="AGM244" s="22"/>
      <c r="AGN244" s="22"/>
      <c r="AGO244" s="22"/>
      <c r="AGP244" s="22"/>
      <c r="AGQ244" s="22"/>
      <c r="AGR244" s="22"/>
      <c r="AGS244" s="22"/>
      <c r="AGT244" s="22"/>
      <c r="AGU244" s="22"/>
      <c r="AGV244" s="22"/>
      <c r="AGW244" s="22"/>
      <c r="AGX244" s="22"/>
      <c r="AGY244" s="22"/>
      <c r="AGZ244" s="22"/>
      <c r="AHA244" s="22"/>
      <c r="AHB244" s="22"/>
      <c r="AHC244" s="22"/>
      <c r="AHD244" s="22"/>
      <c r="AHE244" s="22"/>
      <c r="AHF244" s="22"/>
      <c r="AHG244" s="22"/>
      <c r="AHH244" s="22"/>
      <c r="AHI244" s="22"/>
      <c r="AHJ244" s="22"/>
      <c r="AHK244" s="22"/>
      <c r="AHL244" s="22"/>
      <c r="AHM244" s="22"/>
      <c r="AHN244" s="22"/>
      <c r="AHO244" s="22"/>
      <c r="AHP244" s="22"/>
      <c r="AHQ244" s="22"/>
      <c r="AHR244" s="22"/>
      <c r="AHS244" s="22"/>
      <c r="AHT244" s="22"/>
      <c r="AHU244" s="22"/>
      <c r="AHV244" s="22"/>
      <c r="AHW244" s="22"/>
      <c r="AHX244" s="22"/>
      <c r="AHY244" s="22"/>
      <c r="AHZ244" s="22"/>
      <c r="AIA244" s="22"/>
      <c r="AIB244" s="22"/>
      <c r="AIC244" s="22"/>
      <c r="AID244" s="22"/>
      <c r="AIE244" s="22"/>
      <c r="AIF244" s="22"/>
      <c r="AIG244" s="22"/>
      <c r="AIH244" s="22"/>
      <c r="AII244" s="22"/>
      <c r="AIJ244" s="22"/>
      <c r="AIK244" s="22"/>
      <c r="AIL244" s="22"/>
      <c r="AIM244" s="22"/>
      <c r="AIN244" s="22"/>
      <c r="AIO244" s="22"/>
      <c r="AIP244" s="22"/>
      <c r="AIQ244" s="22"/>
      <c r="AIR244" s="22"/>
      <c r="AIS244" s="22"/>
      <c r="AIT244" s="22"/>
      <c r="AIU244" s="22"/>
      <c r="AIV244" s="22"/>
      <c r="AIW244" s="22"/>
      <c r="AIX244" s="22"/>
      <c r="AIY244" s="22"/>
      <c r="AIZ244" s="22"/>
      <c r="AJA244" s="22"/>
      <c r="AJB244" s="22"/>
      <c r="AJC244" s="22"/>
      <c r="AJD244" s="22"/>
      <c r="AJE244" s="22"/>
      <c r="AJF244" s="22"/>
      <c r="AJG244" s="22"/>
      <c r="AJH244" s="22"/>
      <c r="AJI244" s="22"/>
      <c r="AJJ244" s="22"/>
      <c r="AJK244" s="22"/>
      <c r="AJL244" s="22"/>
      <c r="AJM244" s="22"/>
      <c r="AJN244" s="22"/>
      <c r="AJO244" s="22"/>
      <c r="AJP244" s="22"/>
      <c r="AJQ244" s="22"/>
      <c r="AJR244" s="22"/>
      <c r="AJS244" s="22"/>
      <c r="AJT244" s="22"/>
      <c r="AJU244" s="22"/>
      <c r="AJV244" s="22"/>
      <c r="AJW244" s="22"/>
      <c r="AJX244" s="22"/>
      <c r="AJY244" s="22"/>
      <c r="AJZ244" s="22"/>
      <c r="AKA244" s="22"/>
      <c r="AKB244" s="22"/>
      <c r="AKC244" s="22"/>
      <c r="AKD244" s="22"/>
      <c r="AKE244" s="22"/>
      <c r="AKF244" s="22"/>
      <c r="AKG244" s="22"/>
      <c r="AKH244" s="22"/>
      <c r="AKI244" s="22"/>
      <c r="AKJ244" s="22"/>
      <c r="AKK244" s="22"/>
      <c r="AKL244" s="22"/>
      <c r="AKM244" s="22"/>
      <c r="AKN244" s="22"/>
      <c r="AKO244" s="22"/>
      <c r="AKP244" s="22"/>
      <c r="AKQ244" s="22"/>
      <c r="AKR244" s="22"/>
      <c r="AKS244" s="22"/>
      <c r="AKT244" s="22"/>
      <c r="AKU244" s="22"/>
      <c r="AKV244" s="22"/>
      <c r="AKW244" s="22"/>
      <c r="AKX244" s="22"/>
      <c r="AKY244" s="22"/>
      <c r="AKZ244" s="22"/>
      <c r="ALA244" s="22"/>
      <c r="ALB244" s="22"/>
      <c r="ALC244" s="22"/>
      <c r="ALD244" s="22"/>
      <c r="ALE244" s="22"/>
      <c r="ALF244" s="22"/>
      <c r="ALG244" s="22"/>
      <c r="ALH244" s="22"/>
      <c r="ALI244" s="22"/>
      <c r="ALJ244" s="22"/>
      <c r="ALK244" s="22"/>
      <c r="ALL244" s="22"/>
      <c r="ALM244" s="22"/>
      <c r="ALN244" s="22"/>
      <c r="ALO244" s="22"/>
      <c r="ALP244" s="22"/>
      <c r="ALQ244" s="22"/>
      <c r="ALR244" s="22"/>
      <c r="ALS244" s="22"/>
      <c r="ALT244" s="22"/>
      <c r="ALU244" s="22"/>
      <c r="ALV244" s="22"/>
      <c r="ALW244" s="22"/>
      <c r="ALX244" s="22"/>
      <c r="ALY244" s="22"/>
      <c r="ALZ244" s="22"/>
      <c r="AMA244" s="22"/>
      <c r="AMB244" s="22"/>
      <c r="AMC244" s="22"/>
    </row>
    <row r="245" customFormat="false" ht="13.5" hidden="false" customHeight="false" outlineLevel="0" collapsed="false">
      <c r="N245" s="82" t="s">
        <v>2519</v>
      </c>
      <c r="O245" s="82" t="s">
        <v>2519</v>
      </c>
      <c r="P245" s="82" t="s">
        <v>2519</v>
      </c>
      <c r="BG245" s="22"/>
      <c r="BH245" s="22"/>
      <c r="BI245" s="22"/>
      <c r="BJ245" s="22"/>
      <c r="BL245" s="22"/>
      <c r="BM245" s="22"/>
      <c r="BN245" s="22"/>
      <c r="BO245" s="22"/>
      <c r="BP245" s="22"/>
      <c r="BR245" s="22"/>
      <c r="BS245" s="22"/>
      <c r="BT245" s="22"/>
      <c r="BU245" s="22"/>
      <c r="BW245" s="22"/>
      <c r="BX245" s="22"/>
      <c r="BY245" s="22"/>
      <c r="BZ245" s="22"/>
      <c r="CA245" s="22"/>
      <c r="CB245" s="22"/>
      <c r="CC245" s="22"/>
      <c r="CD245" s="22"/>
      <c r="CE245" s="22"/>
      <c r="CF245" s="22"/>
      <c r="CG245" s="22"/>
      <c r="CH245" s="22"/>
      <c r="CI245" s="22"/>
      <c r="CJ245" s="22"/>
      <c r="CK245" s="22"/>
      <c r="CL245" s="22"/>
      <c r="CM245" s="22"/>
      <c r="CN245" s="22"/>
      <c r="CO245" s="22"/>
      <c r="CP245" s="22"/>
      <c r="CQ245" s="22"/>
      <c r="CR245" s="22"/>
      <c r="CS245" s="22"/>
      <c r="CT245" s="22"/>
      <c r="CU245" s="22"/>
      <c r="CV245" s="22"/>
      <c r="CW245" s="22"/>
      <c r="CX245" s="22"/>
      <c r="CY245" s="22"/>
      <c r="CZ245" s="22"/>
      <c r="DA245" s="22"/>
      <c r="DB245" s="22"/>
      <c r="DC245" s="22"/>
      <c r="DD245" s="22"/>
      <c r="DE245" s="22"/>
      <c r="DF245" s="22"/>
      <c r="DG245" s="22"/>
      <c r="DH245" s="22"/>
      <c r="DI245" s="22"/>
      <c r="DJ245" s="22"/>
      <c r="DK245" s="22"/>
      <c r="DL245" s="22"/>
      <c r="DM245" s="22"/>
      <c r="DN245" s="22"/>
      <c r="DO245" s="22"/>
      <c r="DP245" s="22"/>
      <c r="DQ245" s="22"/>
      <c r="DR245" s="22"/>
      <c r="DS245" s="22"/>
      <c r="DT245" s="22"/>
      <c r="DU245" s="22"/>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2"/>
      <c r="ES245" s="22"/>
      <c r="ET245" s="22"/>
      <c r="EU245" s="22"/>
      <c r="EV245" s="22"/>
      <c r="EW245" s="22"/>
      <c r="EX245" s="22"/>
      <c r="EY245" s="22"/>
      <c r="EZ245" s="22"/>
      <c r="FA245" s="22"/>
      <c r="FB245" s="22"/>
      <c r="FC245" s="22"/>
      <c r="FD245" s="22"/>
      <c r="FE245" s="22"/>
      <c r="FF245" s="22"/>
      <c r="FG245" s="22"/>
      <c r="FH245" s="22"/>
      <c r="FI245" s="22"/>
      <c r="FJ245" s="22"/>
      <c r="FK245" s="22"/>
      <c r="FL245" s="22"/>
      <c r="FM245" s="22"/>
      <c r="FN245" s="22"/>
      <c r="FO245" s="22"/>
      <c r="FP245" s="22"/>
      <c r="FQ245" s="22"/>
      <c r="FR245" s="22"/>
      <c r="FS245" s="22"/>
      <c r="FT245" s="22"/>
      <c r="FU245" s="22"/>
      <c r="FV245" s="22"/>
      <c r="FW245" s="22"/>
      <c r="FX245" s="22"/>
      <c r="FY245" s="22"/>
      <c r="FZ245" s="22"/>
      <c r="GA245" s="22"/>
      <c r="GB245" s="22"/>
      <c r="GC245" s="22"/>
      <c r="GD245" s="22"/>
      <c r="GE245" s="22"/>
      <c r="GF245" s="22"/>
      <c r="GG245" s="22"/>
      <c r="GH245" s="22"/>
      <c r="GI245" s="22"/>
      <c r="GJ245" s="22"/>
      <c r="GK245" s="22"/>
      <c r="GL245" s="22"/>
      <c r="GM245" s="22"/>
      <c r="GN245" s="22"/>
      <c r="GO245" s="22"/>
      <c r="GP245" s="22"/>
      <c r="GQ245" s="22"/>
      <c r="GR245" s="22"/>
      <c r="GS245" s="22"/>
      <c r="GT245" s="22"/>
      <c r="GU245" s="22"/>
      <c r="GV245" s="22"/>
      <c r="GW245" s="22"/>
      <c r="GX245" s="22"/>
      <c r="GY245" s="22"/>
      <c r="GZ245" s="22"/>
      <c r="HA245" s="22"/>
      <c r="HB245" s="22"/>
      <c r="HC245" s="22"/>
      <c r="HD245" s="22"/>
      <c r="HE245" s="22"/>
      <c r="HF245" s="22"/>
      <c r="HG245" s="22"/>
      <c r="HH245" s="22"/>
      <c r="HI245" s="22"/>
      <c r="HJ245" s="22"/>
      <c r="HK245" s="22"/>
      <c r="HL245" s="22"/>
      <c r="HM245" s="22"/>
      <c r="HN245" s="22"/>
      <c r="HO245" s="22"/>
      <c r="HP245" s="22"/>
      <c r="HQ245" s="22"/>
      <c r="HR245" s="22"/>
      <c r="HS245" s="22"/>
      <c r="HT245" s="22"/>
      <c r="HU245" s="22"/>
      <c r="HV245" s="22"/>
      <c r="HW245" s="22"/>
      <c r="HX245" s="22"/>
      <c r="HY245" s="22"/>
      <c r="HZ245" s="22"/>
      <c r="IA245" s="22"/>
      <c r="IB245" s="22"/>
      <c r="IC245" s="22"/>
      <c r="ID245" s="22"/>
      <c r="IE245" s="22"/>
      <c r="IF245" s="22"/>
      <c r="IG245" s="22"/>
      <c r="IH245" s="22"/>
      <c r="II245" s="22"/>
      <c r="IJ245" s="22"/>
      <c r="IK245" s="22"/>
      <c r="IL245" s="22"/>
      <c r="IM245" s="22"/>
      <c r="IN245" s="22"/>
      <c r="IO245" s="22"/>
      <c r="IP245" s="22"/>
      <c r="IQ245" s="22"/>
      <c r="IR245" s="22"/>
      <c r="IS245" s="22"/>
      <c r="IT245" s="22"/>
      <c r="IU245" s="22"/>
      <c r="IV245" s="22"/>
      <c r="IW245" s="22"/>
      <c r="IX245" s="22"/>
      <c r="IY245" s="22"/>
      <c r="IZ245" s="22"/>
      <c r="JA245" s="22"/>
      <c r="JB245" s="22"/>
      <c r="JC245" s="22"/>
      <c r="JD245" s="22"/>
      <c r="JE245" s="22"/>
      <c r="JF245" s="22"/>
      <c r="JG245" s="22"/>
      <c r="JH245" s="22"/>
      <c r="JI245" s="22"/>
      <c r="JJ245" s="22"/>
      <c r="JK245" s="22"/>
      <c r="JL245" s="22"/>
      <c r="JM245" s="22"/>
      <c r="JN245" s="22"/>
      <c r="JO245" s="22"/>
      <c r="JP245" s="22"/>
      <c r="JQ245" s="22"/>
      <c r="JR245" s="22"/>
      <c r="JS245" s="22"/>
      <c r="JT245" s="22"/>
      <c r="JU245" s="22"/>
      <c r="JV245" s="22"/>
      <c r="JW245" s="22"/>
      <c r="JX245" s="22"/>
      <c r="JY245" s="22"/>
      <c r="JZ245" s="22"/>
      <c r="KA245" s="22"/>
      <c r="KB245" s="22"/>
      <c r="KC245" s="22"/>
      <c r="KD245" s="22"/>
      <c r="KE245" s="22"/>
      <c r="KF245" s="22"/>
      <c r="KG245" s="22"/>
      <c r="KH245" s="22"/>
      <c r="KI245" s="22"/>
      <c r="KJ245" s="22"/>
      <c r="KK245" s="22"/>
      <c r="KL245" s="22"/>
      <c r="KM245" s="22"/>
      <c r="KN245" s="22"/>
      <c r="KO245" s="22"/>
      <c r="KP245" s="22"/>
      <c r="KQ245" s="22"/>
      <c r="KR245" s="22"/>
      <c r="KS245" s="22"/>
      <c r="KT245" s="22"/>
      <c r="KU245" s="22"/>
      <c r="KV245" s="22"/>
      <c r="KW245" s="22"/>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2"/>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2"/>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2"/>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2"/>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2"/>
      <c r="WA245" s="22"/>
      <c r="WB245" s="22"/>
      <c r="WC245" s="22"/>
      <c r="WD245" s="22"/>
      <c r="WE245" s="22"/>
      <c r="WF245" s="22"/>
      <c r="WG245" s="22"/>
      <c r="WH245" s="22"/>
      <c r="WI245" s="22"/>
      <c r="WJ245" s="22"/>
      <c r="WK245" s="22"/>
      <c r="WL245" s="22"/>
      <c r="WM245" s="22"/>
      <c r="WN245" s="22"/>
      <c r="WO245" s="22"/>
      <c r="WP245" s="22"/>
      <c r="WQ245" s="22"/>
      <c r="WR245" s="22"/>
      <c r="WS245" s="22"/>
      <c r="WT245" s="22"/>
      <c r="WU245" s="22"/>
      <c r="WV245" s="22"/>
      <c r="WW245" s="22"/>
      <c r="WX245" s="22"/>
      <c r="WY245" s="22"/>
      <c r="WZ245" s="22"/>
      <c r="XA245" s="22"/>
      <c r="XB245" s="22"/>
      <c r="XC245" s="22"/>
      <c r="XD245" s="22"/>
      <c r="XE245" s="22"/>
      <c r="XF245" s="22"/>
      <c r="XG245" s="22"/>
      <c r="XH245" s="22"/>
      <c r="XI245" s="22"/>
      <c r="XJ245" s="22"/>
      <c r="XK245" s="22"/>
      <c r="XL245" s="22"/>
      <c r="XM245" s="22"/>
      <c r="XN245" s="22"/>
      <c r="XO245" s="22"/>
      <c r="XP245" s="22"/>
      <c r="XQ245" s="22"/>
      <c r="XR245" s="22"/>
      <c r="XS245" s="22"/>
      <c r="XT245" s="22"/>
      <c r="XU245" s="22"/>
      <c r="XV245" s="22"/>
      <c r="XW245" s="22"/>
      <c r="XX245" s="22"/>
      <c r="XY245" s="22"/>
      <c r="XZ245" s="22"/>
      <c r="YA245" s="22"/>
      <c r="YB245" s="22"/>
      <c r="YC245" s="22"/>
      <c r="YD245" s="22"/>
      <c r="YE245" s="22"/>
      <c r="YF245" s="22"/>
      <c r="YG245" s="22"/>
      <c r="YH245" s="22"/>
      <c r="YI245" s="22"/>
      <c r="YJ245" s="22"/>
      <c r="YK245" s="22"/>
      <c r="YL245" s="22"/>
      <c r="YM245" s="22"/>
      <c r="YN245" s="22"/>
      <c r="YO245" s="22"/>
      <c r="YP245" s="22"/>
      <c r="YQ245" s="22"/>
      <c r="YR245" s="22"/>
      <c r="YS245" s="22"/>
      <c r="YT245" s="22"/>
      <c r="YU245" s="22"/>
      <c r="YV245" s="22"/>
      <c r="YW245" s="22"/>
      <c r="YX245" s="22"/>
      <c r="YY245" s="22"/>
      <c r="YZ245" s="22"/>
      <c r="ZA245" s="22"/>
      <c r="ZB245" s="22"/>
      <c r="ZC245" s="22"/>
      <c r="ZD245" s="22"/>
      <c r="ZE245" s="22"/>
      <c r="ZF245" s="22"/>
      <c r="ZG245" s="22"/>
      <c r="ZH245" s="22"/>
      <c r="ZI245" s="22"/>
      <c r="ZJ245" s="22"/>
      <c r="ZK245" s="22"/>
      <c r="ZL245" s="22"/>
      <c r="ZM245" s="22"/>
      <c r="ZN245" s="22"/>
      <c r="ZO245" s="22"/>
      <c r="ZP245" s="22"/>
      <c r="ZQ245" s="22"/>
      <c r="ZR245" s="22"/>
      <c r="ZS245" s="22"/>
      <c r="ZT245" s="22"/>
      <c r="ZU245" s="22"/>
      <c r="ZV245" s="22"/>
      <c r="ZW245" s="22"/>
      <c r="ZX245" s="22"/>
      <c r="ZY245" s="22"/>
      <c r="ZZ245" s="22"/>
      <c r="AAA245" s="22"/>
      <c r="AAB245" s="22"/>
      <c r="AAC245" s="22"/>
      <c r="AAD245" s="22"/>
      <c r="AAE245" s="22"/>
      <c r="AAF245" s="22"/>
      <c r="AAG245" s="22"/>
      <c r="AAH245" s="22"/>
      <c r="AAI245" s="22"/>
      <c r="AAJ245" s="22"/>
      <c r="AAK245" s="22"/>
      <c r="AAL245" s="22"/>
      <c r="AAM245" s="22"/>
      <c r="AAN245" s="22"/>
      <c r="AAO245" s="22"/>
      <c r="AAP245" s="22"/>
      <c r="AAQ245" s="22"/>
      <c r="AAR245" s="22"/>
      <c r="AAS245" s="22"/>
      <c r="AAT245" s="22"/>
      <c r="AAU245" s="22"/>
      <c r="AAV245" s="22"/>
      <c r="AAW245" s="22"/>
      <c r="AAX245" s="22"/>
      <c r="AAY245" s="22"/>
      <c r="AAZ245" s="22"/>
      <c r="ABA245" s="22"/>
      <c r="ABB245" s="22"/>
      <c r="ABC245" s="22"/>
      <c r="ABD245" s="22"/>
      <c r="ABE245" s="22"/>
      <c r="ABF245" s="22"/>
      <c r="ABG245" s="22"/>
      <c r="ABH245" s="22"/>
      <c r="ABI245" s="22"/>
      <c r="ABJ245" s="22"/>
      <c r="ABK245" s="22"/>
      <c r="ABL245" s="22"/>
      <c r="ABM245" s="22"/>
      <c r="ABN245" s="22"/>
      <c r="ABO245" s="22"/>
      <c r="ABP245" s="22"/>
      <c r="ABQ245" s="22"/>
      <c r="ABR245" s="22"/>
      <c r="ABS245" s="22"/>
      <c r="ABT245" s="22"/>
      <c r="ABU245" s="22"/>
      <c r="ABV245" s="22"/>
      <c r="ABW245" s="22"/>
      <c r="ABX245" s="22"/>
      <c r="ABY245" s="22"/>
      <c r="ABZ245" s="22"/>
      <c r="ACA245" s="22"/>
      <c r="ACB245" s="22"/>
      <c r="ACC245" s="22"/>
      <c r="ACD245" s="22"/>
      <c r="ACE245" s="22"/>
      <c r="ACF245" s="22"/>
      <c r="ACG245" s="22"/>
      <c r="ACH245" s="22"/>
      <c r="ACI245" s="22"/>
      <c r="ACJ245" s="22"/>
      <c r="ACK245" s="22"/>
      <c r="ACL245" s="22"/>
      <c r="ACM245" s="22"/>
      <c r="ACN245" s="22"/>
      <c r="ACO245" s="22"/>
      <c r="ACP245" s="22"/>
      <c r="ACQ245" s="22"/>
      <c r="ACR245" s="22"/>
      <c r="ACS245" s="22"/>
      <c r="ACT245" s="22"/>
      <c r="ACU245" s="22"/>
      <c r="ACV245" s="22"/>
      <c r="ACW245" s="22"/>
      <c r="ACX245" s="22"/>
      <c r="ACY245" s="22"/>
      <c r="ACZ245" s="22"/>
      <c r="ADA245" s="22"/>
      <c r="ADB245" s="22"/>
      <c r="ADC245" s="22"/>
      <c r="ADD245" s="22"/>
      <c r="ADE245" s="22"/>
      <c r="ADF245" s="22"/>
      <c r="ADG245" s="22"/>
      <c r="ADH245" s="22"/>
      <c r="ADI245" s="22"/>
      <c r="ADJ245" s="22"/>
      <c r="ADK245" s="22"/>
      <c r="ADL245" s="22"/>
      <c r="ADM245" s="22"/>
      <c r="ADN245" s="22"/>
      <c r="ADO245" s="22"/>
      <c r="ADP245" s="22"/>
      <c r="ADQ245" s="22"/>
      <c r="ADR245" s="22"/>
      <c r="ADS245" s="22"/>
      <c r="ADT245" s="22"/>
      <c r="ADU245" s="22"/>
      <c r="ADV245" s="22"/>
      <c r="ADW245" s="22"/>
      <c r="ADX245" s="22"/>
      <c r="ADY245" s="22"/>
      <c r="ADZ245" s="22"/>
      <c r="AEA245" s="22"/>
      <c r="AEB245" s="22"/>
      <c r="AEC245" s="22"/>
      <c r="AED245" s="22"/>
      <c r="AEE245" s="22"/>
      <c r="AEF245" s="22"/>
      <c r="AEG245" s="22"/>
      <c r="AEH245" s="22"/>
      <c r="AEI245" s="22"/>
      <c r="AEJ245" s="22"/>
      <c r="AEK245" s="22"/>
      <c r="AEL245" s="22"/>
      <c r="AEM245" s="22"/>
      <c r="AEN245" s="22"/>
      <c r="AEO245" s="22"/>
      <c r="AEP245" s="22"/>
      <c r="AEQ245" s="22"/>
      <c r="AER245" s="22"/>
      <c r="AES245" s="22"/>
      <c r="AET245" s="22"/>
      <c r="AEU245" s="22"/>
      <c r="AEV245" s="22"/>
      <c r="AEW245" s="22"/>
      <c r="AEX245" s="22"/>
      <c r="AEY245" s="22"/>
      <c r="AEZ245" s="22"/>
      <c r="AFA245" s="22"/>
      <c r="AFB245" s="22"/>
      <c r="AFC245" s="22"/>
      <c r="AFD245" s="22"/>
      <c r="AFE245" s="22"/>
      <c r="AFF245" s="22"/>
      <c r="AFG245" s="22"/>
      <c r="AFH245" s="22"/>
      <c r="AFI245" s="22"/>
      <c r="AFJ245" s="22"/>
      <c r="AFK245" s="22"/>
      <c r="AFL245" s="22"/>
      <c r="AFM245" s="22"/>
      <c r="AFN245" s="22"/>
      <c r="AFO245" s="22"/>
      <c r="AFP245" s="22"/>
      <c r="AFQ245" s="22"/>
      <c r="AFR245" s="22"/>
      <c r="AFS245" s="22"/>
      <c r="AFT245" s="22"/>
      <c r="AFU245" s="22"/>
      <c r="AFV245" s="22"/>
      <c r="AFW245" s="22"/>
      <c r="AFX245" s="22"/>
      <c r="AFY245" s="22"/>
      <c r="AFZ245" s="22"/>
      <c r="AGA245" s="22"/>
      <c r="AGB245" s="22"/>
      <c r="AGC245" s="22"/>
      <c r="AGD245" s="22"/>
      <c r="AGE245" s="22"/>
      <c r="AGF245" s="22"/>
      <c r="AGG245" s="22"/>
      <c r="AGH245" s="22"/>
      <c r="AGI245" s="22"/>
      <c r="AGJ245" s="22"/>
      <c r="AGK245" s="22"/>
      <c r="AGL245" s="22"/>
      <c r="AGM245" s="22"/>
      <c r="AGN245" s="22"/>
      <c r="AGO245" s="22"/>
      <c r="AGP245" s="22"/>
      <c r="AGQ245" s="22"/>
      <c r="AGR245" s="22"/>
      <c r="AGS245" s="22"/>
      <c r="AGT245" s="22"/>
      <c r="AGU245" s="22"/>
      <c r="AGV245" s="22"/>
      <c r="AGW245" s="22"/>
      <c r="AGX245" s="22"/>
      <c r="AGY245" s="22"/>
      <c r="AGZ245" s="22"/>
      <c r="AHA245" s="22"/>
      <c r="AHB245" s="22"/>
      <c r="AHC245" s="22"/>
      <c r="AHD245" s="22"/>
      <c r="AHE245" s="22"/>
      <c r="AHF245" s="22"/>
      <c r="AHG245" s="22"/>
      <c r="AHH245" s="22"/>
      <c r="AHI245" s="22"/>
      <c r="AHJ245" s="22"/>
      <c r="AHK245" s="22"/>
      <c r="AHL245" s="22"/>
      <c r="AHM245" s="22"/>
      <c r="AHN245" s="22"/>
      <c r="AHO245" s="22"/>
      <c r="AHP245" s="22"/>
      <c r="AHQ245" s="22"/>
      <c r="AHR245" s="22"/>
      <c r="AHS245" s="22"/>
      <c r="AHT245" s="22"/>
      <c r="AHU245" s="22"/>
      <c r="AHV245" s="22"/>
      <c r="AHW245" s="22"/>
      <c r="AHX245" s="22"/>
      <c r="AHY245" s="22"/>
      <c r="AHZ245" s="22"/>
      <c r="AIA245" s="22"/>
      <c r="AIB245" s="22"/>
      <c r="AIC245" s="22"/>
      <c r="AID245" s="22"/>
      <c r="AIE245" s="22"/>
      <c r="AIF245" s="22"/>
      <c r="AIG245" s="22"/>
      <c r="AIH245" s="22"/>
      <c r="AII245" s="22"/>
      <c r="AIJ245" s="22"/>
      <c r="AIK245" s="22"/>
      <c r="AIL245" s="22"/>
      <c r="AIM245" s="22"/>
      <c r="AIN245" s="22"/>
      <c r="AIO245" s="22"/>
      <c r="AIP245" s="22"/>
      <c r="AIQ245" s="22"/>
      <c r="AIR245" s="22"/>
      <c r="AIS245" s="22"/>
      <c r="AIT245" s="22"/>
      <c r="AIU245" s="22"/>
      <c r="AIV245" s="22"/>
      <c r="AIW245" s="22"/>
      <c r="AIX245" s="22"/>
      <c r="AIY245" s="22"/>
      <c r="AIZ245" s="22"/>
      <c r="AJA245" s="22"/>
      <c r="AJB245" s="22"/>
      <c r="AJC245" s="22"/>
      <c r="AJD245" s="22"/>
      <c r="AJE245" s="22"/>
      <c r="AJF245" s="22"/>
      <c r="AJG245" s="22"/>
      <c r="AJH245" s="22"/>
      <c r="AJI245" s="22"/>
      <c r="AJJ245" s="22"/>
      <c r="AJK245" s="22"/>
      <c r="AJL245" s="22"/>
      <c r="AJM245" s="22"/>
      <c r="AJN245" s="22"/>
      <c r="AJO245" s="22"/>
      <c r="AJP245" s="22"/>
      <c r="AJQ245" s="22"/>
      <c r="AJR245" s="22"/>
      <c r="AJS245" s="22"/>
      <c r="AJT245" s="22"/>
      <c r="AJU245" s="22"/>
      <c r="AJV245" s="22"/>
      <c r="AJW245" s="22"/>
      <c r="AJX245" s="22"/>
      <c r="AJY245" s="22"/>
      <c r="AJZ245" s="22"/>
      <c r="AKA245" s="22"/>
      <c r="AKB245" s="22"/>
      <c r="AKC245" s="22"/>
      <c r="AKD245" s="22"/>
      <c r="AKE245" s="22"/>
      <c r="AKF245" s="22"/>
      <c r="AKG245" s="22"/>
      <c r="AKH245" s="22"/>
      <c r="AKI245" s="22"/>
      <c r="AKJ245" s="22"/>
      <c r="AKK245" s="22"/>
      <c r="AKL245" s="22"/>
      <c r="AKM245" s="22"/>
      <c r="AKN245" s="22"/>
      <c r="AKO245" s="22"/>
      <c r="AKP245" s="22"/>
      <c r="AKQ245" s="22"/>
      <c r="AKR245" s="22"/>
      <c r="AKS245" s="22"/>
      <c r="AKT245" s="22"/>
      <c r="AKU245" s="22"/>
      <c r="AKV245" s="22"/>
      <c r="AKW245" s="22"/>
      <c r="AKX245" s="22"/>
      <c r="AKY245" s="22"/>
      <c r="AKZ245" s="22"/>
      <c r="ALA245" s="22"/>
      <c r="ALB245" s="22"/>
      <c r="ALC245" s="22"/>
      <c r="ALD245" s="22"/>
      <c r="ALE245" s="22"/>
      <c r="ALF245" s="22"/>
      <c r="ALG245" s="22"/>
      <c r="ALH245" s="22"/>
      <c r="ALI245" s="22"/>
      <c r="ALJ245" s="22"/>
      <c r="ALK245" s="22"/>
      <c r="ALL245" s="22"/>
      <c r="ALM245" s="22"/>
      <c r="ALN245" s="22"/>
      <c r="ALO245" s="22"/>
      <c r="ALP245" s="22"/>
      <c r="ALQ245" s="22"/>
      <c r="ALR245" s="22"/>
      <c r="ALS245" s="22"/>
      <c r="ALT245" s="22"/>
      <c r="ALU245" s="22"/>
      <c r="ALV245" s="22"/>
      <c r="ALW245" s="22"/>
      <c r="ALX245" s="22"/>
      <c r="ALY245" s="22"/>
      <c r="ALZ245" s="22"/>
      <c r="AMA245" s="22"/>
      <c r="AMB245" s="22"/>
      <c r="AMC245" s="22"/>
    </row>
    <row r="246" customFormat="false" ht="13.5" hidden="false" customHeight="false" outlineLevel="0" collapsed="false">
      <c r="N246" s="82" t="s">
        <v>2520</v>
      </c>
      <c r="O246" s="82" t="s">
        <v>2520</v>
      </c>
      <c r="P246" s="82" t="s">
        <v>2520</v>
      </c>
      <c r="BG246" s="22"/>
      <c r="BH246" s="22"/>
      <c r="BI246" s="22"/>
      <c r="BJ246" s="22"/>
      <c r="BL246" s="22"/>
      <c r="BM246" s="22"/>
      <c r="BN246" s="22"/>
      <c r="BO246" s="22"/>
      <c r="BP246" s="22"/>
      <c r="BR246" s="22"/>
      <c r="BS246" s="22"/>
      <c r="BT246" s="22"/>
      <c r="BU246" s="22"/>
      <c r="BW246" s="22"/>
      <c r="BX246" s="22"/>
      <c r="BY246" s="22"/>
      <c r="BZ246" s="22"/>
      <c r="CA246" s="22"/>
      <c r="CB246" s="22"/>
      <c r="CC246" s="22"/>
      <c r="CD246" s="22"/>
      <c r="CE246" s="22"/>
      <c r="CF246" s="22"/>
      <c r="CG246" s="22"/>
      <c r="CH246" s="22"/>
      <c r="CI246" s="22"/>
      <c r="CJ246" s="22"/>
      <c r="CK246" s="22"/>
      <c r="CL246" s="22"/>
      <c r="CM246" s="22"/>
      <c r="CN246" s="22"/>
      <c r="CO246" s="22"/>
      <c r="CP246" s="22"/>
      <c r="CQ246" s="22"/>
      <c r="CR246" s="22"/>
      <c r="CS246" s="22"/>
      <c r="CT246" s="22"/>
      <c r="CU246" s="22"/>
      <c r="CV246" s="22"/>
      <c r="CW246" s="22"/>
      <c r="CX246" s="22"/>
      <c r="CY246" s="22"/>
      <c r="CZ246" s="22"/>
      <c r="DA246" s="22"/>
      <c r="DB246" s="22"/>
      <c r="DC246" s="22"/>
      <c r="DD246" s="22"/>
      <c r="DE246" s="22"/>
      <c r="DF246" s="22"/>
      <c r="DG246" s="22"/>
      <c r="DH246" s="22"/>
      <c r="DI246" s="22"/>
      <c r="DJ246" s="22"/>
      <c r="DK246" s="22"/>
      <c r="DL246" s="22"/>
      <c r="DM246" s="22"/>
      <c r="DN246" s="22"/>
      <c r="DO246" s="22"/>
      <c r="DP246" s="22"/>
      <c r="DQ246" s="22"/>
      <c r="DR246" s="22"/>
      <c r="DS246" s="22"/>
      <c r="DT246" s="22"/>
      <c r="DU246" s="22"/>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2"/>
      <c r="ES246" s="22"/>
      <c r="ET246" s="22"/>
      <c r="EU246" s="22"/>
      <c r="EV246" s="22"/>
      <c r="EW246" s="22"/>
      <c r="EX246" s="22"/>
      <c r="EY246" s="22"/>
      <c r="EZ246" s="22"/>
      <c r="FA246" s="22"/>
      <c r="FB246" s="22"/>
      <c r="FC246" s="22"/>
      <c r="FD246" s="22"/>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HW246" s="22"/>
      <c r="HX246" s="22"/>
      <c r="HY246" s="22"/>
      <c r="HZ246" s="22"/>
      <c r="IA246" s="22"/>
      <c r="IB246" s="22"/>
      <c r="IC246" s="22"/>
      <c r="ID246" s="22"/>
      <c r="IE246" s="22"/>
      <c r="IF246" s="22"/>
      <c r="IG246" s="22"/>
      <c r="IH246" s="22"/>
      <c r="II246" s="22"/>
      <c r="IJ246" s="22"/>
      <c r="IK246" s="22"/>
      <c r="IL246" s="22"/>
      <c r="IM246" s="22"/>
      <c r="IN246" s="22"/>
      <c r="IO246" s="22"/>
      <c r="IP246" s="22"/>
      <c r="IQ246" s="22"/>
      <c r="IR246" s="22"/>
      <c r="IS246" s="22"/>
      <c r="IT246" s="22"/>
      <c r="IU246" s="22"/>
      <c r="IV246" s="22"/>
      <c r="IW246" s="22"/>
      <c r="IX246" s="22"/>
      <c r="IY246" s="22"/>
      <c r="IZ246" s="22"/>
      <c r="JA246" s="22"/>
      <c r="JB246" s="22"/>
      <c r="JC246" s="22"/>
      <c r="JD246" s="22"/>
      <c r="JE246" s="22"/>
      <c r="JF246" s="22"/>
      <c r="JG246" s="22"/>
      <c r="JH246" s="22"/>
      <c r="JI246" s="22"/>
      <c r="JJ246" s="22"/>
      <c r="JK246" s="22"/>
      <c r="JL246" s="22"/>
      <c r="JM246" s="22"/>
      <c r="JN246" s="22"/>
      <c r="JO246" s="22"/>
      <c r="JP246" s="22"/>
      <c r="JQ246" s="22"/>
      <c r="JR246" s="22"/>
      <c r="JS246" s="22"/>
      <c r="JT246" s="22"/>
      <c r="JU246" s="22"/>
      <c r="JV246" s="22"/>
      <c r="JW246" s="22"/>
      <c r="JX246" s="22"/>
      <c r="JY246" s="22"/>
      <c r="JZ246" s="22"/>
      <c r="KA246" s="22"/>
      <c r="KB246" s="22"/>
      <c r="KC246" s="22"/>
      <c r="KD246" s="22"/>
      <c r="KE246" s="22"/>
      <c r="KF246" s="22"/>
      <c r="KG246" s="22"/>
      <c r="KH246" s="22"/>
      <c r="KI246" s="22"/>
      <c r="KJ246" s="22"/>
      <c r="KK246" s="22"/>
      <c r="KL246" s="22"/>
      <c r="KM246" s="22"/>
      <c r="KN246" s="22"/>
      <c r="KO246" s="22"/>
      <c r="KP246" s="22"/>
      <c r="KQ246" s="22"/>
      <c r="KR246" s="22"/>
      <c r="KS246" s="22"/>
      <c r="KT246" s="22"/>
      <c r="KU246" s="22"/>
      <c r="KV246" s="22"/>
      <c r="KW246" s="22"/>
      <c r="KX246" s="22"/>
      <c r="KY246" s="22"/>
      <c r="KZ246" s="22"/>
      <c r="LA246" s="22"/>
      <c r="LB246" s="22"/>
      <c r="LC246" s="22"/>
      <c r="LD246" s="22"/>
      <c r="LE246" s="22"/>
      <c r="LF246" s="22"/>
      <c r="LG246" s="22"/>
      <c r="LH246" s="22"/>
      <c r="LI246" s="22"/>
      <c r="LJ246" s="22"/>
      <c r="LK246" s="22"/>
      <c r="LL246" s="22"/>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2"/>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2"/>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2"/>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2"/>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2"/>
      <c r="WA246" s="22"/>
      <c r="WB246" s="22"/>
      <c r="WC246" s="22"/>
      <c r="WD246" s="22"/>
      <c r="WE246" s="22"/>
      <c r="WF246" s="22"/>
      <c r="WG246" s="22"/>
      <c r="WH246" s="22"/>
      <c r="WI246" s="22"/>
      <c r="WJ246" s="22"/>
      <c r="WK246" s="22"/>
      <c r="WL246" s="22"/>
      <c r="WM246" s="22"/>
      <c r="WN246" s="22"/>
      <c r="WO246" s="22"/>
      <c r="WP246" s="22"/>
      <c r="WQ246" s="22"/>
      <c r="WR246" s="22"/>
      <c r="WS246" s="22"/>
      <c r="WT246" s="22"/>
      <c r="WU246" s="22"/>
      <c r="WV246" s="22"/>
      <c r="WW246" s="22"/>
      <c r="WX246" s="22"/>
      <c r="WY246" s="22"/>
      <c r="WZ246" s="22"/>
      <c r="XA246" s="22"/>
      <c r="XB246" s="22"/>
      <c r="XC246" s="22"/>
      <c r="XD246" s="22"/>
      <c r="XE246" s="22"/>
      <c r="XF246" s="22"/>
      <c r="XG246" s="22"/>
      <c r="XH246" s="22"/>
      <c r="XI246" s="22"/>
      <c r="XJ246" s="22"/>
      <c r="XK246" s="22"/>
      <c r="XL246" s="22"/>
      <c r="XM246" s="22"/>
      <c r="XN246" s="22"/>
      <c r="XO246" s="22"/>
      <c r="XP246" s="22"/>
      <c r="XQ246" s="22"/>
      <c r="XR246" s="22"/>
      <c r="XS246" s="22"/>
      <c r="XT246" s="22"/>
      <c r="XU246" s="22"/>
      <c r="XV246" s="22"/>
      <c r="XW246" s="22"/>
      <c r="XX246" s="22"/>
      <c r="XY246" s="22"/>
      <c r="XZ246" s="22"/>
      <c r="YA246" s="22"/>
      <c r="YB246" s="22"/>
      <c r="YC246" s="22"/>
      <c r="YD246" s="22"/>
      <c r="YE246" s="22"/>
      <c r="YF246" s="22"/>
      <c r="YG246" s="22"/>
      <c r="YH246" s="22"/>
      <c r="YI246" s="22"/>
      <c r="YJ246" s="22"/>
      <c r="YK246" s="22"/>
      <c r="YL246" s="22"/>
      <c r="YM246" s="22"/>
      <c r="YN246" s="22"/>
      <c r="YO246" s="22"/>
      <c r="YP246" s="22"/>
      <c r="YQ246" s="22"/>
      <c r="YR246" s="22"/>
      <c r="YS246" s="22"/>
      <c r="YT246" s="22"/>
      <c r="YU246" s="22"/>
      <c r="YV246" s="22"/>
      <c r="YW246" s="22"/>
      <c r="YX246" s="22"/>
      <c r="YY246" s="22"/>
      <c r="YZ246" s="22"/>
      <c r="ZA246" s="22"/>
      <c r="ZB246" s="22"/>
      <c r="ZC246" s="22"/>
      <c r="ZD246" s="22"/>
      <c r="ZE246" s="22"/>
      <c r="ZF246" s="22"/>
      <c r="ZG246" s="22"/>
      <c r="ZH246" s="22"/>
      <c r="ZI246" s="22"/>
      <c r="ZJ246" s="22"/>
      <c r="ZK246" s="22"/>
      <c r="ZL246" s="22"/>
      <c r="ZM246" s="22"/>
      <c r="ZN246" s="22"/>
      <c r="ZO246" s="22"/>
      <c r="ZP246" s="22"/>
      <c r="ZQ246" s="22"/>
      <c r="ZR246" s="22"/>
      <c r="ZS246" s="22"/>
      <c r="ZT246" s="22"/>
      <c r="ZU246" s="22"/>
      <c r="ZV246" s="22"/>
      <c r="ZW246" s="22"/>
      <c r="ZX246" s="22"/>
      <c r="ZY246" s="22"/>
      <c r="ZZ246" s="22"/>
      <c r="AAA246" s="22"/>
      <c r="AAB246" s="22"/>
      <c r="AAC246" s="22"/>
      <c r="AAD246" s="22"/>
      <c r="AAE246" s="22"/>
      <c r="AAF246" s="22"/>
      <c r="AAG246" s="22"/>
      <c r="AAH246" s="22"/>
      <c r="AAI246" s="22"/>
      <c r="AAJ246" s="22"/>
      <c r="AAK246" s="22"/>
      <c r="AAL246" s="22"/>
      <c r="AAM246" s="22"/>
      <c r="AAN246" s="22"/>
      <c r="AAO246" s="22"/>
      <c r="AAP246" s="22"/>
      <c r="AAQ246" s="22"/>
      <c r="AAR246" s="22"/>
      <c r="AAS246" s="22"/>
      <c r="AAT246" s="22"/>
      <c r="AAU246" s="22"/>
      <c r="AAV246" s="22"/>
      <c r="AAW246" s="22"/>
      <c r="AAX246" s="22"/>
      <c r="AAY246" s="22"/>
      <c r="AAZ246" s="22"/>
      <c r="ABA246" s="22"/>
      <c r="ABB246" s="22"/>
      <c r="ABC246" s="22"/>
      <c r="ABD246" s="22"/>
      <c r="ABE246" s="22"/>
      <c r="ABF246" s="22"/>
      <c r="ABG246" s="22"/>
      <c r="ABH246" s="22"/>
      <c r="ABI246" s="22"/>
      <c r="ABJ246" s="22"/>
      <c r="ABK246" s="22"/>
      <c r="ABL246" s="22"/>
      <c r="ABM246" s="22"/>
      <c r="ABN246" s="22"/>
      <c r="ABO246" s="22"/>
      <c r="ABP246" s="22"/>
      <c r="ABQ246" s="22"/>
      <c r="ABR246" s="22"/>
      <c r="ABS246" s="22"/>
      <c r="ABT246" s="22"/>
      <c r="ABU246" s="22"/>
      <c r="ABV246" s="22"/>
      <c r="ABW246" s="22"/>
      <c r="ABX246" s="22"/>
      <c r="ABY246" s="22"/>
      <c r="ABZ246" s="22"/>
      <c r="ACA246" s="22"/>
      <c r="ACB246" s="22"/>
      <c r="ACC246" s="22"/>
      <c r="ACD246" s="22"/>
      <c r="ACE246" s="22"/>
      <c r="ACF246" s="22"/>
      <c r="ACG246" s="22"/>
      <c r="ACH246" s="22"/>
      <c r="ACI246" s="22"/>
      <c r="ACJ246" s="22"/>
      <c r="ACK246" s="22"/>
      <c r="ACL246" s="22"/>
      <c r="ACM246" s="22"/>
      <c r="ACN246" s="22"/>
      <c r="ACO246" s="22"/>
      <c r="ACP246" s="22"/>
      <c r="ACQ246" s="22"/>
      <c r="ACR246" s="22"/>
      <c r="ACS246" s="22"/>
      <c r="ACT246" s="22"/>
      <c r="ACU246" s="22"/>
      <c r="ACV246" s="22"/>
      <c r="ACW246" s="22"/>
      <c r="ACX246" s="22"/>
      <c r="ACY246" s="22"/>
      <c r="ACZ246" s="22"/>
      <c r="ADA246" s="22"/>
      <c r="ADB246" s="22"/>
      <c r="ADC246" s="22"/>
      <c r="ADD246" s="22"/>
      <c r="ADE246" s="22"/>
      <c r="ADF246" s="22"/>
      <c r="ADG246" s="22"/>
      <c r="ADH246" s="22"/>
      <c r="ADI246" s="22"/>
      <c r="ADJ246" s="22"/>
      <c r="ADK246" s="22"/>
      <c r="ADL246" s="22"/>
      <c r="ADM246" s="22"/>
      <c r="ADN246" s="22"/>
      <c r="ADO246" s="22"/>
      <c r="ADP246" s="22"/>
      <c r="ADQ246" s="22"/>
      <c r="ADR246" s="22"/>
      <c r="ADS246" s="22"/>
      <c r="ADT246" s="22"/>
      <c r="ADU246" s="22"/>
      <c r="ADV246" s="22"/>
      <c r="ADW246" s="22"/>
      <c r="ADX246" s="22"/>
      <c r="ADY246" s="22"/>
      <c r="ADZ246" s="22"/>
      <c r="AEA246" s="22"/>
      <c r="AEB246" s="22"/>
      <c r="AEC246" s="22"/>
      <c r="AED246" s="22"/>
      <c r="AEE246" s="22"/>
      <c r="AEF246" s="22"/>
      <c r="AEG246" s="22"/>
      <c r="AEH246" s="22"/>
      <c r="AEI246" s="22"/>
      <c r="AEJ246" s="22"/>
      <c r="AEK246" s="22"/>
      <c r="AEL246" s="22"/>
      <c r="AEM246" s="22"/>
      <c r="AEN246" s="22"/>
      <c r="AEO246" s="22"/>
      <c r="AEP246" s="22"/>
      <c r="AEQ246" s="22"/>
      <c r="AER246" s="22"/>
      <c r="AES246" s="22"/>
      <c r="AET246" s="22"/>
      <c r="AEU246" s="22"/>
      <c r="AEV246" s="22"/>
      <c r="AEW246" s="22"/>
      <c r="AEX246" s="22"/>
      <c r="AEY246" s="22"/>
      <c r="AEZ246" s="22"/>
      <c r="AFA246" s="22"/>
      <c r="AFB246" s="22"/>
      <c r="AFC246" s="22"/>
      <c r="AFD246" s="22"/>
      <c r="AFE246" s="22"/>
      <c r="AFF246" s="22"/>
      <c r="AFG246" s="22"/>
      <c r="AFH246" s="22"/>
      <c r="AFI246" s="22"/>
      <c r="AFJ246" s="22"/>
      <c r="AFK246" s="22"/>
      <c r="AFL246" s="22"/>
      <c r="AFM246" s="22"/>
      <c r="AFN246" s="22"/>
      <c r="AFO246" s="22"/>
      <c r="AFP246" s="22"/>
      <c r="AFQ246" s="22"/>
      <c r="AFR246" s="22"/>
      <c r="AFS246" s="22"/>
      <c r="AFT246" s="22"/>
      <c r="AFU246" s="22"/>
      <c r="AFV246" s="22"/>
      <c r="AFW246" s="22"/>
      <c r="AFX246" s="22"/>
      <c r="AFY246" s="22"/>
      <c r="AFZ246" s="22"/>
      <c r="AGA246" s="22"/>
      <c r="AGB246" s="22"/>
      <c r="AGC246" s="22"/>
      <c r="AGD246" s="22"/>
      <c r="AGE246" s="22"/>
      <c r="AGF246" s="22"/>
      <c r="AGG246" s="22"/>
      <c r="AGH246" s="22"/>
      <c r="AGI246" s="22"/>
      <c r="AGJ246" s="22"/>
      <c r="AGK246" s="22"/>
      <c r="AGL246" s="22"/>
      <c r="AGM246" s="22"/>
      <c r="AGN246" s="22"/>
      <c r="AGO246" s="22"/>
      <c r="AGP246" s="22"/>
      <c r="AGQ246" s="22"/>
      <c r="AGR246" s="22"/>
      <c r="AGS246" s="22"/>
      <c r="AGT246" s="22"/>
      <c r="AGU246" s="22"/>
      <c r="AGV246" s="22"/>
      <c r="AGW246" s="22"/>
      <c r="AGX246" s="22"/>
      <c r="AGY246" s="22"/>
      <c r="AGZ246" s="22"/>
      <c r="AHA246" s="22"/>
      <c r="AHB246" s="22"/>
      <c r="AHC246" s="22"/>
      <c r="AHD246" s="22"/>
      <c r="AHE246" s="22"/>
      <c r="AHF246" s="22"/>
      <c r="AHG246" s="22"/>
      <c r="AHH246" s="22"/>
      <c r="AHI246" s="22"/>
      <c r="AHJ246" s="22"/>
      <c r="AHK246" s="22"/>
      <c r="AHL246" s="22"/>
      <c r="AHM246" s="22"/>
      <c r="AHN246" s="22"/>
      <c r="AHO246" s="22"/>
      <c r="AHP246" s="22"/>
      <c r="AHQ246" s="22"/>
      <c r="AHR246" s="22"/>
      <c r="AHS246" s="22"/>
      <c r="AHT246" s="22"/>
      <c r="AHU246" s="22"/>
      <c r="AHV246" s="22"/>
      <c r="AHW246" s="22"/>
      <c r="AHX246" s="22"/>
      <c r="AHY246" s="22"/>
      <c r="AHZ246" s="22"/>
      <c r="AIA246" s="22"/>
      <c r="AIB246" s="22"/>
      <c r="AIC246" s="22"/>
      <c r="AID246" s="22"/>
      <c r="AIE246" s="22"/>
      <c r="AIF246" s="22"/>
      <c r="AIG246" s="22"/>
      <c r="AIH246" s="22"/>
      <c r="AII246" s="22"/>
      <c r="AIJ246" s="22"/>
      <c r="AIK246" s="22"/>
      <c r="AIL246" s="22"/>
      <c r="AIM246" s="22"/>
      <c r="AIN246" s="22"/>
      <c r="AIO246" s="22"/>
      <c r="AIP246" s="22"/>
      <c r="AIQ246" s="22"/>
      <c r="AIR246" s="22"/>
      <c r="AIS246" s="22"/>
      <c r="AIT246" s="22"/>
      <c r="AIU246" s="22"/>
      <c r="AIV246" s="22"/>
      <c r="AIW246" s="22"/>
      <c r="AIX246" s="22"/>
      <c r="AIY246" s="22"/>
      <c r="AIZ246" s="22"/>
      <c r="AJA246" s="22"/>
      <c r="AJB246" s="22"/>
      <c r="AJC246" s="22"/>
      <c r="AJD246" s="22"/>
      <c r="AJE246" s="22"/>
      <c r="AJF246" s="22"/>
      <c r="AJG246" s="22"/>
      <c r="AJH246" s="22"/>
      <c r="AJI246" s="22"/>
      <c r="AJJ246" s="22"/>
      <c r="AJK246" s="22"/>
      <c r="AJL246" s="22"/>
      <c r="AJM246" s="22"/>
      <c r="AJN246" s="22"/>
      <c r="AJO246" s="22"/>
      <c r="AJP246" s="22"/>
      <c r="AJQ246" s="22"/>
      <c r="AJR246" s="22"/>
      <c r="AJS246" s="22"/>
      <c r="AJT246" s="22"/>
      <c r="AJU246" s="22"/>
      <c r="AJV246" s="22"/>
      <c r="AJW246" s="22"/>
      <c r="AJX246" s="22"/>
      <c r="AJY246" s="22"/>
      <c r="AJZ246" s="22"/>
      <c r="AKA246" s="22"/>
      <c r="AKB246" s="22"/>
      <c r="AKC246" s="22"/>
      <c r="AKD246" s="22"/>
      <c r="AKE246" s="22"/>
      <c r="AKF246" s="22"/>
      <c r="AKG246" s="22"/>
      <c r="AKH246" s="22"/>
      <c r="AKI246" s="22"/>
      <c r="AKJ246" s="22"/>
      <c r="AKK246" s="22"/>
      <c r="AKL246" s="22"/>
      <c r="AKM246" s="22"/>
      <c r="AKN246" s="22"/>
      <c r="AKO246" s="22"/>
      <c r="AKP246" s="22"/>
      <c r="AKQ246" s="22"/>
      <c r="AKR246" s="22"/>
      <c r="AKS246" s="22"/>
      <c r="AKT246" s="22"/>
      <c r="AKU246" s="22"/>
      <c r="AKV246" s="22"/>
      <c r="AKW246" s="22"/>
      <c r="AKX246" s="22"/>
      <c r="AKY246" s="22"/>
      <c r="AKZ246" s="22"/>
      <c r="ALA246" s="22"/>
      <c r="ALB246" s="22"/>
      <c r="ALC246" s="22"/>
      <c r="ALD246" s="22"/>
      <c r="ALE246" s="22"/>
      <c r="ALF246" s="22"/>
      <c r="ALG246" s="22"/>
      <c r="ALH246" s="22"/>
      <c r="ALI246" s="22"/>
      <c r="ALJ246" s="22"/>
      <c r="ALK246" s="22"/>
      <c r="ALL246" s="22"/>
      <c r="ALM246" s="22"/>
      <c r="ALN246" s="22"/>
      <c r="ALO246" s="22"/>
      <c r="ALP246" s="22"/>
      <c r="ALQ246" s="22"/>
      <c r="ALR246" s="22"/>
      <c r="ALS246" s="22"/>
      <c r="ALT246" s="22"/>
      <c r="ALU246" s="22"/>
      <c r="ALV246" s="22"/>
      <c r="ALW246" s="22"/>
      <c r="ALX246" s="22"/>
      <c r="ALY246" s="22"/>
      <c r="ALZ246" s="22"/>
      <c r="AMA246" s="22"/>
      <c r="AMB246" s="22"/>
      <c r="AMC246" s="22"/>
    </row>
    <row r="247" customFormat="false" ht="13.5" hidden="false" customHeight="false" outlineLevel="0" collapsed="false">
      <c r="N247" s="82" t="s">
        <v>2521</v>
      </c>
      <c r="O247" s="82" t="s">
        <v>2521</v>
      </c>
      <c r="P247" s="82" t="s">
        <v>2521</v>
      </c>
      <c r="BG247" s="22"/>
      <c r="BH247" s="22"/>
      <c r="BI247" s="22"/>
      <c r="BJ247" s="22"/>
      <c r="BL247" s="22"/>
      <c r="BM247" s="22"/>
      <c r="BN247" s="22"/>
      <c r="BO247" s="22"/>
      <c r="BP247" s="22"/>
      <c r="BR247" s="22"/>
      <c r="BS247" s="22"/>
      <c r="BT247" s="22"/>
      <c r="BU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2"/>
      <c r="WA247" s="22"/>
      <c r="WB247" s="22"/>
      <c r="WC247" s="22"/>
      <c r="WD247" s="22"/>
      <c r="WE247" s="22"/>
      <c r="WF247" s="22"/>
      <c r="WG247" s="22"/>
      <c r="WH247" s="22"/>
      <c r="WI247" s="22"/>
      <c r="WJ247" s="22"/>
      <c r="WK247" s="22"/>
      <c r="WL247" s="22"/>
      <c r="WM247" s="22"/>
      <c r="WN247" s="22"/>
      <c r="WO247" s="22"/>
      <c r="WP247" s="22"/>
      <c r="WQ247" s="22"/>
      <c r="WR247" s="22"/>
      <c r="WS247" s="22"/>
      <c r="WT247" s="22"/>
      <c r="WU247" s="22"/>
      <c r="WV247" s="22"/>
      <c r="WW247" s="22"/>
      <c r="WX247" s="22"/>
      <c r="WY247" s="22"/>
      <c r="WZ247" s="22"/>
      <c r="XA247" s="22"/>
      <c r="XB247" s="22"/>
      <c r="XC247" s="22"/>
      <c r="XD247" s="22"/>
      <c r="XE247" s="22"/>
      <c r="XF247" s="22"/>
      <c r="XG247" s="22"/>
      <c r="XH247" s="22"/>
      <c r="XI247" s="22"/>
      <c r="XJ247" s="22"/>
      <c r="XK247" s="22"/>
      <c r="XL247" s="22"/>
      <c r="XM247" s="22"/>
      <c r="XN247" s="22"/>
      <c r="XO247" s="22"/>
      <c r="XP247" s="22"/>
      <c r="XQ247" s="22"/>
      <c r="XR247" s="22"/>
      <c r="XS247" s="22"/>
      <c r="XT247" s="22"/>
      <c r="XU247" s="22"/>
      <c r="XV247" s="22"/>
      <c r="XW247" s="22"/>
      <c r="XX247" s="22"/>
      <c r="XY247" s="22"/>
      <c r="XZ247" s="22"/>
      <c r="YA247" s="22"/>
      <c r="YB247" s="22"/>
      <c r="YC247" s="22"/>
      <c r="YD247" s="22"/>
      <c r="YE247" s="22"/>
      <c r="YF247" s="22"/>
      <c r="YG247" s="22"/>
      <c r="YH247" s="22"/>
      <c r="YI247" s="22"/>
      <c r="YJ247" s="22"/>
      <c r="YK247" s="22"/>
      <c r="YL247" s="22"/>
      <c r="YM247" s="22"/>
      <c r="YN247" s="22"/>
      <c r="YO247" s="22"/>
      <c r="YP247" s="22"/>
      <c r="YQ247" s="22"/>
      <c r="YR247" s="22"/>
      <c r="YS247" s="22"/>
      <c r="YT247" s="22"/>
      <c r="YU247" s="22"/>
      <c r="YV247" s="22"/>
      <c r="YW247" s="22"/>
      <c r="YX247" s="22"/>
      <c r="YY247" s="22"/>
      <c r="YZ247" s="22"/>
      <c r="ZA247" s="22"/>
      <c r="ZB247" s="22"/>
      <c r="ZC247" s="22"/>
      <c r="ZD247" s="22"/>
      <c r="ZE247" s="22"/>
      <c r="ZF247" s="22"/>
      <c r="ZG247" s="22"/>
      <c r="ZH247" s="22"/>
      <c r="ZI247" s="22"/>
      <c r="ZJ247" s="22"/>
      <c r="ZK247" s="22"/>
      <c r="ZL247" s="22"/>
      <c r="ZM247" s="22"/>
      <c r="ZN247" s="22"/>
      <c r="ZO247" s="22"/>
      <c r="ZP247" s="22"/>
      <c r="ZQ247" s="22"/>
      <c r="ZR247" s="22"/>
      <c r="ZS247" s="22"/>
      <c r="ZT247" s="22"/>
      <c r="ZU247" s="22"/>
      <c r="ZV247" s="22"/>
      <c r="ZW247" s="22"/>
      <c r="ZX247" s="22"/>
      <c r="ZY247" s="22"/>
      <c r="ZZ247" s="22"/>
      <c r="AAA247" s="22"/>
      <c r="AAB247" s="22"/>
      <c r="AAC247" s="22"/>
      <c r="AAD247" s="22"/>
      <c r="AAE247" s="22"/>
      <c r="AAF247" s="22"/>
      <c r="AAG247" s="22"/>
      <c r="AAH247" s="22"/>
      <c r="AAI247" s="22"/>
      <c r="AAJ247" s="22"/>
      <c r="AAK247" s="22"/>
      <c r="AAL247" s="22"/>
      <c r="AAM247" s="22"/>
      <c r="AAN247" s="22"/>
      <c r="AAO247" s="22"/>
      <c r="AAP247" s="22"/>
      <c r="AAQ247" s="22"/>
      <c r="AAR247" s="22"/>
      <c r="AAS247" s="22"/>
      <c r="AAT247" s="22"/>
      <c r="AAU247" s="22"/>
      <c r="AAV247" s="22"/>
      <c r="AAW247" s="22"/>
      <c r="AAX247" s="22"/>
      <c r="AAY247" s="22"/>
      <c r="AAZ247" s="22"/>
      <c r="ABA247" s="22"/>
      <c r="ABB247" s="22"/>
      <c r="ABC247" s="22"/>
      <c r="ABD247" s="22"/>
      <c r="ABE247" s="22"/>
      <c r="ABF247" s="22"/>
      <c r="ABG247" s="22"/>
      <c r="ABH247" s="22"/>
      <c r="ABI247" s="22"/>
      <c r="ABJ247" s="22"/>
      <c r="ABK247" s="22"/>
      <c r="ABL247" s="22"/>
      <c r="ABM247" s="22"/>
      <c r="ABN247" s="22"/>
      <c r="ABO247" s="22"/>
      <c r="ABP247" s="22"/>
      <c r="ABQ247" s="22"/>
      <c r="ABR247" s="22"/>
      <c r="ABS247" s="22"/>
      <c r="ABT247" s="22"/>
      <c r="ABU247" s="22"/>
      <c r="ABV247" s="22"/>
      <c r="ABW247" s="22"/>
      <c r="ABX247" s="22"/>
      <c r="ABY247" s="22"/>
      <c r="ABZ247" s="22"/>
      <c r="ACA247" s="22"/>
      <c r="ACB247" s="22"/>
      <c r="ACC247" s="22"/>
      <c r="ACD247" s="22"/>
      <c r="ACE247" s="22"/>
      <c r="ACF247" s="22"/>
      <c r="ACG247" s="22"/>
      <c r="ACH247" s="22"/>
      <c r="ACI247" s="22"/>
      <c r="ACJ247" s="22"/>
      <c r="ACK247" s="22"/>
      <c r="ACL247" s="22"/>
      <c r="ACM247" s="22"/>
      <c r="ACN247" s="22"/>
      <c r="ACO247" s="22"/>
      <c r="ACP247" s="22"/>
      <c r="ACQ247" s="22"/>
      <c r="ACR247" s="22"/>
      <c r="ACS247" s="22"/>
      <c r="ACT247" s="22"/>
      <c r="ACU247" s="22"/>
      <c r="ACV247" s="22"/>
      <c r="ACW247" s="22"/>
      <c r="ACX247" s="22"/>
      <c r="ACY247" s="22"/>
      <c r="ACZ247" s="22"/>
      <c r="ADA247" s="22"/>
      <c r="ADB247" s="22"/>
      <c r="ADC247" s="22"/>
      <c r="ADD247" s="22"/>
      <c r="ADE247" s="22"/>
      <c r="ADF247" s="22"/>
      <c r="ADG247" s="22"/>
      <c r="ADH247" s="22"/>
      <c r="ADI247" s="22"/>
      <c r="ADJ247" s="22"/>
      <c r="ADK247" s="22"/>
      <c r="ADL247" s="22"/>
      <c r="ADM247" s="22"/>
      <c r="ADN247" s="22"/>
      <c r="ADO247" s="22"/>
      <c r="ADP247" s="22"/>
      <c r="ADQ247" s="22"/>
      <c r="ADR247" s="22"/>
      <c r="ADS247" s="22"/>
      <c r="ADT247" s="22"/>
      <c r="ADU247" s="22"/>
      <c r="ADV247" s="22"/>
      <c r="ADW247" s="22"/>
      <c r="ADX247" s="22"/>
      <c r="ADY247" s="22"/>
      <c r="ADZ247" s="22"/>
      <c r="AEA247" s="22"/>
      <c r="AEB247" s="22"/>
      <c r="AEC247" s="22"/>
      <c r="AED247" s="22"/>
      <c r="AEE247" s="22"/>
      <c r="AEF247" s="22"/>
      <c r="AEG247" s="22"/>
      <c r="AEH247" s="22"/>
      <c r="AEI247" s="22"/>
      <c r="AEJ247" s="22"/>
      <c r="AEK247" s="22"/>
      <c r="AEL247" s="22"/>
      <c r="AEM247" s="22"/>
      <c r="AEN247" s="22"/>
      <c r="AEO247" s="22"/>
      <c r="AEP247" s="22"/>
      <c r="AEQ247" s="22"/>
      <c r="AER247" s="22"/>
      <c r="AES247" s="22"/>
      <c r="AET247" s="22"/>
      <c r="AEU247" s="22"/>
      <c r="AEV247" s="22"/>
      <c r="AEW247" s="22"/>
      <c r="AEX247" s="22"/>
      <c r="AEY247" s="22"/>
      <c r="AEZ247" s="22"/>
      <c r="AFA247" s="22"/>
      <c r="AFB247" s="22"/>
      <c r="AFC247" s="22"/>
      <c r="AFD247" s="22"/>
      <c r="AFE247" s="22"/>
      <c r="AFF247" s="22"/>
      <c r="AFG247" s="22"/>
      <c r="AFH247" s="22"/>
      <c r="AFI247" s="22"/>
      <c r="AFJ247" s="22"/>
      <c r="AFK247" s="22"/>
      <c r="AFL247" s="22"/>
      <c r="AFM247" s="22"/>
      <c r="AFN247" s="22"/>
      <c r="AFO247" s="22"/>
      <c r="AFP247" s="22"/>
      <c r="AFQ247" s="22"/>
      <c r="AFR247" s="22"/>
      <c r="AFS247" s="22"/>
      <c r="AFT247" s="22"/>
      <c r="AFU247" s="22"/>
      <c r="AFV247" s="22"/>
      <c r="AFW247" s="22"/>
      <c r="AFX247" s="22"/>
      <c r="AFY247" s="22"/>
      <c r="AFZ247" s="22"/>
      <c r="AGA247" s="22"/>
      <c r="AGB247" s="22"/>
      <c r="AGC247" s="22"/>
      <c r="AGD247" s="22"/>
      <c r="AGE247" s="22"/>
      <c r="AGF247" s="22"/>
      <c r="AGG247" s="22"/>
      <c r="AGH247" s="22"/>
      <c r="AGI247" s="22"/>
      <c r="AGJ247" s="22"/>
      <c r="AGK247" s="22"/>
      <c r="AGL247" s="22"/>
      <c r="AGM247" s="22"/>
      <c r="AGN247" s="22"/>
      <c r="AGO247" s="22"/>
      <c r="AGP247" s="22"/>
      <c r="AGQ247" s="22"/>
      <c r="AGR247" s="22"/>
      <c r="AGS247" s="22"/>
      <c r="AGT247" s="22"/>
      <c r="AGU247" s="22"/>
      <c r="AGV247" s="22"/>
      <c r="AGW247" s="22"/>
      <c r="AGX247" s="22"/>
      <c r="AGY247" s="22"/>
      <c r="AGZ247" s="22"/>
      <c r="AHA247" s="22"/>
      <c r="AHB247" s="22"/>
      <c r="AHC247" s="22"/>
      <c r="AHD247" s="22"/>
      <c r="AHE247" s="22"/>
      <c r="AHF247" s="22"/>
      <c r="AHG247" s="22"/>
      <c r="AHH247" s="22"/>
      <c r="AHI247" s="22"/>
      <c r="AHJ247" s="22"/>
      <c r="AHK247" s="22"/>
      <c r="AHL247" s="22"/>
      <c r="AHM247" s="22"/>
      <c r="AHN247" s="22"/>
      <c r="AHO247" s="22"/>
      <c r="AHP247" s="22"/>
      <c r="AHQ247" s="22"/>
      <c r="AHR247" s="22"/>
      <c r="AHS247" s="22"/>
      <c r="AHT247" s="22"/>
      <c r="AHU247" s="22"/>
      <c r="AHV247" s="22"/>
      <c r="AHW247" s="22"/>
      <c r="AHX247" s="22"/>
      <c r="AHY247" s="22"/>
      <c r="AHZ247" s="22"/>
      <c r="AIA247" s="22"/>
      <c r="AIB247" s="22"/>
      <c r="AIC247" s="22"/>
      <c r="AID247" s="22"/>
      <c r="AIE247" s="22"/>
      <c r="AIF247" s="22"/>
      <c r="AIG247" s="22"/>
      <c r="AIH247" s="22"/>
      <c r="AII247" s="22"/>
      <c r="AIJ247" s="22"/>
      <c r="AIK247" s="22"/>
      <c r="AIL247" s="22"/>
      <c r="AIM247" s="22"/>
      <c r="AIN247" s="22"/>
      <c r="AIO247" s="22"/>
      <c r="AIP247" s="22"/>
      <c r="AIQ247" s="22"/>
      <c r="AIR247" s="22"/>
      <c r="AIS247" s="22"/>
      <c r="AIT247" s="22"/>
      <c r="AIU247" s="22"/>
      <c r="AIV247" s="22"/>
      <c r="AIW247" s="22"/>
      <c r="AIX247" s="22"/>
      <c r="AIY247" s="22"/>
      <c r="AIZ247" s="22"/>
      <c r="AJA247" s="22"/>
      <c r="AJB247" s="22"/>
      <c r="AJC247" s="22"/>
      <c r="AJD247" s="22"/>
      <c r="AJE247" s="22"/>
      <c r="AJF247" s="22"/>
      <c r="AJG247" s="22"/>
      <c r="AJH247" s="22"/>
      <c r="AJI247" s="22"/>
      <c r="AJJ247" s="22"/>
      <c r="AJK247" s="22"/>
      <c r="AJL247" s="22"/>
      <c r="AJM247" s="22"/>
      <c r="AJN247" s="22"/>
      <c r="AJO247" s="22"/>
      <c r="AJP247" s="22"/>
      <c r="AJQ247" s="22"/>
      <c r="AJR247" s="22"/>
      <c r="AJS247" s="22"/>
      <c r="AJT247" s="22"/>
      <c r="AJU247" s="22"/>
      <c r="AJV247" s="22"/>
      <c r="AJW247" s="22"/>
      <c r="AJX247" s="22"/>
      <c r="AJY247" s="22"/>
      <c r="AJZ247" s="22"/>
      <c r="AKA247" s="22"/>
      <c r="AKB247" s="22"/>
      <c r="AKC247" s="22"/>
      <c r="AKD247" s="22"/>
      <c r="AKE247" s="22"/>
      <c r="AKF247" s="22"/>
      <c r="AKG247" s="22"/>
      <c r="AKH247" s="22"/>
      <c r="AKI247" s="22"/>
      <c r="AKJ247" s="22"/>
      <c r="AKK247" s="22"/>
      <c r="AKL247" s="22"/>
      <c r="AKM247" s="22"/>
      <c r="AKN247" s="22"/>
      <c r="AKO247" s="22"/>
      <c r="AKP247" s="22"/>
      <c r="AKQ247" s="22"/>
      <c r="AKR247" s="22"/>
      <c r="AKS247" s="22"/>
      <c r="AKT247" s="22"/>
      <c r="AKU247" s="22"/>
      <c r="AKV247" s="22"/>
      <c r="AKW247" s="22"/>
      <c r="AKX247" s="22"/>
      <c r="AKY247" s="22"/>
      <c r="AKZ247" s="22"/>
      <c r="ALA247" s="22"/>
      <c r="ALB247" s="22"/>
      <c r="ALC247" s="22"/>
      <c r="ALD247" s="22"/>
      <c r="ALE247" s="22"/>
      <c r="ALF247" s="22"/>
      <c r="ALG247" s="22"/>
      <c r="ALH247" s="22"/>
      <c r="ALI247" s="22"/>
      <c r="ALJ247" s="22"/>
      <c r="ALK247" s="22"/>
      <c r="ALL247" s="22"/>
      <c r="ALM247" s="22"/>
      <c r="ALN247" s="22"/>
      <c r="ALO247" s="22"/>
      <c r="ALP247" s="22"/>
      <c r="ALQ247" s="22"/>
      <c r="ALR247" s="22"/>
      <c r="ALS247" s="22"/>
      <c r="ALT247" s="22"/>
      <c r="ALU247" s="22"/>
      <c r="ALV247" s="22"/>
      <c r="ALW247" s="22"/>
      <c r="ALX247" s="22"/>
      <c r="ALY247" s="22"/>
      <c r="ALZ247" s="22"/>
      <c r="AMA247" s="22"/>
      <c r="AMB247" s="22"/>
      <c r="AMC247" s="22"/>
    </row>
    <row r="248" customFormat="false" ht="13.5" hidden="false" customHeight="false" outlineLevel="0" collapsed="false">
      <c r="N248" s="82" t="s">
        <v>2522</v>
      </c>
      <c r="O248" s="82" t="s">
        <v>2522</v>
      </c>
      <c r="P248" s="82" t="s">
        <v>2522</v>
      </c>
      <c r="BG248" s="22"/>
      <c r="BH248" s="22"/>
      <c r="BI248" s="22"/>
      <c r="BJ248" s="22"/>
      <c r="BL248" s="22"/>
      <c r="BM248" s="22"/>
      <c r="BN248" s="22"/>
      <c r="BO248" s="22"/>
      <c r="BP248" s="22"/>
      <c r="BR248" s="22"/>
      <c r="BS248" s="22"/>
      <c r="BT248" s="22"/>
      <c r="BU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F248" s="22"/>
      <c r="WG248" s="22"/>
      <c r="WH248" s="22"/>
      <c r="WI248" s="22"/>
      <c r="WJ248" s="22"/>
      <c r="WK248" s="22"/>
      <c r="WL248" s="22"/>
      <c r="WM248" s="22"/>
      <c r="WN248" s="22"/>
      <c r="WO248" s="22"/>
      <c r="WP248" s="22"/>
      <c r="WQ248" s="22"/>
      <c r="WR248" s="22"/>
      <c r="WS248" s="22"/>
      <c r="WT248" s="22"/>
      <c r="WU248" s="22"/>
      <c r="WV248" s="22"/>
      <c r="WW248" s="22"/>
      <c r="WX248" s="22"/>
      <c r="WY248" s="22"/>
      <c r="WZ248" s="22"/>
      <c r="XA248" s="22"/>
      <c r="XB248" s="22"/>
      <c r="XC248" s="22"/>
      <c r="XD248" s="22"/>
      <c r="XE248" s="22"/>
      <c r="XF248" s="22"/>
      <c r="XG248" s="22"/>
      <c r="XH248" s="22"/>
      <c r="XI248" s="22"/>
      <c r="XJ248" s="22"/>
      <c r="XK248" s="22"/>
      <c r="XL248" s="22"/>
      <c r="XM248" s="22"/>
      <c r="XN248" s="22"/>
      <c r="XO248" s="22"/>
      <c r="XP248" s="22"/>
      <c r="XQ248" s="22"/>
      <c r="XR248" s="22"/>
      <c r="XS248" s="22"/>
      <c r="XT248" s="22"/>
      <c r="XU248" s="22"/>
      <c r="XV248" s="22"/>
      <c r="XW248" s="22"/>
      <c r="XX248" s="22"/>
      <c r="XY248" s="22"/>
      <c r="XZ248" s="22"/>
      <c r="YA248" s="22"/>
      <c r="YB248" s="22"/>
      <c r="YC248" s="22"/>
      <c r="YD248" s="22"/>
      <c r="YE248" s="22"/>
      <c r="YF248" s="22"/>
      <c r="YG248" s="22"/>
      <c r="YH248" s="22"/>
      <c r="YI248" s="22"/>
      <c r="YJ248" s="22"/>
      <c r="YK248" s="22"/>
      <c r="YL248" s="22"/>
      <c r="YM248" s="22"/>
      <c r="YN248" s="22"/>
      <c r="YO248" s="22"/>
      <c r="YP248" s="22"/>
      <c r="YQ248" s="22"/>
      <c r="YR248" s="22"/>
      <c r="YS248" s="22"/>
      <c r="YT248" s="22"/>
      <c r="YU248" s="22"/>
      <c r="YV248" s="22"/>
      <c r="YW248" s="22"/>
      <c r="YX248" s="22"/>
      <c r="YY248" s="22"/>
      <c r="YZ248" s="22"/>
      <c r="ZA248" s="22"/>
      <c r="ZB248" s="22"/>
      <c r="ZC248" s="22"/>
      <c r="ZD248" s="22"/>
      <c r="ZE248" s="22"/>
      <c r="ZF248" s="22"/>
      <c r="ZG248" s="22"/>
      <c r="ZH248" s="22"/>
      <c r="ZI248" s="22"/>
      <c r="ZJ248" s="22"/>
      <c r="ZK248" s="22"/>
      <c r="ZL248" s="22"/>
      <c r="ZM248" s="22"/>
      <c r="ZN248" s="22"/>
      <c r="ZO248" s="22"/>
      <c r="ZP248" s="22"/>
      <c r="ZQ248" s="22"/>
      <c r="ZR248" s="22"/>
      <c r="ZS248" s="22"/>
      <c r="ZT248" s="22"/>
      <c r="ZU248" s="22"/>
      <c r="ZV248" s="22"/>
      <c r="ZW248" s="22"/>
      <c r="ZX248" s="22"/>
      <c r="ZY248" s="22"/>
      <c r="ZZ248" s="22"/>
      <c r="AAA248" s="22"/>
      <c r="AAB248" s="22"/>
      <c r="AAC248" s="22"/>
      <c r="AAD248" s="22"/>
      <c r="AAE248" s="22"/>
      <c r="AAF248" s="22"/>
      <c r="AAG248" s="22"/>
      <c r="AAH248" s="22"/>
      <c r="AAI248" s="22"/>
      <c r="AAJ248" s="22"/>
      <c r="AAK248" s="22"/>
      <c r="AAL248" s="22"/>
      <c r="AAM248" s="22"/>
      <c r="AAN248" s="22"/>
      <c r="AAO248" s="22"/>
      <c r="AAP248" s="22"/>
      <c r="AAQ248" s="22"/>
      <c r="AAR248" s="22"/>
      <c r="AAS248" s="22"/>
      <c r="AAT248" s="22"/>
      <c r="AAU248" s="22"/>
      <c r="AAV248" s="22"/>
      <c r="AAW248" s="22"/>
      <c r="AAX248" s="22"/>
      <c r="AAY248" s="22"/>
      <c r="AAZ248" s="22"/>
      <c r="ABA248" s="22"/>
      <c r="ABB248" s="22"/>
      <c r="ABC248" s="22"/>
      <c r="ABD248" s="22"/>
      <c r="ABE248" s="22"/>
      <c r="ABF248" s="22"/>
      <c r="ABG248" s="22"/>
      <c r="ABH248" s="22"/>
      <c r="ABI248" s="22"/>
      <c r="ABJ248" s="22"/>
      <c r="ABK248" s="22"/>
      <c r="ABL248" s="22"/>
      <c r="ABM248" s="22"/>
      <c r="ABN248" s="22"/>
      <c r="ABO248" s="22"/>
      <c r="ABP248" s="22"/>
      <c r="ABQ248" s="22"/>
      <c r="ABR248" s="22"/>
      <c r="ABS248" s="22"/>
      <c r="ABT248" s="22"/>
      <c r="ABU248" s="22"/>
      <c r="ABV248" s="22"/>
      <c r="ABW248" s="22"/>
      <c r="ABX248" s="22"/>
      <c r="ABY248" s="22"/>
      <c r="ABZ248" s="22"/>
      <c r="ACA248" s="22"/>
      <c r="ACB248" s="22"/>
      <c r="ACC248" s="22"/>
      <c r="ACD248" s="22"/>
      <c r="ACE248" s="22"/>
      <c r="ACF248" s="22"/>
      <c r="ACG248" s="22"/>
      <c r="ACH248" s="22"/>
      <c r="ACI248" s="22"/>
      <c r="ACJ248" s="22"/>
      <c r="ACK248" s="22"/>
      <c r="ACL248" s="22"/>
      <c r="ACM248" s="22"/>
      <c r="ACN248" s="22"/>
      <c r="ACO248" s="22"/>
      <c r="ACP248" s="22"/>
      <c r="ACQ248" s="22"/>
      <c r="ACR248" s="22"/>
      <c r="ACS248" s="22"/>
      <c r="ACT248" s="22"/>
      <c r="ACU248" s="22"/>
      <c r="ACV248" s="22"/>
      <c r="ACW248" s="22"/>
      <c r="ACX248" s="22"/>
      <c r="ACY248" s="22"/>
      <c r="ACZ248" s="22"/>
      <c r="ADA248" s="22"/>
      <c r="ADB248" s="22"/>
      <c r="ADC248" s="22"/>
      <c r="ADD248" s="22"/>
      <c r="ADE248" s="22"/>
      <c r="ADF248" s="22"/>
      <c r="ADG248" s="22"/>
      <c r="ADH248" s="22"/>
      <c r="ADI248" s="22"/>
      <c r="ADJ248" s="22"/>
      <c r="ADK248" s="22"/>
      <c r="ADL248" s="22"/>
      <c r="ADM248" s="22"/>
      <c r="ADN248" s="22"/>
      <c r="ADO248" s="22"/>
      <c r="ADP248" s="22"/>
      <c r="ADQ248" s="22"/>
      <c r="ADR248" s="22"/>
      <c r="ADS248" s="22"/>
      <c r="ADT248" s="22"/>
      <c r="ADU248" s="22"/>
      <c r="ADV248" s="22"/>
      <c r="ADW248" s="22"/>
      <c r="ADX248" s="22"/>
      <c r="ADY248" s="22"/>
      <c r="ADZ248" s="22"/>
      <c r="AEA248" s="22"/>
      <c r="AEB248" s="22"/>
      <c r="AEC248" s="22"/>
      <c r="AED248" s="22"/>
      <c r="AEE248" s="22"/>
      <c r="AEF248" s="22"/>
      <c r="AEG248" s="22"/>
      <c r="AEH248" s="22"/>
      <c r="AEI248" s="22"/>
      <c r="AEJ248" s="22"/>
      <c r="AEK248" s="22"/>
      <c r="AEL248" s="22"/>
      <c r="AEM248" s="22"/>
      <c r="AEN248" s="22"/>
      <c r="AEO248" s="22"/>
      <c r="AEP248" s="22"/>
      <c r="AEQ248" s="22"/>
      <c r="AER248" s="22"/>
      <c r="AES248" s="22"/>
      <c r="AET248" s="22"/>
      <c r="AEU248" s="22"/>
      <c r="AEV248" s="22"/>
      <c r="AEW248" s="22"/>
      <c r="AEX248" s="22"/>
      <c r="AEY248" s="22"/>
      <c r="AEZ248" s="22"/>
      <c r="AFA248" s="22"/>
      <c r="AFB248" s="22"/>
      <c r="AFC248" s="22"/>
      <c r="AFD248" s="22"/>
      <c r="AFE248" s="22"/>
      <c r="AFF248" s="22"/>
      <c r="AFG248" s="22"/>
      <c r="AFH248" s="22"/>
      <c r="AFI248" s="22"/>
      <c r="AFJ248" s="22"/>
      <c r="AFK248" s="22"/>
      <c r="AFL248" s="22"/>
      <c r="AFM248" s="22"/>
      <c r="AFN248" s="22"/>
      <c r="AFO248" s="22"/>
      <c r="AFP248" s="22"/>
      <c r="AFQ248" s="22"/>
      <c r="AFR248" s="22"/>
      <c r="AFS248" s="22"/>
      <c r="AFT248" s="22"/>
      <c r="AFU248" s="22"/>
      <c r="AFV248" s="22"/>
      <c r="AFW248" s="22"/>
      <c r="AFX248" s="22"/>
      <c r="AFY248" s="22"/>
      <c r="AFZ248" s="22"/>
      <c r="AGA248" s="22"/>
      <c r="AGB248" s="22"/>
      <c r="AGC248" s="22"/>
      <c r="AGD248" s="22"/>
      <c r="AGE248" s="22"/>
      <c r="AGF248" s="22"/>
      <c r="AGG248" s="22"/>
      <c r="AGH248" s="22"/>
      <c r="AGI248" s="22"/>
      <c r="AGJ248" s="22"/>
      <c r="AGK248" s="22"/>
      <c r="AGL248" s="22"/>
      <c r="AGM248" s="22"/>
      <c r="AGN248" s="22"/>
      <c r="AGO248" s="22"/>
      <c r="AGP248" s="22"/>
      <c r="AGQ248" s="22"/>
      <c r="AGR248" s="22"/>
      <c r="AGS248" s="22"/>
      <c r="AGT248" s="22"/>
      <c r="AGU248" s="22"/>
      <c r="AGV248" s="22"/>
      <c r="AGW248" s="22"/>
      <c r="AGX248" s="22"/>
      <c r="AGY248" s="22"/>
      <c r="AGZ248" s="22"/>
      <c r="AHA248" s="22"/>
      <c r="AHB248" s="22"/>
      <c r="AHC248" s="22"/>
      <c r="AHD248" s="22"/>
      <c r="AHE248" s="22"/>
      <c r="AHF248" s="22"/>
      <c r="AHG248" s="22"/>
      <c r="AHH248" s="22"/>
      <c r="AHI248" s="22"/>
      <c r="AHJ248" s="22"/>
      <c r="AHK248" s="22"/>
      <c r="AHL248" s="22"/>
      <c r="AHM248" s="22"/>
      <c r="AHN248" s="22"/>
      <c r="AHO248" s="22"/>
      <c r="AHP248" s="22"/>
      <c r="AHQ248" s="22"/>
      <c r="AHR248" s="22"/>
      <c r="AHS248" s="22"/>
      <c r="AHT248" s="22"/>
      <c r="AHU248" s="22"/>
      <c r="AHV248" s="22"/>
      <c r="AHW248" s="22"/>
      <c r="AHX248" s="22"/>
      <c r="AHY248" s="22"/>
      <c r="AHZ248" s="22"/>
      <c r="AIA248" s="22"/>
      <c r="AIB248" s="22"/>
      <c r="AIC248" s="22"/>
      <c r="AID248" s="22"/>
      <c r="AIE248" s="22"/>
      <c r="AIF248" s="22"/>
      <c r="AIG248" s="22"/>
      <c r="AIH248" s="22"/>
      <c r="AII248" s="22"/>
      <c r="AIJ248" s="22"/>
      <c r="AIK248" s="22"/>
      <c r="AIL248" s="22"/>
      <c r="AIM248" s="22"/>
      <c r="AIN248" s="22"/>
      <c r="AIO248" s="22"/>
      <c r="AIP248" s="22"/>
      <c r="AIQ248" s="22"/>
      <c r="AIR248" s="22"/>
      <c r="AIS248" s="22"/>
      <c r="AIT248" s="22"/>
      <c r="AIU248" s="22"/>
      <c r="AIV248" s="22"/>
      <c r="AIW248" s="22"/>
      <c r="AIX248" s="22"/>
      <c r="AIY248" s="22"/>
      <c r="AIZ248" s="22"/>
      <c r="AJA248" s="22"/>
      <c r="AJB248" s="22"/>
      <c r="AJC248" s="22"/>
      <c r="AJD248" s="22"/>
      <c r="AJE248" s="22"/>
      <c r="AJF248" s="22"/>
      <c r="AJG248" s="22"/>
      <c r="AJH248" s="22"/>
      <c r="AJI248" s="22"/>
      <c r="AJJ248" s="22"/>
      <c r="AJK248" s="22"/>
      <c r="AJL248" s="22"/>
      <c r="AJM248" s="22"/>
      <c r="AJN248" s="22"/>
      <c r="AJO248" s="22"/>
      <c r="AJP248" s="22"/>
      <c r="AJQ248" s="22"/>
      <c r="AJR248" s="22"/>
      <c r="AJS248" s="22"/>
      <c r="AJT248" s="22"/>
      <c r="AJU248" s="22"/>
      <c r="AJV248" s="22"/>
      <c r="AJW248" s="22"/>
      <c r="AJX248" s="22"/>
      <c r="AJY248" s="22"/>
      <c r="AJZ248" s="22"/>
      <c r="AKA248" s="22"/>
      <c r="AKB248" s="22"/>
      <c r="AKC248" s="22"/>
      <c r="AKD248" s="22"/>
      <c r="AKE248" s="22"/>
      <c r="AKF248" s="22"/>
      <c r="AKG248" s="22"/>
      <c r="AKH248" s="22"/>
      <c r="AKI248" s="22"/>
      <c r="AKJ248" s="22"/>
      <c r="AKK248" s="22"/>
      <c r="AKL248" s="22"/>
      <c r="AKM248" s="22"/>
      <c r="AKN248" s="22"/>
      <c r="AKO248" s="22"/>
      <c r="AKP248" s="22"/>
      <c r="AKQ248" s="22"/>
      <c r="AKR248" s="22"/>
      <c r="AKS248" s="22"/>
      <c r="AKT248" s="22"/>
      <c r="AKU248" s="22"/>
      <c r="AKV248" s="22"/>
      <c r="AKW248" s="22"/>
      <c r="AKX248" s="22"/>
      <c r="AKY248" s="22"/>
      <c r="AKZ248" s="22"/>
      <c r="ALA248" s="22"/>
      <c r="ALB248" s="22"/>
      <c r="ALC248" s="22"/>
      <c r="ALD248" s="22"/>
      <c r="ALE248" s="22"/>
      <c r="ALF248" s="22"/>
      <c r="ALG248" s="22"/>
      <c r="ALH248" s="22"/>
      <c r="ALI248" s="22"/>
      <c r="ALJ248" s="22"/>
      <c r="ALK248" s="22"/>
      <c r="ALL248" s="22"/>
      <c r="ALM248" s="22"/>
      <c r="ALN248" s="22"/>
      <c r="ALO248" s="22"/>
      <c r="ALP248" s="22"/>
      <c r="ALQ248" s="22"/>
      <c r="ALR248" s="22"/>
      <c r="ALS248" s="22"/>
      <c r="ALT248" s="22"/>
      <c r="ALU248" s="22"/>
      <c r="ALV248" s="22"/>
      <c r="ALW248" s="22"/>
      <c r="ALX248" s="22"/>
      <c r="ALY248" s="22"/>
      <c r="ALZ248" s="22"/>
      <c r="AMA248" s="22"/>
      <c r="AMB248" s="22"/>
      <c r="AMC248" s="22"/>
    </row>
    <row r="249" customFormat="false" ht="13.5" hidden="false" customHeight="false" outlineLevel="0" collapsed="false">
      <c r="N249" s="82" t="s">
        <v>2523</v>
      </c>
      <c r="O249" s="82" t="s">
        <v>2523</v>
      </c>
      <c r="P249" s="82" t="s">
        <v>2523</v>
      </c>
      <c r="BG249" s="22"/>
      <c r="BH249" s="22"/>
      <c r="BI249" s="22"/>
      <c r="BJ249" s="22"/>
      <c r="BL249" s="22"/>
      <c r="BM249" s="22"/>
      <c r="BN249" s="22"/>
      <c r="BO249" s="22"/>
      <c r="BP249" s="22"/>
      <c r="BR249" s="22"/>
      <c r="BS249" s="22"/>
      <c r="BT249" s="22"/>
      <c r="BU249" s="22"/>
      <c r="BW249" s="22"/>
      <c r="BX249" s="22"/>
      <c r="BY249" s="22"/>
      <c r="BZ249" s="22"/>
      <c r="CA249" s="22"/>
      <c r="CB249" s="22"/>
      <c r="CC249" s="22"/>
      <c r="CD249" s="22"/>
      <c r="CE249" s="22"/>
      <c r="CF249" s="22"/>
      <c r="CG249" s="22"/>
      <c r="CH249" s="22"/>
      <c r="CI249" s="22"/>
      <c r="CJ249" s="22"/>
      <c r="CK249" s="22"/>
      <c r="CL249" s="22"/>
      <c r="CM249" s="22"/>
      <c r="CN249" s="22"/>
      <c r="CO249" s="22"/>
      <c r="CP249" s="22"/>
      <c r="CQ249" s="22"/>
      <c r="CR249" s="22"/>
      <c r="CS249" s="22"/>
      <c r="CT249" s="22"/>
      <c r="CU249" s="22"/>
      <c r="CV249" s="22"/>
      <c r="CW249" s="22"/>
      <c r="CX249" s="22"/>
      <c r="CY249" s="22"/>
      <c r="CZ249" s="22"/>
      <c r="DA249" s="22"/>
      <c r="DB249" s="22"/>
      <c r="DC249" s="22"/>
      <c r="DD249" s="22"/>
      <c r="DE249" s="22"/>
      <c r="DF249" s="22"/>
      <c r="DG249" s="22"/>
      <c r="DH249" s="22"/>
      <c r="DI249" s="22"/>
      <c r="DJ249" s="22"/>
      <c r="DK249" s="22"/>
      <c r="DL249" s="22"/>
      <c r="DM249" s="22"/>
      <c r="DN249" s="22"/>
      <c r="DO249" s="22"/>
      <c r="DP249" s="22"/>
      <c r="DQ249" s="22"/>
      <c r="DR249" s="22"/>
      <c r="DS249" s="22"/>
      <c r="DT249" s="22"/>
      <c r="DU249" s="22"/>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2"/>
      <c r="ES249" s="22"/>
      <c r="ET249" s="22"/>
      <c r="EU249" s="22"/>
      <c r="EV249" s="22"/>
      <c r="EW249" s="22"/>
      <c r="EX249" s="22"/>
      <c r="EY249" s="22"/>
      <c r="EZ249" s="22"/>
      <c r="FA249" s="22"/>
      <c r="FB249" s="22"/>
      <c r="FC249" s="22"/>
      <c r="FD249" s="22"/>
      <c r="FE249" s="22"/>
      <c r="FF249" s="22"/>
      <c r="FG249" s="22"/>
      <c r="FH249" s="22"/>
      <c r="FI249" s="22"/>
      <c r="FJ249" s="22"/>
      <c r="FK249" s="22"/>
      <c r="FL249" s="22"/>
      <c r="FM249" s="22"/>
      <c r="FN249" s="22"/>
      <c r="FO249" s="22"/>
      <c r="FP249" s="22"/>
      <c r="FQ249" s="22"/>
      <c r="FR249" s="22"/>
      <c r="FS249" s="22"/>
      <c r="FT249" s="22"/>
      <c r="FU249" s="22"/>
      <c r="FV249" s="22"/>
      <c r="FW249" s="22"/>
      <c r="FX249" s="22"/>
      <c r="FY249" s="22"/>
      <c r="FZ249" s="22"/>
      <c r="GA249" s="22"/>
      <c r="GB249" s="22"/>
      <c r="GC249" s="22"/>
      <c r="GD249" s="22"/>
      <c r="GE249" s="22"/>
      <c r="GF249" s="22"/>
      <c r="GG249" s="22"/>
      <c r="GH249" s="22"/>
      <c r="GI249" s="22"/>
      <c r="GJ249" s="22"/>
      <c r="GK249" s="22"/>
      <c r="GL249" s="22"/>
      <c r="GM249" s="22"/>
      <c r="GN249" s="22"/>
      <c r="GO249" s="22"/>
      <c r="GP249" s="22"/>
      <c r="GQ249" s="22"/>
      <c r="GR249" s="22"/>
      <c r="GS249" s="22"/>
      <c r="GT249" s="22"/>
      <c r="GU249" s="22"/>
      <c r="GV249" s="22"/>
      <c r="GW249" s="22"/>
      <c r="GX249" s="22"/>
      <c r="GY249" s="22"/>
      <c r="GZ249" s="22"/>
      <c r="HA249" s="22"/>
      <c r="HB249" s="22"/>
      <c r="HC249" s="22"/>
      <c r="HD249" s="22"/>
      <c r="HE249" s="22"/>
      <c r="HF249" s="22"/>
      <c r="HG249" s="22"/>
      <c r="HH249" s="22"/>
      <c r="HI249" s="22"/>
      <c r="HJ249" s="22"/>
      <c r="HK249" s="22"/>
      <c r="HL249" s="22"/>
      <c r="HM249" s="22"/>
      <c r="HN249" s="22"/>
      <c r="HO249" s="22"/>
      <c r="HP249" s="22"/>
      <c r="HQ249" s="22"/>
      <c r="HR249" s="22"/>
      <c r="HS249" s="22"/>
      <c r="HT249" s="22"/>
      <c r="HU249" s="22"/>
      <c r="HV249" s="22"/>
      <c r="HW249" s="22"/>
      <c r="HX249" s="22"/>
      <c r="HY249" s="22"/>
      <c r="HZ249" s="22"/>
      <c r="IA249" s="22"/>
      <c r="IB249" s="22"/>
      <c r="IC249" s="22"/>
      <c r="ID249" s="22"/>
      <c r="IE249" s="22"/>
      <c r="IF249" s="22"/>
      <c r="IG249" s="22"/>
      <c r="IH249" s="22"/>
      <c r="II249" s="22"/>
      <c r="IJ249" s="22"/>
      <c r="IK249" s="22"/>
      <c r="IL249" s="22"/>
      <c r="IM249" s="22"/>
      <c r="IN249" s="22"/>
      <c r="IO249" s="22"/>
      <c r="IP249" s="22"/>
      <c r="IQ249" s="22"/>
      <c r="IR249" s="22"/>
      <c r="IS249" s="22"/>
      <c r="IT249" s="22"/>
      <c r="IU249" s="22"/>
      <c r="IV249" s="22"/>
      <c r="IW249" s="22"/>
      <c r="IX249" s="22"/>
      <c r="IY249" s="22"/>
      <c r="IZ249" s="22"/>
      <c r="JA249" s="22"/>
      <c r="JB249" s="22"/>
      <c r="JC249" s="22"/>
      <c r="JD249" s="22"/>
      <c r="JE249" s="22"/>
      <c r="JF249" s="22"/>
      <c r="JG249" s="22"/>
      <c r="JH249" s="22"/>
      <c r="JI249" s="22"/>
      <c r="JJ249" s="22"/>
      <c r="JK249" s="22"/>
      <c r="JL249" s="22"/>
      <c r="JM249" s="22"/>
      <c r="JN249" s="22"/>
      <c r="JO249" s="22"/>
      <c r="JP249" s="22"/>
      <c r="JQ249" s="22"/>
      <c r="JR249" s="22"/>
      <c r="JS249" s="22"/>
      <c r="JT249" s="22"/>
      <c r="JU249" s="22"/>
      <c r="JV249" s="22"/>
      <c r="JW249" s="22"/>
      <c r="JX249" s="22"/>
      <c r="JY249" s="22"/>
      <c r="JZ249" s="22"/>
      <c r="KA249" s="22"/>
      <c r="KB249" s="22"/>
      <c r="KC249" s="22"/>
      <c r="KD249" s="22"/>
      <c r="KE249" s="22"/>
      <c r="KF249" s="22"/>
      <c r="KG249" s="22"/>
      <c r="KH249" s="22"/>
      <c r="KI249" s="22"/>
      <c r="KJ249" s="22"/>
      <c r="KK249" s="22"/>
      <c r="KL249" s="22"/>
      <c r="KM249" s="22"/>
      <c r="KN249" s="22"/>
      <c r="KO249" s="22"/>
      <c r="KP249" s="22"/>
      <c r="KQ249" s="22"/>
      <c r="KR249" s="22"/>
      <c r="KS249" s="22"/>
      <c r="KT249" s="22"/>
      <c r="KU249" s="22"/>
      <c r="KV249" s="22"/>
      <c r="KW249" s="22"/>
      <c r="KX249" s="22"/>
      <c r="KY249" s="22"/>
      <c r="KZ249" s="22"/>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2"/>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2"/>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2"/>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2"/>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2"/>
      <c r="WA249" s="22"/>
      <c r="WB249" s="22"/>
      <c r="WC249" s="22"/>
      <c r="WD249" s="22"/>
      <c r="WE249" s="22"/>
      <c r="WF249" s="22"/>
      <c r="WG249" s="22"/>
      <c r="WH249" s="22"/>
      <c r="WI249" s="22"/>
      <c r="WJ249" s="22"/>
      <c r="WK249" s="22"/>
      <c r="WL249" s="22"/>
      <c r="WM249" s="22"/>
      <c r="WN249" s="22"/>
      <c r="WO249" s="22"/>
      <c r="WP249" s="22"/>
      <c r="WQ249" s="22"/>
      <c r="WR249" s="22"/>
      <c r="WS249" s="22"/>
      <c r="WT249" s="22"/>
      <c r="WU249" s="22"/>
      <c r="WV249" s="22"/>
      <c r="WW249" s="22"/>
      <c r="WX249" s="22"/>
      <c r="WY249" s="22"/>
      <c r="WZ249" s="22"/>
      <c r="XA249" s="22"/>
      <c r="XB249" s="22"/>
      <c r="XC249" s="22"/>
      <c r="XD249" s="22"/>
      <c r="XE249" s="22"/>
      <c r="XF249" s="22"/>
      <c r="XG249" s="22"/>
      <c r="XH249" s="22"/>
      <c r="XI249" s="22"/>
      <c r="XJ249" s="22"/>
      <c r="XK249" s="22"/>
      <c r="XL249" s="22"/>
      <c r="XM249" s="22"/>
      <c r="XN249" s="22"/>
      <c r="XO249" s="22"/>
      <c r="XP249" s="22"/>
      <c r="XQ249" s="22"/>
      <c r="XR249" s="22"/>
      <c r="XS249" s="22"/>
      <c r="XT249" s="22"/>
      <c r="XU249" s="22"/>
      <c r="XV249" s="22"/>
      <c r="XW249" s="22"/>
      <c r="XX249" s="22"/>
      <c r="XY249" s="22"/>
      <c r="XZ249" s="22"/>
      <c r="YA249" s="22"/>
      <c r="YB249" s="22"/>
      <c r="YC249" s="22"/>
      <c r="YD249" s="22"/>
      <c r="YE249" s="22"/>
      <c r="YF249" s="22"/>
      <c r="YG249" s="22"/>
      <c r="YH249" s="22"/>
      <c r="YI249" s="22"/>
      <c r="YJ249" s="22"/>
      <c r="YK249" s="22"/>
      <c r="YL249" s="22"/>
      <c r="YM249" s="22"/>
      <c r="YN249" s="22"/>
      <c r="YO249" s="22"/>
      <c r="YP249" s="22"/>
      <c r="YQ249" s="22"/>
      <c r="YR249" s="22"/>
      <c r="YS249" s="22"/>
      <c r="YT249" s="22"/>
      <c r="YU249" s="22"/>
      <c r="YV249" s="22"/>
      <c r="YW249" s="22"/>
      <c r="YX249" s="22"/>
      <c r="YY249" s="22"/>
      <c r="YZ249" s="22"/>
      <c r="ZA249" s="22"/>
      <c r="ZB249" s="22"/>
      <c r="ZC249" s="22"/>
      <c r="ZD249" s="22"/>
      <c r="ZE249" s="22"/>
      <c r="ZF249" s="22"/>
      <c r="ZG249" s="22"/>
      <c r="ZH249" s="22"/>
      <c r="ZI249" s="22"/>
      <c r="ZJ249" s="22"/>
      <c r="ZK249" s="22"/>
      <c r="ZL249" s="22"/>
      <c r="ZM249" s="22"/>
      <c r="ZN249" s="22"/>
      <c r="ZO249" s="22"/>
      <c r="ZP249" s="22"/>
      <c r="ZQ249" s="22"/>
      <c r="ZR249" s="22"/>
      <c r="ZS249" s="22"/>
      <c r="ZT249" s="22"/>
      <c r="ZU249" s="22"/>
      <c r="ZV249" s="22"/>
      <c r="ZW249" s="22"/>
      <c r="ZX249" s="22"/>
      <c r="ZY249" s="22"/>
      <c r="ZZ249" s="22"/>
      <c r="AAA249" s="22"/>
      <c r="AAB249" s="22"/>
      <c r="AAC249" s="22"/>
      <c r="AAD249" s="22"/>
      <c r="AAE249" s="22"/>
      <c r="AAF249" s="22"/>
      <c r="AAG249" s="22"/>
      <c r="AAH249" s="22"/>
      <c r="AAI249" s="22"/>
      <c r="AAJ249" s="22"/>
      <c r="AAK249" s="22"/>
      <c r="AAL249" s="22"/>
      <c r="AAM249" s="22"/>
      <c r="AAN249" s="22"/>
      <c r="AAO249" s="22"/>
      <c r="AAP249" s="22"/>
      <c r="AAQ249" s="22"/>
      <c r="AAR249" s="22"/>
      <c r="AAS249" s="22"/>
      <c r="AAT249" s="22"/>
      <c r="AAU249" s="22"/>
      <c r="AAV249" s="22"/>
      <c r="AAW249" s="22"/>
      <c r="AAX249" s="22"/>
      <c r="AAY249" s="22"/>
      <c r="AAZ249" s="22"/>
      <c r="ABA249" s="22"/>
      <c r="ABB249" s="22"/>
      <c r="ABC249" s="22"/>
      <c r="ABD249" s="22"/>
      <c r="ABE249" s="22"/>
      <c r="ABF249" s="22"/>
      <c r="ABG249" s="22"/>
      <c r="ABH249" s="22"/>
      <c r="ABI249" s="22"/>
      <c r="ABJ249" s="22"/>
      <c r="ABK249" s="22"/>
      <c r="ABL249" s="22"/>
      <c r="ABM249" s="22"/>
      <c r="ABN249" s="22"/>
      <c r="ABO249" s="22"/>
      <c r="ABP249" s="22"/>
      <c r="ABQ249" s="22"/>
      <c r="ABR249" s="22"/>
      <c r="ABS249" s="22"/>
      <c r="ABT249" s="22"/>
      <c r="ABU249" s="22"/>
      <c r="ABV249" s="22"/>
      <c r="ABW249" s="22"/>
      <c r="ABX249" s="22"/>
      <c r="ABY249" s="22"/>
      <c r="ABZ249" s="22"/>
      <c r="ACA249" s="22"/>
      <c r="ACB249" s="22"/>
      <c r="ACC249" s="22"/>
      <c r="ACD249" s="22"/>
      <c r="ACE249" s="22"/>
      <c r="ACF249" s="22"/>
      <c r="ACG249" s="22"/>
      <c r="ACH249" s="22"/>
      <c r="ACI249" s="22"/>
      <c r="ACJ249" s="22"/>
      <c r="ACK249" s="22"/>
      <c r="ACL249" s="22"/>
      <c r="ACM249" s="22"/>
      <c r="ACN249" s="22"/>
      <c r="ACO249" s="22"/>
      <c r="ACP249" s="22"/>
      <c r="ACQ249" s="22"/>
      <c r="ACR249" s="22"/>
      <c r="ACS249" s="22"/>
      <c r="ACT249" s="22"/>
      <c r="ACU249" s="22"/>
      <c r="ACV249" s="22"/>
      <c r="ACW249" s="22"/>
      <c r="ACX249" s="22"/>
      <c r="ACY249" s="22"/>
      <c r="ACZ249" s="22"/>
      <c r="ADA249" s="22"/>
      <c r="ADB249" s="22"/>
      <c r="ADC249" s="22"/>
      <c r="ADD249" s="22"/>
      <c r="ADE249" s="22"/>
      <c r="ADF249" s="22"/>
      <c r="ADG249" s="22"/>
      <c r="ADH249" s="22"/>
      <c r="ADI249" s="22"/>
      <c r="ADJ249" s="22"/>
      <c r="ADK249" s="22"/>
      <c r="ADL249" s="22"/>
      <c r="ADM249" s="22"/>
      <c r="ADN249" s="22"/>
      <c r="ADO249" s="22"/>
      <c r="ADP249" s="22"/>
      <c r="ADQ249" s="22"/>
      <c r="ADR249" s="22"/>
      <c r="ADS249" s="22"/>
      <c r="ADT249" s="22"/>
      <c r="ADU249" s="22"/>
      <c r="ADV249" s="22"/>
      <c r="ADW249" s="22"/>
      <c r="ADX249" s="22"/>
      <c r="ADY249" s="22"/>
      <c r="ADZ249" s="22"/>
      <c r="AEA249" s="22"/>
      <c r="AEB249" s="22"/>
      <c r="AEC249" s="22"/>
      <c r="AED249" s="22"/>
      <c r="AEE249" s="22"/>
      <c r="AEF249" s="22"/>
      <c r="AEG249" s="22"/>
      <c r="AEH249" s="22"/>
      <c r="AEI249" s="22"/>
      <c r="AEJ249" s="22"/>
      <c r="AEK249" s="22"/>
      <c r="AEL249" s="22"/>
      <c r="AEM249" s="22"/>
      <c r="AEN249" s="22"/>
      <c r="AEO249" s="22"/>
      <c r="AEP249" s="22"/>
      <c r="AEQ249" s="22"/>
      <c r="AER249" s="22"/>
      <c r="AES249" s="22"/>
      <c r="AET249" s="22"/>
      <c r="AEU249" s="22"/>
      <c r="AEV249" s="22"/>
      <c r="AEW249" s="22"/>
      <c r="AEX249" s="22"/>
      <c r="AEY249" s="22"/>
      <c r="AEZ249" s="22"/>
      <c r="AFA249" s="22"/>
      <c r="AFB249" s="22"/>
      <c r="AFC249" s="22"/>
      <c r="AFD249" s="22"/>
      <c r="AFE249" s="22"/>
      <c r="AFF249" s="22"/>
      <c r="AFG249" s="22"/>
      <c r="AFH249" s="22"/>
      <c r="AFI249" s="22"/>
      <c r="AFJ249" s="22"/>
      <c r="AFK249" s="22"/>
      <c r="AFL249" s="22"/>
      <c r="AFM249" s="22"/>
      <c r="AFN249" s="22"/>
      <c r="AFO249" s="22"/>
      <c r="AFP249" s="22"/>
      <c r="AFQ249" s="22"/>
      <c r="AFR249" s="22"/>
      <c r="AFS249" s="22"/>
      <c r="AFT249" s="22"/>
      <c r="AFU249" s="22"/>
      <c r="AFV249" s="22"/>
      <c r="AFW249" s="22"/>
      <c r="AFX249" s="22"/>
      <c r="AFY249" s="22"/>
      <c r="AFZ249" s="22"/>
      <c r="AGA249" s="22"/>
      <c r="AGB249" s="22"/>
      <c r="AGC249" s="22"/>
      <c r="AGD249" s="22"/>
      <c r="AGE249" s="22"/>
      <c r="AGF249" s="22"/>
      <c r="AGG249" s="22"/>
      <c r="AGH249" s="22"/>
      <c r="AGI249" s="22"/>
      <c r="AGJ249" s="22"/>
      <c r="AGK249" s="22"/>
      <c r="AGL249" s="22"/>
      <c r="AGM249" s="22"/>
      <c r="AGN249" s="22"/>
      <c r="AGO249" s="22"/>
      <c r="AGP249" s="22"/>
      <c r="AGQ249" s="22"/>
      <c r="AGR249" s="22"/>
      <c r="AGS249" s="22"/>
      <c r="AGT249" s="22"/>
      <c r="AGU249" s="22"/>
      <c r="AGV249" s="22"/>
      <c r="AGW249" s="22"/>
      <c r="AGX249" s="22"/>
      <c r="AGY249" s="22"/>
      <c r="AGZ249" s="22"/>
      <c r="AHA249" s="22"/>
      <c r="AHB249" s="22"/>
      <c r="AHC249" s="22"/>
      <c r="AHD249" s="22"/>
      <c r="AHE249" s="22"/>
      <c r="AHF249" s="22"/>
      <c r="AHG249" s="22"/>
      <c r="AHH249" s="22"/>
      <c r="AHI249" s="22"/>
      <c r="AHJ249" s="22"/>
      <c r="AHK249" s="22"/>
      <c r="AHL249" s="22"/>
      <c r="AHM249" s="22"/>
      <c r="AHN249" s="22"/>
      <c r="AHO249" s="22"/>
      <c r="AHP249" s="22"/>
      <c r="AHQ249" s="22"/>
      <c r="AHR249" s="22"/>
      <c r="AHS249" s="22"/>
      <c r="AHT249" s="22"/>
      <c r="AHU249" s="22"/>
      <c r="AHV249" s="22"/>
      <c r="AHW249" s="22"/>
      <c r="AHX249" s="22"/>
      <c r="AHY249" s="22"/>
      <c r="AHZ249" s="22"/>
      <c r="AIA249" s="22"/>
      <c r="AIB249" s="22"/>
      <c r="AIC249" s="22"/>
      <c r="AID249" s="22"/>
      <c r="AIE249" s="22"/>
      <c r="AIF249" s="22"/>
      <c r="AIG249" s="22"/>
      <c r="AIH249" s="22"/>
      <c r="AII249" s="22"/>
      <c r="AIJ249" s="22"/>
      <c r="AIK249" s="22"/>
      <c r="AIL249" s="22"/>
      <c r="AIM249" s="22"/>
      <c r="AIN249" s="22"/>
      <c r="AIO249" s="22"/>
      <c r="AIP249" s="22"/>
      <c r="AIQ249" s="22"/>
      <c r="AIR249" s="22"/>
      <c r="AIS249" s="22"/>
      <c r="AIT249" s="22"/>
      <c r="AIU249" s="22"/>
      <c r="AIV249" s="22"/>
      <c r="AIW249" s="22"/>
      <c r="AIX249" s="22"/>
      <c r="AIY249" s="22"/>
      <c r="AIZ249" s="22"/>
      <c r="AJA249" s="22"/>
      <c r="AJB249" s="22"/>
      <c r="AJC249" s="22"/>
      <c r="AJD249" s="22"/>
      <c r="AJE249" s="22"/>
      <c r="AJF249" s="22"/>
      <c r="AJG249" s="22"/>
      <c r="AJH249" s="22"/>
      <c r="AJI249" s="22"/>
      <c r="AJJ249" s="22"/>
      <c r="AJK249" s="22"/>
      <c r="AJL249" s="22"/>
      <c r="AJM249" s="22"/>
      <c r="AJN249" s="22"/>
      <c r="AJO249" s="22"/>
      <c r="AJP249" s="22"/>
      <c r="AJQ249" s="22"/>
      <c r="AJR249" s="22"/>
      <c r="AJS249" s="22"/>
      <c r="AJT249" s="22"/>
      <c r="AJU249" s="22"/>
      <c r="AJV249" s="22"/>
      <c r="AJW249" s="22"/>
      <c r="AJX249" s="22"/>
      <c r="AJY249" s="22"/>
      <c r="AJZ249" s="22"/>
      <c r="AKA249" s="22"/>
      <c r="AKB249" s="22"/>
      <c r="AKC249" s="22"/>
      <c r="AKD249" s="22"/>
      <c r="AKE249" s="22"/>
      <c r="AKF249" s="22"/>
      <c r="AKG249" s="22"/>
      <c r="AKH249" s="22"/>
      <c r="AKI249" s="22"/>
      <c r="AKJ249" s="22"/>
      <c r="AKK249" s="22"/>
      <c r="AKL249" s="22"/>
      <c r="AKM249" s="22"/>
      <c r="AKN249" s="22"/>
      <c r="AKO249" s="22"/>
      <c r="AKP249" s="22"/>
      <c r="AKQ249" s="22"/>
      <c r="AKR249" s="22"/>
      <c r="AKS249" s="22"/>
      <c r="AKT249" s="22"/>
      <c r="AKU249" s="22"/>
      <c r="AKV249" s="22"/>
      <c r="AKW249" s="22"/>
      <c r="AKX249" s="22"/>
      <c r="AKY249" s="22"/>
      <c r="AKZ249" s="22"/>
      <c r="ALA249" s="22"/>
      <c r="ALB249" s="22"/>
      <c r="ALC249" s="22"/>
      <c r="ALD249" s="22"/>
      <c r="ALE249" s="22"/>
      <c r="ALF249" s="22"/>
      <c r="ALG249" s="22"/>
      <c r="ALH249" s="22"/>
      <c r="ALI249" s="22"/>
      <c r="ALJ249" s="22"/>
      <c r="ALK249" s="22"/>
      <c r="ALL249" s="22"/>
      <c r="ALM249" s="22"/>
      <c r="ALN249" s="22"/>
      <c r="ALO249" s="22"/>
      <c r="ALP249" s="22"/>
      <c r="ALQ249" s="22"/>
      <c r="ALR249" s="22"/>
      <c r="ALS249" s="22"/>
      <c r="ALT249" s="22"/>
      <c r="ALU249" s="22"/>
      <c r="ALV249" s="22"/>
      <c r="ALW249" s="22"/>
      <c r="ALX249" s="22"/>
      <c r="ALY249" s="22"/>
      <c r="ALZ249" s="22"/>
      <c r="AMA249" s="22"/>
      <c r="AMB249" s="22"/>
      <c r="AMC249" s="22"/>
    </row>
    <row r="250" customFormat="false" ht="13.5" hidden="false" customHeight="false" outlineLevel="0" collapsed="false">
      <c r="N250" s="82" t="s">
        <v>2524</v>
      </c>
      <c r="O250" s="82" t="s">
        <v>2524</v>
      </c>
      <c r="P250" s="82" t="s">
        <v>2524</v>
      </c>
      <c r="BG250" s="22"/>
      <c r="BH250" s="22"/>
      <c r="BI250" s="22"/>
      <c r="BJ250" s="22"/>
      <c r="BL250" s="22"/>
      <c r="BM250" s="22"/>
      <c r="BN250" s="22"/>
      <c r="BO250" s="22"/>
      <c r="BP250" s="22"/>
      <c r="BR250" s="22"/>
      <c r="BS250" s="22"/>
      <c r="BT250" s="22"/>
      <c r="BU250" s="22"/>
      <c r="BW250" s="22"/>
      <c r="BX250" s="22"/>
      <c r="BY250" s="22"/>
      <c r="BZ250" s="22"/>
      <c r="CA250" s="22"/>
      <c r="CB250" s="22"/>
      <c r="CC250" s="22"/>
      <c r="CD250" s="22"/>
      <c r="CE250" s="22"/>
      <c r="CF250" s="22"/>
      <c r="CG250" s="22"/>
      <c r="CH250" s="22"/>
      <c r="CI250" s="22"/>
      <c r="CJ250" s="22"/>
      <c r="CK250" s="22"/>
      <c r="CL250" s="22"/>
      <c r="CM250" s="22"/>
      <c r="CN250" s="22"/>
      <c r="CO250" s="22"/>
      <c r="CP250" s="22"/>
      <c r="CQ250" s="22"/>
      <c r="CR250" s="22"/>
      <c r="CS250" s="22"/>
      <c r="CT250" s="22"/>
      <c r="CU250" s="22"/>
      <c r="CV250" s="22"/>
      <c r="CW250" s="22"/>
      <c r="CX250" s="22"/>
      <c r="CY250" s="22"/>
      <c r="CZ250" s="22"/>
      <c r="DA250" s="22"/>
      <c r="DB250" s="22"/>
      <c r="DC250" s="22"/>
      <c r="DD250" s="22"/>
      <c r="DE250" s="22"/>
      <c r="DF250" s="22"/>
      <c r="DG250" s="22"/>
      <c r="DH250" s="22"/>
      <c r="DI250" s="22"/>
      <c r="DJ250" s="22"/>
      <c r="DK250" s="22"/>
      <c r="DL250" s="22"/>
      <c r="DM250" s="22"/>
      <c r="DN250" s="22"/>
      <c r="DO250" s="22"/>
      <c r="DP250" s="22"/>
      <c r="DQ250" s="22"/>
      <c r="DR250" s="22"/>
      <c r="DS250" s="22"/>
      <c r="DT250" s="22"/>
      <c r="DU250" s="22"/>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2"/>
      <c r="ES250" s="22"/>
      <c r="ET250" s="22"/>
      <c r="EU250" s="22"/>
      <c r="EV250" s="22"/>
      <c r="EW250" s="22"/>
      <c r="EX250" s="22"/>
      <c r="EY250" s="22"/>
      <c r="EZ250" s="22"/>
      <c r="FA250" s="22"/>
      <c r="FB250" s="22"/>
      <c r="FC250" s="22"/>
      <c r="FD250" s="22"/>
      <c r="FE250" s="22"/>
      <c r="FF250" s="22"/>
      <c r="FG250" s="22"/>
      <c r="FH250" s="22"/>
      <c r="FI250" s="22"/>
      <c r="FJ250" s="22"/>
      <c r="FK250" s="22"/>
      <c r="FL250" s="22"/>
      <c r="FM250" s="22"/>
      <c r="FN250" s="22"/>
      <c r="FO250" s="22"/>
      <c r="FP250" s="22"/>
      <c r="FQ250" s="22"/>
      <c r="FR250" s="22"/>
      <c r="FS250" s="22"/>
      <c r="FT250" s="22"/>
      <c r="FU250" s="22"/>
      <c r="FV250" s="22"/>
      <c r="FW250" s="22"/>
      <c r="FX250" s="22"/>
      <c r="FY250" s="22"/>
      <c r="FZ250" s="22"/>
      <c r="GA250" s="22"/>
      <c r="GB250" s="22"/>
      <c r="GC250" s="22"/>
      <c r="GD250" s="22"/>
      <c r="GE250" s="22"/>
      <c r="GF250" s="22"/>
      <c r="GG250" s="22"/>
      <c r="GH250" s="22"/>
      <c r="GI250" s="22"/>
      <c r="GJ250" s="22"/>
      <c r="GK250" s="22"/>
      <c r="GL250" s="22"/>
      <c r="GM250" s="22"/>
      <c r="GN250" s="22"/>
      <c r="GO250" s="22"/>
      <c r="GP250" s="22"/>
      <c r="GQ250" s="22"/>
      <c r="GR250" s="22"/>
      <c r="GS250" s="22"/>
      <c r="GT250" s="22"/>
      <c r="GU250" s="22"/>
      <c r="GV250" s="22"/>
      <c r="GW250" s="22"/>
      <c r="GX250" s="22"/>
      <c r="GY250" s="22"/>
      <c r="GZ250" s="22"/>
      <c r="HA250" s="22"/>
      <c r="HB250" s="22"/>
      <c r="HC250" s="22"/>
      <c r="HD250" s="22"/>
      <c r="HE250" s="22"/>
      <c r="HF250" s="22"/>
      <c r="HG250" s="22"/>
      <c r="HH250" s="22"/>
      <c r="HI250" s="22"/>
      <c r="HJ250" s="22"/>
      <c r="HK250" s="22"/>
      <c r="HL250" s="22"/>
      <c r="HM250" s="22"/>
      <c r="HN250" s="22"/>
      <c r="HO250" s="22"/>
      <c r="HP250" s="22"/>
      <c r="HQ250" s="22"/>
      <c r="HR250" s="22"/>
      <c r="HS250" s="22"/>
      <c r="HT250" s="22"/>
      <c r="HU250" s="22"/>
      <c r="HV250" s="22"/>
      <c r="HW250" s="22"/>
      <c r="HX250" s="22"/>
      <c r="HY250" s="22"/>
      <c r="HZ250" s="22"/>
      <c r="IA250" s="22"/>
      <c r="IB250" s="22"/>
      <c r="IC250" s="22"/>
      <c r="ID250" s="22"/>
      <c r="IE250" s="22"/>
      <c r="IF250" s="22"/>
      <c r="IG250" s="22"/>
      <c r="IH250" s="22"/>
      <c r="II250" s="22"/>
      <c r="IJ250" s="22"/>
      <c r="IK250" s="22"/>
      <c r="IL250" s="22"/>
      <c r="IM250" s="22"/>
      <c r="IN250" s="22"/>
      <c r="IO250" s="22"/>
      <c r="IP250" s="22"/>
      <c r="IQ250" s="22"/>
      <c r="IR250" s="22"/>
      <c r="IS250" s="22"/>
      <c r="IT250" s="22"/>
      <c r="IU250" s="22"/>
      <c r="IV250" s="22"/>
      <c r="IW250" s="22"/>
      <c r="IX250" s="22"/>
      <c r="IY250" s="22"/>
      <c r="IZ250" s="22"/>
      <c r="JA250" s="22"/>
      <c r="JB250" s="22"/>
      <c r="JC250" s="22"/>
      <c r="JD250" s="22"/>
      <c r="JE250" s="22"/>
      <c r="JF250" s="22"/>
      <c r="JG250" s="22"/>
      <c r="JH250" s="22"/>
      <c r="JI250" s="22"/>
      <c r="JJ250" s="22"/>
      <c r="JK250" s="22"/>
      <c r="JL250" s="22"/>
      <c r="JM250" s="22"/>
      <c r="JN250" s="22"/>
      <c r="JO250" s="22"/>
      <c r="JP250" s="22"/>
      <c r="JQ250" s="22"/>
      <c r="JR250" s="22"/>
      <c r="JS250" s="22"/>
      <c r="JT250" s="22"/>
      <c r="JU250" s="22"/>
      <c r="JV250" s="22"/>
      <c r="JW250" s="22"/>
      <c r="JX250" s="22"/>
      <c r="JY250" s="22"/>
      <c r="JZ250" s="22"/>
      <c r="KA250" s="22"/>
      <c r="KB250" s="22"/>
      <c r="KC250" s="22"/>
      <c r="KD250" s="22"/>
      <c r="KE250" s="22"/>
      <c r="KF250" s="22"/>
      <c r="KG250" s="22"/>
      <c r="KH250" s="22"/>
      <c r="KI250" s="22"/>
      <c r="KJ250" s="22"/>
      <c r="KK250" s="22"/>
      <c r="KL250" s="22"/>
      <c r="KM250" s="22"/>
      <c r="KN250" s="22"/>
      <c r="KO250" s="22"/>
      <c r="KP250" s="22"/>
      <c r="KQ250" s="22"/>
      <c r="KR250" s="22"/>
      <c r="KS250" s="22"/>
      <c r="KT250" s="22"/>
      <c r="KU250" s="22"/>
      <c r="KV250" s="22"/>
      <c r="KW250" s="22"/>
      <c r="KX250" s="22"/>
      <c r="KY250" s="22"/>
      <c r="KZ250" s="22"/>
      <c r="LA250" s="22"/>
      <c r="LB250" s="22"/>
      <c r="LC250" s="22"/>
      <c r="LD250" s="22"/>
      <c r="LE250" s="22"/>
      <c r="LF250" s="22"/>
      <c r="LG250" s="22"/>
      <c r="LH250" s="22"/>
      <c r="LI250" s="22"/>
      <c r="LJ250" s="22"/>
      <c r="LK250" s="22"/>
      <c r="LL250" s="22"/>
      <c r="LM250" s="22"/>
      <c r="LN250" s="22"/>
      <c r="LO250" s="22"/>
      <c r="LP250" s="22"/>
      <c r="LQ250" s="22"/>
      <c r="LR250" s="22"/>
      <c r="LS250" s="22"/>
      <c r="LT250" s="22"/>
      <c r="LU250" s="22"/>
      <c r="LV250" s="22"/>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2"/>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2"/>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2"/>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2"/>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2"/>
      <c r="WA250" s="22"/>
      <c r="WB250" s="22"/>
      <c r="WC250" s="22"/>
      <c r="WD250" s="22"/>
      <c r="WE250" s="22"/>
      <c r="WF250" s="22"/>
      <c r="WG250" s="22"/>
      <c r="WH250" s="22"/>
      <c r="WI250" s="22"/>
      <c r="WJ250" s="22"/>
      <c r="WK250" s="22"/>
      <c r="WL250" s="22"/>
      <c r="WM250" s="22"/>
      <c r="WN250" s="22"/>
      <c r="WO250" s="22"/>
      <c r="WP250" s="22"/>
      <c r="WQ250" s="22"/>
      <c r="WR250" s="22"/>
      <c r="WS250" s="22"/>
      <c r="WT250" s="22"/>
      <c r="WU250" s="22"/>
      <c r="WV250" s="22"/>
      <c r="WW250" s="22"/>
      <c r="WX250" s="22"/>
      <c r="WY250" s="22"/>
      <c r="WZ250" s="22"/>
      <c r="XA250" s="22"/>
      <c r="XB250" s="22"/>
      <c r="XC250" s="22"/>
      <c r="XD250" s="22"/>
      <c r="XE250" s="22"/>
      <c r="XF250" s="22"/>
      <c r="XG250" s="22"/>
      <c r="XH250" s="22"/>
      <c r="XI250" s="22"/>
      <c r="XJ250" s="22"/>
      <c r="XK250" s="22"/>
      <c r="XL250" s="22"/>
      <c r="XM250" s="22"/>
      <c r="XN250" s="22"/>
      <c r="XO250" s="22"/>
      <c r="XP250" s="22"/>
      <c r="XQ250" s="22"/>
      <c r="XR250" s="22"/>
      <c r="XS250" s="22"/>
      <c r="XT250" s="22"/>
      <c r="XU250" s="22"/>
      <c r="XV250" s="22"/>
      <c r="XW250" s="22"/>
      <c r="XX250" s="22"/>
      <c r="XY250" s="22"/>
      <c r="XZ250" s="22"/>
      <c r="YA250" s="22"/>
      <c r="YB250" s="22"/>
      <c r="YC250" s="22"/>
      <c r="YD250" s="22"/>
      <c r="YE250" s="22"/>
      <c r="YF250" s="22"/>
      <c r="YG250" s="22"/>
      <c r="YH250" s="22"/>
      <c r="YI250" s="22"/>
      <c r="YJ250" s="22"/>
      <c r="YK250" s="22"/>
      <c r="YL250" s="22"/>
      <c r="YM250" s="22"/>
      <c r="YN250" s="22"/>
      <c r="YO250" s="22"/>
      <c r="YP250" s="22"/>
      <c r="YQ250" s="22"/>
      <c r="YR250" s="22"/>
      <c r="YS250" s="22"/>
      <c r="YT250" s="22"/>
      <c r="YU250" s="22"/>
      <c r="YV250" s="22"/>
      <c r="YW250" s="22"/>
      <c r="YX250" s="22"/>
      <c r="YY250" s="22"/>
      <c r="YZ250" s="22"/>
      <c r="ZA250" s="22"/>
      <c r="ZB250" s="22"/>
      <c r="ZC250" s="22"/>
      <c r="ZD250" s="22"/>
      <c r="ZE250" s="22"/>
      <c r="ZF250" s="22"/>
      <c r="ZG250" s="22"/>
      <c r="ZH250" s="22"/>
      <c r="ZI250" s="22"/>
      <c r="ZJ250" s="22"/>
      <c r="ZK250" s="22"/>
      <c r="ZL250" s="22"/>
      <c r="ZM250" s="22"/>
      <c r="ZN250" s="22"/>
      <c r="ZO250" s="22"/>
      <c r="ZP250" s="22"/>
      <c r="ZQ250" s="22"/>
      <c r="ZR250" s="22"/>
      <c r="ZS250" s="22"/>
      <c r="ZT250" s="22"/>
      <c r="ZU250" s="22"/>
      <c r="ZV250" s="22"/>
      <c r="ZW250" s="22"/>
      <c r="ZX250" s="22"/>
      <c r="ZY250" s="22"/>
      <c r="ZZ250" s="22"/>
      <c r="AAA250" s="22"/>
      <c r="AAB250" s="22"/>
      <c r="AAC250" s="22"/>
      <c r="AAD250" s="22"/>
      <c r="AAE250" s="22"/>
      <c r="AAF250" s="22"/>
      <c r="AAG250" s="22"/>
      <c r="AAH250" s="22"/>
      <c r="AAI250" s="22"/>
      <c r="AAJ250" s="22"/>
      <c r="AAK250" s="22"/>
      <c r="AAL250" s="22"/>
      <c r="AAM250" s="22"/>
      <c r="AAN250" s="22"/>
      <c r="AAO250" s="22"/>
      <c r="AAP250" s="22"/>
      <c r="AAQ250" s="22"/>
      <c r="AAR250" s="22"/>
      <c r="AAS250" s="22"/>
      <c r="AAT250" s="22"/>
      <c r="AAU250" s="22"/>
      <c r="AAV250" s="22"/>
      <c r="AAW250" s="22"/>
      <c r="AAX250" s="22"/>
      <c r="AAY250" s="22"/>
      <c r="AAZ250" s="22"/>
      <c r="ABA250" s="22"/>
      <c r="ABB250" s="22"/>
      <c r="ABC250" s="22"/>
      <c r="ABD250" s="22"/>
      <c r="ABE250" s="22"/>
      <c r="ABF250" s="22"/>
      <c r="ABG250" s="22"/>
      <c r="ABH250" s="22"/>
      <c r="ABI250" s="22"/>
      <c r="ABJ250" s="22"/>
      <c r="ABK250" s="22"/>
      <c r="ABL250" s="22"/>
      <c r="ABM250" s="22"/>
      <c r="ABN250" s="22"/>
      <c r="ABO250" s="22"/>
      <c r="ABP250" s="22"/>
      <c r="ABQ250" s="22"/>
      <c r="ABR250" s="22"/>
      <c r="ABS250" s="22"/>
      <c r="ABT250" s="22"/>
      <c r="ABU250" s="22"/>
      <c r="ABV250" s="22"/>
      <c r="ABW250" s="22"/>
      <c r="ABX250" s="22"/>
      <c r="ABY250" s="22"/>
      <c r="ABZ250" s="22"/>
      <c r="ACA250" s="22"/>
      <c r="ACB250" s="22"/>
      <c r="ACC250" s="22"/>
      <c r="ACD250" s="22"/>
      <c r="ACE250" s="22"/>
      <c r="ACF250" s="22"/>
      <c r="ACG250" s="22"/>
      <c r="ACH250" s="22"/>
      <c r="ACI250" s="22"/>
      <c r="ACJ250" s="22"/>
      <c r="ACK250" s="22"/>
      <c r="ACL250" s="22"/>
      <c r="ACM250" s="22"/>
      <c r="ACN250" s="22"/>
      <c r="ACO250" s="22"/>
      <c r="ACP250" s="22"/>
      <c r="ACQ250" s="22"/>
      <c r="ACR250" s="22"/>
      <c r="ACS250" s="22"/>
      <c r="ACT250" s="22"/>
      <c r="ACU250" s="22"/>
      <c r="ACV250" s="22"/>
      <c r="ACW250" s="22"/>
      <c r="ACX250" s="22"/>
      <c r="ACY250" s="22"/>
      <c r="ACZ250" s="22"/>
      <c r="ADA250" s="22"/>
      <c r="ADB250" s="22"/>
      <c r="ADC250" s="22"/>
      <c r="ADD250" s="22"/>
      <c r="ADE250" s="22"/>
      <c r="ADF250" s="22"/>
      <c r="ADG250" s="22"/>
      <c r="ADH250" s="22"/>
      <c r="ADI250" s="22"/>
      <c r="ADJ250" s="22"/>
      <c r="ADK250" s="22"/>
      <c r="ADL250" s="22"/>
      <c r="ADM250" s="22"/>
      <c r="ADN250" s="22"/>
      <c r="ADO250" s="22"/>
      <c r="ADP250" s="22"/>
      <c r="ADQ250" s="22"/>
      <c r="ADR250" s="22"/>
      <c r="ADS250" s="22"/>
      <c r="ADT250" s="22"/>
      <c r="ADU250" s="22"/>
      <c r="ADV250" s="22"/>
      <c r="ADW250" s="22"/>
      <c r="ADX250" s="22"/>
      <c r="ADY250" s="22"/>
      <c r="ADZ250" s="22"/>
      <c r="AEA250" s="22"/>
      <c r="AEB250" s="22"/>
      <c r="AEC250" s="22"/>
      <c r="AED250" s="22"/>
      <c r="AEE250" s="22"/>
      <c r="AEF250" s="22"/>
      <c r="AEG250" s="22"/>
      <c r="AEH250" s="22"/>
      <c r="AEI250" s="22"/>
      <c r="AEJ250" s="22"/>
      <c r="AEK250" s="22"/>
      <c r="AEL250" s="22"/>
      <c r="AEM250" s="22"/>
      <c r="AEN250" s="22"/>
      <c r="AEO250" s="22"/>
      <c r="AEP250" s="22"/>
      <c r="AEQ250" s="22"/>
      <c r="AER250" s="22"/>
      <c r="AES250" s="22"/>
      <c r="AET250" s="22"/>
      <c r="AEU250" s="22"/>
      <c r="AEV250" s="22"/>
      <c r="AEW250" s="22"/>
      <c r="AEX250" s="22"/>
      <c r="AEY250" s="22"/>
      <c r="AEZ250" s="22"/>
      <c r="AFA250" s="22"/>
      <c r="AFB250" s="22"/>
      <c r="AFC250" s="22"/>
      <c r="AFD250" s="22"/>
      <c r="AFE250" s="22"/>
      <c r="AFF250" s="22"/>
      <c r="AFG250" s="22"/>
      <c r="AFH250" s="22"/>
      <c r="AFI250" s="22"/>
      <c r="AFJ250" s="22"/>
      <c r="AFK250" s="22"/>
      <c r="AFL250" s="22"/>
      <c r="AFM250" s="22"/>
      <c r="AFN250" s="22"/>
      <c r="AFO250" s="22"/>
      <c r="AFP250" s="22"/>
      <c r="AFQ250" s="22"/>
      <c r="AFR250" s="22"/>
      <c r="AFS250" s="22"/>
      <c r="AFT250" s="22"/>
      <c r="AFU250" s="22"/>
      <c r="AFV250" s="22"/>
      <c r="AFW250" s="22"/>
      <c r="AFX250" s="22"/>
      <c r="AFY250" s="22"/>
      <c r="AFZ250" s="22"/>
      <c r="AGA250" s="22"/>
      <c r="AGB250" s="22"/>
      <c r="AGC250" s="22"/>
      <c r="AGD250" s="22"/>
      <c r="AGE250" s="22"/>
      <c r="AGF250" s="22"/>
      <c r="AGG250" s="22"/>
      <c r="AGH250" s="22"/>
      <c r="AGI250" s="22"/>
      <c r="AGJ250" s="22"/>
      <c r="AGK250" s="22"/>
      <c r="AGL250" s="22"/>
      <c r="AGM250" s="22"/>
      <c r="AGN250" s="22"/>
      <c r="AGO250" s="22"/>
      <c r="AGP250" s="22"/>
      <c r="AGQ250" s="22"/>
      <c r="AGR250" s="22"/>
      <c r="AGS250" s="22"/>
      <c r="AGT250" s="22"/>
      <c r="AGU250" s="22"/>
      <c r="AGV250" s="22"/>
      <c r="AGW250" s="22"/>
      <c r="AGX250" s="22"/>
      <c r="AGY250" s="22"/>
      <c r="AGZ250" s="22"/>
      <c r="AHA250" s="22"/>
      <c r="AHB250" s="22"/>
      <c r="AHC250" s="22"/>
      <c r="AHD250" s="22"/>
      <c r="AHE250" s="22"/>
      <c r="AHF250" s="22"/>
      <c r="AHG250" s="22"/>
      <c r="AHH250" s="22"/>
      <c r="AHI250" s="22"/>
      <c r="AHJ250" s="22"/>
      <c r="AHK250" s="22"/>
      <c r="AHL250" s="22"/>
      <c r="AHM250" s="22"/>
      <c r="AHN250" s="22"/>
      <c r="AHO250" s="22"/>
      <c r="AHP250" s="22"/>
      <c r="AHQ250" s="22"/>
      <c r="AHR250" s="22"/>
      <c r="AHS250" s="22"/>
      <c r="AHT250" s="22"/>
      <c r="AHU250" s="22"/>
      <c r="AHV250" s="22"/>
      <c r="AHW250" s="22"/>
      <c r="AHX250" s="22"/>
      <c r="AHY250" s="22"/>
      <c r="AHZ250" s="22"/>
      <c r="AIA250" s="22"/>
      <c r="AIB250" s="22"/>
      <c r="AIC250" s="22"/>
      <c r="AID250" s="22"/>
      <c r="AIE250" s="22"/>
      <c r="AIF250" s="22"/>
      <c r="AIG250" s="22"/>
      <c r="AIH250" s="22"/>
      <c r="AII250" s="22"/>
      <c r="AIJ250" s="22"/>
      <c r="AIK250" s="22"/>
      <c r="AIL250" s="22"/>
      <c r="AIM250" s="22"/>
      <c r="AIN250" s="22"/>
      <c r="AIO250" s="22"/>
      <c r="AIP250" s="22"/>
      <c r="AIQ250" s="22"/>
      <c r="AIR250" s="22"/>
      <c r="AIS250" s="22"/>
      <c r="AIT250" s="22"/>
      <c r="AIU250" s="22"/>
      <c r="AIV250" s="22"/>
      <c r="AIW250" s="22"/>
      <c r="AIX250" s="22"/>
      <c r="AIY250" s="22"/>
      <c r="AIZ250" s="22"/>
      <c r="AJA250" s="22"/>
      <c r="AJB250" s="22"/>
      <c r="AJC250" s="22"/>
      <c r="AJD250" s="22"/>
      <c r="AJE250" s="22"/>
      <c r="AJF250" s="22"/>
      <c r="AJG250" s="22"/>
      <c r="AJH250" s="22"/>
      <c r="AJI250" s="22"/>
      <c r="AJJ250" s="22"/>
      <c r="AJK250" s="22"/>
      <c r="AJL250" s="22"/>
      <c r="AJM250" s="22"/>
      <c r="AJN250" s="22"/>
      <c r="AJO250" s="22"/>
      <c r="AJP250" s="22"/>
      <c r="AJQ250" s="22"/>
      <c r="AJR250" s="22"/>
      <c r="AJS250" s="22"/>
      <c r="AJT250" s="22"/>
      <c r="AJU250" s="22"/>
      <c r="AJV250" s="22"/>
      <c r="AJW250" s="22"/>
      <c r="AJX250" s="22"/>
      <c r="AJY250" s="22"/>
      <c r="AJZ250" s="22"/>
      <c r="AKA250" s="22"/>
      <c r="AKB250" s="22"/>
      <c r="AKC250" s="22"/>
      <c r="AKD250" s="22"/>
      <c r="AKE250" s="22"/>
      <c r="AKF250" s="22"/>
      <c r="AKG250" s="22"/>
      <c r="AKH250" s="22"/>
      <c r="AKI250" s="22"/>
      <c r="AKJ250" s="22"/>
      <c r="AKK250" s="22"/>
      <c r="AKL250" s="22"/>
      <c r="AKM250" s="22"/>
      <c r="AKN250" s="22"/>
      <c r="AKO250" s="22"/>
      <c r="AKP250" s="22"/>
      <c r="AKQ250" s="22"/>
      <c r="AKR250" s="22"/>
      <c r="AKS250" s="22"/>
      <c r="AKT250" s="22"/>
      <c r="AKU250" s="22"/>
      <c r="AKV250" s="22"/>
      <c r="AKW250" s="22"/>
      <c r="AKX250" s="22"/>
      <c r="AKY250" s="22"/>
      <c r="AKZ250" s="22"/>
      <c r="ALA250" s="22"/>
      <c r="ALB250" s="22"/>
      <c r="ALC250" s="22"/>
      <c r="ALD250" s="22"/>
      <c r="ALE250" s="22"/>
      <c r="ALF250" s="22"/>
      <c r="ALG250" s="22"/>
      <c r="ALH250" s="22"/>
      <c r="ALI250" s="22"/>
      <c r="ALJ250" s="22"/>
      <c r="ALK250" s="22"/>
      <c r="ALL250" s="22"/>
      <c r="ALM250" s="22"/>
      <c r="ALN250" s="22"/>
      <c r="ALO250" s="22"/>
      <c r="ALP250" s="22"/>
      <c r="ALQ250" s="22"/>
      <c r="ALR250" s="22"/>
      <c r="ALS250" s="22"/>
      <c r="ALT250" s="22"/>
      <c r="ALU250" s="22"/>
      <c r="ALV250" s="22"/>
      <c r="ALW250" s="22"/>
      <c r="ALX250" s="22"/>
      <c r="ALY250" s="22"/>
      <c r="ALZ250" s="22"/>
      <c r="AMA250" s="22"/>
      <c r="AMB250" s="22"/>
      <c r="AMC250" s="22"/>
    </row>
    <row r="251" customFormat="false" ht="13.5" hidden="false" customHeight="false" outlineLevel="0" collapsed="false">
      <c r="N251" s="82" t="s">
        <v>2525</v>
      </c>
      <c r="O251" s="82" t="s">
        <v>2525</v>
      </c>
      <c r="P251" s="82" t="s">
        <v>2525</v>
      </c>
      <c r="BG251" s="22"/>
      <c r="BH251" s="22"/>
      <c r="BI251" s="22"/>
      <c r="BJ251" s="22"/>
      <c r="BL251" s="22"/>
      <c r="BM251" s="22"/>
      <c r="BN251" s="22"/>
      <c r="BO251" s="22"/>
      <c r="BP251" s="22"/>
      <c r="BR251" s="22"/>
      <c r="BS251" s="22"/>
      <c r="BT251" s="22"/>
      <c r="BU251" s="22"/>
      <c r="BW251" s="22"/>
      <c r="BX251" s="22"/>
      <c r="BY251" s="22"/>
      <c r="BZ251" s="22"/>
      <c r="CA251" s="22"/>
      <c r="CB251" s="22"/>
      <c r="CC251" s="22"/>
      <c r="CD251" s="22"/>
      <c r="CE251" s="22"/>
      <c r="CF251" s="22"/>
      <c r="CG251" s="22"/>
      <c r="CH251" s="22"/>
      <c r="CI251" s="22"/>
      <c r="CJ251" s="22"/>
      <c r="CK251" s="22"/>
      <c r="CL251" s="22"/>
      <c r="CM251" s="22"/>
      <c r="CN251" s="22"/>
      <c r="CO251" s="22"/>
      <c r="CP251" s="22"/>
      <c r="CQ251" s="22"/>
      <c r="CR251" s="22"/>
      <c r="CS251" s="22"/>
      <c r="CT251" s="22"/>
      <c r="CU251" s="22"/>
      <c r="CV251" s="22"/>
      <c r="CW251" s="22"/>
      <c r="CX251" s="22"/>
      <c r="CY251" s="22"/>
      <c r="CZ251" s="22"/>
      <c r="DA251" s="22"/>
      <c r="DB251" s="22"/>
      <c r="DC251" s="22"/>
      <c r="DD251" s="22"/>
      <c r="DE251" s="22"/>
      <c r="DF251" s="22"/>
      <c r="DG251" s="22"/>
      <c r="DH251" s="22"/>
      <c r="DI251" s="22"/>
      <c r="DJ251" s="22"/>
      <c r="DK251" s="22"/>
      <c r="DL251" s="22"/>
      <c r="DM251" s="22"/>
      <c r="DN251" s="22"/>
      <c r="DO251" s="22"/>
      <c r="DP251" s="22"/>
      <c r="DQ251" s="22"/>
      <c r="DR251" s="22"/>
      <c r="DS251" s="22"/>
      <c r="DT251" s="22"/>
      <c r="DU251" s="22"/>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2"/>
      <c r="ES251" s="22"/>
      <c r="ET251" s="22"/>
      <c r="EU251" s="22"/>
      <c r="EV251" s="22"/>
      <c r="EW251" s="22"/>
      <c r="EX251" s="22"/>
      <c r="EY251" s="22"/>
      <c r="EZ251" s="22"/>
      <c r="FA251" s="22"/>
      <c r="FB251" s="22"/>
      <c r="FC251" s="22"/>
      <c r="FD251" s="22"/>
      <c r="FE251" s="22"/>
      <c r="FF251" s="22"/>
      <c r="FG251" s="22"/>
      <c r="FH251" s="22"/>
      <c r="FI251" s="22"/>
      <c r="FJ251" s="22"/>
      <c r="FK251" s="22"/>
      <c r="FL251" s="22"/>
      <c r="FM251" s="22"/>
      <c r="FN251" s="22"/>
      <c r="FO251" s="22"/>
      <c r="FP251" s="22"/>
      <c r="FQ251" s="22"/>
      <c r="FR251" s="22"/>
      <c r="FS251" s="22"/>
      <c r="FT251" s="22"/>
      <c r="FU251" s="22"/>
      <c r="FV251" s="22"/>
      <c r="FW251" s="22"/>
      <c r="FX251" s="22"/>
      <c r="FY251" s="22"/>
      <c r="FZ251" s="22"/>
      <c r="GA251" s="22"/>
      <c r="GB251" s="22"/>
      <c r="GC251" s="22"/>
      <c r="GD251" s="22"/>
      <c r="GE251" s="22"/>
      <c r="GF251" s="22"/>
      <c r="GG251" s="22"/>
      <c r="GH251" s="22"/>
      <c r="GI251" s="22"/>
      <c r="GJ251" s="22"/>
      <c r="GK251" s="22"/>
      <c r="GL251" s="22"/>
      <c r="GM251" s="22"/>
      <c r="GN251" s="22"/>
      <c r="GO251" s="22"/>
      <c r="GP251" s="22"/>
      <c r="GQ251" s="22"/>
      <c r="GR251" s="22"/>
      <c r="GS251" s="22"/>
      <c r="GT251" s="22"/>
      <c r="GU251" s="22"/>
      <c r="GV251" s="22"/>
      <c r="GW251" s="22"/>
      <c r="GX251" s="22"/>
      <c r="GY251" s="22"/>
      <c r="GZ251" s="22"/>
      <c r="HA251" s="22"/>
      <c r="HB251" s="22"/>
      <c r="HC251" s="22"/>
      <c r="HD251" s="22"/>
      <c r="HE251" s="22"/>
      <c r="HF251" s="22"/>
      <c r="HG251" s="22"/>
      <c r="HH251" s="22"/>
      <c r="HI251" s="22"/>
      <c r="HJ251" s="22"/>
      <c r="HK251" s="22"/>
      <c r="HL251" s="22"/>
      <c r="HM251" s="22"/>
      <c r="HN251" s="22"/>
      <c r="HO251" s="22"/>
      <c r="HP251" s="22"/>
      <c r="HQ251" s="22"/>
      <c r="HR251" s="22"/>
      <c r="HS251" s="22"/>
      <c r="HT251" s="22"/>
      <c r="HU251" s="22"/>
      <c r="HV251" s="22"/>
      <c r="HW251" s="22"/>
      <c r="HX251" s="22"/>
      <c r="HY251" s="22"/>
      <c r="HZ251" s="22"/>
      <c r="IA251" s="22"/>
      <c r="IB251" s="22"/>
      <c r="IC251" s="22"/>
      <c r="ID251" s="22"/>
      <c r="IE251" s="22"/>
      <c r="IF251" s="22"/>
      <c r="IG251" s="22"/>
      <c r="IH251" s="22"/>
      <c r="II251" s="22"/>
      <c r="IJ251" s="22"/>
      <c r="IK251" s="22"/>
      <c r="IL251" s="22"/>
      <c r="IM251" s="22"/>
      <c r="IN251" s="22"/>
      <c r="IO251" s="22"/>
      <c r="IP251" s="22"/>
      <c r="IQ251" s="22"/>
      <c r="IR251" s="22"/>
      <c r="IS251" s="22"/>
      <c r="IT251" s="22"/>
      <c r="IU251" s="22"/>
      <c r="IV251" s="22"/>
      <c r="IW251" s="22"/>
      <c r="IX251" s="22"/>
      <c r="IY251" s="22"/>
      <c r="IZ251" s="22"/>
      <c r="JA251" s="22"/>
      <c r="JB251" s="22"/>
      <c r="JC251" s="22"/>
      <c r="JD251" s="22"/>
      <c r="JE251" s="22"/>
      <c r="JF251" s="22"/>
      <c r="JG251" s="22"/>
      <c r="JH251" s="22"/>
      <c r="JI251" s="22"/>
      <c r="JJ251" s="22"/>
      <c r="JK251" s="22"/>
      <c r="JL251" s="22"/>
      <c r="JM251" s="22"/>
      <c r="JN251" s="22"/>
      <c r="JO251" s="22"/>
      <c r="JP251" s="22"/>
      <c r="JQ251" s="22"/>
      <c r="JR251" s="22"/>
      <c r="JS251" s="22"/>
      <c r="JT251" s="22"/>
      <c r="JU251" s="22"/>
      <c r="JV251" s="22"/>
      <c r="JW251" s="22"/>
      <c r="JX251" s="22"/>
      <c r="JY251" s="22"/>
      <c r="JZ251" s="22"/>
      <c r="KA251" s="22"/>
      <c r="KB251" s="22"/>
      <c r="KC251" s="22"/>
      <c r="KD251" s="22"/>
      <c r="KE251" s="22"/>
      <c r="KF251" s="22"/>
      <c r="KG251" s="22"/>
      <c r="KH251" s="22"/>
      <c r="KI251" s="22"/>
      <c r="KJ251" s="22"/>
      <c r="KK251" s="22"/>
      <c r="KL251" s="22"/>
      <c r="KM251" s="22"/>
      <c r="KN251" s="22"/>
      <c r="KO251" s="22"/>
      <c r="KP251" s="22"/>
      <c r="KQ251" s="22"/>
      <c r="KR251" s="22"/>
      <c r="KS251" s="22"/>
      <c r="KT251" s="22"/>
      <c r="KU251" s="22"/>
      <c r="KV251" s="22"/>
      <c r="KW251" s="22"/>
      <c r="KX251" s="22"/>
      <c r="KY251" s="22"/>
      <c r="KZ251" s="22"/>
      <c r="LA251" s="22"/>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2"/>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2"/>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2"/>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2"/>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2"/>
      <c r="WA251" s="22"/>
      <c r="WB251" s="22"/>
      <c r="WC251" s="22"/>
      <c r="WD251" s="22"/>
      <c r="WE251" s="22"/>
      <c r="WF251" s="22"/>
      <c r="WG251" s="22"/>
      <c r="WH251" s="22"/>
      <c r="WI251" s="22"/>
      <c r="WJ251" s="22"/>
      <c r="WK251" s="22"/>
      <c r="WL251" s="22"/>
      <c r="WM251" s="22"/>
      <c r="WN251" s="22"/>
      <c r="WO251" s="22"/>
      <c r="WP251" s="22"/>
      <c r="WQ251" s="22"/>
      <c r="WR251" s="22"/>
      <c r="WS251" s="22"/>
      <c r="WT251" s="22"/>
      <c r="WU251" s="22"/>
      <c r="WV251" s="22"/>
      <c r="WW251" s="22"/>
      <c r="WX251" s="22"/>
      <c r="WY251" s="22"/>
      <c r="WZ251" s="22"/>
      <c r="XA251" s="22"/>
      <c r="XB251" s="22"/>
      <c r="XC251" s="22"/>
      <c r="XD251" s="22"/>
      <c r="XE251" s="22"/>
      <c r="XF251" s="22"/>
      <c r="XG251" s="22"/>
      <c r="XH251" s="22"/>
      <c r="XI251" s="22"/>
      <c r="XJ251" s="22"/>
      <c r="XK251" s="22"/>
      <c r="XL251" s="22"/>
      <c r="XM251" s="22"/>
      <c r="XN251" s="22"/>
      <c r="XO251" s="22"/>
      <c r="XP251" s="22"/>
      <c r="XQ251" s="22"/>
      <c r="XR251" s="22"/>
      <c r="XS251" s="22"/>
      <c r="XT251" s="22"/>
      <c r="XU251" s="22"/>
      <c r="XV251" s="22"/>
      <c r="XW251" s="22"/>
      <c r="XX251" s="22"/>
      <c r="XY251" s="22"/>
      <c r="XZ251" s="22"/>
      <c r="YA251" s="22"/>
      <c r="YB251" s="22"/>
      <c r="YC251" s="22"/>
      <c r="YD251" s="22"/>
      <c r="YE251" s="22"/>
      <c r="YF251" s="22"/>
      <c r="YG251" s="22"/>
      <c r="YH251" s="22"/>
      <c r="YI251" s="22"/>
      <c r="YJ251" s="22"/>
      <c r="YK251" s="22"/>
      <c r="YL251" s="22"/>
      <c r="YM251" s="22"/>
      <c r="YN251" s="22"/>
      <c r="YO251" s="22"/>
      <c r="YP251" s="22"/>
      <c r="YQ251" s="22"/>
      <c r="YR251" s="22"/>
      <c r="YS251" s="22"/>
      <c r="YT251" s="22"/>
      <c r="YU251" s="22"/>
      <c r="YV251" s="22"/>
      <c r="YW251" s="22"/>
      <c r="YX251" s="22"/>
      <c r="YY251" s="22"/>
      <c r="YZ251" s="22"/>
      <c r="ZA251" s="22"/>
      <c r="ZB251" s="22"/>
      <c r="ZC251" s="22"/>
      <c r="ZD251" s="22"/>
      <c r="ZE251" s="22"/>
      <c r="ZF251" s="22"/>
      <c r="ZG251" s="22"/>
      <c r="ZH251" s="22"/>
      <c r="ZI251" s="22"/>
      <c r="ZJ251" s="22"/>
      <c r="ZK251" s="22"/>
      <c r="ZL251" s="22"/>
      <c r="ZM251" s="22"/>
      <c r="ZN251" s="22"/>
      <c r="ZO251" s="22"/>
      <c r="ZP251" s="22"/>
      <c r="ZQ251" s="22"/>
      <c r="ZR251" s="22"/>
      <c r="ZS251" s="22"/>
      <c r="ZT251" s="22"/>
      <c r="ZU251" s="22"/>
      <c r="ZV251" s="22"/>
      <c r="ZW251" s="22"/>
      <c r="ZX251" s="22"/>
      <c r="ZY251" s="22"/>
      <c r="ZZ251" s="22"/>
      <c r="AAA251" s="22"/>
      <c r="AAB251" s="22"/>
      <c r="AAC251" s="22"/>
      <c r="AAD251" s="22"/>
      <c r="AAE251" s="22"/>
      <c r="AAF251" s="22"/>
      <c r="AAG251" s="22"/>
      <c r="AAH251" s="22"/>
      <c r="AAI251" s="22"/>
      <c r="AAJ251" s="22"/>
      <c r="AAK251" s="22"/>
      <c r="AAL251" s="22"/>
      <c r="AAM251" s="22"/>
      <c r="AAN251" s="22"/>
      <c r="AAO251" s="22"/>
      <c r="AAP251" s="22"/>
      <c r="AAQ251" s="22"/>
      <c r="AAR251" s="22"/>
      <c r="AAS251" s="22"/>
      <c r="AAT251" s="22"/>
      <c r="AAU251" s="22"/>
      <c r="AAV251" s="22"/>
      <c r="AAW251" s="22"/>
      <c r="AAX251" s="22"/>
      <c r="AAY251" s="22"/>
      <c r="AAZ251" s="22"/>
      <c r="ABA251" s="22"/>
      <c r="ABB251" s="22"/>
      <c r="ABC251" s="22"/>
      <c r="ABD251" s="22"/>
      <c r="ABE251" s="22"/>
      <c r="ABF251" s="22"/>
      <c r="ABG251" s="22"/>
      <c r="ABH251" s="22"/>
      <c r="ABI251" s="22"/>
      <c r="ABJ251" s="22"/>
      <c r="ABK251" s="22"/>
      <c r="ABL251" s="22"/>
      <c r="ABM251" s="22"/>
      <c r="ABN251" s="22"/>
      <c r="ABO251" s="22"/>
      <c r="ABP251" s="22"/>
      <c r="ABQ251" s="22"/>
      <c r="ABR251" s="22"/>
      <c r="ABS251" s="22"/>
      <c r="ABT251" s="22"/>
      <c r="ABU251" s="22"/>
      <c r="ABV251" s="22"/>
      <c r="ABW251" s="22"/>
      <c r="ABX251" s="22"/>
      <c r="ABY251" s="22"/>
      <c r="ABZ251" s="22"/>
      <c r="ACA251" s="22"/>
      <c r="ACB251" s="22"/>
      <c r="ACC251" s="22"/>
      <c r="ACD251" s="22"/>
      <c r="ACE251" s="22"/>
      <c r="ACF251" s="22"/>
      <c r="ACG251" s="22"/>
      <c r="ACH251" s="22"/>
      <c r="ACI251" s="22"/>
      <c r="ACJ251" s="22"/>
      <c r="ACK251" s="22"/>
      <c r="ACL251" s="22"/>
      <c r="ACM251" s="22"/>
      <c r="ACN251" s="22"/>
      <c r="ACO251" s="22"/>
      <c r="ACP251" s="22"/>
      <c r="ACQ251" s="22"/>
      <c r="ACR251" s="22"/>
      <c r="ACS251" s="22"/>
      <c r="ACT251" s="22"/>
      <c r="ACU251" s="22"/>
      <c r="ACV251" s="22"/>
      <c r="ACW251" s="22"/>
      <c r="ACX251" s="22"/>
      <c r="ACY251" s="22"/>
      <c r="ACZ251" s="22"/>
      <c r="ADA251" s="22"/>
      <c r="ADB251" s="22"/>
      <c r="ADC251" s="22"/>
      <c r="ADD251" s="22"/>
      <c r="ADE251" s="22"/>
      <c r="ADF251" s="22"/>
      <c r="ADG251" s="22"/>
      <c r="ADH251" s="22"/>
      <c r="ADI251" s="22"/>
      <c r="ADJ251" s="22"/>
      <c r="ADK251" s="22"/>
      <c r="ADL251" s="22"/>
      <c r="ADM251" s="22"/>
      <c r="ADN251" s="22"/>
      <c r="ADO251" s="22"/>
      <c r="ADP251" s="22"/>
      <c r="ADQ251" s="22"/>
      <c r="ADR251" s="22"/>
      <c r="ADS251" s="22"/>
      <c r="ADT251" s="22"/>
      <c r="ADU251" s="22"/>
      <c r="ADV251" s="22"/>
      <c r="ADW251" s="22"/>
      <c r="ADX251" s="22"/>
      <c r="ADY251" s="22"/>
      <c r="ADZ251" s="22"/>
      <c r="AEA251" s="22"/>
      <c r="AEB251" s="22"/>
      <c r="AEC251" s="22"/>
      <c r="AED251" s="22"/>
      <c r="AEE251" s="22"/>
      <c r="AEF251" s="22"/>
      <c r="AEG251" s="22"/>
      <c r="AEH251" s="22"/>
      <c r="AEI251" s="22"/>
      <c r="AEJ251" s="22"/>
      <c r="AEK251" s="22"/>
      <c r="AEL251" s="22"/>
      <c r="AEM251" s="22"/>
      <c r="AEN251" s="22"/>
      <c r="AEO251" s="22"/>
      <c r="AEP251" s="22"/>
      <c r="AEQ251" s="22"/>
      <c r="AER251" s="22"/>
      <c r="AES251" s="22"/>
      <c r="AET251" s="22"/>
      <c r="AEU251" s="22"/>
      <c r="AEV251" s="22"/>
      <c r="AEW251" s="22"/>
      <c r="AEX251" s="22"/>
      <c r="AEY251" s="22"/>
      <c r="AEZ251" s="22"/>
      <c r="AFA251" s="22"/>
      <c r="AFB251" s="22"/>
      <c r="AFC251" s="22"/>
      <c r="AFD251" s="22"/>
      <c r="AFE251" s="22"/>
      <c r="AFF251" s="22"/>
      <c r="AFG251" s="22"/>
      <c r="AFH251" s="22"/>
      <c r="AFI251" s="22"/>
      <c r="AFJ251" s="22"/>
      <c r="AFK251" s="22"/>
      <c r="AFL251" s="22"/>
      <c r="AFM251" s="22"/>
      <c r="AFN251" s="22"/>
      <c r="AFO251" s="22"/>
      <c r="AFP251" s="22"/>
      <c r="AFQ251" s="22"/>
      <c r="AFR251" s="22"/>
      <c r="AFS251" s="22"/>
      <c r="AFT251" s="22"/>
      <c r="AFU251" s="22"/>
      <c r="AFV251" s="22"/>
      <c r="AFW251" s="22"/>
      <c r="AFX251" s="22"/>
      <c r="AFY251" s="22"/>
      <c r="AFZ251" s="22"/>
      <c r="AGA251" s="22"/>
      <c r="AGB251" s="22"/>
      <c r="AGC251" s="22"/>
      <c r="AGD251" s="22"/>
      <c r="AGE251" s="22"/>
      <c r="AGF251" s="22"/>
      <c r="AGG251" s="22"/>
      <c r="AGH251" s="22"/>
      <c r="AGI251" s="22"/>
      <c r="AGJ251" s="22"/>
      <c r="AGK251" s="22"/>
      <c r="AGL251" s="22"/>
      <c r="AGM251" s="22"/>
      <c r="AGN251" s="22"/>
      <c r="AGO251" s="22"/>
      <c r="AGP251" s="22"/>
      <c r="AGQ251" s="22"/>
      <c r="AGR251" s="22"/>
      <c r="AGS251" s="22"/>
      <c r="AGT251" s="22"/>
      <c r="AGU251" s="22"/>
      <c r="AGV251" s="22"/>
      <c r="AGW251" s="22"/>
      <c r="AGX251" s="22"/>
      <c r="AGY251" s="22"/>
      <c r="AGZ251" s="22"/>
      <c r="AHA251" s="22"/>
      <c r="AHB251" s="22"/>
      <c r="AHC251" s="22"/>
      <c r="AHD251" s="22"/>
      <c r="AHE251" s="22"/>
      <c r="AHF251" s="22"/>
      <c r="AHG251" s="22"/>
      <c r="AHH251" s="22"/>
      <c r="AHI251" s="22"/>
      <c r="AHJ251" s="22"/>
      <c r="AHK251" s="22"/>
      <c r="AHL251" s="22"/>
      <c r="AHM251" s="22"/>
      <c r="AHN251" s="22"/>
      <c r="AHO251" s="22"/>
      <c r="AHP251" s="22"/>
      <c r="AHQ251" s="22"/>
      <c r="AHR251" s="22"/>
      <c r="AHS251" s="22"/>
      <c r="AHT251" s="22"/>
      <c r="AHU251" s="22"/>
      <c r="AHV251" s="22"/>
      <c r="AHW251" s="22"/>
      <c r="AHX251" s="22"/>
      <c r="AHY251" s="22"/>
      <c r="AHZ251" s="22"/>
      <c r="AIA251" s="22"/>
      <c r="AIB251" s="22"/>
      <c r="AIC251" s="22"/>
      <c r="AID251" s="22"/>
      <c r="AIE251" s="22"/>
      <c r="AIF251" s="22"/>
      <c r="AIG251" s="22"/>
      <c r="AIH251" s="22"/>
      <c r="AII251" s="22"/>
      <c r="AIJ251" s="22"/>
      <c r="AIK251" s="22"/>
      <c r="AIL251" s="22"/>
      <c r="AIM251" s="22"/>
      <c r="AIN251" s="22"/>
      <c r="AIO251" s="22"/>
      <c r="AIP251" s="22"/>
      <c r="AIQ251" s="22"/>
      <c r="AIR251" s="22"/>
      <c r="AIS251" s="22"/>
      <c r="AIT251" s="22"/>
      <c r="AIU251" s="22"/>
      <c r="AIV251" s="22"/>
      <c r="AIW251" s="22"/>
      <c r="AIX251" s="22"/>
      <c r="AIY251" s="22"/>
      <c r="AIZ251" s="22"/>
      <c r="AJA251" s="22"/>
      <c r="AJB251" s="22"/>
      <c r="AJC251" s="22"/>
      <c r="AJD251" s="22"/>
      <c r="AJE251" s="22"/>
      <c r="AJF251" s="22"/>
      <c r="AJG251" s="22"/>
      <c r="AJH251" s="22"/>
      <c r="AJI251" s="22"/>
      <c r="AJJ251" s="22"/>
      <c r="AJK251" s="22"/>
      <c r="AJL251" s="22"/>
      <c r="AJM251" s="22"/>
      <c r="AJN251" s="22"/>
      <c r="AJO251" s="22"/>
      <c r="AJP251" s="22"/>
      <c r="AJQ251" s="22"/>
      <c r="AJR251" s="22"/>
      <c r="AJS251" s="22"/>
      <c r="AJT251" s="22"/>
      <c r="AJU251" s="22"/>
      <c r="AJV251" s="22"/>
      <c r="AJW251" s="22"/>
      <c r="AJX251" s="22"/>
      <c r="AJY251" s="22"/>
      <c r="AJZ251" s="22"/>
      <c r="AKA251" s="22"/>
      <c r="AKB251" s="22"/>
      <c r="AKC251" s="22"/>
      <c r="AKD251" s="22"/>
      <c r="AKE251" s="22"/>
      <c r="AKF251" s="22"/>
      <c r="AKG251" s="22"/>
      <c r="AKH251" s="22"/>
      <c r="AKI251" s="22"/>
      <c r="AKJ251" s="22"/>
      <c r="AKK251" s="22"/>
      <c r="AKL251" s="22"/>
      <c r="AKM251" s="22"/>
      <c r="AKN251" s="22"/>
      <c r="AKO251" s="22"/>
      <c r="AKP251" s="22"/>
      <c r="AKQ251" s="22"/>
      <c r="AKR251" s="22"/>
      <c r="AKS251" s="22"/>
      <c r="AKT251" s="22"/>
      <c r="AKU251" s="22"/>
      <c r="AKV251" s="22"/>
      <c r="AKW251" s="22"/>
      <c r="AKX251" s="22"/>
      <c r="AKY251" s="22"/>
      <c r="AKZ251" s="22"/>
      <c r="ALA251" s="22"/>
      <c r="ALB251" s="22"/>
      <c r="ALC251" s="22"/>
      <c r="ALD251" s="22"/>
      <c r="ALE251" s="22"/>
      <c r="ALF251" s="22"/>
      <c r="ALG251" s="22"/>
      <c r="ALH251" s="22"/>
      <c r="ALI251" s="22"/>
      <c r="ALJ251" s="22"/>
      <c r="ALK251" s="22"/>
      <c r="ALL251" s="22"/>
      <c r="ALM251" s="22"/>
      <c r="ALN251" s="22"/>
      <c r="ALO251" s="22"/>
      <c r="ALP251" s="22"/>
      <c r="ALQ251" s="22"/>
      <c r="ALR251" s="22"/>
      <c r="ALS251" s="22"/>
      <c r="ALT251" s="22"/>
      <c r="ALU251" s="22"/>
      <c r="ALV251" s="22"/>
      <c r="ALW251" s="22"/>
      <c r="ALX251" s="22"/>
      <c r="ALY251" s="22"/>
      <c r="ALZ251" s="22"/>
      <c r="AMA251" s="22"/>
      <c r="AMB251" s="22"/>
      <c r="AMC251" s="22"/>
    </row>
    <row r="252" customFormat="false" ht="13.5" hidden="false" customHeight="false" outlineLevel="0" collapsed="false">
      <c r="N252" s="82" t="s">
        <v>2526</v>
      </c>
      <c r="O252" s="82" t="s">
        <v>2526</v>
      </c>
      <c r="P252" s="82" t="s">
        <v>2526</v>
      </c>
      <c r="BG252" s="22"/>
      <c r="BH252" s="22"/>
      <c r="BI252" s="22"/>
      <c r="BJ252" s="22"/>
      <c r="BL252" s="22"/>
      <c r="BM252" s="22"/>
      <c r="BN252" s="22"/>
      <c r="BO252" s="22"/>
      <c r="BP252" s="22"/>
      <c r="BR252" s="22"/>
      <c r="BS252" s="22"/>
      <c r="BT252" s="22"/>
      <c r="BU252" s="22"/>
      <c r="BW252" s="22"/>
      <c r="BX252" s="22"/>
      <c r="BY252" s="22"/>
      <c r="BZ252" s="22"/>
      <c r="CA252" s="22"/>
      <c r="CB252" s="22"/>
      <c r="CC252" s="22"/>
      <c r="CD252" s="22"/>
      <c r="CE252" s="22"/>
      <c r="CF252" s="22"/>
      <c r="CG252" s="22"/>
      <c r="CH252" s="22"/>
      <c r="CI252" s="22"/>
      <c r="CJ252" s="22"/>
      <c r="CK252" s="22"/>
      <c r="CL252" s="22"/>
      <c r="CM252" s="22"/>
      <c r="CN252" s="22"/>
      <c r="CO252" s="22"/>
      <c r="CP252" s="22"/>
      <c r="CQ252" s="22"/>
      <c r="CR252" s="22"/>
      <c r="CS252" s="22"/>
      <c r="CT252" s="22"/>
      <c r="CU252" s="22"/>
      <c r="CV252" s="22"/>
      <c r="CW252" s="22"/>
      <c r="CX252" s="22"/>
      <c r="CY252" s="22"/>
      <c r="CZ252" s="22"/>
      <c r="DA252" s="22"/>
      <c r="DB252" s="22"/>
      <c r="DC252" s="22"/>
      <c r="DD252" s="22"/>
      <c r="DE252" s="22"/>
      <c r="DF252" s="22"/>
      <c r="DG252" s="22"/>
      <c r="DH252" s="22"/>
      <c r="DI252" s="22"/>
      <c r="DJ252" s="22"/>
      <c r="DK252" s="22"/>
      <c r="DL252" s="22"/>
      <c r="DM252" s="22"/>
      <c r="DN252" s="22"/>
      <c r="DO252" s="22"/>
      <c r="DP252" s="22"/>
      <c r="DQ252" s="22"/>
      <c r="DR252" s="22"/>
      <c r="DS252" s="22"/>
      <c r="DT252" s="22"/>
      <c r="DU252" s="22"/>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2"/>
      <c r="ES252" s="22"/>
      <c r="ET252" s="22"/>
      <c r="EU252" s="22"/>
      <c r="EV252" s="22"/>
      <c r="EW252" s="22"/>
      <c r="EX252" s="22"/>
      <c r="EY252" s="22"/>
      <c r="EZ252" s="22"/>
      <c r="FA252" s="22"/>
      <c r="FB252" s="22"/>
      <c r="FC252" s="22"/>
      <c r="FD252" s="22"/>
      <c r="FE252" s="22"/>
      <c r="FF252" s="22"/>
      <c r="FG252" s="22"/>
      <c r="FH252" s="22"/>
      <c r="FI252" s="22"/>
      <c r="FJ252" s="22"/>
      <c r="FK252" s="22"/>
      <c r="FL252" s="22"/>
      <c r="FM252" s="22"/>
      <c r="FN252" s="22"/>
      <c r="FO252" s="22"/>
      <c r="FP252" s="22"/>
      <c r="FQ252" s="22"/>
      <c r="FR252" s="22"/>
      <c r="FS252" s="22"/>
      <c r="FT252" s="22"/>
      <c r="FU252" s="22"/>
      <c r="FV252" s="22"/>
      <c r="FW252" s="22"/>
      <c r="FX252" s="22"/>
      <c r="FY252" s="22"/>
      <c r="FZ252" s="22"/>
      <c r="GA252" s="22"/>
      <c r="GB252" s="22"/>
      <c r="GC252" s="22"/>
      <c r="GD252" s="22"/>
      <c r="GE252" s="22"/>
      <c r="GF252" s="22"/>
      <c r="GG252" s="22"/>
      <c r="GH252" s="22"/>
      <c r="GI252" s="22"/>
      <c r="GJ252" s="22"/>
      <c r="GK252" s="22"/>
      <c r="GL252" s="22"/>
      <c r="GM252" s="22"/>
      <c r="GN252" s="22"/>
      <c r="GO252" s="22"/>
      <c r="GP252" s="22"/>
      <c r="GQ252" s="22"/>
      <c r="GR252" s="22"/>
      <c r="GS252" s="22"/>
      <c r="GT252" s="22"/>
      <c r="GU252" s="22"/>
      <c r="GV252" s="22"/>
      <c r="GW252" s="22"/>
      <c r="GX252" s="22"/>
      <c r="GY252" s="22"/>
      <c r="GZ252" s="22"/>
      <c r="HA252" s="22"/>
      <c r="HB252" s="22"/>
      <c r="HC252" s="22"/>
      <c r="HD252" s="22"/>
      <c r="HE252" s="22"/>
      <c r="HF252" s="22"/>
      <c r="HG252" s="22"/>
      <c r="HH252" s="22"/>
      <c r="HI252" s="22"/>
      <c r="HJ252" s="22"/>
      <c r="HK252" s="22"/>
      <c r="HL252" s="22"/>
      <c r="HM252" s="22"/>
      <c r="HN252" s="22"/>
      <c r="HO252" s="22"/>
      <c r="HP252" s="22"/>
      <c r="HQ252" s="22"/>
      <c r="HR252" s="22"/>
      <c r="HS252" s="22"/>
      <c r="HT252" s="22"/>
      <c r="HU252" s="22"/>
      <c r="HV252" s="22"/>
      <c r="HW252" s="22"/>
      <c r="HX252" s="22"/>
      <c r="HY252" s="22"/>
      <c r="HZ252" s="22"/>
      <c r="IA252" s="22"/>
      <c r="IB252" s="22"/>
      <c r="IC252" s="22"/>
      <c r="ID252" s="22"/>
      <c r="IE252" s="22"/>
      <c r="IF252" s="22"/>
      <c r="IG252" s="22"/>
      <c r="IH252" s="22"/>
      <c r="II252" s="22"/>
      <c r="IJ252" s="22"/>
      <c r="IK252" s="22"/>
      <c r="IL252" s="22"/>
      <c r="IM252" s="22"/>
      <c r="IN252" s="22"/>
      <c r="IO252" s="22"/>
      <c r="IP252" s="22"/>
      <c r="IQ252" s="22"/>
      <c r="IR252" s="22"/>
      <c r="IS252" s="22"/>
      <c r="IT252" s="22"/>
      <c r="IU252" s="22"/>
      <c r="IV252" s="22"/>
      <c r="IW252" s="22"/>
      <c r="IX252" s="22"/>
      <c r="IY252" s="22"/>
      <c r="IZ252" s="22"/>
      <c r="JA252" s="22"/>
      <c r="JB252" s="22"/>
      <c r="JC252" s="22"/>
      <c r="JD252" s="22"/>
      <c r="JE252" s="22"/>
      <c r="JF252" s="22"/>
      <c r="JG252" s="22"/>
      <c r="JH252" s="22"/>
      <c r="JI252" s="22"/>
      <c r="JJ252" s="22"/>
      <c r="JK252" s="22"/>
      <c r="JL252" s="22"/>
      <c r="JM252" s="22"/>
      <c r="JN252" s="22"/>
      <c r="JO252" s="22"/>
      <c r="JP252" s="22"/>
      <c r="JQ252" s="22"/>
      <c r="JR252" s="22"/>
      <c r="JS252" s="22"/>
      <c r="JT252" s="22"/>
      <c r="JU252" s="22"/>
      <c r="JV252" s="22"/>
      <c r="JW252" s="22"/>
      <c r="JX252" s="22"/>
      <c r="JY252" s="22"/>
      <c r="JZ252" s="22"/>
      <c r="KA252" s="22"/>
      <c r="KB252" s="22"/>
      <c r="KC252" s="22"/>
      <c r="KD252" s="22"/>
      <c r="KE252" s="22"/>
      <c r="KF252" s="22"/>
      <c r="KG252" s="22"/>
      <c r="KH252" s="22"/>
      <c r="KI252" s="22"/>
      <c r="KJ252" s="22"/>
      <c r="KK252" s="22"/>
      <c r="KL252" s="22"/>
      <c r="KM252" s="22"/>
      <c r="KN252" s="22"/>
      <c r="KO252" s="22"/>
      <c r="KP252" s="22"/>
      <c r="KQ252" s="22"/>
      <c r="KR252" s="22"/>
      <c r="KS252" s="22"/>
      <c r="KT252" s="22"/>
      <c r="KU252" s="22"/>
      <c r="KV252" s="22"/>
      <c r="KW252" s="22"/>
      <c r="KX252" s="22"/>
      <c r="KY252" s="22"/>
      <c r="KZ252" s="22"/>
      <c r="LA252" s="22"/>
      <c r="LB252" s="22"/>
      <c r="LC252" s="22"/>
      <c r="LD252" s="22"/>
      <c r="LE252" s="22"/>
      <c r="LF252" s="22"/>
      <c r="LG252" s="22"/>
      <c r="LH252" s="22"/>
      <c r="LI252" s="22"/>
      <c r="LJ252" s="22"/>
      <c r="LK252" s="22"/>
      <c r="LL252" s="22"/>
      <c r="LM252" s="22"/>
      <c r="LN252" s="22"/>
      <c r="LO252" s="22"/>
      <c r="LP252" s="22"/>
      <c r="LQ252" s="22"/>
      <c r="LR252" s="22"/>
      <c r="LS252" s="22"/>
      <c r="LT252" s="22"/>
      <c r="LU252" s="22"/>
      <c r="LV252" s="22"/>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2"/>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2"/>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2"/>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2"/>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2"/>
      <c r="WA252" s="22"/>
      <c r="WB252" s="22"/>
      <c r="WC252" s="22"/>
      <c r="WD252" s="22"/>
      <c r="WE252" s="22"/>
      <c r="WF252" s="22"/>
      <c r="WG252" s="22"/>
      <c r="WH252" s="22"/>
      <c r="WI252" s="22"/>
      <c r="WJ252" s="22"/>
      <c r="WK252" s="22"/>
      <c r="WL252" s="22"/>
      <c r="WM252" s="22"/>
      <c r="WN252" s="22"/>
      <c r="WO252" s="22"/>
      <c r="WP252" s="22"/>
      <c r="WQ252" s="22"/>
      <c r="WR252" s="22"/>
      <c r="WS252" s="22"/>
      <c r="WT252" s="22"/>
      <c r="WU252" s="22"/>
      <c r="WV252" s="22"/>
      <c r="WW252" s="22"/>
      <c r="WX252" s="22"/>
      <c r="WY252" s="22"/>
      <c r="WZ252" s="22"/>
      <c r="XA252" s="22"/>
      <c r="XB252" s="22"/>
      <c r="XC252" s="22"/>
      <c r="XD252" s="22"/>
      <c r="XE252" s="22"/>
      <c r="XF252" s="22"/>
      <c r="XG252" s="22"/>
      <c r="XH252" s="22"/>
      <c r="XI252" s="22"/>
      <c r="XJ252" s="22"/>
      <c r="XK252" s="22"/>
      <c r="XL252" s="22"/>
      <c r="XM252" s="22"/>
      <c r="XN252" s="22"/>
      <c r="XO252" s="22"/>
      <c r="XP252" s="22"/>
      <c r="XQ252" s="22"/>
      <c r="XR252" s="22"/>
      <c r="XS252" s="22"/>
      <c r="XT252" s="22"/>
      <c r="XU252" s="22"/>
      <c r="XV252" s="22"/>
      <c r="XW252" s="22"/>
      <c r="XX252" s="22"/>
      <c r="XY252" s="22"/>
      <c r="XZ252" s="22"/>
      <c r="YA252" s="22"/>
      <c r="YB252" s="22"/>
      <c r="YC252" s="22"/>
      <c r="YD252" s="22"/>
      <c r="YE252" s="22"/>
      <c r="YF252" s="22"/>
      <c r="YG252" s="22"/>
      <c r="YH252" s="22"/>
      <c r="YI252" s="22"/>
      <c r="YJ252" s="22"/>
      <c r="YK252" s="22"/>
      <c r="YL252" s="22"/>
      <c r="YM252" s="22"/>
      <c r="YN252" s="22"/>
      <c r="YO252" s="22"/>
      <c r="YP252" s="22"/>
      <c r="YQ252" s="22"/>
      <c r="YR252" s="22"/>
      <c r="YS252" s="22"/>
      <c r="YT252" s="22"/>
      <c r="YU252" s="22"/>
      <c r="YV252" s="22"/>
      <c r="YW252" s="22"/>
      <c r="YX252" s="22"/>
      <c r="YY252" s="22"/>
      <c r="YZ252" s="22"/>
      <c r="ZA252" s="22"/>
      <c r="ZB252" s="22"/>
      <c r="ZC252" s="22"/>
      <c r="ZD252" s="22"/>
      <c r="ZE252" s="22"/>
      <c r="ZF252" s="22"/>
      <c r="ZG252" s="22"/>
      <c r="ZH252" s="22"/>
      <c r="ZI252" s="22"/>
      <c r="ZJ252" s="22"/>
      <c r="ZK252" s="22"/>
      <c r="ZL252" s="22"/>
      <c r="ZM252" s="22"/>
      <c r="ZN252" s="22"/>
      <c r="ZO252" s="22"/>
      <c r="ZP252" s="22"/>
      <c r="ZQ252" s="22"/>
      <c r="ZR252" s="22"/>
      <c r="ZS252" s="22"/>
      <c r="ZT252" s="22"/>
      <c r="ZU252" s="22"/>
      <c r="ZV252" s="22"/>
      <c r="ZW252" s="22"/>
      <c r="ZX252" s="22"/>
      <c r="ZY252" s="22"/>
      <c r="ZZ252" s="22"/>
      <c r="AAA252" s="22"/>
      <c r="AAB252" s="22"/>
      <c r="AAC252" s="22"/>
      <c r="AAD252" s="22"/>
      <c r="AAE252" s="22"/>
      <c r="AAF252" s="22"/>
      <c r="AAG252" s="22"/>
      <c r="AAH252" s="22"/>
      <c r="AAI252" s="22"/>
      <c r="AAJ252" s="22"/>
      <c r="AAK252" s="22"/>
      <c r="AAL252" s="22"/>
      <c r="AAM252" s="22"/>
      <c r="AAN252" s="22"/>
      <c r="AAO252" s="22"/>
      <c r="AAP252" s="22"/>
      <c r="AAQ252" s="22"/>
      <c r="AAR252" s="22"/>
      <c r="AAS252" s="22"/>
      <c r="AAT252" s="22"/>
      <c r="AAU252" s="22"/>
      <c r="AAV252" s="22"/>
      <c r="AAW252" s="22"/>
      <c r="AAX252" s="22"/>
      <c r="AAY252" s="22"/>
      <c r="AAZ252" s="22"/>
      <c r="ABA252" s="22"/>
      <c r="ABB252" s="22"/>
      <c r="ABC252" s="22"/>
      <c r="ABD252" s="22"/>
      <c r="ABE252" s="22"/>
      <c r="ABF252" s="22"/>
      <c r="ABG252" s="22"/>
      <c r="ABH252" s="22"/>
      <c r="ABI252" s="22"/>
      <c r="ABJ252" s="22"/>
      <c r="ABK252" s="22"/>
      <c r="ABL252" s="22"/>
      <c r="ABM252" s="22"/>
      <c r="ABN252" s="22"/>
      <c r="ABO252" s="22"/>
      <c r="ABP252" s="22"/>
      <c r="ABQ252" s="22"/>
      <c r="ABR252" s="22"/>
      <c r="ABS252" s="22"/>
      <c r="ABT252" s="22"/>
      <c r="ABU252" s="22"/>
      <c r="ABV252" s="22"/>
      <c r="ABW252" s="22"/>
      <c r="ABX252" s="22"/>
      <c r="ABY252" s="22"/>
      <c r="ABZ252" s="22"/>
      <c r="ACA252" s="22"/>
      <c r="ACB252" s="22"/>
      <c r="ACC252" s="22"/>
      <c r="ACD252" s="22"/>
      <c r="ACE252" s="22"/>
      <c r="ACF252" s="22"/>
      <c r="ACG252" s="22"/>
      <c r="ACH252" s="22"/>
      <c r="ACI252" s="22"/>
      <c r="ACJ252" s="22"/>
      <c r="ACK252" s="22"/>
      <c r="ACL252" s="22"/>
      <c r="ACM252" s="22"/>
      <c r="ACN252" s="22"/>
      <c r="ACO252" s="22"/>
      <c r="ACP252" s="22"/>
      <c r="ACQ252" s="22"/>
      <c r="ACR252" s="22"/>
      <c r="ACS252" s="22"/>
      <c r="ACT252" s="22"/>
      <c r="ACU252" s="22"/>
      <c r="ACV252" s="22"/>
      <c r="ACW252" s="22"/>
      <c r="ACX252" s="22"/>
      <c r="ACY252" s="22"/>
      <c r="ACZ252" s="22"/>
      <c r="ADA252" s="22"/>
      <c r="ADB252" s="22"/>
      <c r="ADC252" s="22"/>
      <c r="ADD252" s="22"/>
      <c r="ADE252" s="22"/>
      <c r="ADF252" s="22"/>
      <c r="ADG252" s="22"/>
      <c r="ADH252" s="22"/>
      <c r="ADI252" s="22"/>
      <c r="ADJ252" s="22"/>
      <c r="ADK252" s="22"/>
      <c r="ADL252" s="22"/>
      <c r="ADM252" s="22"/>
      <c r="ADN252" s="22"/>
      <c r="ADO252" s="22"/>
      <c r="ADP252" s="22"/>
      <c r="ADQ252" s="22"/>
      <c r="ADR252" s="22"/>
      <c r="ADS252" s="22"/>
      <c r="ADT252" s="22"/>
      <c r="ADU252" s="22"/>
      <c r="ADV252" s="22"/>
      <c r="ADW252" s="22"/>
      <c r="ADX252" s="22"/>
      <c r="ADY252" s="22"/>
      <c r="ADZ252" s="22"/>
      <c r="AEA252" s="22"/>
      <c r="AEB252" s="22"/>
      <c r="AEC252" s="22"/>
      <c r="AED252" s="22"/>
      <c r="AEE252" s="22"/>
      <c r="AEF252" s="22"/>
      <c r="AEG252" s="22"/>
      <c r="AEH252" s="22"/>
      <c r="AEI252" s="22"/>
      <c r="AEJ252" s="22"/>
      <c r="AEK252" s="22"/>
      <c r="AEL252" s="22"/>
      <c r="AEM252" s="22"/>
      <c r="AEN252" s="22"/>
      <c r="AEO252" s="22"/>
      <c r="AEP252" s="22"/>
      <c r="AEQ252" s="22"/>
      <c r="AER252" s="22"/>
      <c r="AES252" s="22"/>
      <c r="AET252" s="22"/>
      <c r="AEU252" s="22"/>
      <c r="AEV252" s="22"/>
      <c r="AEW252" s="22"/>
      <c r="AEX252" s="22"/>
      <c r="AEY252" s="22"/>
      <c r="AEZ252" s="22"/>
      <c r="AFA252" s="22"/>
      <c r="AFB252" s="22"/>
      <c r="AFC252" s="22"/>
      <c r="AFD252" s="22"/>
      <c r="AFE252" s="22"/>
      <c r="AFF252" s="22"/>
      <c r="AFG252" s="22"/>
      <c r="AFH252" s="22"/>
      <c r="AFI252" s="22"/>
      <c r="AFJ252" s="22"/>
      <c r="AFK252" s="22"/>
      <c r="AFL252" s="22"/>
      <c r="AFM252" s="22"/>
      <c r="AFN252" s="22"/>
      <c r="AFO252" s="22"/>
      <c r="AFP252" s="22"/>
      <c r="AFQ252" s="22"/>
      <c r="AFR252" s="22"/>
      <c r="AFS252" s="22"/>
      <c r="AFT252" s="22"/>
      <c r="AFU252" s="22"/>
      <c r="AFV252" s="22"/>
      <c r="AFW252" s="22"/>
      <c r="AFX252" s="22"/>
      <c r="AFY252" s="22"/>
      <c r="AFZ252" s="22"/>
      <c r="AGA252" s="22"/>
      <c r="AGB252" s="22"/>
      <c r="AGC252" s="22"/>
      <c r="AGD252" s="22"/>
      <c r="AGE252" s="22"/>
      <c r="AGF252" s="22"/>
      <c r="AGG252" s="22"/>
      <c r="AGH252" s="22"/>
      <c r="AGI252" s="22"/>
      <c r="AGJ252" s="22"/>
      <c r="AGK252" s="22"/>
      <c r="AGL252" s="22"/>
      <c r="AGM252" s="22"/>
      <c r="AGN252" s="22"/>
      <c r="AGO252" s="22"/>
      <c r="AGP252" s="22"/>
      <c r="AGQ252" s="22"/>
      <c r="AGR252" s="22"/>
      <c r="AGS252" s="22"/>
      <c r="AGT252" s="22"/>
      <c r="AGU252" s="22"/>
      <c r="AGV252" s="22"/>
      <c r="AGW252" s="22"/>
      <c r="AGX252" s="22"/>
      <c r="AGY252" s="22"/>
      <c r="AGZ252" s="22"/>
      <c r="AHA252" s="22"/>
      <c r="AHB252" s="22"/>
      <c r="AHC252" s="22"/>
      <c r="AHD252" s="22"/>
      <c r="AHE252" s="22"/>
      <c r="AHF252" s="22"/>
      <c r="AHG252" s="22"/>
      <c r="AHH252" s="22"/>
      <c r="AHI252" s="22"/>
      <c r="AHJ252" s="22"/>
      <c r="AHK252" s="22"/>
      <c r="AHL252" s="22"/>
      <c r="AHM252" s="22"/>
      <c r="AHN252" s="22"/>
      <c r="AHO252" s="22"/>
      <c r="AHP252" s="22"/>
      <c r="AHQ252" s="22"/>
      <c r="AHR252" s="22"/>
      <c r="AHS252" s="22"/>
      <c r="AHT252" s="22"/>
      <c r="AHU252" s="22"/>
      <c r="AHV252" s="22"/>
      <c r="AHW252" s="22"/>
      <c r="AHX252" s="22"/>
      <c r="AHY252" s="22"/>
      <c r="AHZ252" s="22"/>
      <c r="AIA252" s="22"/>
      <c r="AIB252" s="22"/>
      <c r="AIC252" s="22"/>
      <c r="AID252" s="22"/>
      <c r="AIE252" s="22"/>
      <c r="AIF252" s="22"/>
      <c r="AIG252" s="22"/>
      <c r="AIH252" s="22"/>
      <c r="AII252" s="22"/>
      <c r="AIJ252" s="22"/>
      <c r="AIK252" s="22"/>
      <c r="AIL252" s="22"/>
      <c r="AIM252" s="22"/>
      <c r="AIN252" s="22"/>
      <c r="AIO252" s="22"/>
      <c r="AIP252" s="22"/>
      <c r="AIQ252" s="22"/>
      <c r="AIR252" s="22"/>
      <c r="AIS252" s="22"/>
      <c r="AIT252" s="22"/>
      <c r="AIU252" s="22"/>
      <c r="AIV252" s="22"/>
      <c r="AIW252" s="22"/>
      <c r="AIX252" s="22"/>
      <c r="AIY252" s="22"/>
      <c r="AIZ252" s="22"/>
      <c r="AJA252" s="22"/>
      <c r="AJB252" s="22"/>
      <c r="AJC252" s="22"/>
      <c r="AJD252" s="22"/>
      <c r="AJE252" s="22"/>
      <c r="AJF252" s="22"/>
      <c r="AJG252" s="22"/>
      <c r="AJH252" s="22"/>
      <c r="AJI252" s="22"/>
      <c r="AJJ252" s="22"/>
      <c r="AJK252" s="22"/>
      <c r="AJL252" s="22"/>
      <c r="AJM252" s="22"/>
      <c r="AJN252" s="22"/>
      <c r="AJO252" s="22"/>
      <c r="AJP252" s="22"/>
      <c r="AJQ252" s="22"/>
      <c r="AJR252" s="22"/>
      <c r="AJS252" s="22"/>
      <c r="AJT252" s="22"/>
      <c r="AJU252" s="22"/>
      <c r="AJV252" s="22"/>
      <c r="AJW252" s="22"/>
      <c r="AJX252" s="22"/>
      <c r="AJY252" s="22"/>
      <c r="AJZ252" s="22"/>
      <c r="AKA252" s="22"/>
      <c r="AKB252" s="22"/>
      <c r="AKC252" s="22"/>
      <c r="AKD252" s="22"/>
      <c r="AKE252" s="22"/>
      <c r="AKF252" s="22"/>
      <c r="AKG252" s="22"/>
      <c r="AKH252" s="22"/>
      <c r="AKI252" s="22"/>
      <c r="AKJ252" s="22"/>
      <c r="AKK252" s="22"/>
      <c r="AKL252" s="22"/>
      <c r="AKM252" s="22"/>
      <c r="AKN252" s="22"/>
      <c r="AKO252" s="22"/>
      <c r="AKP252" s="22"/>
      <c r="AKQ252" s="22"/>
      <c r="AKR252" s="22"/>
      <c r="AKS252" s="22"/>
      <c r="AKT252" s="22"/>
      <c r="AKU252" s="22"/>
      <c r="AKV252" s="22"/>
      <c r="AKW252" s="22"/>
      <c r="AKX252" s="22"/>
      <c r="AKY252" s="22"/>
      <c r="AKZ252" s="22"/>
      <c r="ALA252" s="22"/>
      <c r="ALB252" s="22"/>
      <c r="ALC252" s="22"/>
      <c r="ALD252" s="22"/>
      <c r="ALE252" s="22"/>
      <c r="ALF252" s="22"/>
      <c r="ALG252" s="22"/>
      <c r="ALH252" s="22"/>
      <c r="ALI252" s="22"/>
      <c r="ALJ252" s="22"/>
      <c r="ALK252" s="22"/>
      <c r="ALL252" s="22"/>
      <c r="ALM252" s="22"/>
      <c r="ALN252" s="22"/>
      <c r="ALO252" s="22"/>
      <c r="ALP252" s="22"/>
      <c r="ALQ252" s="22"/>
      <c r="ALR252" s="22"/>
      <c r="ALS252" s="22"/>
      <c r="ALT252" s="22"/>
      <c r="ALU252" s="22"/>
      <c r="ALV252" s="22"/>
      <c r="ALW252" s="22"/>
      <c r="ALX252" s="22"/>
      <c r="ALY252" s="22"/>
      <c r="ALZ252" s="22"/>
      <c r="AMA252" s="22"/>
      <c r="AMB252" s="22"/>
      <c r="AMC252" s="22"/>
    </row>
    <row r="253" customFormat="false" ht="13.5" hidden="false" customHeight="false" outlineLevel="0" collapsed="false">
      <c r="N253" s="82" t="s">
        <v>2527</v>
      </c>
      <c r="O253" s="82" t="s">
        <v>2527</v>
      </c>
      <c r="P253" s="82" t="s">
        <v>2527</v>
      </c>
      <c r="BG253" s="22"/>
      <c r="BH253" s="22"/>
      <c r="BI253" s="22"/>
      <c r="BJ253" s="22"/>
      <c r="BL253" s="22"/>
      <c r="BM253" s="22"/>
      <c r="BN253" s="22"/>
      <c r="BO253" s="22"/>
      <c r="BP253" s="22"/>
      <c r="BR253" s="22"/>
      <c r="BS253" s="22"/>
      <c r="BT253" s="22"/>
      <c r="BU253" s="22"/>
      <c r="BW253" s="22"/>
      <c r="BX253" s="22"/>
      <c r="BY253" s="22"/>
      <c r="BZ253" s="22"/>
      <c r="CA253" s="22"/>
      <c r="CB253" s="22"/>
      <c r="CC253" s="22"/>
      <c r="CD253" s="22"/>
      <c r="CE253" s="22"/>
      <c r="CF253" s="22"/>
      <c r="CG253" s="22"/>
      <c r="CH253" s="22"/>
      <c r="CI253" s="22"/>
      <c r="CJ253" s="22"/>
      <c r="CK253" s="22"/>
      <c r="CL253" s="22"/>
      <c r="CM253" s="22"/>
      <c r="CN253" s="22"/>
      <c r="CO253" s="22"/>
      <c r="CP253" s="22"/>
      <c r="CQ253" s="22"/>
      <c r="CR253" s="22"/>
      <c r="CS253" s="22"/>
      <c r="CT253" s="22"/>
      <c r="CU253" s="22"/>
      <c r="CV253" s="22"/>
      <c r="CW253" s="22"/>
      <c r="CX253" s="22"/>
      <c r="CY253" s="22"/>
      <c r="CZ253" s="22"/>
      <c r="DA253" s="22"/>
      <c r="DB253" s="22"/>
      <c r="DC253" s="22"/>
      <c r="DD253" s="22"/>
      <c r="DE253" s="22"/>
      <c r="DF253" s="22"/>
      <c r="DG253" s="22"/>
      <c r="DH253" s="22"/>
      <c r="DI253" s="22"/>
      <c r="DJ253" s="22"/>
      <c r="DK253" s="22"/>
      <c r="DL253" s="22"/>
      <c r="DM253" s="22"/>
      <c r="DN253" s="22"/>
      <c r="DO253" s="22"/>
      <c r="DP253" s="22"/>
      <c r="DQ253" s="22"/>
      <c r="DR253" s="22"/>
      <c r="DS253" s="22"/>
      <c r="DT253" s="22"/>
      <c r="DU253" s="22"/>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2"/>
      <c r="ES253" s="22"/>
      <c r="ET253" s="22"/>
      <c r="EU253" s="22"/>
      <c r="EV253" s="22"/>
      <c r="EW253" s="22"/>
      <c r="EX253" s="22"/>
      <c r="EY253" s="22"/>
      <c r="EZ253" s="22"/>
      <c r="FA253" s="22"/>
      <c r="FB253" s="22"/>
      <c r="FC253" s="22"/>
      <c r="FD253" s="22"/>
      <c r="FE253" s="22"/>
      <c r="FF253" s="22"/>
      <c r="FG253" s="22"/>
      <c r="FH253" s="22"/>
      <c r="FI253" s="22"/>
      <c r="FJ253" s="22"/>
      <c r="FK253" s="22"/>
      <c r="FL253" s="22"/>
      <c r="FM253" s="22"/>
      <c r="FN253" s="22"/>
      <c r="FO253" s="22"/>
      <c r="FP253" s="22"/>
      <c r="FQ253" s="22"/>
      <c r="FR253" s="22"/>
      <c r="FS253" s="22"/>
      <c r="FT253" s="22"/>
      <c r="FU253" s="22"/>
      <c r="FV253" s="22"/>
      <c r="FW253" s="22"/>
      <c r="FX253" s="22"/>
      <c r="FY253" s="22"/>
      <c r="FZ253" s="22"/>
      <c r="GA253" s="22"/>
      <c r="GB253" s="22"/>
      <c r="GC253" s="22"/>
      <c r="GD253" s="22"/>
      <c r="GE253" s="22"/>
      <c r="GF253" s="22"/>
      <c r="GG253" s="22"/>
      <c r="GH253" s="22"/>
      <c r="GI253" s="22"/>
      <c r="GJ253" s="22"/>
      <c r="GK253" s="22"/>
      <c r="GL253" s="22"/>
      <c r="GM253" s="22"/>
      <c r="GN253" s="22"/>
      <c r="GO253" s="22"/>
      <c r="GP253" s="22"/>
      <c r="GQ253" s="22"/>
      <c r="GR253" s="22"/>
      <c r="GS253" s="22"/>
      <c r="GT253" s="22"/>
      <c r="GU253" s="22"/>
      <c r="GV253" s="22"/>
      <c r="GW253" s="22"/>
      <c r="GX253" s="22"/>
      <c r="GY253" s="22"/>
      <c r="GZ253" s="22"/>
      <c r="HA253" s="22"/>
      <c r="HB253" s="22"/>
      <c r="HC253" s="22"/>
      <c r="HD253" s="22"/>
      <c r="HE253" s="22"/>
      <c r="HF253" s="22"/>
      <c r="HG253" s="22"/>
      <c r="HH253" s="22"/>
      <c r="HI253" s="22"/>
      <c r="HJ253" s="22"/>
      <c r="HK253" s="22"/>
      <c r="HL253" s="22"/>
      <c r="HM253" s="22"/>
      <c r="HN253" s="22"/>
      <c r="HO253" s="22"/>
      <c r="HP253" s="22"/>
      <c r="HQ253" s="22"/>
      <c r="HR253" s="22"/>
      <c r="HS253" s="22"/>
      <c r="HT253" s="22"/>
      <c r="HU253" s="22"/>
      <c r="HV253" s="22"/>
      <c r="HW253" s="22"/>
      <c r="HX253" s="22"/>
      <c r="HY253" s="22"/>
      <c r="HZ253" s="22"/>
      <c r="IA253" s="22"/>
      <c r="IB253" s="22"/>
      <c r="IC253" s="22"/>
      <c r="ID253" s="22"/>
      <c r="IE253" s="22"/>
      <c r="IF253" s="22"/>
      <c r="IG253" s="22"/>
      <c r="IH253" s="22"/>
      <c r="II253" s="22"/>
      <c r="IJ253" s="22"/>
      <c r="IK253" s="22"/>
      <c r="IL253" s="22"/>
      <c r="IM253" s="22"/>
      <c r="IN253" s="22"/>
      <c r="IO253" s="22"/>
      <c r="IP253" s="22"/>
      <c r="IQ253" s="22"/>
      <c r="IR253" s="22"/>
      <c r="IS253" s="22"/>
      <c r="IT253" s="22"/>
      <c r="IU253" s="22"/>
      <c r="IV253" s="22"/>
      <c r="IW253" s="22"/>
      <c r="IX253" s="22"/>
      <c r="IY253" s="22"/>
      <c r="IZ253" s="22"/>
      <c r="JA253" s="22"/>
      <c r="JB253" s="22"/>
      <c r="JC253" s="22"/>
      <c r="JD253" s="22"/>
      <c r="JE253" s="22"/>
      <c r="JF253" s="22"/>
      <c r="JG253" s="22"/>
      <c r="JH253" s="22"/>
      <c r="JI253" s="22"/>
      <c r="JJ253" s="22"/>
      <c r="JK253" s="22"/>
      <c r="JL253" s="22"/>
      <c r="JM253" s="22"/>
      <c r="JN253" s="22"/>
      <c r="JO253" s="22"/>
      <c r="JP253" s="22"/>
      <c r="JQ253" s="22"/>
      <c r="JR253" s="22"/>
      <c r="JS253" s="22"/>
      <c r="JT253" s="22"/>
      <c r="JU253" s="22"/>
      <c r="JV253" s="22"/>
      <c r="JW253" s="22"/>
      <c r="JX253" s="22"/>
      <c r="JY253" s="22"/>
      <c r="JZ253" s="22"/>
      <c r="KA253" s="22"/>
      <c r="KB253" s="22"/>
      <c r="KC253" s="22"/>
      <c r="KD253" s="22"/>
      <c r="KE253" s="22"/>
      <c r="KF253" s="22"/>
      <c r="KG253" s="22"/>
      <c r="KH253" s="22"/>
      <c r="KI253" s="22"/>
      <c r="KJ253" s="22"/>
      <c r="KK253" s="22"/>
      <c r="KL253" s="22"/>
      <c r="KM253" s="22"/>
      <c r="KN253" s="22"/>
      <c r="KO253" s="22"/>
      <c r="KP253" s="22"/>
      <c r="KQ253" s="22"/>
      <c r="KR253" s="22"/>
      <c r="KS253" s="22"/>
      <c r="KT253" s="22"/>
      <c r="KU253" s="22"/>
      <c r="KV253" s="22"/>
      <c r="KW253" s="22"/>
      <c r="KX253" s="22"/>
      <c r="KY253" s="22"/>
      <c r="KZ253" s="22"/>
      <c r="LA253" s="22"/>
      <c r="LB253" s="22"/>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2"/>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2"/>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2"/>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2"/>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2"/>
      <c r="WA253" s="22"/>
      <c r="WB253" s="22"/>
      <c r="WC253" s="22"/>
      <c r="WD253" s="22"/>
      <c r="WE253" s="22"/>
      <c r="WF253" s="22"/>
      <c r="WG253" s="22"/>
      <c r="WH253" s="22"/>
      <c r="WI253" s="22"/>
      <c r="WJ253" s="22"/>
      <c r="WK253" s="22"/>
      <c r="WL253" s="22"/>
      <c r="WM253" s="22"/>
      <c r="WN253" s="22"/>
      <c r="WO253" s="22"/>
      <c r="WP253" s="22"/>
      <c r="WQ253" s="22"/>
      <c r="WR253" s="22"/>
      <c r="WS253" s="22"/>
      <c r="WT253" s="22"/>
      <c r="WU253" s="22"/>
      <c r="WV253" s="22"/>
      <c r="WW253" s="22"/>
      <c r="WX253" s="22"/>
      <c r="WY253" s="22"/>
      <c r="WZ253" s="22"/>
      <c r="XA253" s="22"/>
      <c r="XB253" s="22"/>
      <c r="XC253" s="22"/>
      <c r="XD253" s="22"/>
      <c r="XE253" s="22"/>
      <c r="XF253" s="22"/>
      <c r="XG253" s="22"/>
      <c r="XH253" s="22"/>
      <c r="XI253" s="22"/>
      <c r="XJ253" s="22"/>
      <c r="XK253" s="22"/>
      <c r="XL253" s="22"/>
      <c r="XM253" s="22"/>
      <c r="XN253" s="22"/>
      <c r="XO253" s="22"/>
      <c r="XP253" s="22"/>
      <c r="XQ253" s="22"/>
      <c r="XR253" s="22"/>
      <c r="XS253" s="22"/>
      <c r="XT253" s="22"/>
      <c r="XU253" s="22"/>
      <c r="XV253" s="22"/>
      <c r="XW253" s="22"/>
      <c r="XX253" s="22"/>
      <c r="XY253" s="22"/>
      <c r="XZ253" s="22"/>
      <c r="YA253" s="22"/>
      <c r="YB253" s="22"/>
      <c r="YC253" s="22"/>
      <c r="YD253" s="22"/>
      <c r="YE253" s="22"/>
      <c r="YF253" s="22"/>
      <c r="YG253" s="22"/>
      <c r="YH253" s="22"/>
      <c r="YI253" s="22"/>
      <c r="YJ253" s="22"/>
      <c r="YK253" s="22"/>
      <c r="YL253" s="22"/>
      <c r="YM253" s="22"/>
      <c r="YN253" s="22"/>
      <c r="YO253" s="22"/>
      <c r="YP253" s="22"/>
      <c r="YQ253" s="22"/>
      <c r="YR253" s="22"/>
      <c r="YS253" s="22"/>
      <c r="YT253" s="22"/>
      <c r="YU253" s="22"/>
      <c r="YV253" s="22"/>
      <c r="YW253" s="22"/>
      <c r="YX253" s="22"/>
      <c r="YY253" s="22"/>
      <c r="YZ253" s="22"/>
      <c r="ZA253" s="22"/>
      <c r="ZB253" s="22"/>
      <c r="ZC253" s="22"/>
      <c r="ZD253" s="22"/>
      <c r="ZE253" s="22"/>
      <c r="ZF253" s="22"/>
      <c r="ZG253" s="22"/>
      <c r="ZH253" s="22"/>
      <c r="ZI253" s="22"/>
      <c r="ZJ253" s="22"/>
      <c r="ZK253" s="22"/>
      <c r="ZL253" s="22"/>
      <c r="ZM253" s="22"/>
      <c r="ZN253" s="22"/>
      <c r="ZO253" s="22"/>
      <c r="ZP253" s="22"/>
      <c r="ZQ253" s="22"/>
      <c r="ZR253" s="22"/>
      <c r="ZS253" s="22"/>
      <c r="ZT253" s="22"/>
      <c r="ZU253" s="22"/>
      <c r="ZV253" s="22"/>
      <c r="ZW253" s="22"/>
      <c r="ZX253" s="22"/>
      <c r="ZY253" s="22"/>
      <c r="ZZ253" s="22"/>
      <c r="AAA253" s="22"/>
      <c r="AAB253" s="22"/>
      <c r="AAC253" s="22"/>
      <c r="AAD253" s="22"/>
      <c r="AAE253" s="22"/>
      <c r="AAF253" s="22"/>
      <c r="AAG253" s="22"/>
      <c r="AAH253" s="22"/>
      <c r="AAI253" s="22"/>
      <c r="AAJ253" s="22"/>
      <c r="AAK253" s="22"/>
      <c r="AAL253" s="22"/>
      <c r="AAM253" s="22"/>
      <c r="AAN253" s="22"/>
      <c r="AAO253" s="22"/>
      <c r="AAP253" s="22"/>
      <c r="AAQ253" s="22"/>
      <c r="AAR253" s="22"/>
      <c r="AAS253" s="22"/>
      <c r="AAT253" s="22"/>
      <c r="AAU253" s="22"/>
      <c r="AAV253" s="22"/>
      <c r="AAW253" s="22"/>
      <c r="AAX253" s="22"/>
      <c r="AAY253" s="22"/>
      <c r="AAZ253" s="22"/>
      <c r="ABA253" s="22"/>
      <c r="ABB253" s="22"/>
      <c r="ABC253" s="22"/>
      <c r="ABD253" s="22"/>
      <c r="ABE253" s="22"/>
      <c r="ABF253" s="22"/>
      <c r="ABG253" s="22"/>
      <c r="ABH253" s="22"/>
      <c r="ABI253" s="22"/>
      <c r="ABJ253" s="22"/>
      <c r="ABK253" s="22"/>
      <c r="ABL253" s="22"/>
      <c r="ABM253" s="22"/>
      <c r="ABN253" s="22"/>
      <c r="ABO253" s="22"/>
      <c r="ABP253" s="22"/>
      <c r="ABQ253" s="22"/>
      <c r="ABR253" s="22"/>
      <c r="ABS253" s="22"/>
      <c r="ABT253" s="22"/>
      <c r="ABU253" s="22"/>
      <c r="ABV253" s="22"/>
      <c r="ABW253" s="22"/>
      <c r="ABX253" s="22"/>
      <c r="ABY253" s="22"/>
      <c r="ABZ253" s="22"/>
      <c r="ACA253" s="22"/>
      <c r="ACB253" s="22"/>
      <c r="ACC253" s="22"/>
      <c r="ACD253" s="22"/>
      <c r="ACE253" s="22"/>
      <c r="ACF253" s="22"/>
      <c r="ACG253" s="22"/>
      <c r="ACH253" s="22"/>
      <c r="ACI253" s="22"/>
      <c r="ACJ253" s="22"/>
      <c r="ACK253" s="22"/>
      <c r="ACL253" s="22"/>
      <c r="ACM253" s="22"/>
      <c r="ACN253" s="22"/>
      <c r="ACO253" s="22"/>
      <c r="ACP253" s="22"/>
      <c r="ACQ253" s="22"/>
      <c r="ACR253" s="22"/>
      <c r="ACS253" s="22"/>
      <c r="ACT253" s="22"/>
      <c r="ACU253" s="22"/>
      <c r="ACV253" s="22"/>
      <c r="ACW253" s="22"/>
      <c r="ACX253" s="22"/>
      <c r="ACY253" s="22"/>
      <c r="ACZ253" s="22"/>
      <c r="ADA253" s="22"/>
      <c r="ADB253" s="22"/>
      <c r="ADC253" s="22"/>
      <c r="ADD253" s="22"/>
      <c r="ADE253" s="22"/>
      <c r="ADF253" s="22"/>
      <c r="ADG253" s="22"/>
      <c r="ADH253" s="22"/>
      <c r="ADI253" s="22"/>
      <c r="ADJ253" s="22"/>
      <c r="ADK253" s="22"/>
      <c r="ADL253" s="22"/>
      <c r="ADM253" s="22"/>
      <c r="ADN253" s="22"/>
      <c r="ADO253" s="22"/>
      <c r="ADP253" s="22"/>
      <c r="ADQ253" s="22"/>
      <c r="ADR253" s="22"/>
      <c r="ADS253" s="22"/>
      <c r="ADT253" s="22"/>
      <c r="ADU253" s="22"/>
      <c r="ADV253" s="22"/>
      <c r="ADW253" s="22"/>
      <c r="ADX253" s="22"/>
      <c r="ADY253" s="22"/>
      <c r="ADZ253" s="22"/>
      <c r="AEA253" s="22"/>
      <c r="AEB253" s="22"/>
      <c r="AEC253" s="22"/>
      <c r="AED253" s="22"/>
      <c r="AEE253" s="22"/>
      <c r="AEF253" s="22"/>
      <c r="AEG253" s="22"/>
      <c r="AEH253" s="22"/>
      <c r="AEI253" s="22"/>
      <c r="AEJ253" s="22"/>
      <c r="AEK253" s="22"/>
      <c r="AEL253" s="22"/>
      <c r="AEM253" s="22"/>
      <c r="AEN253" s="22"/>
      <c r="AEO253" s="22"/>
      <c r="AEP253" s="22"/>
      <c r="AEQ253" s="22"/>
      <c r="AER253" s="22"/>
      <c r="AES253" s="22"/>
      <c r="AET253" s="22"/>
      <c r="AEU253" s="22"/>
      <c r="AEV253" s="22"/>
      <c r="AEW253" s="22"/>
      <c r="AEX253" s="22"/>
      <c r="AEY253" s="22"/>
      <c r="AEZ253" s="22"/>
      <c r="AFA253" s="22"/>
      <c r="AFB253" s="22"/>
      <c r="AFC253" s="22"/>
      <c r="AFD253" s="22"/>
      <c r="AFE253" s="22"/>
      <c r="AFF253" s="22"/>
      <c r="AFG253" s="22"/>
      <c r="AFH253" s="22"/>
      <c r="AFI253" s="22"/>
      <c r="AFJ253" s="22"/>
      <c r="AFK253" s="22"/>
      <c r="AFL253" s="22"/>
      <c r="AFM253" s="22"/>
      <c r="AFN253" s="22"/>
      <c r="AFO253" s="22"/>
      <c r="AFP253" s="22"/>
      <c r="AFQ253" s="22"/>
      <c r="AFR253" s="22"/>
      <c r="AFS253" s="22"/>
      <c r="AFT253" s="22"/>
      <c r="AFU253" s="22"/>
      <c r="AFV253" s="22"/>
      <c r="AFW253" s="22"/>
      <c r="AFX253" s="22"/>
      <c r="AFY253" s="22"/>
      <c r="AFZ253" s="22"/>
      <c r="AGA253" s="22"/>
      <c r="AGB253" s="22"/>
      <c r="AGC253" s="22"/>
      <c r="AGD253" s="22"/>
      <c r="AGE253" s="22"/>
      <c r="AGF253" s="22"/>
      <c r="AGG253" s="22"/>
      <c r="AGH253" s="22"/>
      <c r="AGI253" s="22"/>
      <c r="AGJ253" s="22"/>
      <c r="AGK253" s="22"/>
      <c r="AGL253" s="22"/>
      <c r="AGM253" s="22"/>
      <c r="AGN253" s="22"/>
      <c r="AGO253" s="22"/>
      <c r="AGP253" s="22"/>
      <c r="AGQ253" s="22"/>
      <c r="AGR253" s="22"/>
      <c r="AGS253" s="22"/>
      <c r="AGT253" s="22"/>
      <c r="AGU253" s="22"/>
      <c r="AGV253" s="22"/>
      <c r="AGW253" s="22"/>
      <c r="AGX253" s="22"/>
      <c r="AGY253" s="22"/>
      <c r="AGZ253" s="22"/>
      <c r="AHA253" s="22"/>
      <c r="AHB253" s="22"/>
      <c r="AHC253" s="22"/>
      <c r="AHD253" s="22"/>
      <c r="AHE253" s="22"/>
      <c r="AHF253" s="22"/>
      <c r="AHG253" s="22"/>
      <c r="AHH253" s="22"/>
      <c r="AHI253" s="22"/>
      <c r="AHJ253" s="22"/>
      <c r="AHK253" s="22"/>
      <c r="AHL253" s="22"/>
      <c r="AHM253" s="22"/>
      <c r="AHN253" s="22"/>
      <c r="AHO253" s="22"/>
      <c r="AHP253" s="22"/>
      <c r="AHQ253" s="22"/>
      <c r="AHR253" s="22"/>
      <c r="AHS253" s="22"/>
      <c r="AHT253" s="22"/>
      <c r="AHU253" s="22"/>
      <c r="AHV253" s="22"/>
      <c r="AHW253" s="22"/>
      <c r="AHX253" s="22"/>
      <c r="AHY253" s="22"/>
      <c r="AHZ253" s="22"/>
      <c r="AIA253" s="22"/>
      <c r="AIB253" s="22"/>
      <c r="AIC253" s="22"/>
      <c r="AID253" s="22"/>
      <c r="AIE253" s="22"/>
      <c r="AIF253" s="22"/>
      <c r="AIG253" s="22"/>
      <c r="AIH253" s="22"/>
      <c r="AII253" s="22"/>
      <c r="AIJ253" s="22"/>
      <c r="AIK253" s="22"/>
      <c r="AIL253" s="22"/>
      <c r="AIM253" s="22"/>
      <c r="AIN253" s="22"/>
      <c r="AIO253" s="22"/>
      <c r="AIP253" s="22"/>
      <c r="AIQ253" s="22"/>
      <c r="AIR253" s="22"/>
      <c r="AIS253" s="22"/>
      <c r="AIT253" s="22"/>
      <c r="AIU253" s="22"/>
      <c r="AIV253" s="22"/>
      <c r="AIW253" s="22"/>
      <c r="AIX253" s="22"/>
      <c r="AIY253" s="22"/>
      <c r="AIZ253" s="22"/>
      <c r="AJA253" s="22"/>
      <c r="AJB253" s="22"/>
      <c r="AJC253" s="22"/>
      <c r="AJD253" s="22"/>
      <c r="AJE253" s="22"/>
      <c r="AJF253" s="22"/>
      <c r="AJG253" s="22"/>
      <c r="AJH253" s="22"/>
      <c r="AJI253" s="22"/>
      <c r="AJJ253" s="22"/>
      <c r="AJK253" s="22"/>
      <c r="AJL253" s="22"/>
      <c r="AJM253" s="22"/>
      <c r="AJN253" s="22"/>
      <c r="AJO253" s="22"/>
      <c r="AJP253" s="22"/>
      <c r="AJQ253" s="22"/>
      <c r="AJR253" s="22"/>
      <c r="AJS253" s="22"/>
      <c r="AJT253" s="22"/>
      <c r="AJU253" s="22"/>
      <c r="AJV253" s="22"/>
      <c r="AJW253" s="22"/>
      <c r="AJX253" s="22"/>
      <c r="AJY253" s="22"/>
      <c r="AJZ253" s="22"/>
      <c r="AKA253" s="22"/>
      <c r="AKB253" s="22"/>
      <c r="AKC253" s="22"/>
      <c r="AKD253" s="22"/>
      <c r="AKE253" s="22"/>
      <c r="AKF253" s="22"/>
      <c r="AKG253" s="22"/>
      <c r="AKH253" s="22"/>
      <c r="AKI253" s="22"/>
      <c r="AKJ253" s="22"/>
      <c r="AKK253" s="22"/>
      <c r="AKL253" s="22"/>
      <c r="AKM253" s="22"/>
      <c r="AKN253" s="22"/>
      <c r="AKO253" s="22"/>
      <c r="AKP253" s="22"/>
      <c r="AKQ253" s="22"/>
      <c r="AKR253" s="22"/>
      <c r="AKS253" s="22"/>
      <c r="AKT253" s="22"/>
      <c r="AKU253" s="22"/>
      <c r="AKV253" s="22"/>
      <c r="AKW253" s="22"/>
      <c r="AKX253" s="22"/>
      <c r="AKY253" s="22"/>
      <c r="AKZ253" s="22"/>
      <c r="ALA253" s="22"/>
      <c r="ALB253" s="22"/>
      <c r="ALC253" s="22"/>
      <c r="ALD253" s="22"/>
      <c r="ALE253" s="22"/>
      <c r="ALF253" s="22"/>
      <c r="ALG253" s="22"/>
      <c r="ALH253" s="22"/>
      <c r="ALI253" s="22"/>
      <c r="ALJ253" s="22"/>
      <c r="ALK253" s="22"/>
      <c r="ALL253" s="22"/>
      <c r="ALM253" s="22"/>
      <c r="ALN253" s="22"/>
      <c r="ALO253" s="22"/>
      <c r="ALP253" s="22"/>
      <c r="ALQ253" s="22"/>
      <c r="ALR253" s="22"/>
      <c r="ALS253" s="22"/>
      <c r="ALT253" s="22"/>
      <c r="ALU253" s="22"/>
      <c r="ALV253" s="22"/>
      <c r="ALW253" s="22"/>
      <c r="ALX253" s="22"/>
      <c r="ALY253" s="22"/>
      <c r="ALZ253" s="22"/>
      <c r="AMA253" s="22"/>
      <c r="AMB253" s="22"/>
      <c r="AMC253" s="22"/>
    </row>
    <row r="254" customFormat="false" ht="13.5" hidden="false" customHeight="false" outlineLevel="0" collapsed="false">
      <c r="N254" s="82" t="s">
        <v>2528</v>
      </c>
      <c r="O254" s="82" t="s">
        <v>2528</v>
      </c>
      <c r="P254" s="82" t="s">
        <v>2528</v>
      </c>
      <c r="BG254" s="22"/>
      <c r="BH254" s="22"/>
      <c r="BI254" s="22"/>
      <c r="BJ254" s="22"/>
      <c r="BL254" s="22"/>
      <c r="BM254" s="22"/>
      <c r="BN254" s="22"/>
      <c r="BO254" s="22"/>
      <c r="BP254" s="22"/>
      <c r="BR254" s="22"/>
      <c r="BS254" s="22"/>
      <c r="BT254" s="22"/>
      <c r="BU254" s="22"/>
      <c r="BW254" s="22"/>
      <c r="BX254" s="22"/>
      <c r="BY254" s="22"/>
      <c r="BZ254" s="22"/>
      <c r="CA254" s="22"/>
      <c r="CB254" s="22"/>
      <c r="CC254" s="22"/>
      <c r="CD254" s="22"/>
      <c r="CE254" s="22"/>
      <c r="CF254" s="22"/>
      <c r="CG254" s="22"/>
      <c r="CH254" s="22"/>
      <c r="CI254" s="22"/>
      <c r="CJ254" s="22"/>
      <c r="CK254" s="22"/>
      <c r="CL254" s="22"/>
      <c r="CM254" s="22"/>
      <c r="CN254" s="22"/>
      <c r="CO254" s="22"/>
      <c r="CP254" s="22"/>
      <c r="CQ254" s="22"/>
      <c r="CR254" s="22"/>
      <c r="CS254" s="22"/>
      <c r="CT254" s="22"/>
      <c r="CU254" s="22"/>
      <c r="CV254" s="22"/>
      <c r="CW254" s="22"/>
      <c r="CX254" s="22"/>
      <c r="CY254" s="22"/>
      <c r="CZ254" s="22"/>
      <c r="DA254" s="22"/>
      <c r="DB254" s="22"/>
      <c r="DC254" s="22"/>
      <c r="DD254" s="22"/>
      <c r="DE254" s="22"/>
      <c r="DF254" s="22"/>
      <c r="DG254" s="22"/>
      <c r="DH254" s="22"/>
      <c r="DI254" s="22"/>
      <c r="DJ254" s="22"/>
      <c r="DK254" s="22"/>
      <c r="DL254" s="22"/>
      <c r="DM254" s="22"/>
      <c r="DN254" s="22"/>
      <c r="DO254" s="22"/>
      <c r="DP254" s="22"/>
      <c r="DQ254" s="22"/>
      <c r="DR254" s="22"/>
      <c r="DS254" s="22"/>
      <c r="DT254" s="22"/>
      <c r="DU254" s="22"/>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2"/>
      <c r="ES254" s="22"/>
      <c r="ET254" s="22"/>
      <c r="EU254" s="22"/>
      <c r="EV254" s="22"/>
      <c r="EW254" s="22"/>
      <c r="EX254" s="22"/>
      <c r="EY254" s="22"/>
      <c r="EZ254" s="22"/>
      <c r="FA254" s="22"/>
      <c r="FB254" s="22"/>
      <c r="FC254" s="22"/>
      <c r="FD254" s="22"/>
      <c r="FE254" s="22"/>
      <c r="FF254" s="22"/>
      <c r="FG254" s="22"/>
      <c r="FH254" s="22"/>
      <c r="FI254" s="22"/>
      <c r="FJ254" s="22"/>
      <c r="FK254" s="22"/>
      <c r="FL254" s="22"/>
      <c r="FM254" s="22"/>
      <c r="FN254" s="22"/>
      <c r="FO254" s="22"/>
      <c r="FP254" s="22"/>
      <c r="FQ254" s="22"/>
      <c r="FR254" s="22"/>
      <c r="FS254" s="22"/>
      <c r="FT254" s="22"/>
      <c r="FU254" s="22"/>
      <c r="FV254" s="22"/>
      <c r="FW254" s="22"/>
      <c r="FX254" s="22"/>
      <c r="FY254" s="22"/>
      <c r="FZ254" s="22"/>
      <c r="GA254" s="22"/>
      <c r="GB254" s="22"/>
      <c r="GC254" s="22"/>
      <c r="GD254" s="22"/>
      <c r="GE254" s="22"/>
      <c r="GF254" s="22"/>
      <c r="GG254" s="22"/>
      <c r="GH254" s="22"/>
      <c r="GI254" s="22"/>
      <c r="GJ254" s="22"/>
      <c r="GK254" s="22"/>
      <c r="GL254" s="22"/>
      <c r="GM254" s="22"/>
      <c r="GN254" s="22"/>
      <c r="GO254" s="22"/>
      <c r="GP254" s="22"/>
      <c r="GQ254" s="22"/>
      <c r="GR254" s="22"/>
      <c r="GS254" s="22"/>
      <c r="GT254" s="22"/>
      <c r="GU254" s="22"/>
      <c r="GV254" s="22"/>
      <c r="GW254" s="22"/>
      <c r="GX254" s="22"/>
      <c r="GY254" s="22"/>
      <c r="GZ254" s="22"/>
      <c r="HA254" s="22"/>
      <c r="HB254" s="22"/>
      <c r="HC254" s="22"/>
      <c r="HD254" s="22"/>
      <c r="HE254" s="22"/>
      <c r="HF254" s="22"/>
      <c r="HG254" s="22"/>
      <c r="HH254" s="22"/>
      <c r="HI254" s="22"/>
      <c r="HJ254" s="22"/>
      <c r="HK254" s="22"/>
      <c r="HL254" s="22"/>
      <c r="HM254" s="22"/>
      <c r="HN254" s="22"/>
      <c r="HO254" s="22"/>
      <c r="HP254" s="22"/>
      <c r="HQ254" s="22"/>
      <c r="HR254" s="22"/>
      <c r="HS254" s="22"/>
      <c r="HT254" s="22"/>
      <c r="HU254" s="22"/>
      <c r="HV254" s="22"/>
      <c r="HW254" s="22"/>
      <c r="HX254" s="22"/>
      <c r="HY254" s="22"/>
      <c r="HZ254" s="22"/>
      <c r="IA254" s="22"/>
      <c r="IB254" s="22"/>
      <c r="IC254" s="22"/>
      <c r="ID254" s="22"/>
      <c r="IE254" s="22"/>
      <c r="IF254" s="22"/>
      <c r="IG254" s="22"/>
      <c r="IH254" s="22"/>
      <c r="II254" s="22"/>
      <c r="IJ254" s="22"/>
      <c r="IK254" s="22"/>
      <c r="IL254" s="22"/>
      <c r="IM254" s="22"/>
      <c r="IN254" s="22"/>
      <c r="IO254" s="22"/>
      <c r="IP254" s="22"/>
      <c r="IQ254" s="22"/>
      <c r="IR254" s="22"/>
      <c r="IS254" s="22"/>
      <c r="IT254" s="22"/>
      <c r="IU254" s="22"/>
      <c r="IV254" s="22"/>
      <c r="IW254" s="22"/>
      <c r="IX254" s="22"/>
      <c r="IY254" s="22"/>
      <c r="IZ254" s="22"/>
      <c r="JA254" s="22"/>
      <c r="JB254" s="22"/>
      <c r="JC254" s="22"/>
      <c r="JD254" s="22"/>
      <c r="JE254" s="22"/>
      <c r="JF254" s="22"/>
      <c r="JG254" s="22"/>
      <c r="JH254" s="22"/>
      <c r="JI254" s="22"/>
      <c r="JJ254" s="22"/>
      <c r="JK254" s="22"/>
      <c r="JL254" s="22"/>
      <c r="JM254" s="22"/>
      <c r="JN254" s="22"/>
      <c r="JO254" s="22"/>
      <c r="JP254" s="22"/>
      <c r="JQ254" s="22"/>
      <c r="JR254" s="22"/>
      <c r="JS254" s="22"/>
      <c r="JT254" s="22"/>
      <c r="JU254" s="22"/>
      <c r="JV254" s="22"/>
      <c r="JW254" s="22"/>
      <c r="JX254" s="22"/>
      <c r="JY254" s="22"/>
      <c r="JZ254" s="22"/>
      <c r="KA254" s="22"/>
      <c r="KB254" s="22"/>
      <c r="KC254" s="22"/>
      <c r="KD254" s="22"/>
      <c r="KE254" s="22"/>
      <c r="KF254" s="22"/>
      <c r="KG254" s="22"/>
      <c r="KH254" s="22"/>
      <c r="KI254" s="22"/>
      <c r="KJ254" s="22"/>
      <c r="KK254" s="22"/>
      <c r="KL254" s="22"/>
      <c r="KM254" s="22"/>
      <c r="KN254" s="22"/>
      <c r="KO254" s="22"/>
      <c r="KP254" s="22"/>
      <c r="KQ254" s="22"/>
      <c r="KR254" s="22"/>
      <c r="KS254" s="22"/>
      <c r="KT254" s="22"/>
      <c r="KU254" s="22"/>
      <c r="KV254" s="22"/>
      <c r="KW254" s="22"/>
      <c r="KX254" s="22"/>
      <c r="KY254" s="22"/>
      <c r="KZ254" s="22"/>
      <c r="LA254" s="22"/>
      <c r="LB254" s="22"/>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2"/>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2"/>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2"/>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2"/>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2"/>
      <c r="WA254" s="22"/>
      <c r="WB254" s="22"/>
      <c r="WC254" s="22"/>
      <c r="WD254" s="22"/>
      <c r="WE254" s="22"/>
      <c r="WF254" s="22"/>
      <c r="WG254" s="22"/>
      <c r="WH254" s="22"/>
      <c r="WI254" s="22"/>
      <c r="WJ254" s="22"/>
      <c r="WK254" s="22"/>
      <c r="WL254" s="22"/>
      <c r="WM254" s="22"/>
      <c r="WN254" s="22"/>
      <c r="WO254" s="22"/>
      <c r="WP254" s="22"/>
      <c r="WQ254" s="22"/>
      <c r="WR254" s="22"/>
      <c r="WS254" s="22"/>
      <c r="WT254" s="22"/>
      <c r="WU254" s="22"/>
      <c r="WV254" s="22"/>
      <c r="WW254" s="22"/>
      <c r="WX254" s="22"/>
      <c r="WY254" s="22"/>
      <c r="WZ254" s="22"/>
      <c r="XA254" s="22"/>
      <c r="XB254" s="22"/>
      <c r="XC254" s="22"/>
      <c r="XD254" s="22"/>
      <c r="XE254" s="22"/>
      <c r="XF254" s="22"/>
      <c r="XG254" s="22"/>
      <c r="XH254" s="22"/>
      <c r="XI254" s="22"/>
      <c r="XJ254" s="22"/>
      <c r="XK254" s="22"/>
      <c r="XL254" s="22"/>
      <c r="XM254" s="22"/>
      <c r="XN254" s="22"/>
      <c r="XO254" s="22"/>
      <c r="XP254" s="22"/>
      <c r="XQ254" s="22"/>
      <c r="XR254" s="22"/>
      <c r="XS254" s="22"/>
      <c r="XT254" s="22"/>
      <c r="XU254" s="22"/>
      <c r="XV254" s="22"/>
      <c r="XW254" s="22"/>
      <c r="XX254" s="22"/>
      <c r="XY254" s="22"/>
      <c r="XZ254" s="22"/>
      <c r="YA254" s="22"/>
      <c r="YB254" s="22"/>
      <c r="YC254" s="22"/>
      <c r="YD254" s="22"/>
      <c r="YE254" s="22"/>
      <c r="YF254" s="22"/>
      <c r="YG254" s="22"/>
      <c r="YH254" s="22"/>
      <c r="YI254" s="22"/>
      <c r="YJ254" s="22"/>
      <c r="YK254" s="22"/>
      <c r="YL254" s="22"/>
      <c r="YM254" s="22"/>
      <c r="YN254" s="22"/>
      <c r="YO254" s="22"/>
      <c r="YP254" s="22"/>
      <c r="YQ254" s="22"/>
      <c r="YR254" s="22"/>
      <c r="YS254" s="22"/>
      <c r="YT254" s="22"/>
      <c r="YU254" s="22"/>
      <c r="YV254" s="22"/>
      <c r="YW254" s="22"/>
      <c r="YX254" s="22"/>
      <c r="YY254" s="22"/>
      <c r="YZ254" s="22"/>
      <c r="ZA254" s="22"/>
      <c r="ZB254" s="22"/>
      <c r="ZC254" s="22"/>
      <c r="ZD254" s="22"/>
      <c r="ZE254" s="22"/>
      <c r="ZF254" s="22"/>
      <c r="ZG254" s="22"/>
      <c r="ZH254" s="22"/>
      <c r="ZI254" s="22"/>
      <c r="ZJ254" s="22"/>
      <c r="ZK254" s="22"/>
      <c r="ZL254" s="22"/>
      <c r="ZM254" s="22"/>
      <c r="ZN254" s="22"/>
      <c r="ZO254" s="22"/>
      <c r="ZP254" s="22"/>
      <c r="ZQ254" s="22"/>
      <c r="ZR254" s="22"/>
      <c r="ZS254" s="22"/>
      <c r="ZT254" s="22"/>
      <c r="ZU254" s="22"/>
      <c r="ZV254" s="22"/>
      <c r="ZW254" s="22"/>
      <c r="ZX254" s="22"/>
      <c r="ZY254" s="22"/>
      <c r="ZZ254" s="22"/>
      <c r="AAA254" s="22"/>
      <c r="AAB254" s="22"/>
      <c r="AAC254" s="22"/>
      <c r="AAD254" s="22"/>
      <c r="AAE254" s="22"/>
      <c r="AAF254" s="22"/>
      <c r="AAG254" s="22"/>
      <c r="AAH254" s="22"/>
      <c r="AAI254" s="22"/>
      <c r="AAJ254" s="22"/>
      <c r="AAK254" s="22"/>
      <c r="AAL254" s="22"/>
      <c r="AAM254" s="22"/>
      <c r="AAN254" s="22"/>
      <c r="AAO254" s="22"/>
      <c r="AAP254" s="22"/>
      <c r="AAQ254" s="22"/>
      <c r="AAR254" s="22"/>
      <c r="AAS254" s="22"/>
      <c r="AAT254" s="22"/>
      <c r="AAU254" s="22"/>
      <c r="AAV254" s="22"/>
      <c r="AAW254" s="22"/>
      <c r="AAX254" s="22"/>
      <c r="AAY254" s="22"/>
      <c r="AAZ254" s="22"/>
      <c r="ABA254" s="22"/>
      <c r="ABB254" s="22"/>
      <c r="ABC254" s="22"/>
      <c r="ABD254" s="22"/>
      <c r="ABE254" s="22"/>
      <c r="ABF254" s="22"/>
      <c r="ABG254" s="22"/>
      <c r="ABH254" s="22"/>
      <c r="ABI254" s="22"/>
      <c r="ABJ254" s="22"/>
      <c r="ABK254" s="22"/>
      <c r="ABL254" s="22"/>
      <c r="ABM254" s="22"/>
      <c r="ABN254" s="22"/>
      <c r="ABO254" s="22"/>
      <c r="ABP254" s="22"/>
      <c r="ABQ254" s="22"/>
      <c r="ABR254" s="22"/>
      <c r="ABS254" s="22"/>
      <c r="ABT254" s="22"/>
      <c r="ABU254" s="22"/>
      <c r="ABV254" s="22"/>
      <c r="ABW254" s="22"/>
      <c r="ABX254" s="22"/>
      <c r="ABY254" s="22"/>
      <c r="ABZ254" s="22"/>
      <c r="ACA254" s="22"/>
      <c r="ACB254" s="22"/>
      <c r="ACC254" s="22"/>
      <c r="ACD254" s="22"/>
      <c r="ACE254" s="22"/>
      <c r="ACF254" s="22"/>
      <c r="ACG254" s="22"/>
      <c r="ACH254" s="22"/>
      <c r="ACI254" s="22"/>
      <c r="ACJ254" s="22"/>
      <c r="ACK254" s="22"/>
      <c r="ACL254" s="22"/>
      <c r="ACM254" s="22"/>
      <c r="ACN254" s="22"/>
      <c r="ACO254" s="22"/>
      <c r="ACP254" s="22"/>
      <c r="ACQ254" s="22"/>
      <c r="ACR254" s="22"/>
      <c r="ACS254" s="22"/>
      <c r="ACT254" s="22"/>
      <c r="ACU254" s="22"/>
      <c r="ACV254" s="22"/>
      <c r="ACW254" s="22"/>
      <c r="ACX254" s="22"/>
      <c r="ACY254" s="22"/>
      <c r="ACZ254" s="22"/>
      <c r="ADA254" s="22"/>
      <c r="ADB254" s="22"/>
      <c r="ADC254" s="22"/>
      <c r="ADD254" s="22"/>
      <c r="ADE254" s="22"/>
      <c r="ADF254" s="22"/>
      <c r="ADG254" s="22"/>
      <c r="ADH254" s="22"/>
      <c r="ADI254" s="22"/>
      <c r="ADJ254" s="22"/>
      <c r="ADK254" s="22"/>
      <c r="ADL254" s="22"/>
      <c r="ADM254" s="22"/>
      <c r="ADN254" s="22"/>
      <c r="ADO254" s="22"/>
      <c r="ADP254" s="22"/>
      <c r="ADQ254" s="22"/>
      <c r="ADR254" s="22"/>
      <c r="ADS254" s="22"/>
      <c r="ADT254" s="22"/>
      <c r="ADU254" s="22"/>
      <c r="ADV254" s="22"/>
      <c r="ADW254" s="22"/>
      <c r="ADX254" s="22"/>
      <c r="ADY254" s="22"/>
      <c r="ADZ254" s="22"/>
      <c r="AEA254" s="22"/>
      <c r="AEB254" s="22"/>
      <c r="AEC254" s="22"/>
      <c r="AED254" s="22"/>
      <c r="AEE254" s="22"/>
      <c r="AEF254" s="22"/>
      <c r="AEG254" s="22"/>
      <c r="AEH254" s="22"/>
      <c r="AEI254" s="22"/>
      <c r="AEJ254" s="22"/>
      <c r="AEK254" s="22"/>
      <c r="AEL254" s="22"/>
      <c r="AEM254" s="22"/>
      <c r="AEN254" s="22"/>
      <c r="AEO254" s="22"/>
      <c r="AEP254" s="22"/>
      <c r="AEQ254" s="22"/>
      <c r="AER254" s="22"/>
      <c r="AES254" s="22"/>
      <c r="AET254" s="22"/>
      <c r="AEU254" s="22"/>
      <c r="AEV254" s="22"/>
      <c r="AEW254" s="22"/>
      <c r="AEX254" s="22"/>
      <c r="AEY254" s="22"/>
      <c r="AEZ254" s="22"/>
      <c r="AFA254" s="22"/>
      <c r="AFB254" s="22"/>
      <c r="AFC254" s="22"/>
      <c r="AFD254" s="22"/>
      <c r="AFE254" s="22"/>
      <c r="AFF254" s="22"/>
      <c r="AFG254" s="22"/>
      <c r="AFH254" s="22"/>
      <c r="AFI254" s="22"/>
      <c r="AFJ254" s="22"/>
      <c r="AFK254" s="22"/>
      <c r="AFL254" s="22"/>
      <c r="AFM254" s="22"/>
      <c r="AFN254" s="22"/>
      <c r="AFO254" s="22"/>
      <c r="AFP254" s="22"/>
      <c r="AFQ254" s="22"/>
      <c r="AFR254" s="22"/>
      <c r="AFS254" s="22"/>
      <c r="AFT254" s="22"/>
      <c r="AFU254" s="22"/>
      <c r="AFV254" s="22"/>
      <c r="AFW254" s="22"/>
      <c r="AFX254" s="22"/>
      <c r="AFY254" s="22"/>
      <c r="AFZ254" s="22"/>
      <c r="AGA254" s="22"/>
      <c r="AGB254" s="22"/>
      <c r="AGC254" s="22"/>
      <c r="AGD254" s="22"/>
      <c r="AGE254" s="22"/>
      <c r="AGF254" s="22"/>
      <c r="AGG254" s="22"/>
      <c r="AGH254" s="22"/>
      <c r="AGI254" s="22"/>
      <c r="AGJ254" s="22"/>
      <c r="AGK254" s="22"/>
      <c r="AGL254" s="22"/>
      <c r="AGM254" s="22"/>
      <c r="AGN254" s="22"/>
      <c r="AGO254" s="22"/>
      <c r="AGP254" s="22"/>
      <c r="AGQ254" s="22"/>
      <c r="AGR254" s="22"/>
      <c r="AGS254" s="22"/>
      <c r="AGT254" s="22"/>
      <c r="AGU254" s="22"/>
      <c r="AGV254" s="22"/>
      <c r="AGW254" s="22"/>
      <c r="AGX254" s="22"/>
      <c r="AGY254" s="22"/>
      <c r="AGZ254" s="22"/>
      <c r="AHA254" s="22"/>
      <c r="AHB254" s="22"/>
      <c r="AHC254" s="22"/>
      <c r="AHD254" s="22"/>
      <c r="AHE254" s="22"/>
      <c r="AHF254" s="22"/>
      <c r="AHG254" s="22"/>
      <c r="AHH254" s="22"/>
      <c r="AHI254" s="22"/>
      <c r="AHJ254" s="22"/>
      <c r="AHK254" s="22"/>
      <c r="AHL254" s="22"/>
      <c r="AHM254" s="22"/>
      <c r="AHN254" s="22"/>
      <c r="AHO254" s="22"/>
      <c r="AHP254" s="22"/>
      <c r="AHQ254" s="22"/>
      <c r="AHR254" s="22"/>
      <c r="AHS254" s="22"/>
      <c r="AHT254" s="22"/>
      <c r="AHU254" s="22"/>
      <c r="AHV254" s="22"/>
      <c r="AHW254" s="22"/>
      <c r="AHX254" s="22"/>
      <c r="AHY254" s="22"/>
      <c r="AHZ254" s="22"/>
      <c r="AIA254" s="22"/>
      <c r="AIB254" s="22"/>
      <c r="AIC254" s="22"/>
      <c r="AID254" s="22"/>
      <c r="AIE254" s="22"/>
      <c r="AIF254" s="22"/>
      <c r="AIG254" s="22"/>
      <c r="AIH254" s="22"/>
      <c r="AII254" s="22"/>
      <c r="AIJ254" s="22"/>
      <c r="AIK254" s="22"/>
      <c r="AIL254" s="22"/>
      <c r="AIM254" s="22"/>
      <c r="AIN254" s="22"/>
      <c r="AIO254" s="22"/>
      <c r="AIP254" s="22"/>
      <c r="AIQ254" s="22"/>
      <c r="AIR254" s="22"/>
      <c r="AIS254" s="22"/>
      <c r="AIT254" s="22"/>
      <c r="AIU254" s="22"/>
      <c r="AIV254" s="22"/>
      <c r="AIW254" s="22"/>
      <c r="AIX254" s="22"/>
      <c r="AIY254" s="22"/>
      <c r="AIZ254" s="22"/>
      <c r="AJA254" s="22"/>
      <c r="AJB254" s="22"/>
      <c r="AJC254" s="22"/>
      <c r="AJD254" s="22"/>
      <c r="AJE254" s="22"/>
      <c r="AJF254" s="22"/>
      <c r="AJG254" s="22"/>
      <c r="AJH254" s="22"/>
      <c r="AJI254" s="22"/>
      <c r="AJJ254" s="22"/>
      <c r="AJK254" s="22"/>
      <c r="AJL254" s="22"/>
      <c r="AJM254" s="22"/>
      <c r="AJN254" s="22"/>
      <c r="AJO254" s="22"/>
      <c r="AJP254" s="22"/>
      <c r="AJQ254" s="22"/>
      <c r="AJR254" s="22"/>
      <c r="AJS254" s="22"/>
      <c r="AJT254" s="22"/>
      <c r="AJU254" s="22"/>
      <c r="AJV254" s="22"/>
      <c r="AJW254" s="22"/>
      <c r="AJX254" s="22"/>
      <c r="AJY254" s="22"/>
      <c r="AJZ254" s="22"/>
      <c r="AKA254" s="22"/>
      <c r="AKB254" s="22"/>
      <c r="AKC254" s="22"/>
      <c r="AKD254" s="22"/>
      <c r="AKE254" s="22"/>
      <c r="AKF254" s="22"/>
      <c r="AKG254" s="22"/>
      <c r="AKH254" s="22"/>
      <c r="AKI254" s="22"/>
      <c r="AKJ254" s="22"/>
      <c r="AKK254" s="22"/>
      <c r="AKL254" s="22"/>
      <c r="AKM254" s="22"/>
      <c r="AKN254" s="22"/>
      <c r="AKO254" s="22"/>
      <c r="AKP254" s="22"/>
      <c r="AKQ254" s="22"/>
      <c r="AKR254" s="22"/>
      <c r="AKS254" s="22"/>
      <c r="AKT254" s="22"/>
      <c r="AKU254" s="22"/>
      <c r="AKV254" s="22"/>
      <c r="AKW254" s="22"/>
      <c r="AKX254" s="22"/>
      <c r="AKY254" s="22"/>
      <c r="AKZ254" s="22"/>
      <c r="ALA254" s="22"/>
      <c r="ALB254" s="22"/>
      <c r="ALC254" s="22"/>
      <c r="ALD254" s="22"/>
      <c r="ALE254" s="22"/>
      <c r="ALF254" s="22"/>
      <c r="ALG254" s="22"/>
      <c r="ALH254" s="22"/>
      <c r="ALI254" s="22"/>
      <c r="ALJ254" s="22"/>
      <c r="ALK254" s="22"/>
      <c r="ALL254" s="22"/>
      <c r="ALM254" s="22"/>
      <c r="ALN254" s="22"/>
      <c r="ALO254" s="22"/>
      <c r="ALP254" s="22"/>
      <c r="ALQ254" s="22"/>
      <c r="ALR254" s="22"/>
      <c r="ALS254" s="22"/>
      <c r="ALT254" s="22"/>
      <c r="ALU254" s="22"/>
      <c r="ALV254" s="22"/>
      <c r="ALW254" s="22"/>
      <c r="ALX254" s="22"/>
      <c r="ALY254" s="22"/>
      <c r="ALZ254" s="22"/>
      <c r="AMA254" s="22"/>
      <c r="AMB254" s="22"/>
      <c r="AMC254" s="22"/>
    </row>
    <row r="255" customFormat="false" ht="13.5" hidden="false" customHeight="false" outlineLevel="0" collapsed="false">
      <c r="N255" s="82" t="s">
        <v>2529</v>
      </c>
      <c r="O255" s="82" t="s">
        <v>2529</v>
      </c>
      <c r="P255" s="82" t="s">
        <v>2529</v>
      </c>
      <c r="BG255" s="22"/>
      <c r="BH255" s="22"/>
      <c r="BI255" s="22"/>
      <c r="BJ255" s="22"/>
      <c r="BL255" s="22"/>
      <c r="BM255" s="22"/>
      <c r="BN255" s="22"/>
      <c r="BO255" s="22"/>
      <c r="BP255" s="22"/>
      <c r="BR255" s="22"/>
      <c r="BS255" s="22"/>
      <c r="BT255" s="22"/>
      <c r="BU255" s="22"/>
      <c r="BW255" s="22"/>
      <c r="BX255" s="22"/>
      <c r="BY255" s="22"/>
      <c r="BZ255" s="22"/>
      <c r="CA255" s="22"/>
      <c r="CB255" s="22"/>
      <c r="CC255" s="22"/>
      <c r="CD255" s="22"/>
      <c r="CE255" s="22"/>
      <c r="CF255" s="22"/>
      <c r="CG255" s="22"/>
      <c r="CH255" s="22"/>
      <c r="CI255" s="22"/>
      <c r="CJ255" s="22"/>
      <c r="CK255" s="22"/>
      <c r="CL255" s="22"/>
      <c r="CM255" s="22"/>
      <c r="CN255" s="22"/>
      <c r="CO255" s="22"/>
      <c r="CP255" s="22"/>
      <c r="CQ255" s="22"/>
      <c r="CR255" s="22"/>
      <c r="CS255" s="22"/>
      <c r="CT255" s="22"/>
      <c r="CU255" s="22"/>
      <c r="CV255" s="22"/>
      <c r="CW255" s="22"/>
      <c r="CX255" s="22"/>
      <c r="CY255" s="22"/>
      <c r="CZ255" s="22"/>
      <c r="DA255" s="22"/>
      <c r="DB255" s="22"/>
      <c r="DC255" s="22"/>
      <c r="DD255" s="22"/>
      <c r="DE255" s="22"/>
      <c r="DF255" s="22"/>
      <c r="DG255" s="22"/>
      <c r="DH255" s="22"/>
      <c r="DI255" s="22"/>
      <c r="DJ255" s="22"/>
      <c r="DK255" s="22"/>
      <c r="DL255" s="22"/>
      <c r="DM255" s="22"/>
      <c r="DN255" s="22"/>
      <c r="DO255" s="22"/>
      <c r="DP255" s="22"/>
      <c r="DQ255" s="22"/>
      <c r="DR255" s="22"/>
      <c r="DS255" s="22"/>
      <c r="DT255" s="22"/>
      <c r="DU255" s="22"/>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2"/>
      <c r="ES255" s="22"/>
      <c r="ET255" s="22"/>
      <c r="EU255" s="22"/>
      <c r="EV255" s="22"/>
      <c r="EW255" s="22"/>
      <c r="EX255" s="22"/>
      <c r="EY255" s="22"/>
      <c r="EZ255" s="22"/>
      <c r="FA255" s="22"/>
      <c r="FB255" s="22"/>
      <c r="FC255" s="22"/>
      <c r="FD255" s="22"/>
      <c r="FE255" s="22"/>
      <c r="FF255" s="22"/>
      <c r="FG255" s="22"/>
      <c r="FH255" s="22"/>
      <c r="FI255" s="22"/>
      <c r="FJ255" s="22"/>
      <c r="FK255" s="22"/>
      <c r="FL255" s="22"/>
      <c r="FM255" s="22"/>
      <c r="FN255" s="22"/>
      <c r="FO255" s="22"/>
      <c r="FP255" s="22"/>
      <c r="FQ255" s="22"/>
      <c r="FR255" s="22"/>
      <c r="FS255" s="22"/>
      <c r="FT255" s="22"/>
      <c r="FU255" s="22"/>
      <c r="FV255" s="22"/>
      <c r="FW255" s="22"/>
      <c r="FX255" s="22"/>
      <c r="FY255" s="22"/>
      <c r="FZ255" s="22"/>
      <c r="GA255" s="22"/>
      <c r="GB255" s="22"/>
      <c r="GC255" s="22"/>
      <c r="GD255" s="22"/>
      <c r="GE255" s="22"/>
      <c r="GF255" s="22"/>
      <c r="GG255" s="22"/>
      <c r="GH255" s="22"/>
      <c r="GI255" s="22"/>
      <c r="GJ255" s="22"/>
      <c r="GK255" s="22"/>
      <c r="GL255" s="22"/>
      <c r="GM255" s="22"/>
      <c r="GN255" s="22"/>
      <c r="GO255" s="22"/>
      <c r="GP255" s="22"/>
      <c r="GQ255" s="22"/>
      <c r="GR255" s="22"/>
      <c r="GS255" s="22"/>
      <c r="GT255" s="22"/>
      <c r="GU255" s="22"/>
      <c r="GV255" s="22"/>
      <c r="GW255" s="22"/>
      <c r="GX255" s="22"/>
      <c r="GY255" s="22"/>
      <c r="GZ255" s="22"/>
      <c r="HA255" s="22"/>
      <c r="HB255" s="22"/>
      <c r="HC255" s="22"/>
      <c r="HD255" s="22"/>
      <c r="HE255" s="22"/>
      <c r="HF255" s="22"/>
      <c r="HG255" s="22"/>
      <c r="HH255" s="22"/>
      <c r="HI255" s="22"/>
      <c r="HJ255" s="22"/>
      <c r="HK255" s="22"/>
      <c r="HL255" s="22"/>
      <c r="HM255" s="22"/>
      <c r="HN255" s="22"/>
      <c r="HO255" s="22"/>
      <c r="HP255" s="22"/>
      <c r="HQ255" s="22"/>
      <c r="HR255" s="22"/>
      <c r="HS255" s="22"/>
      <c r="HT255" s="22"/>
      <c r="HU255" s="22"/>
      <c r="HV255" s="22"/>
      <c r="HW255" s="22"/>
      <c r="HX255" s="22"/>
      <c r="HY255" s="22"/>
      <c r="HZ255" s="22"/>
      <c r="IA255" s="22"/>
      <c r="IB255" s="22"/>
      <c r="IC255" s="22"/>
      <c r="ID255" s="22"/>
      <c r="IE255" s="22"/>
      <c r="IF255" s="22"/>
      <c r="IG255" s="22"/>
      <c r="IH255" s="22"/>
      <c r="II255" s="22"/>
      <c r="IJ255" s="22"/>
      <c r="IK255" s="22"/>
      <c r="IL255" s="22"/>
      <c r="IM255" s="22"/>
      <c r="IN255" s="22"/>
      <c r="IO255" s="22"/>
      <c r="IP255" s="22"/>
      <c r="IQ255" s="22"/>
      <c r="IR255" s="22"/>
      <c r="IS255" s="22"/>
      <c r="IT255" s="22"/>
      <c r="IU255" s="22"/>
      <c r="IV255" s="22"/>
      <c r="IW255" s="22"/>
      <c r="IX255" s="22"/>
      <c r="IY255" s="22"/>
      <c r="IZ255" s="22"/>
      <c r="JA255" s="22"/>
      <c r="JB255" s="22"/>
      <c r="JC255" s="22"/>
      <c r="JD255" s="22"/>
      <c r="JE255" s="22"/>
      <c r="JF255" s="22"/>
      <c r="JG255" s="22"/>
      <c r="JH255" s="22"/>
      <c r="JI255" s="22"/>
      <c r="JJ255" s="22"/>
      <c r="JK255" s="22"/>
      <c r="JL255" s="22"/>
      <c r="JM255" s="22"/>
      <c r="JN255" s="22"/>
      <c r="JO255" s="22"/>
      <c r="JP255" s="22"/>
      <c r="JQ255" s="22"/>
      <c r="JR255" s="22"/>
      <c r="JS255" s="22"/>
      <c r="JT255" s="22"/>
      <c r="JU255" s="22"/>
      <c r="JV255" s="22"/>
      <c r="JW255" s="22"/>
      <c r="JX255" s="22"/>
      <c r="JY255" s="22"/>
      <c r="JZ255" s="22"/>
      <c r="KA255" s="22"/>
      <c r="KB255" s="22"/>
      <c r="KC255" s="22"/>
      <c r="KD255" s="22"/>
      <c r="KE255" s="22"/>
      <c r="KF255" s="22"/>
      <c r="KG255" s="22"/>
      <c r="KH255" s="22"/>
      <c r="KI255" s="22"/>
      <c r="KJ255" s="22"/>
      <c r="KK255" s="22"/>
      <c r="KL255" s="22"/>
      <c r="KM255" s="22"/>
      <c r="KN255" s="22"/>
      <c r="KO255" s="22"/>
      <c r="KP255" s="22"/>
      <c r="KQ255" s="22"/>
      <c r="KR255" s="22"/>
      <c r="KS255" s="22"/>
      <c r="KT255" s="22"/>
      <c r="KU255" s="22"/>
      <c r="KV255" s="22"/>
      <c r="KW255" s="22"/>
      <c r="KX255" s="22"/>
      <c r="KY255" s="22"/>
      <c r="KZ255" s="22"/>
      <c r="LA255" s="22"/>
      <c r="LB255" s="22"/>
      <c r="LC255" s="22"/>
      <c r="LD255" s="22"/>
      <c r="LE255" s="22"/>
      <c r="LF255" s="22"/>
      <c r="LG255" s="22"/>
      <c r="LH255" s="22"/>
      <c r="LI255" s="22"/>
      <c r="LJ255" s="22"/>
      <c r="LK255" s="22"/>
      <c r="LL255" s="22"/>
      <c r="LM255" s="22"/>
      <c r="LN255" s="22"/>
      <c r="LO255" s="22"/>
      <c r="LP255" s="22"/>
      <c r="LQ255" s="22"/>
      <c r="LR255" s="22"/>
      <c r="LS255" s="22"/>
      <c r="LT255" s="22"/>
      <c r="LU255" s="22"/>
      <c r="LV255" s="22"/>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2"/>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2"/>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2"/>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2"/>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2"/>
      <c r="WA255" s="22"/>
      <c r="WB255" s="22"/>
      <c r="WC255" s="22"/>
      <c r="WD255" s="22"/>
      <c r="WE255" s="22"/>
      <c r="WF255" s="22"/>
      <c r="WG255" s="22"/>
      <c r="WH255" s="22"/>
      <c r="WI255" s="22"/>
      <c r="WJ255" s="22"/>
      <c r="WK255" s="22"/>
      <c r="WL255" s="22"/>
      <c r="WM255" s="22"/>
      <c r="WN255" s="22"/>
      <c r="WO255" s="22"/>
      <c r="WP255" s="22"/>
      <c r="WQ255" s="22"/>
      <c r="WR255" s="22"/>
      <c r="WS255" s="22"/>
      <c r="WT255" s="22"/>
      <c r="WU255" s="22"/>
      <c r="WV255" s="22"/>
      <c r="WW255" s="22"/>
      <c r="WX255" s="22"/>
      <c r="WY255" s="22"/>
      <c r="WZ255" s="22"/>
      <c r="XA255" s="22"/>
      <c r="XB255" s="22"/>
      <c r="XC255" s="22"/>
      <c r="XD255" s="22"/>
      <c r="XE255" s="22"/>
      <c r="XF255" s="22"/>
      <c r="XG255" s="22"/>
      <c r="XH255" s="22"/>
      <c r="XI255" s="22"/>
      <c r="XJ255" s="22"/>
      <c r="XK255" s="22"/>
      <c r="XL255" s="22"/>
      <c r="XM255" s="22"/>
      <c r="XN255" s="22"/>
      <c r="XO255" s="22"/>
      <c r="XP255" s="22"/>
      <c r="XQ255" s="22"/>
      <c r="XR255" s="22"/>
      <c r="XS255" s="22"/>
      <c r="XT255" s="22"/>
      <c r="XU255" s="22"/>
      <c r="XV255" s="22"/>
      <c r="XW255" s="22"/>
      <c r="XX255" s="22"/>
      <c r="XY255" s="22"/>
      <c r="XZ255" s="22"/>
      <c r="YA255" s="22"/>
      <c r="YB255" s="22"/>
      <c r="YC255" s="22"/>
      <c r="YD255" s="22"/>
      <c r="YE255" s="22"/>
      <c r="YF255" s="22"/>
      <c r="YG255" s="22"/>
      <c r="YH255" s="22"/>
      <c r="YI255" s="22"/>
      <c r="YJ255" s="22"/>
      <c r="YK255" s="22"/>
      <c r="YL255" s="22"/>
      <c r="YM255" s="22"/>
      <c r="YN255" s="22"/>
      <c r="YO255" s="22"/>
      <c r="YP255" s="22"/>
      <c r="YQ255" s="22"/>
      <c r="YR255" s="22"/>
      <c r="YS255" s="22"/>
      <c r="YT255" s="22"/>
      <c r="YU255" s="22"/>
      <c r="YV255" s="22"/>
      <c r="YW255" s="22"/>
      <c r="YX255" s="22"/>
      <c r="YY255" s="22"/>
      <c r="YZ255" s="22"/>
      <c r="ZA255" s="22"/>
      <c r="ZB255" s="22"/>
      <c r="ZC255" s="22"/>
      <c r="ZD255" s="22"/>
      <c r="ZE255" s="22"/>
      <c r="ZF255" s="22"/>
      <c r="ZG255" s="22"/>
      <c r="ZH255" s="22"/>
      <c r="ZI255" s="22"/>
      <c r="ZJ255" s="22"/>
      <c r="ZK255" s="22"/>
      <c r="ZL255" s="22"/>
      <c r="ZM255" s="22"/>
      <c r="ZN255" s="22"/>
      <c r="ZO255" s="22"/>
      <c r="ZP255" s="22"/>
      <c r="ZQ255" s="22"/>
      <c r="ZR255" s="22"/>
      <c r="ZS255" s="22"/>
      <c r="ZT255" s="22"/>
      <c r="ZU255" s="22"/>
      <c r="ZV255" s="22"/>
      <c r="ZW255" s="22"/>
      <c r="ZX255" s="22"/>
      <c r="ZY255" s="22"/>
      <c r="ZZ255" s="22"/>
      <c r="AAA255" s="22"/>
      <c r="AAB255" s="22"/>
      <c r="AAC255" s="22"/>
      <c r="AAD255" s="22"/>
      <c r="AAE255" s="22"/>
      <c r="AAF255" s="22"/>
      <c r="AAG255" s="22"/>
      <c r="AAH255" s="22"/>
      <c r="AAI255" s="22"/>
      <c r="AAJ255" s="22"/>
      <c r="AAK255" s="22"/>
      <c r="AAL255" s="22"/>
      <c r="AAM255" s="22"/>
      <c r="AAN255" s="22"/>
      <c r="AAO255" s="22"/>
      <c r="AAP255" s="22"/>
      <c r="AAQ255" s="22"/>
      <c r="AAR255" s="22"/>
      <c r="AAS255" s="22"/>
      <c r="AAT255" s="22"/>
      <c r="AAU255" s="22"/>
      <c r="AAV255" s="22"/>
      <c r="AAW255" s="22"/>
      <c r="AAX255" s="22"/>
      <c r="AAY255" s="22"/>
      <c r="AAZ255" s="22"/>
      <c r="ABA255" s="22"/>
      <c r="ABB255" s="22"/>
      <c r="ABC255" s="22"/>
      <c r="ABD255" s="22"/>
      <c r="ABE255" s="22"/>
      <c r="ABF255" s="22"/>
      <c r="ABG255" s="22"/>
      <c r="ABH255" s="22"/>
      <c r="ABI255" s="22"/>
      <c r="ABJ255" s="22"/>
      <c r="ABK255" s="22"/>
      <c r="ABL255" s="22"/>
      <c r="ABM255" s="22"/>
      <c r="ABN255" s="22"/>
      <c r="ABO255" s="22"/>
      <c r="ABP255" s="22"/>
      <c r="ABQ255" s="22"/>
      <c r="ABR255" s="22"/>
      <c r="ABS255" s="22"/>
      <c r="ABT255" s="22"/>
      <c r="ABU255" s="22"/>
      <c r="ABV255" s="22"/>
      <c r="ABW255" s="22"/>
      <c r="ABX255" s="22"/>
      <c r="ABY255" s="22"/>
      <c r="ABZ255" s="22"/>
      <c r="ACA255" s="22"/>
      <c r="ACB255" s="22"/>
      <c r="ACC255" s="22"/>
      <c r="ACD255" s="22"/>
      <c r="ACE255" s="22"/>
      <c r="ACF255" s="22"/>
      <c r="ACG255" s="22"/>
      <c r="ACH255" s="22"/>
      <c r="ACI255" s="22"/>
      <c r="ACJ255" s="22"/>
      <c r="ACK255" s="22"/>
      <c r="ACL255" s="22"/>
      <c r="ACM255" s="22"/>
      <c r="ACN255" s="22"/>
      <c r="ACO255" s="22"/>
      <c r="ACP255" s="22"/>
      <c r="ACQ255" s="22"/>
      <c r="ACR255" s="22"/>
      <c r="ACS255" s="22"/>
      <c r="ACT255" s="22"/>
      <c r="ACU255" s="22"/>
      <c r="ACV255" s="22"/>
      <c r="ACW255" s="22"/>
      <c r="ACX255" s="22"/>
      <c r="ACY255" s="22"/>
      <c r="ACZ255" s="22"/>
      <c r="ADA255" s="22"/>
      <c r="ADB255" s="22"/>
      <c r="ADC255" s="22"/>
      <c r="ADD255" s="22"/>
      <c r="ADE255" s="22"/>
      <c r="ADF255" s="22"/>
      <c r="ADG255" s="22"/>
      <c r="ADH255" s="22"/>
      <c r="ADI255" s="22"/>
      <c r="ADJ255" s="22"/>
      <c r="ADK255" s="22"/>
      <c r="ADL255" s="22"/>
      <c r="ADM255" s="22"/>
      <c r="ADN255" s="22"/>
      <c r="ADO255" s="22"/>
      <c r="ADP255" s="22"/>
      <c r="ADQ255" s="22"/>
      <c r="ADR255" s="22"/>
      <c r="ADS255" s="22"/>
      <c r="ADT255" s="22"/>
      <c r="ADU255" s="22"/>
      <c r="ADV255" s="22"/>
      <c r="ADW255" s="22"/>
      <c r="ADX255" s="22"/>
      <c r="ADY255" s="22"/>
      <c r="ADZ255" s="22"/>
      <c r="AEA255" s="22"/>
      <c r="AEB255" s="22"/>
      <c r="AEC255" s="22"/>
      <c r="AED255" s="22"/>
      <c r="AEE255" s="22"/>
      <c r="AEF255" s="22"/>
      <c r="AEG255" s="22"/>
      <c r="AEH255" s="22"/>
      <c r="AEI255" s="22"/>
      <c r="AEJ255" s="22"/>
      <c r="AEK255" s="22"/>
      <c r="AEL255" s="22"/>
      <c r="AEM255" s="22"/>
      <c r="AEN255" s="22"/>
      <c r="AEO255" s="22"/>
      <c r="AEP255" s="22"/>
      <c r="AEQ255" s="22"/>
      <c r="AER255" s="22"/>
      <c r="AES255" s="22"/>
      <c r="AET255" s="22"/>
      <c r="AEU255" s="22"/>
      <c r="AEV255" s="22"/>
      <c r="AEW255" s="22"/>
      <c r="AEX255" s="22"/>
      <c r="AEY255" s="22"/>
      <c r="AEZ255" s="22"/>
      <c r="AFA255" s="22"/>
      <c r="AFB255" s="22"/>
      <c r="AFC255" s="22"/>
      <c r="AFD255" s="22"/>
      <c r="AFE255" s="22"/>
      <c r="AFF255" s="22"/>
      <c r="AFG255" s="22"/>
      <c r="AFH255" s="22"/>
      <c r="AFI255" s="22"/>
      <c r="AFJ255" s="22"/>
      <c r="AFK255" s="22"/>
      <c r="AFL255" s="22"/>
      <c r="AFM255" s="22"/>
      <c r="AFN255" s="22"/>
      <c r="AFO255" s="22"/>
      <c r="AFP255" s="22"/>
      <c r="AFQ255" s="22"/>
      <c r="AFR255" s="22"/>
      <c r="AFS255" s="22"/>
      <c r="AFT255" s="22"/>
      <c r="AFU255" s="22"/>
      <c r="AFV255" s="22"/>
      <c r="AFW255" s="22"/>
      <c r="AFX255" s="22"/>
      <c r="AFY255" s="22"/>
      <c r="AFZ255" s="22"/>
      <c r="AGA255" s="22"/>
      <c r="AGB255" s="22"/>
      <c r="AGC255" s="22"/>
      <c r="AGD255" s="22"/>
      <c r="AGE255" s="22"/>
      <c r="AGF255" s="22"/>
      <c r="AGG255" s="22"/>
      <c r="AGH255" s="22"/>
      <c r="AGI255" s="22"/>
      <c r="AGJ255" s="22"/>
      <c r="AGK255" s="22"/>
      <c r="AGL255" s="22"/>
      <c r="AGM255" s="22"/>
      <c r="AGN255" s="22"/>
      <c r="AGO255" s="22"/>
      <c r="AGP255" s="22"/>
      <c r="AGQ255" s="22"/>
      <c r="AGR255" s="22"/>
      <c r="AGS255" s="22"/>
      <c r="AGT255" s="22"/>
      <c r="AGU255" s="22"/>
      <c r="AGV255" s="22"/>
      <c r="AGW255" s="22"/>
      <c r="AGX255" s="22"/>
      <c r="AGY255" s="22"/>
      <c r="AGZ255" s="22"/>
      <c r="AHA255" s="22"/>
      <c r="AHB255" s="22"/>
      <c r="AHC255" s="22"/>
      <c r="AHD255" s="22"/>
      <c r="AHE255" s="22"/>
      <c r="AHF255" s="22"/>
      <c r="AHG255" s="22"/>
      <c r="AHH255" s="22"/>
      <c r="AHI255" s="22"/>
      <c r="AHJ255" s="22"/>
      <c r="AHK255" s="22"/>
      <c r="AHL255" s="22"/>
      <c r="AHM255" s="22"/>
      <c r="AHN255" s="22"/>
      <c r="AHO255" s="22"/>
      <c r="AHP255" s="22"/>
      <c r="AHQ255" s="22"/>
      <c r="AHR255" s="22"/>
      <c r="AHS255" s="22"/>
      <c r="AHT255" s="22"/>
      <c r="AHU255" s="22"/>
      <c r="AHV255" s="22"/>
      <c r="AHW255" s="22"/>
      <c r="AHX255" s="22"/>
      <c r="AHY255" s="22"/>
      <c r="AHZ255" s="22"/>
      <c r="AIA255" s="22"/>
      <c r="AIB255" s="22"/>
      <c r="AIC255" s="22"/>
      <c r="AID255" s="22"/>
      <c r="AIE255" s="22"/>
      <c r="AIF255" s="22"/>
      <c r="AIG255" s="22"/>
      <c r="AIH255" s="22"/>
      <c r="AII255" s="22"/>
      <c r="AIJ255" s="22"/>
      <c r="AIK255" s="22"/>
      <c r="AIL255" s="22"/>
      <c r="AIM255" s="22"/>
      <c r="AIN255" s="22"/>
      <c r="AIO255" s="22"/>
      <c r="AIP255" s="22"/>
      <c r="AIQ255" s="22"/>
      <c r="AIR255" s="22"/>
      <c r="AIS255" s="22"/>
      <c r="AIT255" s="22"/>
      <c r="AIU255" s="22"/>
      <c r="AIV255" s="22"/>
      <c r="AIW255" s="22"/>
      <c r="AIX255" s="22"/>
      <c r="AIY255" s="22"/>
      <c r="AIZ255" s="22"/>
      <c r="AJA255" s="22"/>
      <c r="AJB255" s="22"/>
      <c r="AJC255" s="22"/>
      <c r="AJD255" s="22"/>
      <c r="AJE255" s="22"/>
      <c r="AJF255" s="22"/>
      <c r="AJG255" s="22"/>
      <c r="AJH255" s="22"/>
      <c r="AJI255" s="22"/>
      <c r="AJJ255" s="22"/>
      <c r="AJK255" s="22"/>
      <c r="AJL255" s="22"/>
      <c r="AJM255" s="22"/>
      <c r="AJN255" s="22"/>
      <c r="AJO255" s="22"/>
      <c r="AJP255" s="22"/>
      <c r="AJQ255" s="22"/>
      <c r="AJR255" s="22"/>
      <c r="AJS255" s="22"/>
      <c r="AJT255" s="22"/>
      <c r="AJU255" s="22"/>
      <c r="AJV255" s="22"/>
      <c r="AJW255" s="22"/>
      <c r="AJX255" s="22"/>
      <c r="AJY255" s="22"/>
      <c r="AJZ255" s="22"/>
      <c r="AKA255" s="22"/>
      <c r="AKB255" s="22"/>
      <c r="AKC255" s="22"/>
      <c r="AKD255" s="22"/>
      <c r="AKE255" s="22"/>
      <c r="AKF255" s="22"/>
      <c r="AKG255" s="22"/>
      <c r="AKH255" s="22"/>
      <c r="AKI255" s="22"/>
      <c r="AKJ255" s="22"/>
      <c r="AKK255" s="22"/>
      <c r="AKL255" s="22"/>
      <c r="AKM255" s="22"/>
      <c r="AKN255" s="22"/>
      <c r="AKO255" s="22"/>
      <c r="AKP255" s="22"/>
      <c r="AKQ255" s="22"/>
      <c r="AKR255" s="22"/>
      <c r="AKS255" s="22"/>
      <c r="AKT255" s="22"/>
      <c r="AKU255" s="22"/>
      <c r="AKV255" s="22"/>
      <c r="AKW255" s="22"/>
      <c r="AKX255" s="22"/>
      <c r="AKY255" s="22"/>
      <c r="AKZ255" s="22"/>
      <c r="ALA255" s="22"/>
      <c r="ALB255" s="22"/>
      <c r="ALC255" s="22"/>
      <c r="ALD255" s="22"/>
      <c r="ALE255" s="22"/>
      <c r="ALF255" s="22"/>
      <c r="ALG255" s="22"/>
      <c r="ALH255" s="22"/>
      <c r="ALI255" s="22"/>
      <c r="ALJ255" s="22"/>
      <c r="ALK255" s="22"/>
      <c r="ALL255" s="22"/>
      <c r="ALM255" s="22"/>
      <c r="ALN255" s="22"/>
      <c r="ALO255" s="22"/>
      <c r="ALP255" s="22"/>
      <c r="ALQ255" s="22"/>
      <c r="ALR255" s="22"/>
      <c r="ALS255" s="22"/>
      <c r="ALT255" s="22"/>
      <c r="ALU255" s="22"/>
      <c r="ALV255" s="22"/>
      <c r="ALW255" s="22"/>
      <c r="ALX255" s="22"/>
      <c r="ALY255" s="22"/>
      <c r="ALZ255" s="22"/>
      <c r="AMA255" s="22"/>
      <c r="AMB255" s="22"/>
      <c r="AMC255" s="22"/>
    </row>
    <row r="256" customFormat="false" ht="13.5" hidden="false" customHeight="false" outlineLevel="0" collapsed="false">
      <c r="N256" s="82" t="s">
        <v>2530</v>
      </c>
      <c r="O256" s="82" t="s">
        <v>2530</v>
      </c>
      <c r="P256" s="82" t="s">
        <v>2530</v>
      </c>
      <c r="BG256" s="22"/>
      <c r="BH256" s="22"/>
      <c r="BI256" s="22"/>
      <c r="BJ256" s="22"/>
      <c r="BL256" s="22"/>
      <c r="BM256" s="22"/>
      <c r="BN256" s="22"/>
      <c r="BO256" s="22"/>
      <c r="BP256" s="22"/>
      <c r="BR256" s="22"/>
      <c r="BS256" s="22"/>
      <c r="BT256" s="22"/>
      <c r="BU256" s="22"/>
      <c r="BW256" s="22"/>
      <c r="BX256" s="22"/>
      <c r="BY256" s="22"/>
      <c r="BZ256" s="22"/>
      <c r="CA256" s="22"/>
      <c r="CB256" s="22"/>
      <c r="CC256" s="22"/>
      <c r="CD256" s="22"/>
      <c r="CE256" s="22"/>
      <c r="CF256" s="22"/>
      <c r="CG256" s="22"/>
      <c r="CH256" s="22"/>
      <c r="CI256" s="22"/>
      <c r="CJ256" s="22"/>
      <c r="CK256" s="22"/>
      <c r="CL256" s="22"/>
      <c r="CM256" s="22"/>
      <c r="CN256" s="22"/>
      <c r="CO256" s="22"/>
      <c r="CP256" s="22"/>
      <c r="CQ256" s="22"/>
      <c r="CR256" s="22"/>
      <c r="CS256" s="22"/>
      <c r="CT256" s="22"/>
      <c r="CU256" s="22"/>
      <c r="CV256" s="22"/>
      <c r="CW256" s="22"/>
      <c r="CX256" s="22"/>
      <c r="CY256" s="22"/>
      <c r="CZ256" s="22"/>
      <c r="DA256" s="22"/>
      <c r="DB256" s="22"/>
      <c r="DC256" s="22"/>
      <c r="DD256" s="22"/>
      <c r="DE256" s="22"/>
      <c r="DF256" s="22"/>
      <c r="DG256" s="22"/>
      <c r="DH256" s="22"/>
      <c r="DI256" s="22"/>
      <c r="DJ256" s="22"/>
      <c r="DK256" s="22"/>
      <c r="DL256" s="22"/>
      <c r="DM256" s="22"/>
      <c r="DN256" s="22"/>
      <c r="DO256" s="22"/>
      <c r="DP256" s="22"/>
      <c r="DQ256" s="22"/>
      <c r="DR256" s="22"/>
      <c r="DS256" s="22"/>
      <c r="DT256" s="22"/>
      <c r="DU256" s="22"/>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2"/>
      <c r="ES256" s="22"/>
      <c r="ET256" s="22"/>
      <c r="EU256" s="22"/>
      <c r="EV256" s="22"/>
      <c r="EW256" s="22"/>
      <c r="EX256" s="22"/>
      <c r="EY256" s="22"/>
      <c r="EZ256" s="22"/>
      <c r="FA256" s="22"/>
      <c r="FB256" s="22"/>
      <c r="FC256" s="22"/>
      <c r="FD256" s="22"/>
      <c r="FE256" s="22"/>
      <c r="FF256" s="22"/>
      <c r="FG256" s="22"/>
      <c r="FH256" s="22"/>
      <c r="FI256" s="22"/>
      <c r="FJ256" s="22"/>
      <c r="FK256" s="22"/>
      <c r="FL256" s="22"/>
      <c r="FM256" s="22"/>
      <c r="FN256" s="22"/>
      <c r="FO256" s="22"/>
      <c r="FP256" s="22"/>
      <c r="FQ256" s="22"/>
      <c r="FR256" s="22"/>
      <c r="FS256" s="22"/>
      <c r="FT256" s="22"/>
      <c r="FU256" s="22"/>
      <c r="FV256" s="22"/>
      <c r="FW256" s="22"/>
      <c r="FX256" s="22"/>
      <c r="FY256" s="22"/>
      <c r="FZ256" s="22"/>
      <c r="GA256" s="22"/>
      <c r="GB256" s="22"/>
      <c r="GC256" s="22"/>
      <c r="GD256" s="22"/>
      <c r="GE256" s="22"/>
      <c r="GF256" s="22"/>
      <c r="GG256" s="22"/>
      <c r="GH256" s="22"/>
      <c r="GI256" s="22"/>
      <c r="GJ256" s="22"/>
      <c r="GK256" s="22"/>
      <c r="GL256" s="22"/>
      <c r="GM256" s="22"/>
      <c r="GN256" s="22"/>
      <c r="GO256" s="22"/>
      <c r="GP256" s="22"/>
      <c r="GQ256" s="22"/>
      <c r="GR256" s="22"/>
      <c r="GS256" s="22"/>
      <c r="GT256" s="22"/>
      <c r="GU256" s="22"/>
      <c r="GV256" s="22"/>
      <c r="GW256" s="22"/>
      <c r="GX256" s="22"/>
      <c r="GY256" s="22"/>
      <c r="GZ256" s="22"/>
      <c r="HA256" s="22"/>
      <c r="HB256" s="22"/>
      <c r="HC256" s="22"/>
      <c r="HD256" s="22"/>
      <c r="HE256" s="22"/>
      <c r="HF256" s="22"/>
      <c r="HG256" s="22"/>
      <c r="HH256" s="22"/>
      <c r="HI256" s="22"/>
      <c r="HJ256" s="22"/>
      <c r="HK256" s="22"/>
      <c r="HL256" s="22"/>
      <c r="HM256" s="22"/>
      <c r="HN256" s="22"/>
      <c r="HO256" s="22"/>
      <c r="HP256" s="22"/>
      <c r="HQ256" s="22"/>
      <c r="HR256" s="22"/>
      <c r="HS256" s="22"/>
      <c r="HT256" s="22"/>
      <c r="HU256" s="22"/>
      <c r="HV256" s="22"/>
      <c r="HW256" s="22"/>
      <c r="HX256" s="22"/>
      <c r="HY256" s="22"/>
      <c r="HZ256" s="22"/>
      <c r="IA256" s="22"/>
      <c r="IB256" s="22"/>
      <c r="IC256" s="22"/>
      <c r="ID256" s="22"/>
      <c r="IE256" s="22"/>
      <c r="IF256" s="22"/>
      <c r="IG256" s="22"/>
      <c r="IH256" s="22"/>
      <c r="II256" s="22"/>
      <c r="IJ256" s="22"/>
      <c r="IK256" s="22"/>
      <c r="IL256" s="22"/>
      <c r="IM256" s="22"/>
      <c r="IN256" s="22"/>
      <c r="IO256" s="22"/>
      <c r="IP256" s="22"/>
      <c r="IQ256" s="22"/>
      <c r="IR256" s="22"/>
      <c r="IS256" s="22"/>
      <c r="IT256" s="22"/>
      <c r="IU256" s="22"/>
      <c r="IV256" s="22"/>
      <c r="IW256" s="22"/>
      <c r="IX256" s="22"/>
      <c r="IY256" s="22"/>
      <c r="IZ256" s="22"/>
      <c r="JA256" s="22"/>
      <c r="JB256" s="22"/>
      <c r="JC256" s="22"/>
      <c r="JD256" s="22"/>
      <c r="JE256" s="22"/>
      <c r="JF256" s="22"/>
      <c r="JG256" s="22"/>
      <c r="JH256" s="22"/>
      <c r="JI256" s="22"/>
      <c r="JJ256" s="22"/>
      <c r="JK256" s="22"/>
      <c r="JL256" s="22"/>
      <c r="JM256" s="22"/>
      <c r="JN256" s="22"/>
      <c r="JO256" s="22"/>
      <c r="JP256" s="22"/>
      <c r="JQ256" s="22"/>
      <c r="JR256" s="22"/>
      <c r="JS256" s="22"/>
      <c r="JT256" s="22"/>
      <c r="JU256" s="22"/>
      <c r="JV256" s="22"/>
      <c r="JW256" s="22"/>
      <c r="JX256" s="22"/>
      <c r="JY256" s="22"/>
      <c r="JZ256" s="22"/>
      <c r="KA256" s="22"/>
      <c r="KB256" s="22"/>
      <c r="KC256" s="22"/>
      <c r="KD256" s="22"/>
      <c r="KE256" s="22"/>
      <c r="KF256" s="22"/>
      <c r="KG256" s="22"/>
      <c r="KH256" s="22"/>
      <c r="KI256" s="22"/>
      <c r="KJ256" s="22"/>
      <c r="KK256" s="22"/>
      <c r="KL256" s="22"/>
      <c r="KM256" s="22"/>
      <c r="KN256" s="22"/>
      <c r="KO256" s="22"/>
      <c r="KP256" s="22"/>
      <c r="KQ256" s="22"/>
      <c r="KR256" s="22"/>
      <c r="KS256" s="22"/>
      <c r="KT256" s="22"/>
      <c r="KU256" s="22"/>
      <c r="KV256" s="22"/>
      <c r="KW256" s="22"/>
      <c r="KX256" s="22"/>
      <c r="KY256" s="22"/>
      <c r="KZ256" s="22"/>
      <c r="LA256" s="22"/>
      <c r="LB256" s="22"/>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2"/>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2"/>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2"/>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2"/>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2"/>
      <c r="WA256" s="22"/>
      <c r="WB256" s="22"/>
      <c r="WC256" s="22"/>
      <c r="WD256" s="22"/>
      <c r="WE256" s="22"/>
      <c r="WF256" s="22"/>
      <c r="WG256" s="22"/>
      <c r="WH256" s="22"/>
      <c r="WI256" s="22"/>
      <c r="WJ256" s="22"/>
      <c r="WK256" s="22"/>
      <c r="WL256" s="22"/>
      <c r="WM256" s="22"/>
      <c r="WN256" s="22"/>
      <c r="WO256" s="22"/>
      <c r="WP256" s="22"/>
      <c r="WQ256" s="22"/>
      <c r="WR256" s="22"/>
      <c r="WS256" s="22"/>
      <c r="WT256" s="22"/>
      <c r="WU256" s="22"/>
      <c r="WV256" s="22"/>
      <c r="WW256" s="22"/>
      <c r="WX256" s="22"/>
      <c r="WY256" s="22"/>
      <c r="WZ256" s="22"/>
      <c r="XA256" s="22"/>
      <c r="XB256" s="22"/>
      <c r="XC256" s="22"/>
      <c r="XD256" s="22"/>
      <c r="XE256" s="22"/>
      <c r="XF256" s="22"/>
      <c r="XG256" s="22"/>
      <c r="XH256" s="22"/>
      <c r="XI256" s="22"/>
      <c r="XJ256" s="22"/>
      <c r="XK256" s="22"/>
      <c r="XL256" s="22"/>
      <c r="XM256" s="22"/>
      <c r="XN256" s="22"/>
      <c r="XO256" s="22"/>
      <c r="XP256" s="22"/>
      <c r="XQ256" s="22"/>
      <c r="XR256" s="22"/>
      <c r="XS256" s="22"/>
      <c r="XT256" s="22"/>
      <c r="XU256" s="22"/>
      <c r="XV256" s="22"/>
      <c r="XW256" s="22"/>
      <c r="XX256" s="22"/>
      <c r="XY256" s="22"/>
      <c r="XZ256" s="22"/>
      <c r="YA256" s="22"/>
      <c r="YB256" s="22"/>
      <c r="YC256" s="22"/>
      <c r="YD256" s="22"/>
      <c r="YE256" s="22"/>
      <c r="YF256" s="22"/>
      <c r="YG256" s="22"/>
      <c r="YH256" s="22"/>
      <c r="YI256" s="22"/>
      <c r="YJ256" s="22"/>
      <c r="YK256" s="22"/>
      <c r="YL256" s="22"/>
      <c r="YM256" s="22"/>
      <c r="YN256" s="22"/>
      <c r="YO256" s="22"/>
      <c r="YP256" s="22"/>
      <c r="YQ256" s="22"/>
      <c r="YR256" s="22"/>
      <c r="YS256" s="22"/>
      <c r="YT256" s="22"/>
      <c r="YU256" s="22"/>
      <c r="YV256" s="22"/>
      <c r="YW256" s="22"/>
      <c r="YX256" s="22"/>
      <c r="YY256" s="22"/>
      <c r="YZ256" s="22"/>
      <c r="ZA256" s="22"/>
      <c r="ZB256" s="22"/>
      <c r="ZC256" s="22"/>
      <c r="ZD256" s="22"/>
      <c r="ZE256" s="22"/>
      <c r="ZF256" s="22"/>
      <c r="ZG256" s="22"/>
      <c r="ZH256" s="22"/>
      <c r="ZI256" s="22"/>
      <c r="ZJ256" s="22"/>
      <c r="ZK256" s="22"/>
      <c r="ZL256" s="22"/>
      <c r="ZM256" s="22"/>
      <c r="ZN256" s="22"/>
      <c r="ZO256" s="22"/>
      <c r="ZP256" s="22"/>
      <c r="ZQ256" s="22"/>
      <c r="ZR256" s="22"/>
      <c r="ZS256" s="22"/>
      <c r="ZT256" s="22"/>
      <c r="ZU256" s="22"/>
      <c r="ZV256" s="22"/>
      <c r="ZW256" s="22"/>
      <c r="ZX256" s="22"/>
      <c r="ZY256" s="22"/>
      <c r="ZZ256" s="22"/>
      <c r="AAA256" s="22"/>
      <c r="AAB256" s="22"/>
      <c r="AAC256" s="22"/>
      <c r="AAD256" s="22"/>
      <c r="AAE256" s="22"/>
      <c r="AAF256" s="22"/>
      <c r="AAG256" s="22"/>
      <c r="AAH256" s="22"/>
      <c r="AAI256" s="22"/>
      <c r="AAJ256" s="22"/>
      <c r="AAK256" s="22"/>
      <c r="AAL256" s="22"/>
      <c r="AAM256" s="22"/>
      <c r="AAN256" s="22"/>
      <c r="AAO256" s="22"/>
      <c r="AAP256" s="22"/>
      <c r="AAQ256" s="22"/>
      <c r="AAR256" s="22"/>
      <c r="AAS256" s="22"/>
      <c r="AAT256" s="22"/>
      <c r="AAU256" s="22"/>
      <c r="AAV256" s="22"/>
      <c r="AAW256" s="22"/>
      <c r="AAX256" s="22"/>
      <c r="AAY256" s="22"/>
      <c r="AAZ256" s="22"/>
      <c r="ABA256" s="22"/>
      <c r="ABB256" s="22"/>
      <c r="ABC256" s="22"/>
      <c r="ABD256" s="22"/>
      <c r="ABE256" s="22"/>
      <c r="ABF256" s="22"/>
      <c r="ABG256" s="22"/>
      <c r="ABH256" s="22"/>
      <c r="ABI256" s="22"/>
      <c r="ABJ256" s="22"/>
      <c r="ABK256" s="22"/>
      <c r="ABL256" s="22"/>
      <c r="ABM256" s="22"/>
      <c r="ABN256" s="22"/>
      <c r="ABO256" s="22"/>
      <c r="ABP256" s="22"/>
      <c r="ABQ256" s="22"/>
      <c r="ABR256" s="22"/>
      <c r="ABS256" s="22"/>
      <c r="ABT256" s="22"/>
      <c r="ABU256" s="22"/>
      <c r="ABV256" s="22"/>
      <c r="ABW256" s="22"/>
      <c r="ABX256" s="22"/>
      <c r="ABY256" s="22"/>
      <c r="ABZ256" s="22"/>
      <c r="ACA256" s="22"/>
      <c r="ACB256" s="22"/>
      <c r="ACC256" s="22"/>
      <c r="ACD256" s="22"/>
      <c r="ACE256" s="22"/>
      <c r="ACF256" s="22"/>
      <c r="ACG256" s="22"/>
      <c r="ACH256" s="22"/>
      <c r="ACI256" s="22"/>
      <c r="ACJ256" s="22"/>
      <c r="ACK256" s="22"/>
      <c r="ACL256" s="22"/>
      <c r="ACM256" s="22"/>
      <c r="ACN256" s="22"/>
      <c r="ACO256" s="22"/>
      <c r="ACP256" s="22"/>
      <c r="ACQ256" s="22"/>
      <c r="ACR256" s="22"/>
      <c r="ACS256" s="22"/>
      <c r="ACT256" s="22"/>
      <c r="ACU256" s="22"/>
      <c r="ACV256" s="22"/>
      <c r="ACW256" s="22"/>
      <c r="ACX256" s="22"/>
      <c r="ACY256" s="22"/>
      <c r="ACZ256" s="22"/>
      <c r="ADA256" s="22"/>
      <c r="ADB256" s="22"/>
      <c r="ADC256" s="22"/>
      <c r="ADD256" s="22"/>
      <c r="ADE256" s="22"/>
      <c r="ADF256" s="22"/>
      <c r="ADG256" s="22"/>
      <c r="ADH256" s="22"/>
      <c r="ADI256" s="22"/>
      <c r="ADJ256" s="22"/>
      <c r="ADK256" s="22"/>
      <c r="ADL256" s="22"/>
      <c r="ADM256" s="22"/>
      <c r="ADN256" s="22"/>
      <c r="ADO256" s="22"/>
      <c r="ADP256" s="22"/>
      <c r="ADQ256" s="22"/>
      <c r="ADR256" s="22"/>
      <c r="ADS256" s="22"/>
      <c r="ADT256" s="22"/>
      <c r="ADU256" s="22"/>
      <c r="ADV256" s="22"/>
      <c r="ADW256" s="22"/>
      <c r="ADX256" s="22"/>
      <c r="ADY256" s="22"/>
      <c r="ADZ256" s="22"/>
      <c r="AEA256" s="22"/>
      <c r="AEB256" s="22"/>
      <c r="AEC256" s="22"/>
      <c r="AED256" s="22"/>
      <c r="AEE256" s="22"/>
      <c r="AEF256" s="22"/>
      <c r="AEG256" s="22"/>
      <c r="AEH256" s="22"/>
      <c r="AEI256" s="22"/>
      <c r="AEJ256" s="22"/>
      <c r="AEK256" s="22"/>
      <c r="AEL256" s="22"/>
      <c r="AEM256" s="22"/>
      <c r="AEN256" s="22"/>
      <c r="AEO256" s="22"/>
      <c r="AEP256" s="22"/>
      <c r="AEQ256" s="22"/>
      <c r="AER256" s="22"/>
      <c r="AES256" s="22"/>
      <c r="AET256" s="22"/>
      <c r="AEU256" s="22"/>
      <c r="AEV256" s="22"/>
      <c r="AEW256" s="22"/>
      <c r="AEX256" s="22"/>
      <c r="AEY256" s="22"/>
      <c r="AEZ256" s="22"/>
      <c r="AFA256" s="22"/>
      <c r="AFB256" s="22"/>
      <c r="AFC256" s="22"/>
      <c r="AFD256" s="22"/>
      <c r="AFE256" s="22"/>
      <c r="AFF256" s="22"/>
      <c r="AFG256" s="22"/>
      <c r="AFH256" s="22"/>
      <c r="AFI256" s="22"/>
      <c r="AFJ256" s="22"/>
      <c r="AFK256" s="22"/>
      <c r="AFL256" s="22"/>
      <c r="AFM256" s="22"/>
      <c r="AFN256" s="22"/>
      <c r="AFO256" s="22"/>
      <c r="AFP256" s="22"/>
      <c r="AFQ256" s="22"/>
      <c r="AFR256" s="22"/>
      <c r="AFS256" s="22"/>
      <c r="AFT256" s="22"/>
      <c r="AFU256" s="22"/>
      <c r="AFV256" s="22"/>
      <c r="AFW256" s="22"/>
      <c r="AFX256" s="22"/>
      <c r="AFY256" s="22"/>
      <c r="AFZ256" s="22"/>
      <c r="AGA256" s="22"/>
      <c r="AGB256" s="22"/>
      <c r="AGC256" s="22"/>
      <c r="AGD256" s="22"/>
      <c r="AGE256" s="22"/>
      <c r="AGF256" s="22"/>
      <c r="AGG256" s="22"/>
      <c r="AGH256" s="22"/>
      <c r="AGI256" s="22"/>
      <c r="AGJ256" s="22"/>
      <c r="AGK256" s="22"/>
      <c r="AGL256" s="22"/>
      <c r="AGM256" s="22"/>
      <c r="AGN256" s="22"/>
      <c r="AGO256" s="22"/>
      <c r="AGP256" s="22"/>
      <c r="AGQ256" s="22"/>
      <c r="AGR256" s="22"/>
      <c r="AGS256" s="22"/>
      <c r="AGT256" s="22"/>
      <c r="AGU256" s="22"/>
      <c r="AGV256" s="22"/>
      <c r="AGW256" s="22"/>
      <c r="AGX256" s="22"/>
      <c r="AGY256" s="22"/>
      <c r="AGZ256" s="22"/>
      <c r="AHA256" s="22"/>
      <c r="AHB256" s="22"/>
      <c r="AHC256" s="22"/>
      <c r="AHD256" s="22"/>
      <c r="AHE256" s="22"/>
      <c r="AHF256" s="22"/>
      <c r="AHG256" s="22"/>
      <c r="AHH256" s="22"/>
      <c r="AHI256" s="22"/>
      <c r="AHJ256" s="22"/>
      <c r="AHK256" s="22"/>
      <c r="AHL256" s="22"/>
      <c r="AHM256" s="22"/>
      <c r="AHN256" s="22"/>
      <c r="AHO256" s="22"/>
      <c r="AHP256" s="22"/>
      <c r="AHQ256" s="22"/>
      <c r="AHR256" s="22"/>
      <c r="AHS256" s="22"/>
      <c r="AHT256" s="22"/>
      <c r="AHU256" s="22"/>
      <c r="AHV256" s="22"/>
      <c r="AHW256" s="22"/>
      <c r="AHX256" s="22"/>
      <c r="AHY256" s="22"/>
      <c r="AHZ256" s="22"/>
      <c r="AIA256" s="22"/>
      <c r="AIB256" s="22"/>
      <c r="AIC256" s="22"/>
      <c r="AID256" s="22"/>
      <c r="AIE256" s="22"/>
      <c r="AIF256" s="22"/>
      <c r="AIG256" s="22"/>
      <c r="AIH256" s="22"/>
      <c r="AII256" s="22"/>
      <c r="AIJ256" s="22"/>
      <c r="AIK256" s="22"/>
      <c r="AIL256" s="22"/>
      <c r="AIM256" s="22"/>
      <c r="AIN256" s="22"/>
      <c r="AIO256" s="22"/>
      <c r="AIP256" s="22"/>
      <c r="AIQ256" s="22"/>
      <c r="AIR256" s="22"/>
      <c r="AIS256" s="22"/>
      <c r="AIT256" s="22"/>
      <c r="AIU256" s="22"/>
      <c r="AIV256" s="22"/>
      <c r="AIW256" s="22"/>
      <c r="AIX256" s="22"/>
      <c r="AIY256" s="22"/>
      <c r="AIZ256" s="22"/>
      <c r="AJA256" s="22"/>
      <c r="AJB256" s="22"/>
      <c r="AJC256" s="22"/>
      <c r="AJD256" s="22"/>
      <c r="AJE256" s="22"/>
      <c r="AJF256" s="22"/>
      <c r="AJG256" s="22"/>
      <c r="AJH256" s="22"/>
      <c r="AJI256" s="22"/>
      <c r="AJJ256" s="22"/>
      <c r="AJK256" s="22"/>
      <c r="AJL256" s="22"/>
      <c r="AJM256" s="22"/>
      <c r="AJN256" s="22"/>
      <c r="AJO256" s="22"/>
      <c r="AJP256" s="22"/>
      <c r="AJQ256" s="22"/>
      <c r="AJR256" s="22"/>
      <c r="AJS256" s="22"/>
      <c r="AJT256" s="22"/>
      <c r="AJU256" s="22"/>
      <c r="AJV256" s="22"/>
      <c r="AJW256" s="22"/>
      <c r="AJX256" s="22"/>
      <c r="AJY256" s="22"/>
      <c r="AJZ256" s="22"/>
      <c r="AKA256" s="22"/>
      <c r="AKB256" s="22"/>
      <c r="AKC256" s="22"/>
      <c r="AKD256" s="22"/>
      <c r="AKE256" s="22"/>
      <c r="AKF256" s="22"/>
      <c r="AKG256" s="22"/>
      <c r="AKH256" s="22"/>
      <c r="AKI256" s="22"/>
      <c r="AKJ256" s="22"/>
      <c r="AKK256" s="22"/>
      <c r="AKL256" s="22"/>
      <c r="AKM256" s="22"/>
      <c r="AKN256" s="22"/>
      <c r="AKO256" s="22"/>
      <c r="AKP256" s="22"/>
      <c r="AKQ256" s="22"/>
      <c r="AKR256" s="22"/>
      <c r="AKS256" s="22"/>
      <c r="AKT256" s="22"/>
      <c r="AKU256" s="22"/>
      <c r="AKV256" s="22"/>
      <c r="AKW256" s="22"/>
      <c r="AKX256" s="22"/>
      <c r="AKY256" s="22"/>
      <c r="AKZ256" s="22"/>
      <c r="ALA256" s="22"/>
      <c r="ALB256" s="22"/>
      <c r="ALC256" s="22"/>
      <c r="ALD256" s="22"/>
      <c r="ALE256" s="22"/>
      <c r="ALF256" s="22"/>
      <c r="ALG256" s="22"/>
      <c r="ALH256" s="22"/>
      <c r="ALI256" s="22"/>
      <c r="ALJ256" s="22"/>
      <c r="ALK256" s="22"/>
      <c r="ALL256" s="22"/>
      <c r="ALM256" s="22"/>
      <c r="ALN256" s="22"/>
      <c r="ALO256" s="22"/>
      <c r="ALP256" s="22"/>
      <c r="ALQ256" s="22"/>
      <c r="ALR256" s="22"/>
      <c r="ALS256" s="22"/>
      <c r="ALT256" s="22"/>
      <c r="ALU256" s="22"/>
      <c r="ALV256" s="22"/>
      <c r="ALW256" s="22"/>
      <c r="ALX256" s="22"/>
      <c r="ALY256" s="22"/>
      <c r="ALZ256" s="22"/>
      <c r="AMA256" s="22"/>
      <c r="AMB256" s="22"/>
      <c r="AMC256" s="22"/>
    </row>
    <row r="257" customFormat="false" ht="13.5" hidden="false" customHeight="false" outlineLevel="0" collapsed="false">
      <c r="N257" s="82" t="s">
        <v>2531</v>
      </c>
      <c r="O257" s="82" t="s">
        <v>2531</v>
      </c>
      <c r="P257" s="82" t="s">
        <v>2531</v>
      </c>
      <c r="BG257" s="22"/>
      <c r="BH257" s="22"/>
      <c r="BI257" s="22"/>
      <c r="BJ257" s="22"/>
      <c r="BL257" s="22"/>
      <c r="BM257" s="22"/>
      <c r="BN257" s="22"/>
      <c r="BO257" s="22"/>
      <c r="BP257" s="22"/>
      <c r="BR257" s="22"/>
      <c r="BS257" s="22"/>
      <c r="BT257" s="22"/>
      <c r="BU257" s="22"/>
      <c r="BW257" s="22"/>
      <c r="BX257" s="22"/>
      <c r="BY257" s="22"/>
      <c r="BZ257" s="22"/>
      <c r="CA257" s="22"/>
      <c r="CB257" s="22"/>
      <c r="CC257" s="22"/>
      <c r="CD257" s="22"/>
      <c r="CE257" s="22"/>
      <c r="CF257" s="22"/>
      <c r="CG257" s="22"/>
      <c r="CH257" s="22"/>
      <c r="CI257" s="22"/>
      <c r="CJ257" s="22"/>
      <c r="CK257" s="22"/>
      <c r="CL257" s="22"/>
      <c r="CM257" s="22"/>
      <c r="CN257" s="22"/>
      <c r="CO257" s="22"/>
      <c r="CP257" s="22"/>
      <c r="CQ257" s="22"/>
      <c r="CR257" s="22"/>
      <c r="CS257" s="22"/>
      <c r="CT257" s="22"/>
      <c r="CU257" s="22"/>
      <c r="CV257" s="22"/>
      <c r="CW257" s="22"/>
      <c r="CX257" s="22"/>
      <c r="CY257" s="22"/>
      <c r="CZ257" s="22"/>
      <c r="DA257" s="22"/>
      <c r="DB257" s="22"/>
      <c r="DC257" s="22"/>
      <c r="DD257" s="22"/>
      <c r="DE257" s="22"/>
      <c r="DF257" s="22"/>
      <c r="DG257" s="22"/>
      <c r="DH257" s="22"/>
      <c r="DI257" s="22"/>
      <c r="DJ257" s="22"/>
      <c r="DK257" s="22"/>
      <c r="DL257" s="22"/>
      <c r="DM257" s="22"/>
      <c r="DN257" s="22"/>
      <c r="DO257" s="22"/>
      <c r="DP257" s="22"/>
      <c r="DQ257" s="22"/>
      <c r="DR257" s="22"/>
      <c r="DS257" s="22"/>
      <c r="DT257" s="22"/>
      <c r="DU257" s="22"/>
      <c r="DV257" s="22"/>
      <c r="DW257" s="22"/>
      <c r="DX257" s="22"/>
      <c r="DY257" s="22"/>
      <c r="DZ257" s="22"/>
      <c r="EA257" s="22"/>
      <c r="EB257" s="22"/>
      <c r="EC257" s="22"/>
      <c r="ED257" s="22"/>
      <c r="EE257" s="22"/>
      <c r="EF257" s="22"/>
      <c r="EG257" s="22"/>
      <c r="EH257" s="22"/>
      <c r="EI257" s="22"/>
      <c r="EJ257" s="22"/>
      <c r="EK257" s="22"/>
      <c r="EL257" s="22"/>
      <c r="EM257" s="22"/>
      <c r="EN257" s="22"/>
      <c r="EO257" s="22"/>
      <c r="EP257" s="22"/>
      <c r="EQ257" s="22"/>
      <c r="ER257" s="22"/>
      <c r="ES257" s="22"/>
      <c r="ET257" s="22"/>
      <c r="EU257" s="22"/>
      <c r="EV257" s="22"/>
      <c r="EW257" s="22"/>
      <c r="EX257" s="22"/>
      <c r="EY257" s="22"/>
      <c r="EZ257" s="22"/>
      <c r="FA257" s="22"/>
      <c r="FB257" s="22"/>
      <c r="FC257" s="22"/>
      <c r="FD257" s="22"/>
      <c r="FE257" s="22"/>
      <c r="FF257" s="22"/>
      <c r="FG257" s="22"/>
      <c r="FH257" s="22"/>
      <c r="FI257" s="22"/>
      <c r="FJ257" s="22"/>
      <c r="FK257" s="22"/>
      <c r="FL257" s="22"/>
      <c r="FM257" s="22"/>
      <c r="FN257" s="22"/>
      <c r="FO257" s="22"/>
      <c r="FP257" s="22"/>
      <c r="FQ257" s="22"/>
      <c r="FR257" s="22"/>
      <c r="FS257" s="22"/>
      <c r="FT257" s="22"/>
      <c r="FU257" s="22"/>
      <c r="FV257" s="22"/>
      <c r="FW257" s="22"/>
      <c r="FX257" s="22"/>
      <c r="FY257" s="22"/>
      <c r="FZ257" s="22"/>
      <c r="GA257" s="22"/>
      <c r="GB257" s="22"/>
      <c r="GC257" s="22"/>
      <c r="GD257" s="22"/>
      <c r="GE257" s="22"/>
      <c r="GF257" s="22"/>
      <c r="GG257" s="22"/>
      <c r="GH257" s="22"/>
      <c r="GI257" s="22"/>
      <c r="GJ257" s="22"/>
      <c r="GK257" s="22"/>
      <c r="GL257" s="22"/>
      <c r="GM257" s="22"/>
      <c r="GN257" s="22"/>
      <c r="GO257" s="22"/>
      <c r="GP257" s="22"/>
      <c r="GQ257" s="22"/>
      <c r="GR257" s="22"/>
      <c r="GS257" s="22"/>
      <c r="GT257" s="22"/>
      <c r="GU257" s="22"/>
      <c r="GV257" s="22"/>
      <c r="GW257" s="22"/>
      <c r="GX257" s="22"/>
      <c r="GY257" s="22"/>
      <c r="GZ257" s="22"/>
      <c r="HA257" s="22"/>
      <c r="HB257" s="22"/>
      <c r="HC257" s="22"/>
      <c r="HD257" s="22"/>
      <c r="HE257" s="22"/>
      <c r="HF257" s="22"/>
      <c r="HG257" s="22"/>
      <c r="HH257" s="22"/>
      <c r="HI257" s="22"/>
      <c r="HJ257" s="22"/>
      <c r="HK257" s="22"/>
      <c r="HL257" s="22"/>
      <c r="HM257" s="22"/>
      <c r="HN257" s="22"/>
      <c r="HO257" s="22"/>
      <c r="HP257" s="22"/>
      <c r="HQ257" s="22"/>
      <c r="HR257" s="22"/>
      <c r="HS257" s="22"/>
      <c r="HT257" s="22"/>
      <c r="HU257" s="22"/>
      <c r="HV257" s="22"/>
      <c r="HW257" s="22"/>
      <c r="HX257" s="22"/>
      <c r="HY257" s="22"/>
      <c r="HZ257" s="22"/>
      <c r="IA257" s="22"/>
      <c r="IB257" s="22"/>
      <c r="IC257" s="22"/>
      <c r="ID257" s="22"/>
      <c r="IE257" s="22"/>
      <c r="IF257" s="22"/>
      <c r="IG257" s="22"/>
      <c r="IH257" s="22"/>
      <c r="II257" s="22"/>
      <c r="IJ257" s="22"/>
      <c r="IK257" s="22"/>
      <c r="IL257" s="22"/>
      <c r="IM257" s="22"/>
      <c r="IN257" s="22"/>
      <c r="IO257" s="22"/>
      <c r="IP257" s="22"/>
      <c r="IQ257" s="22"/>
      <c r="IR257" s="22"/>
      <c r="IS257" s="22"/>
      <c r="IT257" s="22"/>
      <c r="IU257" s="22"/>
      <c r="IV257" s="22"/>
      <c r="IW257" s="22"/>
      <c r="IX257" s="22"/>
      <c r="IY257" s="22"/>
      <c r="IZ257" s="22"/>
      <c r="JA257" s="22"/>
      <c r="JB257" s="22"/>
      <c r="JC257" s="22"/>
      <c r="JD257" s="22"/>
      <c r="JE257" s="22"/>
      <c r="JF257" s="22"/>
      <c r="JG257" s="22"/>
      <c r="JH257" s="22"/>
      <c r="JI257" s="22"/>
      <c r="JJ257" s="22"/>
      <c r="JK257" s="22"/>
      <c r="JL257" s="22"/>
      <c r="JM257" s="22"/>
      <c r="JN257" s="22"/>
      <c r="JO257" s="22"/>
      <c r="JP257" s="22"/>
      <c r="JQ257" s="22"/>
      <c r="JR257" s="22"/>
      <c r="JS257" s="22"/>
      <c r="JT257" s="22"/>
      <c r="JU257" s="22"/>
      <c r="JV257" s="22"/>
      <c r="JW257" s="22"/>
      <c r="JX257" s="22"/>
      <c r="JY257" s="22"/>
      <c r="JZ257" s="22"/>
      <c r="KA257" s="22"/>
      <c r="KB257" s="22"/>
      <c r="KC257" s="22"/>
      <c r="KD257" s="22"/>
      <c r="KE257" s="22"/>
      <c r="KF257" s="22"/>
      <c r="KG257" s="22"/>
      <c r="KH257" s="22"/>
      <c r="KI257" s="22"/>
      <c r="KJ257" s="22"/>
      <c r="KK257" s="22"/>
      <c r="KL257" s="22"/>
      <c r="KM257" s="22"/>
      <c r="KN257" s="22"/>
      <c r="KO257" s="22"/>
      <c r="KP257" s="22"/>
      <c r="KQ257" s="22"/>
      <c r="KR257" s="22"/>
      <c r="KS257" s="22"/>
      <c r="KT257" s="22"/>
      <c r="KU257" s="22"/>
      <c r="KV257" s="22"/>
      <c r="KW257" s="22"/>
      <c r="KX257" s="22"/>
      <c r="KY257" s="22"/>
      <c r="KZ257" s="22"/>
      <c r="LA257" s="22"/>
      <c r="LB257" s="22"/>
      <c r="LC257" s="22"/>
      <c r="LD257" s="22"/>
      <c r="LE257" s="22"/>
      <c r="LF257" s="22"/>
      <c r="LG257" s="22"/>
      <c r="LH257" s="22"/>
      <c r="LI257" s="22"/>
      <c r="LJ257" s="22"/>
      <c r="LK257" s="22"/>
      <c r="LL257" s="22"/>
      <c r="LM257" s="22"/>
      <c r="LN257" s="22"/>
      <c r="LO257" s="22"/>
      <c r="LP257" s="22"/>
      <c r="LQ257" s="22"/>
      <c r="LR257" s="22"/>
      <c r="LS257" s="22"/>
      <c r="LT257" s="22"/>
      <c r="LU257" s="22"/>
      <c r="LV257" s="22"/>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2"/>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2"/>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2"/>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2"/>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2"/>
      <c r="WA257" s="22"/>
      <c r="WB257" s="22"/>
      <c r="WC257" s="22"/>
      <c r="WD257" s="22"/>
      <c r="WE257" s="22"/>
      <c r="WF257" s="22"/>
      <c r="WG257" s="22"/>
      <c r="WH257" s="22"/>
      <c r="WI257" s="22"/>
      <c r="WJ257" s="22"/>
      <c r="WK257" s="22"/>
      <c r="WL257" s="22"/>
      <c r="WM257" s="22"/>
      <c r="WN257" s="22"/>
      <c r="WO257" s="22"/>
      <c r="WP257" s="22"/>
      <c r="WQ257" s="22"/>
      <c r="WR257" s="22"/>
      <c r="WS257" s="22"/>
      <c r="WT257" s="22"/>
      <c r="WU257" s="22"/>
      <c r="WV257" s="22"/>
      <c r="WW257" s="22"/>
      <c r="WX257" s="22"/>
      <c r="WY257" s="22"/>
      <c r="WZ257" s="22"/>
      <c r="XA257" s="22"/>
      <c r="XB257" s="22"/>
      <c r="XC257" s="22"/>
      <c r="XD257" s="22"/>
      <c r="XE257" s="22"/>
      <c r="XF257" s="22"/>
      <c r="XG257" s="22"/>
      <c r="XH257" s="22"/>
      <c r="XI257" s="22"/>
      <c r="XJ257" s="22"/>
      <c r="XK257" s="22"/>
      <c r="XL257" s="22"/>
      <c r="XM257" s="22"/>
      <c r="XN257" s="22"/>
      <c r="XO257" s="22"/>
      <c r="XP257" s="22"/>
      <c r="XQ257" s="22"/>
      <c r="XR257" s="22"/>
      <c r="XS257" s="22"/>
      <c r="XT257" s="22"/>
      <c r="XU257" s="22"/>
      <c r="XV257" s="22"/>
      <c r="XW257" s="22"/>
      <c r="XX257" s="22"/>
      <c r="XY257" s="22"/>
      <c r="XZ257" s="22"/>
      <c r="YA257" s="22"/>
      <c r="YB257" s="22"/>
      <c r="YC257" s="22"/>
      <c r="YD257" s="22"/>
      <c r="YE257" s="22"/>
      <c r="YF257" s="22"/>
      <c r="YG257" s="22"/>
      <c r="YH257" s="22"/>
      <c r="YI257" s="22"/>
      <c r="YJ257" s="22"/>
      <c r="YK257" s="22"/>
      <c r="YL257" s="22"/>
      <c r="YM257" s="22"/>
      <c r="YN257" s="22"/>
      <c r="YO257" s="22"/>
      <c r="YP257" s="22"/>
      <c r="YQ257" s="22"/>
      <c r="YR257" s="22"/>
      <c r="YS257" s="22"/>
      <c r="YT257" s="22"/>
      <c r="YU257" s="22"/>
      <c r="YV257" s="22"/>
      <c r="YW257" s="22"/>
      <c r="YX257" s="22"/>
      <c r="YY257" s="22"/>
      <c r="YZ257" s="22"/>
      <c r="ZA257" s="22"/>
      <c r="ZB257" s="22"/>
      <c r="ZC257" s="22"/>
      <c r="ZD257" s="22"/>
      <c r="ZE257" s="22"/>
      <c r="ZF257" s="22"/>
      <c r="ZG257" s="22"/>
      <c r="ZH257" s="22"/>
      <c r="ZI257" s="22"/>
      <c r="ZJ257" s="22"/>
      <c r="ZK257" s="22"/>
      <c r="ZL257" s="22"/>
      <c r="ZM257" s="22"/>
      <c r="ZN257" s="22"/>
      <c r="ZO257" s="22"/>
      <c r="ZP257" s="22"/>
      <c r="ZQ257" s="22"/>
      <c r="ZR257" s="22"/>
      <c r="ZS257" s="22"/>
      <c r="ZT257" s="22"/>
      <c r="ZU257" s="22"/>
      <c r="ZV257" s="22"/>
      <c r="ZW257" s="22"/>
      <c r="ZX257" s="22"/>
      <c r="ZY257" s="22"/>
      <c r="ZZ257" s="22"/>
      <c r="AAA257" s="22"/>
      <c r="AAB257" s="22"/>
      <c r="AAC257" s="22"/>
      <c r="AAD257" s="22"/>
      <c r="AAE257" s="22"/>
      <c r="AAF257" s="22"/>
      <c r="AAG257" s="22"/>
      <c r="AAH257" s="22"/>
      <c r="AAI257" s="22"/>
      <c r="AAJ257" s="22"/>
      <c r="AAK257" s="22"/>
      <c r="AAL257" s="22"/>
      <c r="AAM257" s="22"/>
      <c r="AAN257" s="22"/>
      <c r="AAO257" s="22"/>
      <c r="AAP257" s="22"/>
      <c r="AAQ257" s="22"/>
      <c r="AAR257" s="22"/>
      <c r="AAS257" s="22"/>
      <c r="AAT257" s="22"/>
      <c r="AAU257" s="22"/>
      <c r="AAV257" s="22"/>
      <c r="AAW257" s="22"/>
      <c r="AAX257" s="22"/>
      <c r="AAY257" s="22"/>
      <c r="AAZ257" s="22"/>
      <c r="ABA257" s="22"/>
      <c r="ABB257" s="22"/>
      <c r="ABC257" s="22"/>
      <c r="ABD257" s="22"/>
      <c r="ABE257" s="22"/>
      <c r="ABF257" s="22"/>
      <c r="ABG257" s="22"/>
      <c r="ABH257" s="22"/>
      <c r="ABI257" s="22"/>
      <c r="ABJ257" s="22"/>
      <c r="ABK257" s="22"/>
      <c r="ABL257" s="22"/>
      <c r="ABM257" s="22"/>
      <c r="ABN257" s="22"/>
      <c r="ABO257" s="22"/>
      <c r="ABP257" s="22"/>
      <c r="ABQ257" s="22"/>
      <c r="ABR257" s="22"/>
      <c r="ABS257" s="22"/>
      <c r="ABT257" s="22"/>
      <c r="ABU257" s="22"/>
      <c r="ABV257" s="22"/>
      <c r="ABW257" s="22"/>
      <c r="ABX257" s="22"/>
      <c r="ABY257" s="22"/>
      <c r="ABZ257" s="22"/>
      <c r="ACA257" s="22"/>
      <c r="ACB257" s="22"/>
      <c r="ACC257" s="22"/>
      <c r="ACD257" s="22"/>
      <c r="ACE257" s="22"/>
      <c r="ACF257" s="22"/>
      <c r="ACG257" s="22"/>
      <c r="ACH257" s="22"/>
      <c r="ACI257" s="22"/>
      <c r="ACJ257" s="22"/>
      <c r="ACK257" s="22"/>
      <c r="ACL257" s="22"/>
      <c r="ACM257" s="22"/>
      <c r="ACN257" s="22"/>
      <c r="ACO257" s="22"/>
      <c r="ACP257" s="22"/>
      <c r="ACQ257" s="22"/>
      <c r="ACR257" s="22"/>
      <c r="ACS257" s="22"/>
      <c r="ACT257" s="22"/>
      <c r="ACU257" s="22"/>
      <c r="ACV257" s="22"/>
      <c r="ACW257" s="22"/>
      <c r="ACX257" s="22"/>
      <c r="ACY257" s="22"/>
      <c r="ACZ257" s="22"/>
      <c r="ADA257" s="22"/>
      <c r="ADB257" s="22"/>
      <c r="ADC257" s="22"/>
      <c r="ADD257" s="22"/>
      <c r="ADE257" s="22"/>
      <c r="ADF257" s="22"/>
      <c r="ADG257" s="22"/>
      <c r="ADH257" s="22"/>
      <c r="ADI257" s="22"/>
      <c r="ADJ257" s="22"/>
      <c r="ADK257" s="22"/>
      <c r="ADL257" s="22"/>
      <c r="ADM257" s="22"/>
      <c r="ADN257" s="22"/>
      <c r="ADO257" s="22"/>
      <c r="ADP257" s="22"/>
      <c r="ADQ257" s="22"/>
      <c r="ADR257" s="22"/>
      <c r="ADS257" s="22"/>
      <c r="ADT257" s="22"/>
      <c r="ADU257" s="22"/>
      <c r="ADV257" s="22"/>
      <c r="ADW257" s="22"/>
      <c r="ADX257" s="22"/>
      <c r="ADY257" s="22"/>
      <c r="ADZ257" s="22"/>
      <c r="AEA257" s="22"/>
      <c r="AEB257" s="22"/>
      <c r="AEC257" s="22"/>
      <c r="AED257" s="22"/>
      <c r="AEE257" s="22"/>
      <c r="AEF257" s="22"/>
      <c r="AEG257" s="22"/>
      <c r="AEH257" s="22"/>
      <c r="AEI257" s="22"/>
      <c r="AEJ257" s="22"/>
      <c r="AEK257" s="22"/>
      <c r="AEL257" s="22"/>
      <c r="AEM257" s="22"/>
      <c r="AEN257" s="22"/>
      <c r="AEO257" s="22"/>
      <c r="AEP257" s="22"/>
      <c r="AEQ257" s="22"/>
      <c r="AER257" s="22"/>
      <c r="AES257" s="22"/>
      <c r="AET257" s="22"/>
      <c r="AEU257" s="22"/>
      <c r="AEV257" s="22"/>
      <c r="AEW257" s="22"/>
      <c r="AEX257" s="22"/>
      <c r="AEY257" s="22"/>
      <c r="AEZ257" s="22"/>
      <c r="AFA257" s="22"/>
      <c r="AFB257" s="22"/>
      <c r="AFC257" s="22"/>
      <c r="AFD257" s="22"/>
      <c r="AFE257" s="22"/>
      <c r="AFF257" s="22"/>
      <c r="AFG257" s="22"/>
      <c r="AFH257" s="22"/>
      <c r="AFI257" s="22"/>
      <c r="AFJ257" s="22"/>
      <c r="AFK257" s="22"/>
      <c r="AFL257" s="22"/>
      <c r="AFM257" s="22"/>
      <c r="AFN257" s="22"/>
      <c r="AFO257" s="22"/>
      <c r="AFP257" s="22"/>
      <c r="AFQ257" s="22"/>
      <c r="AFR257" s="22"/>
      <c r="AFS257" s="22"/>
      <c r="AFT257" s="22"/>
      <c r="AFU257" s="22"/>
      <c r="AFV257" s="22"/>
      <c r="AFW257" s="22"/>
      <c r="AFX257" s="22"/>
      <c r="AFY257" s="22"/>
      <c r="AFZ257" s="22"/>
      <c r="AGA257" s="22"/>
      <c r="AGB257" s="22"/>
      <c r="AGC257" s="22"/>
      <c r="AGD257" s="22"/>
      <c r="AGE257" s="22"/>
      <c r="AGF257" s="22"/>
      <c r="AGG257" s="22"/>
      <c r="AGH257" s="22"/>
      <c r="AGI257" s="22"/>
      <c r="AGJ257" s="22"/>
      <c r="AGK257" s="22"/>
      <c r="AGL257" s="22"/>
      <c r="AGM257" s="22"/>
      <c r="AGN257" s="22"/>
      <c r="AGO257" s="22"/>
      <c r="AGP257" s="22"/>
      <c r="AGQ257" s="22"/>
      <c r="AGR257" s="22"/>
      <c r="AGS257" s="22"/>
      <c r="AGT257" s="22"/>
      <c r="AGU257" s="22"/>
      <c r="AGV257" s="22"/>
      <c r="AGW257" s="22"/>
      <c r="AGX257" s="22"/>
      <c r="AGY257" s="22"/>
      <c r="AGZ257" s="22"/>
      <c r="AHA257" s="22"/>
      <c r="AHB257" s="22"/>
      <c r="AHC257" s="22"/>
      <c r="AHD257" s="22"/>
      <c r="AHE257" s="22"/>
      <c r="AHF257" s="22"/>
      <c r="AHG257" s="22"/>
      <c r="AHH257" s="22"/>
      <c r="AHI257" s="22"/>
      <c r="AHJ257" s="22"/>
      <c r="AHK257" s="22"/>
      <c r="AHL257" s="22"/>
      <c r="AHM257" s="22"/>
      <c r="AHN257" s="22"/>
      <c r="AHO257" s="22"/>
      <c r="AHP257" s="22"/>
      <c r="AHQ257" s="22"/>
      <c r="AHR257" s="22"/>
      <c r="AHS257" s="22"/>
      <c r="AHT257" s="22"/>
      <c r="AHU257" s="22"/>
      <c r="AHV257" s="22"/>
      <c r="AHW257" s="22"/>
      <c r="AHX257" s="22"/>
      <c r="AHY257" s="22"/>
      <c r="AHZ257" s="22"/>
      <c r="AIA257" s="22"/>
      <c r="AIB257" s="22"/>
      <c r="AIC257" s="22"/>
      <c r="AID257" s="22"/>
      <c r="AIE257" s="22"/>
      <c r="AIF257" s="22"/>
      <c r="AIG257" s="22"/>
      <c r="AIH257" s="22"/>
      <c r="AII257" s="22"/>
      <c r="AIJ257" s="22"/>
      <c r="AIK257" s="22"/>
      <c r="AIL257" s="22"/>
      <c r="AIM257" s="22"/>
      <c r="AIN257" s="22"/>
      <c r="AIO257" s="22"/>
      <c r="AIP257" s="22"/>
      <c r="AIQ257" s="22"/>
      <c r="AIR257" s="22"/>
      <c r="AIS257" s="22"/>
      <c r="AIT257" s="22"/>
      <c r="AIU257" s="22"/>
      <c r="AIV257" s="22"/>
      <c r="AIW257" s="22"/>
      <c r="AIX257" s="22"/>
      <c r="AIY257" s="22"/>
      <c r="AIZ257" s="22"/>
      <c r="AJA257" s="22"/>
      <c r="AJB257" s="22"/>
      <c r="AJC257" s="22"/>
      <c r="AJD257" s="22"/>
      <c r="AJE257" s="22"/>
      <c r="AJF257" s="22"/>
      <c r="AJG257" s="22"/>
      <c r="AJH257" s="22"/>
      <c r="AJI257" s="22"/>
      <c r="AJJ257" s="22"/>
      <c r="AJK257" s="22"/>
      <c r="AJL257" s="22"/>
      <c r="AJM257" s="22"/>
      <c r="AJN257" s="22"/>
      <c r="AJO257" s="22"/>
      <c r="AJP257" s="22"/>
      <c r="AJQ257" s="22"/>
      <c r="AJR257" s="22"/>
      <c r="AJS257" s="22"/>
      <c r="AJT257" s="22"/>
      <c r="AJU257" s="22"/>
      <c r="AJV257" s="22"/>
      <c r="AJW257" s="22"/>
      <c r="AJX257" s="22"/>
      <c r="AJY257" s="22"/>
      <c r="AJZ257" s="22"/>
      <c r="AKA257" s="22"/>
      <c r="AKB257" s="22"/>
      <c r="AKC257" s="22"/>
      <c r="AKD257" s="22"/>
      <c r="AKE257" s="22"/>
      <c r="AKF257" s="22"/>
      <c r="AKG257" s="22"/>
      <c r="AKH257" s="22"/>
      <c r="AKI257" s="22"/>
      <c r="AKJ257" s="22"/>
      <c r="AKK257" s="22"/>
      <c r="AKL257" s="22"/>
      <c r="AKM257" s="22"/>
      <c r="AKN257" s="22"/>
      <c r="AKO257" s="22"/>
      <c r="AKP257" s="22"/>
      <c r="AKQ257" s="22"/>
      <c r="AKR257" s="22"/>
      <c r="AKS257" s="22"/>
      <c r="AKT257" s="22"/>
      <c r="AKU257" s="22"/>
      <c r="AKV257" s="22"/>
      <c r="AKW257" s="22"/>
      <c r="AKX257" s="22"/>
      <c r="AKY257" s="22"/>
      <c r="AKZ257" s="22"/>
      <c r="ALA257" s="22"/>
      <c r="ALB257" s="22"/>
      <c r="ALC257" s="22"/>
      <c r="ALD257" s="22"/>
      <c r="ALE257" s="22"/>
      <c r="ALF257" s="22"/>
      <c r="ALG257" s="22"/>
      <c r="ALH257" s="22"/>
      <c r="ALI257" s="22"/>
      <c r="ALJ257" s="22"/>
      <c r="ALK257" s="22"/>
      <c r="ALL257" s="22"/>
      <c r="ALM257" s="22"/>
      <c r="ALN257" s="22"/>
      <c r="ALO257" s="22"/>
      <c r="ALP257" s="22"/>
      <c r="ALQ257" s="22"/>
      <c r="ALR257" s="22"/>
      <c r="ALS257" s="22"/>
      <c r="ALT257" s="22"/>
      <c r="ALU257" s="22"/>
      <c r="ALV257" s="22"/>
      <c r="ALW257" s="22"/>
      <c r="ALX257" s="22"/>
      <c r="ALY257" s="22"/>
      <c r="ALZ257" s="22"/>
      <c r="AMA257" s="22"/>
      <c r="AMB257" s="22"/>
      <c r="AMC257" s="22"/>
    </row>
    <row r="258" customFormat="false" ht="13.5" hidden="false" customHeight="false" outlineLevel="0" collapsed="false">
      <c r="N258" s="82" t="s">
        <v>2532</v>
      </c>
      <c r="O258" s="82" t="s">
        <v>2532</v>
      </c>
      <c r="P258" s="82" t="s">
        <v>2532</v>
      </c>
      <c r="BG258" s="22"/>
      <c r="BH258" s="22"/>
      <c r="BI258" s="22"/>
      <c r="BJ258" s="22"/>
      <c r="BL258" s="22"/>
      <c r="BM258" s="22"/>
      <c r="BN258" s="22"/>
      <c r="BO258" s="22"/>
      <c r="BP258" s="22"/>
      <c r="BR258" s="22"/>
      <c r="BS258" s="22"/>
      <c r="BT258" s="22"/>
      <c r="BU258" s="22"/>
      <c r="BW258" s="22"/>
      <c r="BX258" s="22"/>
      <c r="BY258" s="22"/>
      <c r="BZ258" s="22"/>
      <c r="CA258" s="22"/>
      <c r="CB258" s="22"/>
      <c r="CC258" s="22"/>
      <c r="CD258" s="22"/>
      <c r="CE258" s="22"/>
      <c r="CF258" s="22"/>
      <c r="CG258" s="22"/>
      <c r="CH258" s="22"/>
      <c r="CI258" s="22"/>
      <c r="CJ258" s="22"/>
      <c r="CK258" s="22"/>
      <c r="CL258" s="22"/>
      <c r="CM258" s="22"/>
      <c r="CN258" s="22"/>
      <c r="CO258" s="22"/>
      <c r="CP258" s="22"/>
      <c r="CQ258" s="22"/>
      <c r="CR258" s="22"/>
      <c r="CS258" s="22"/>
      <c r="CT258" s="22"/>
      <c r="CU258" s="22"/>
      <c r="CV258" s="22"/>
      <c r="CW258" s="22"/>
      <c r="CX258" s="22"/>
      <c r="CY258" s="22"/>
      <c r="CZ258" s="22"/>
      <c r="DA258" s="22"/>
      <c r="DB258" s="22"/>
      <c r="DC258" s="22"/>
      <c r="DD258" s="22"/>
      <c r="DE258" s="22"/>
      <c r="DF258" s="22"/>
      <c r="DG258" s="22"/>
      <c r="DH258" s="22"/>
      <c r="DI258" s="22"/>
      <c r="DJ258" s="22"/>
      <c r="DK258" s="22"/>
      <c r="DL258" s="22"/>
      <c r="DM258" s="22"/>
      <c r="DN258" s="22"/>
      <c r="DO258" s="22"/>
      <c r="DP258" s="22"/>
      <c r="DQ258" s="22"/>
      <c r="DR258" s="22"/>
      <c r="DS258" s="22"/>
      <c r="DT258" s="22"/>
      <c r="DU258" s="22"/>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2"/>
      <c r="ES258" s="22"/>
      <c r="ET258" s="22"/>
      <c r="EU258" s="22"/>
      <c r="EV258" s="22"/>
      <c r="EW258" s="22"/>
      <c r="EX258" s="22"/>
      <c r="EY258" s="22"/>
      <c r="EZ258" s="22"/>
      <c r="FA258" s="22"/>
      <c r="FB258" s="22"/>
      <c r="FC258" s="22"/>
      <c r="FD258" s="22"/>
      <c r="FE258" s="22"/>
      <c r="FF258" s="22"/>
      <c r="FG258" s="22"/>
      <c r="FH258" s="22"/>
      <c r="FI258" s="22"/>
      <c r="FJ258" s="22"/>
      <c r="FK258" s="22"/>
      <c r="FL258" s="22"/>
      <c r="FM258" s="22"/>
      <c r="FN258" s="22"/>
      <c r="FO258" s="22"/>
      <c r="FP258" s="22"/>
      <c r="FQ258" s="22"/>
      <c r="FR258" s="22"/>
      <c r="FS258" s="22"/>
      <c r="FT258" s="22"/>
      <c r="FU258" s="22"/>
      <c r="FV258" s="22"/>
      <c r="FW258" s="22"/>
      <c r="FX258" s="22"/>
      <c r="FY258" s="22"/>
      <c r="FZ258" s="22"/>
      <c r="GA258" s="22"/>
      <c r="GB258" s="22"/>
      <c r="GC258" s="22"/>
      <c r="GD258" s="22"/>
      <c r="GE258" s="22"/>
      <c r="GF258" s="22"/>
      <c r="GG258" s="22"/>
      <c r="GH258" s="22"/>
      <c r="GI258" s="22"/>
      <c r="GJ258" s="22"/>
      <c r="GK258" s="22"/>
      <c r="GL258" s="22"/>
      <c r="GM258" s="22"/>
      <c r="GN258" s="22"/>
      <c r="GO258" s="22"/>
      <c r="GP258" s="22"/>
      <c r="GQ258" s="22"/>
      <c r="GR258" s="22"/>
      <c r="GS258" s="22"/>
      <c r="GT258" s="22"/>
      <c r="GU258" s="22"/>
      <c r="GV258" s="22"/>
      <c r="GW258" s="22"/>
      <c r="GX258" s="22"/>
      <c r="GY258" s="22"/>
      <c r="GZ258" s="22"/>
      <c r="HA258" s="22"/>
      <c r="HB258" s="22"/>
      <c r="HC258" s="22"/>
      <c r="HD258" s="22"/>
      <c r="HE258" s="22"/>
      <c r="HF258" s="22"/>
      <c r="HG258" s="22"/>
      <c r="HH258" s="22"/>
      <c r="HI258" s="22"/>
      <c r="HJ258" s="22"/>
      <c r="HK258" s="22"/>
      <c r="HL258" s="22"/>
      <c r="HM258" s="22"/>
      <c r="HN258" s="22"/>
      <c r="HO258" s="22"/>
      <c r="HP258" s="22"/>
      <c r="HQ258" s="22"/>
      <c r="HR258" s="22"/>
      <c r="HS258" s="22"/>
      <c r="HT258" s="22"/>
      <c r="HU258" s="22"/>
      <c r="HV258" s="22"/>
      <c r="HW258" s="22"/>
      <c r="HX258" s="22"/>
      <c r="HY258" s="22"/>
      <c r="HZ258" s="22"/>
      <c r="IA258" s="22"/>
      <c r="IB258" s="22"/>
      <c r="IC258" s="22"/>
      <c r="ID258" s="22"/>
      <c r="IE258" s="22"/>
      <c r="IF258" s="22"/>
      <c r="IG258" s="22"/>
      <c r="IH258" s="22"/>
      <c r="II258" s="22"/>
      <c r="IJ258" s="22"/>
      <c r="IK258" s="22"/>
      <c r="IL258" s="22"/>
      <c r="IM258" s="22"/>
      <c r="IN258" s="22"/>
      <c r="IO258" s="22"/>
      <c r="IP258" s="22"/>
      <c r="IQ258" s="22"/>
      <c r="IR258" s="22"/>
      <c r="IS258" s="22"/>
      <c r="IT258" s="22"/>
      <c r="IU258" s="22"/>
      <c r="IV258" s="22"/>
      <c r="IW258" s="22"/>
      <c r="IX258" s="22"/>
      <c r="IY258" s="22"/>
      <c r="IZ258" s="22"/>
      <c r="JA258" s="22"/>
      <c r="JB258" s="22"/>
      <c r="JC258" s="22"/>
      <c r="JD258" s="22"/>
      <c r="JE258" s="22"/>
      <c r="JF258" s="22"/>
      <c r="JG258" s="22"/>
      <c r="JH258" s="22"/>
      <c r="JI258" s="22"/>
      <c r="JJ258" s="22"/>
      <c r="JK258" s="22"/>
      <c r="JL258" s="22"/>
      <c r="JM258" s="22"/>
      <c r="JN258" s="22"/>
      <c r="JO258" s="22"/>
      <c r="JP258" s="22"/>
      <c r="JQ258" s="22"/>
      <c r="JR258" s="22"/>
      <c r="JS258" s="22"/>
      <c r="JT258" s="22"/>
      <c r="JU258" s="22"/>
      <c r="JV258" s="22"/>
      <c r="JW258" s="22"/>
      <c r="JX258" s="22"/>
      <c r="JY258" s="22"/>
      <c r="JZ258" s="22"/>
      <c r="KA258" s="22"/>
      <c r="KB258" s="22"/>
      <c r="KC258" s="22"/>
      <c r="KD258" s="22"/>
      <c r="KE258" s="22"/>
      <c r="KF258" s="22"/>
      <c r="KG258" s="22"/>
      <c r="KH258" s="22"/>
      <c r="KI258" s="22"/>
      <c r="KJ258" s="22"/>
      <c r="KK258" s="22"/>
      <c r="KL258" s="22"/>
      <c r="KM258" s="22"/>
      <c r="KN258" s="22"/>
      <c r="KO258" s="22"/>
      <c r="KP258" s="22"/>
      <c r="KQ258" s="22"/>
      <c r="KR258" s="22"/>
      <c r="KS258" s="22"/>
      <c r="KT258" s="22"/>
      <c r="KU258" s="22"/>
      <c r="KV258" s="22"/>
      <c r="KW258" s="22"/>
      <c r="KX258" s="22"/>
      <c r="KY258" s="22"/>
      <c r="KZ258" s="22"/>
      <c r="LA258" s="22"/>
      <c r="LB258" s="22"/>
      <c r="LC258" s="22"/>
      <c r="LD258" s="22"/>
      <c r="LE258" s="22"/>
      <c r="LF258" s="22"/>
      <c r="LG258" s="22"/>
      <c r="LH258" s="22"/>
      <c r="LI258" s="22"/>
      <c r="LJ258" s="22"/>
      <c r="LK258" s="22"/>
      <c r="LL258" s="22"/>
      <c r="LM258" s="22"/>
      <c r="LN258" s="22"/>
      <c r="LO258" s="22"/>
      <c r="LP258" s="22"/>
      <c r="LQ258" s="22"/>
      <c r="LR258" s="22"/>
      <c r="LS258" s="22"/>
      <c r="LT258" s="22"/>
      <c r="LU258" s="22"/>
      <c r="LV258" s="22"/>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2"/>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2"/>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2"/>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2"/>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2"/>
      <c r="WA258" s="22"/>
      <c r="WB258" s="22"/>
      <c r="WC258" s="22"/>
      <c r="WD258" s="22"/>
      <c r="WE258" s="22"/>
      <c r="WF258" s="22"/>
      <c r="WG258" s="22"/>
      <c r="WH258" s="22"/>
      <c r="WI258" s="22"/>
      <c r="WJ258" s="22"/>
      <c r="WK258" s="22"/>
      <c r="WL258" s="22"/>
      <c r="WM258" s="22"/>
      <c r="WN258" s="22"/>
      <c r="WO258" s="22"/>
      <c r="WP258" s="22"/>
      <c r="WQ258" s="22"/>
      <c r="WR258" s="22"/>
      <c r="WS258" s="22"/>
      <c r="WT258" s="22"/>
      <c r="WU258" s="22"/>
      <c r="WV258" s="22"/>
      <c r="WW258" s="22"/>
      <c r="WX258" s="22"/>
      <c r="WY258" s="22"/>
      <c r="WZ258" s="22"/>
      <c r="XA258" s="22"/>
      <c r="XB258" s="22"/>
      <c r="XC258" s="22"/>
      <c r="XD258" s="22"/>
      <c r="XE258" s="22"/>
      <c r="XF258" s="22"/>
      <c r="XG258" s="22"/>
      <c r="XH258" s="22"/>
      <c r="XI258" s="22"/>
      <c r="XJ258" s="22"/>
      <c r="XK258" s="22"/>
      <c r="XL258" s="22"/>
      <c r="XM258" s="22"/>
      <c r="XN258" s="22"/>
      <c r="XO258" s="22"/>
      <c r="XP258" s="22"/>
      <c r="XQ258" s="22"/>
      <c r="XR258" s="22"/>
      <c r="XS258" s="22"/>
      <c r="XT258" s="22"/>
      <c r="XU258" s="22"/>
      <c r="XV258" s="22"/>
      <c r="XW258" s="22"/>
      <c r="XX258" s="22"/>
      <c r="XY258" s="22"/>
      <c r="XZ258" s="22"/>
      <c r="YA258" s="22"/>
      <c r="YB258" s="22"/>
      <c r="YC258" s="22"/>
      <c r="YD258" s="22"/>
      <c r="YE258" s="22"/>
      <c r="YF258" s="22"/>
      <c r="YG258" s="22"/>
      <c r="YH258" s="22"/>
      <c r="YI258" s="22"/>
      <c r="YJ258" s="22"/>
      <c r="YK258" s="22"/>
      <c r="YL258" s="22"/>
      <c r="YM258" s="22"/>
      <c r="YN258" s="22"/>
      <c r="YO258" s="22"/>
      <c r="YP258" s="22"/>
      <c r="YQ258" s="22"/>
      <c r="YR258" s="22"/>
      <c r="YS258" s="22"/>
      <c r="YT258" s="22"/>
      <c r="YU258" s="22"/>
      <c r="YV258" s="22"/>
      <c r="YW258" s="22"/>
      <c r="YX258" s="22"/>
      <c r="YY258" s="22"/>
      <c r="YZ258" s="22"/>
      <c r="ZA258" s="22"/>
      <c r="ZB258" s="22"/>
      <c r="ZC258" s="22"/>
      <c r="ZD258" s="22"/>
      <c r="ZE258" s="22"/>
      <c r="ZF258" s="22"/>
      <c r="ZG258" s="22"/>
      <c r="ZH258" s="22"/>
      <c r="ZI258" s="22"/>
      <c r="ZJ258" s="22"/>
      <c r="ZK258" s="22"/>
      <c r="ZL258" s="22"/>
      <c r="ZM258" s="22"/>
      <c r="ZN258" s="22"/>
      <c r="ZO258" s="22"/>
      <c r="ZP258" s="22"/>
      <c r="ZQ258" s="22"/>
      <c r="ZR258" s="22"/>
      <c r="ZS258" s="22"/>
      <c r="ZT258" s="22"/>
      <c r="ZU258" s="22"/>
      <c r="ZV258" s="22"/>
      <c r="ZW258" s="22"/>
      <c r="ZX258" s="22"/>
      <c r="ZY258" s="22"/>
      <c r="ZZ258" s="22"/>
      <c r="AAA258" s="22"/>
      <c r="AAB258" s="22"/>
      <c r="AAC258" s="22"/>
      <c r="AAD258" s="22"/>
      <c r="AAE258" s="22"/>
      <c r="AAF258" s="22"/>
      <c r="AAG258" s="22"/>
      <c r="AAH258" s="22"/>
      <c r="AAI258" s="22"/>
      <c r="AAJ258" s="22"/>
      <c r="AAK258" s="22"/>
      <c r="AAL258" s="22"/>
      <c r="AAM258" s="22"/>
      <c r="AAN258" s="22"/>
      <c r="AAO258" s="22"/>
      <c r="AAP258" s="22"/>
      <c r="AAQ258" s="22"/>
      <c r="AAR258" s="22"/>
      <c r="AAS258" s="22"/>
      <c r="AAT258" s="22"/>
      <c r="AAU258" s="22"/>
      <c r="AAV258" s="22"/>
      <c r="AAW258" s="22"/>
      <c r="AAX258" s="22"/>
      <c r="AAY258" s="22"/>
      <c r="AAZ258" s="22"/>
      <c r="ABA258" s="22"/>
      <c r="ABB258" s="22"/>
      <c r="ABC258" s="22"/>
      <c r="ABD258" s="22"/>
      <c r="ABE258" s="22"/>
      <c r="ABF258" s="22"/>
      <c r="ABG258" s="22"/>
      <c r="ABH258" s="22"/>
      <c r="ABI258" s="22"/>
      <c r="ABJ258" s="22"/>
      <c r="ABK258" s="22"/>
      <c r="ABL258" s="22"/>
      <c r="ABM258" s="22"/>
      <c r="ABN258" s="22"/>
      <c r="ABO258" s="22"/>
      <c r="ABP258" s="22"/>
      <c r="ABQ258" s="22"/>
      <c r="ABR258" s="22"/>
      <c r="ABS258" s="22"/>
      <c r="ABT258" s="22"/>
      <c r="ABU258" s="22"/>
      <c r="ABV258" s="22"/>
      <c r="ABW258" s="22"/>
      <c r="ABX258" s="22"/>
      <c r="ABY258" s="22"/>
      <c r="ABZ258" s="22"/>
      <c r="ACA258" s="22"/>
      <c r="ACB258" s="22"/>
      <c r="ACC258" s="22"/>
      <c r="ACD258" s="22"/>
      <c r="ACE258" s="22"/>
      <c r="ACF258" s="22"/>
      <c r="ACG258" s="22"/>
      <c r="ACH258" s="22"/>
      <c r="ACI258" s="22"/>
      <c r="ACJ258" s="22"/>
      <c r="ACK258" s="22"/>
      <c r="ACL258" s="22"/>
      <c r="ACM258" s="22"/>
      <c r="ACN258" s="22"/>
      <c r="ACO258" s="22"/>
      <c r="ACP258" s="22"/>
      <c r="ACQ258" s="22"/>
      <c r="ACR258" s="22"/>
      <c r="ACS258" s="22"/>
      <c r="ACT258" s="22"/>
      <c r="ACU258" s="22"/>
      <c r="ACV258" s="22"/>
      <c r="ACW258" s="22"/>
      <c r="ACX258" s="22"/>
      <c r="ACY258" s="22"/>
      <c r="ACZ258" s="22"/>
      <c r="ADA258" s="22"/>
      <c r="ADB258" s="22"/>
      <c r="ADC258" s="22"/>
      <c r="ADD258" s="22"/>
      <c r="ADE258" s="22"/>
      <c r="ADF258" s="22"/>
      <c r="ADG258" s="22"/>
      <c r="ADH258" s="22"/>
      <c r="ADI258" s="22"/>
      <c r="ADJ258" s="22"/>
      <c r="ADK258" s="22"/>
      <c r="ADL258" s="22"/>
      <c r="ADM258" s="22"/>
      <c r="ADN258" s="22"/>
      <c r="ADO258" s="22"/>
      <c r="ADP258" s="22"/>
      <c r="ADQ258" s="22"/>
      <c r="ADR258" s="22"/>
      <c r="ADS258" s="22"/>
      <c r="ADT258" s="22"/>
      <c r="ADU258" s="22"/>
      <c r="ADV258" s="22"/>
      <c r="ADW258" s="22"/>
      <c r="ADX258" s="22"/>
      <c r="ADY258" s="22"/>
      <c r="ADZ258" s="22"/>
      <c r="AEA258" s="22"/>
      <c r="AEB258" s="22"/>
      <c r="AEC258" s="22"/>
      <c r="AED258" s="22"/>
      <c r="AEE258" s="22"/>
      <c r="AEF258" s="22"/>
      <c r="AEG258" s="22"/>
      <c r="AEH258" s="22"/>
      <c r="AEI258" s="22"/>
      <c r="AEJ258" s="22"/>
      <c r="AEK258" s="22"/>
      <c r="AEL258" s="22"/>
      <c r="AEM258" s="22"/>
      <c r="AEN258" s="22"/>
      <c r="AEO258" s="22"/>
      <c r="AEP258" s="22"/>
      <c r="AEQ258" s="22"/>
      <c r="AER258" s="22"/>
      <c r="AES258" s="22"/>
      <c r="AET258" s="22"/>
      <c r="AEU258" s="22"/>
      <c r="AEV258" s="22"/>
      <c r="AEW258" s="22"/>
      <c r="AEX258" s="22"/>
      <c r="AEY258" s="22"/>
      <c r="AEZ258" s="22"/>
      <c r="AFA258" s="22"/>
      <c r="AFB258" s="22"/>
      <c r="AFC258" s="22"/>
      <c r="AFD258" s="22"/>
      <c r="AFE258" s="22"/>
      <c r="AFF258" s="22"/>
      <c r="AFG258" s="22"/>
      <c r="AFH258" s="22"/>
      <c r="AFI258" s="22"/>
      <c r="AFJ258" s="22"/>
      <c r="AFK258" s="22"/>
      <c r="AFL258" s="22"/>
      <c r="AFM258" s="22"/>
      <c r="AFN258" s="22"/>
      <c r="AFO258" s="22"/>
      <c r="AFP258" s="22"/>
      <c r="AFQ258" s="22"/>
      <c r="AFR258" s="22"/>
      <c r="AFS258" s="22"/>
      <c r="AFT258" s="22"/>
      <c r="AFU258" s="22"/>
      <c r="AFV258" s="22"/>
      <c r="AFW258" s="22"/>
      <c r="AFX258" s="22"/>
      <c r="AFY258" s="22"/>
      <c r="AFZ258" s="22"/>
      <c r="AGA258" s="22"/>
      <c r="AGB258" s="22"/>
      <c r="AGC258" s="22"/>
      <c r="AGD258" s="22"/>
      <c r="AGE258" s="22"/>
      <c r="AGF258" s="22"/>
      <c r="AGG258" s="22"/>
      <c r="AGH258" s="22"/>
      <c r="AGI258" s="22"/>
      <c r="AGJ258" s="22"/>
      <c r="AGK258" s="22"/>
      <c r="AGL258" s="22"/>
      <c r="AGM258" s="22"/>
      <c r="AGN258" s="22"/>
      <c r="AGO258" s="22"/>
      <c r="AGP258" s="22"/>
      <c r="AGQ258" s="22"/>
      <c r="AGR258" s="22"/>
      <c r="AGS258" s="22"/>
      <c r="AGT258" s="22"/>
      <c r="AGU258" s="22"/>
      <c r="AGV258" s="22"/>
      <c r="AGW258" s="22"/>
      <c r="AGX258" s="22"/>
      <c r="AGY258" s="22"/>
      <c r="AGZ258" s="22"/>
      <c r="AHA258" s="22"/>
      <c r="AHB258" s="22"/>
      <c r="AHC258" s="22"/>
      <c r="AHD258" s="22"/>
      <c r="AHE258" s="22"/>
      <c r="AHF258" s="22"/>
      <c r="AHG258" s="22"/>
      <c r="AHH258" s="22"/>
      <c r="AHI258" s="22"/>
      <c r="AHJ258" s="22"/>
      <c r="AHK258" s="22"/>
      <c r="AHL258" s="22"/>
      <c r="AHM258" s="22"/>
      <c r="AHN258" s="22"/>
      <c r="AHO258" s="22"/>
      <c r="AHP258" s="22"/>
      <c r="AHQ258" s="22"/>
      <c r="AHR258" s="22"/>
      <c r="AHS258" s="22"/>
      <c r="AHT258" s="22"/>
      <c r="AHU258" s="22"/>
      <c r="AHV258" s="22"/>
      <c r="AHW258" s="22"/>
      <c r="AHX258" s="22"/>
      <c r="AHY258" s="22"/>
      <c r="AHZ258" s="22"/>
      <c r="AIA258" s="22"/>
      <c r="AIB258" s="22"/>
      <c r="AIC258" s="22"/>
      <c r="AID258" s="22"/>
      <c r="AIE258" s="22"/>
      <c r="AIF258" s="22"/>
      <c r="AIG258" s="22"/>
      <c r="AIH258" s="22"/>
      <c r="AII258" s="22"/>
      <c r="AIJ258" s="22"/>
      <c r="AIK258" s="22"/>
      <c r="AIL258" s="22"/>
      <c r="AIM258" s="22"/>
      <c r="AIN258" s="22"/>
      <c r="AIO258" s="22"/>
      <c r="AIP258" s="22"/>
      <c r="AIQ258" s="22"/>
      <c r="AIR258" s="22"/>
      <c r="AIS258" s="22"/>
      <c r="AIT258" s="22"/>
      <c r="AIU258" s="22"/>
      <c r="AIV258" s="22"/>
      <c r="AIW258" s="22"/>
      <c r="AIX258" s="22"/>
      <c r="AIY258" s="22"/>
      <c r="AIZ258" s="22"/>
      <c r="AJA258" s="22"/>
      <c r="AJB258" s="22"/>
      <c r="AJC258" s="22"/>
      <c r="AJD258" s="22"/>
      <c r="AJE258" s="22"/>
      <c r="AJF258" s="22"/>
      <c r="AJG258" s="22"/>
      <c r="AJH258" s="22"/>
      <c r="AJI258" s="22"/>
      <c r="AJJ258" s="22"/>
      <c r="AJK258" s="22"/>
      <c r="AJL258" s="22"/>
      <c r="AJM258" s="22"/>
      <c r="AJN258" s="22"/>
      <c r="AJO258" s="22"/>
      <c r="AJP258" s="22"/>
      <c r="AJQ258" s="22"/>
      <c r="AJR258" s="22"/>
      <c r="AJS258" s="22"/>
      <c r="AJT258" s="22"/>
      <c r="AJU258" s="22"/>
      <c r="AJV258" s="22"/>
      <c r="AJW258" s="22"/>
      <c r="AJX258" s="22"/>
      <c r="AJY258" s="22"/>
      <c r="AJZ258" s="22"/>
      <c r="AKA258" s="22"/>
      <c r="AKB258" s="22"/>
      <c r="AKC258" s="22"/>
      <c r="AKD258" s="22"/>
      <c r="AKE258" s="22"/>
      <c r="AKF258" s="22"/>
      <c r="AKG258" s="22"/>
      <c r="AKH258" s="22"/>
      <c r="AKI258" s="22"/>
      <c r="AKJ258" s="22"/>
      <c r="AKK258" s="22"/>
      <c r="AKL258" s="22"/>
      <c r="AKM258" s="22"/>
      <c r="AKN258" s="22"/>
      <c r="AKO258" s="22"/>
      <c r="AKP258" s="22"/>
      <c r="AKQ258" s="22"/>
      <c r="AKR258" s="22"/>
      <c r="AKS258" s="22"/>
      <c r="AKT258" s="22"/>
      <c r="AKU258" s="22"/>
      <c r="AKV258" s="22"/>
      <c r="AKW258" s="22"/>
      <c r="AKX258" s="22"/>
      <c r="AKY258" s="22"/>
      <c r="AKZ258" s="22"/>
      <c r="ALA258" s="22"/>
      <c r="ALB258" s="22"/>
      <c r="ALC258" s="22"/>
      <c r="ALD258" s="22"/>
      <c r="ALE258" s="22"/>
      <c r="ALF258" s="22"/>
      <c r="ALG258" s="22"/>
      <c r="ALH258" s="22"/>
      <c r="ALI258" s="22"/>
      <c r="ALJ258" s="22"/>
      <c r="ALK258" s="22"/>
      <c r="ALL258" s="22"/>
      <c r="ALM258" s="22"/>
      <c r="ALN258" s="22"/>
      <c r="ALO258" s="22"/>
      <c r="ALP258" s="22"/>
      <c r="ALQ258" s="22"/>
      <c r="ALR258" s="22"/>
      <c r="ALS258" s="22"/>
      <c r="ALT258" s="22"/>
      <c r="ALU258" s="22"/>
      <c r="ALV258" s="22"/>
      <c r="ALW258" s="22"/>
      <c r="ALX258" s="22"/>
      <c r="ALY258" s="22"/>
      <c r="ALZ258" s="22"/>
      <c r="AMA258" s="22"/>
      <c r="AMB258" s="22"/>
      <c r="AMC258" s="22"/>
    </row>
    <row r="259" customFormat="false" ht="13.5" hidden="false" customHeight="false" outlineLevel="0" collapsed="false">
      <c r="N259" s="82" t="s">
        <v>2533</v>
      </c>
      <c r="O259" s="82" t="s">
        <v>2533</v>
      </c>
      <c r="P259" s="82" t="s">
        <v>2533</v>
      </c>
      <c r="BG259" s="22"/>
      <c r="BH259" s="22"/>
      <c r="BI259" s="22"/>
      <c r="BJ259" s="22"/>
      <c r="BL259" s="22"/>
      <c r="BM259" s="22"/>
      <c r="BN259" s="22"/>
      <c r="BO259" s="22"/>
      <c r="BP259" s="22"/>
      <c r="BR259" s="22"/>
      <c r="BS259" s="22"/>
      <c r="BT259" s="22"/>
      <c r="BU259" s="22"/>
      <c r="BW259" s="22"/>
      <c r="BX259" s="22"/>
      <c r="BY259" s="22"/>
      <c r="BZ259" s="22"/>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2"/>
      <c r="HM259" s="22"/>
      <c r="HN259" s="22"/>
      <c r="HO259" s="22"/>
      <c r="HP259" s="22"/>
      <c r="HQ259" s="22"/>
      <c r="HR259" s="22"/>
      <c r="HS259" s="22"/>
      <c r="HT259" s="22"/>
      <c r="HU259" s="22"/>
      <c r="HV259" s="22"/>
      <c r="HW259" s="22"/>
      <c r="HX259" s="22"/>
      <c r="HY259" s="22"/>
      <c r="HZ259" s="22"/>
      <c r="IA259" s="22"/>
      <c r="IB259" s="22"/>
      <c r="IC259" s="22"/>
      <c r="ID259" s="22"/>
      <c r="IE259" s="22"/>
      <c r="IF259" s="22"/>
      <c r="IG259" s="22"/>
      <c r="IH259" s="22"/>
      <c r="II259" s="22"/>
      <c r="IJ259" s="22"/>
      <c r="IK259" s="22"/>
      <c r="IL259" s="22"/>
      <c r="IM259" s="22"/>
      <c r="IN259" s="22"/>
      <c r="IO259" s="22"/>
      <c r="IP259" s="22"/>
      <c r="IQ259" s="22"/>
      <c r="IR259" s="22"/>
      <c r="IS259" s="22"/>
      <c r="IT259" s="22"/>
      <c r="IU259" s="22"/>
      <c r="IV259" s="22"/>
      <c r="IW259" s="22"/>
      <c r="IX259" s="22"/>
      <c r="IY259" s="22"/>
      <c r="IZ259" s="22"/>
      <c r="JA259" s="22"/>
      <c r="JB259" s="22"/>
      <c r="JC259" s="22"/>
      <c r="JD259" s="22"/>
      <c r="JE259" s="22"/>
      <c r="JF259" s="22"/>
      <c r="JG259" s="22"/>
      <c r="JH259" s="22"/>
      <c r="JI259" s="22"/>
      <c r="JJ259" s="22"/>
      <c r="JK259" s="22"/>
      <c r="JL259" s="22"/>
      <c r="JM259" s="22"/>
      <c r="JN259" s="22"/>
      <c r="JO259" s="22"/>
      <c r="JP259" s="22"/>
      <c r="JQ259" s="22"/>
      <c r="JR259" s="22"/>
      <c r="JS259" s="22"/>
      <c r="JT259" s="22"/>
      <c r="JU259" s="22"/>
      <c r="JV259" s="22"/>
      <c r="JW259" s="22"/>
      <c r="JX259" s="22"/>
      <c r="JY259" s="22"/>
      <c r="JZ259" s="22"/>
      <c r="KA259" s="22"/>
      <c r="KB259" s="22"/>
      <c r="KC259" s="22"/>
      <c r="KD259" s="22"/>
      <c r="KE259" s="22"/>
      <c r="KF259" s="22"/>
      <c r="KG259" s="22"/>
      <c r="KH259" s="22"/>
      <c r="KI259" s="22"/>
      <c r="KJ259" s="22"/>
      <c r="KK259" s="22"/>
      <c r="KL259" s="22"/>
      <c r="KM259" s="22"/>
      <c r="KN259" s="22"/>
      <c r="KO259" s="22"/>
      <c r="KP259" s="22"/>
      <c r="KQ259" s="22"/>
      <c r="KR259" s="22"/>
      <c r="KS259" s="22"/>
      <c r="KT259" s="22"/>
      <c r="KU259" s="22"/>
      <c r="KV259" s="22"/>
      <c r="KW259" s="22"/>
      <c r="KX259" s="22"/>
      <c r="KY259" s="22"/>
      <c r="KZ259" s="22"/>
      <c r="LA259" s="22"/>
      <c r="LB259" s="22"/>
      <c r="LC259" s="22"/>
      <c r="LD259" s="22"/>
      <c r="LE259" s="22"/>
      <c r="LF259" s="22"/>
      <c r="LG259" s="22"/>
      <c r="LH259" s="22"/>
      <c r="LI259" s="22"/>
      <c r="LJ259" s="22"/>
      <c r="LK259" s="22"/>
      <c r="LL259" s="22"/>
      <c r="LM259" s="22"/>
      <c r="LN259" s="22"/>
      <c r="LO259" s="22"/>
      <c r="LP259" s="22"/>
      <c r="LQ259" s="22"/>
      <c r="LR259" s="22"/>
      <c r="LS259" s="22"/>
      <c r="LT259" s="22"/>
      <c r="LU259" s="22"/>
      <c r="LV259" s="22"/>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2"/>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2"/>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2"/>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2"/>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2"/>
      <c r="WA259" s="22"/>
      <c r="WB259" s="22"/>
      <c r="WC259" s="22"/>
      <c r="WD259" s="22"/>
      <c r="WE259" s="22"/>
      <c r="WF259" s="22"/>
      <c r="WG259" s="22"/>
      <c r="WH259" s="22"/>
      <c r="WI259" s="22"/>
      <c r="WJ259" s="22"/>
      <c r="WK259" s="22"/>
      <c r="WL259" s="22"/>
      <c r="WM259" s="22"/>
      <c r="WN259" s="22"/>
      <c r="WO259" s="22"/>
      <c r="WP259" s="22"/>
      <c r="WQ259" s="22"/>
      <c r="WR259" s="22"/>
      <c r="WS259" s="22"/>
      <c r="WT259" s="22"/>
      <c r="WU259" s="22"/>
      <c r="WV259" s="22"/>
      <c r="WW259" s="22"/>
      <c r="WX259" s="22"/>
      <c r="WY259" s="22"/>
      <c r="WZ259" s="22"/>
      <c r="XA259" s="22"/>
      <c r="XB259" s="22"/>
      <c r="XC259" s="22"/>
      <c r="XD259" s="22"/>
      <c r="XE259" s="22"/>
      <c r="XF259" s="22"/>
      <c r="XG259" s="22"/>
      <c r="XH259" s="22"/>
      <c r="XI259" s="22"/>
      <c r="XJ259" s="22"/>
      <c r="XK259" s="22"/>
      <c r="XL259" s="22"/>
      <c r="XM259" s="22"/>
      <c r="XN259" s="22"/>
      <c r="XO259" s="22"/>
      <c r="XP259" s="22"/>
      <c r="XQ259" s="22"/>
      <c r="XR259" s="22"/>
      <c r="XS259" s="22"/>
      <c r="XT259" s="22"/>
      <c r="XU259" s="22"/>
      <c r="XV259" s="22"/>
      <c r="XW259" s="22"/>
      <c r="XX259" s="22"/>
      <c r="XY259" s="22"/>
      <c r="XZ259" s="22"/>
      <c r="YA259" s="22"/>
      <c r="YB259" s="22"/>
      <c r="YC259" s="22"/>
      <c r="YD259" s="22"/>
      <c r="YE259" s="22"/>
      <c r="YF259" s="22"/>
      <c r="YG259" s="22"/>
      <c r="YH259" s="22"/>
      <c r="YI259" s="22"/>
      <c r="YJ259" s="22"/>
      <c r="YK259" s="22"/>
      <c r="YL259" s="22"/>
      <c r="YM259" s="22"/>
      <c r="YN259" s="22"/>
      <c r="YO259" s="22"/>
      <c r="YP259" s="22"/>
      <c r="YQ259" s="22"/>
      <c r="YR259" s="22"/>
      <c r="YS259" s="22"/>
      <c r="YT259" s="22"/>
      <c r="YU259" s="22"/>
      <c r="YV259" s="22"/>
      <c r="YW259" s="22"/>
      <c r="YX259" s="22"/>
      <c r="YY259" s="22"/>
      <c r="YZ259" s="22"/>
      <c r="ZA259" s="22"/>
      <c r="ZB259" s="22"/>
      <c r="ZC259" s="22"/>
      <c r="ZD259" s="22"/>
      <c r="ZE259" s="22"/>
      <c r="ZF259" s="22"/>
      <c r="ZG259" s="22"/>
      <c r="ZH259" s="22"/>
      <c r="ZI259" s="22"/>
      <c r="ZJ259" s="22"/>
      <c r="ZK259" s="22"/>
      <c r="ZL259" s="22"/>
      <c r="ZM259" s="22"/>
      <c r="ZN259" s="22"/>
      <c r="ZO259" s="22"/>
      <c r="ZP259" s="22"/>
      <c r="ZQ259" s="22"/>
      <c r="ZR259" s="22"/>
      <c r="ZS259" s="22"/>
      <c r="ZT259" s="22"/>
      <c r="ZU259" s="22"/>
      <c r="ZV259" s="22"/>
      <c r="ZW259" s="22"/>
      <c r="ZX259" s="22"/>
      <c r="ZY259" s="22"/>
      <c r="ZZ259" s="22"/>
      <c r="AAA259" s="22"/>
      <c r="AAB259" s="22"/>
      <c r="AAC259" s="22"/>
      <c r="AAD259" s="22"/>
      <c r="AAE259" s="22"/>
      <c r="AAF259" s="22"/>
      <c r="AAG259" s="22"/>
      <c r="AAH259" s="22"/>
      <c r="AAI259" s="22"/>
      <c r="AAJ259" s="22"/>
      <c r="AAK259" s="22"/>
      <c r="AAL259" s="22"/>
      <c r="AAM259" s="22"/>
      <c r="AAN259" s="22"/>
      <c r="AAO259" s="22"/>
      <c r="AAP259" s="22"/>
      <c r="AAQ259" s="22"/>
      <c r="AAR259" s="22"/>
      <c r="AAS259" s="22"/>
      <c r="AAT259" s="22"/>
      <c r="AAU259" s="22"/>
      <c r="AAV259" s="22"/>
      <c r="AAW259" s="22"/>
      <c r="AAX259" s="22"/>
      <c r="AAY259" s="22"/>
      <c r="AAZ259" s="22"/>
      <c r="ABA259" s="22"/>
      <c r="ABB259" s="22"/>
      <c r="ABC259" s="22"/>
      <c r="ABD259" s="22"/>
      <c r="ABE259" s="22"/>
      <c r="ABF259" s="22"/>
      <c r="ABG259" s="22"/>
      <c r="ABH259" s="22"/>
      <c r="ABI259" s="22"/>
      <c r="ABJ259" s="22"/>
      <c r="ABK259" s="22"/>
      <c r="ABL259" s="22"/>
      <c r="ABM259" s="22"/>
      <c r="ABN259" s="22"/>
      <c r="ABO259" s="22"/>
      <c r="ABP259" s="22"/>
      <c r="ABQ259" s="22"/>
      <c r="ABR259" s="22"/>
      <c r="ABS259" s="22"/>
      <c r="ABT259" s="22"/>
      <c r="ABU259" s="22"/>
      <c r="ABV259" s="22"/>
      <c r="ABW259" s="22"/>
      <c r="ABX259" s="22"/>
      <c r="ABY259" s="22"/>
      <c r="ABZ259" s="22"/>
      <c r="ACA259" s="22"/>
      <c r="ACB259" s="22"/>
      <c r="ACC259" s="22"/>
      <c r="ACD259" s="22"/>
      <c r="ACE259" s="22"/>
      <c r="ACF259" s="22"/>
      <c r="ACG259" s="22"/>
      <c r="ACH259" s="22"/>
      <c r="ACI259" s="22"/>
      <c r="ACJ259" s="22"/>
      <c r="ACK259" s="22"/>
      <c r="ACL259" s="22"/>
      <c r="ACM259" s="22"/>
      <c r="ACN259" s="22"/>
      <c r="ACO259" s="22"/>
      <c r="ACP259" s="22"/>
      <c r="ACQ259" s="22"/>
      <c r="ACR259" s="22"/>
      <c r="ACS259" s="22"/>
      <c r="ACT259" s="22"/>
      <c r="ACU259" s="22"/>
      <c r="ACV259" s="22"/>
      <c r="ACW259" s="22"/>
      <c r="ACX259" s="22"/>
      <c r="ACY259" s="22"/>
      <c r="ACZ259" s="22"/>
      <c r="ADA259" s="22"/>
      <c r="ADB259" s="22"/>
      <c r="ADC259" s="22"/>
      <c r="ADD259" s="22"/>
      <c r="ADE259" s="22"/>
      <c r="ADF259" s="22"/>
      <c r="ADG259" s="22"/>
      <c r="ADH259" s="22"/>
      <c r="ADI259" s="22"/>
      <c r="ADJ259" s="22"/>
      <c r="ADK259" s="22"/>
      <c r="ADL259" s="22"/>
      <c r="ADM259" s="22"/>
      <c r="ADN259" s="22"/>
      <c r="ADO259" s="22"/>
      <c r="ADP259" s="22"/>
      <c r="ADQ259" s="22"/>
      <c r="ADR259" s="22"/>
      <c r="ADS259" s="22"/>
      <c r="ADT259" s="22"/>
      <c r="ADU259" s="22"/>
      <c r="ADV259" s="22"/>
      <c r="ADW259" s="22"/>
      <c r="ADX259" s="22"/>
      <c r="ADY259" s="22"/>
      <c r="ADZ259" s="22"/>
      <c r="AEA259" s="22"/>
      <c r="AEB259" s="22"/>
      <c r="AEC259" s="22"/>
      <c r="AED259" s="22"/>
      <c r="AEE259" s="22"/>
      <c r="AEF259" s="22"/>
      <c r="AEG259" s="22"/>
      <c r="AEH259" s="22"/>
      <c r="AEI259" s="22"/>
      <c r="AEJ259" s="22"/>
      <c r="AEK259" s="22"/>
      <c r="AEL259" s="22"/>
      <c r="AEM259" s="22"/>
      <c r="AEN259" s="22"/>
      <c r="AEO259" s="22"/>
      <c r="AEP259" s="22"/>
      <c r="AEQ259" s="22"/>
      <c r="AER259" s="22"/>
      <c r="AES259" s="22"/>
      <c r="AET259" s="22"/>
      <c r="AEU259" s="22"/>
      <c r="AEV259" s="22"/>
      <c r="AEW259" s="22"/>
      <c r="AEX259" s="22"/>
      <c r="AEY259" s="22"/>
      <c r="AEZ259" s="22"/>
      <c r="AFA259" s="22"/>
      <c r="AFB259" s="22"/>
      <c r="AFC259" s="22"/>
      <c r="AFD259" s="22"/>
      <c r="AFE259" s="22"/>
      <c r="AFF259" s="22"/>
      <c r="AFG259" s="22"/>
      <c r="AFH259" s="22"/>
      <c r="AFI259" s="22"/>
      <c r="AFJ259" s="22"/>
      <c r="AFK259" s="22"/>
      <c r="AFL259" s="22"/>
      <c r="AFM259" s="22"/>
      <c r="AFN259" s="22"/>
      <c r="AFO259" s="22"/>
      <c r="AFP259" s="22"/>
      <c r="AFQ259" s="22"/>
      <c r="AFR259" s="22"/>
      <c r="AFS259" s="22"/>
      <c r="AFT259" s="22"/>
      <c r="AFU259" s="22"/>
      <c r="AFV259" s="22"/>
      <c r="AFW259" s="22"/>
      <c r="AFX259" s="22"/>
      <c r="AFY259" s="22"/>
      <c r="AFZ259" s="22"/>
      <c r="AGA259" s="22"/>
      <c r="AGB259" s="22"/>
      <c r="AGC259" s="22"/>
      <c r="AGD259" s="22"/>
      <c r="AGE259" s="22"/>
      <c r="AGF259" s="22"/>
      <c r="AGG259" s="22"/>
      <c r="AGH259" s="22"/>
      <c r="AGI259" s="22"/>
      <c r="AGJ259" s="22"/>
      <c r="AGK259" s="22"/>
      <c r="AGL259" s="22"/>
      <c r="AGM259" s="22"/>
      <c r="AGN259" s="22"/>
      <c r="AGO259" s="22"/>
      <c r="AGP259" s="22"/>
      <c r="AGQ259" s="22"/>
      <c r="AGR259" s="22"/>
      <c r="AGS259" s="22"/>
      <c r="AGT259" s="22"/>
      <c r="AGU259" s="22"/>
      <c r="AGV259" s="22"/>
      <c r="AGW259" s="22"/>
      <c r="AGX259" s="22"/>
      <c r="AGY259" s="22"/>
      <c r="AGZ259" s="22"/>
      <c r="AHA259" s="22"/>
      <c r="AHB259" s="22"/>
      <c r="AHC259" s="22"/>
      <c r="AHD259" s="22"/>
      <c r="AHE259" s="22"/>
      <c r="AHF259" s="22"/>
      <c r="AHG259" s="22"/>
      <c r="AHH259" s="22"/>
      <c r="AHI259" s="22"/>
      <c r="AHJ259" s="22"/>
      <c r="AHK259" s="22"/>
      <c r="AHL259" s="22"/>
      <c r="AHM259" s="22"/>
      <c r="AHN259" s="22"/>
      <c r="AHO259" s="22"/>
      <c r="AHP259" s="22"/>
      <c r="AHQ259" s="22"/>
      <c r="AHR259" s="22"/>
      <c r="AHS259" s="22"/>
      <c r="AHT259" s="22"/>
      <c r="AHU259" s="22"/>
      <c r="AHV259" s="22"/>
      <c r="AHW259" s="22"/>
      <c r="AHX259" s="22"/>
      <c r="AHY259" s="22"/>
      <c r="AHZ259" s="22"/>
      <c r="AIA259" s="22"/>
      <c r="AIB259" s="22"/>
      <c r="AIC259" s="22"/>
      <c r="AID259" s="22"/>
      <c r="AIE259" s="22"/>
      <c r="AIF259" s="22"/>
      <c r="AIG259" s="22"/>
      <c r="AIH259" s="22"/>
      <c r="AII259" s="22"/>
      <c r="AIJ259" s="22"/>
      <c r="AIK259" s="22"/>
      <c r="AIL259" s="22"/>
      <c r="AIM259" s="22"/>
      <c r="AIN259" s="22"/>
      <c r="AIO259" s="22"/>
      <c r="AIP259" s="22"/>
      <c r="AIQ259" s="22"/>
      <c r="AIR259" s="22"/>
      <c r="AIS259" s="22"/>
      <c r="AIT259" s="22"/>
      <c r="AIU259" s="22"/>
      <c r="AIV259" s="22"/>
      <c r="AIW259" s="22"/>
      <c r="AIX259" s="22"/>
      <c r="AIY259" s="22"/>
      <c r="AIZ259" s="22"/>
      <c r="AJA259" s="22"/>
      <c r="AJB259" s="22"/>
      <c r="AJC259" s="22"/>
      <c r="AJD259" s="22"/>
      <c r="AJE259" s="22"/>
      <c r="AJF259" s="22"/>
      <c r="AJG259" s="22"/>
      <c r="AJH259" s="22"/>
      <c r="AJI259" s="22"/>
      <c r="AJJ259" s="22"/>
      <c r="AJK259" s="22"/>
      <c r="AJL259" s="22"/>
      <c r="AJM259" s="22"/>
      <c r="AJN259" s="22"/>
      <c r="AJO259" s="22"/>
      <c r="AJP259" s="22"/>
      <c r="AJQ259" s="22"/>
      <c r="AJR259" s="22"/>
      <c r="AJS259" s="22"/>
      <c r="AJT259" s="22"/>
      <c r="AJU259" s="22"/>
      <c r="AJV259" s="22"/>
      <c r="AJW259" s="22"/>
      <c r="AJX259" s="22"/>
      <c r="AJY259" s="22"/>
      <c r="AJZ259" s="22"/>
      <c r="AKA259" s="22"/>
      <c r="AKB259" s="22"/>
      <c r="AKC259" s="22"/>
      <c r="AKD259" s="22"/>
      <c r="AKE259" s="22"/>
      <c r="AKF259" s="22"/>
      <c r="AKG259" s="22"/>
      <c r="AKH259" s="22"/>
      <c r="AKI259" s="22"/>
      <c r="AKJ259" s="22"/>
      <c r="AKK259" s="22"/>
      <c r="AKL259" s="22"/>
      <c r="AKM259" s="22"/>
      <c r="AKN259" s="22"/>
      <c r="AKO259" s="22"/>
      <c r="AKP259" s="22"/>
      <c r="AKQ259" s="22"/>
      <c r="AKR259" s="22"/>
      <c r="AKS259" s="22"/>
      <c r="AKT259" s="22"/>
      <c r="AKU259" s="22"/>
      <c r="AKV259" s="22"/>
      <c r="AKW259" s="22"/>
      <c r="AKX259" s="22"/>
      <c r="AKY259" s="22"/>
      <c r="AKZ259" s="22"/>
      <c r="ALA259" s="22"/>
      <c r="ALB259" s="22"/>
      <c r="ALC259" s="22"/>
      <c r="ALD259" s="22"/>
      <c r="ALE259" s="22"/>
      <c r="ALF259" s="22"/>
      <c r="ALG259" s="22"/>
      <c r="ALH259" s="22"/>
      <c r="ALI259" s="22"/>
      <c r="ALJ259" s="22"/>
      <c r="ALK259" s="22"/>
      <c r="ALL259" s="22"/>
      <c r="ALM259" s="22"/>
      <c r="ALN259" s="22"/>
      <c r="ALO259" s="22"/>
      <c r="ALP259" s="22"/>
      <c r="ALQ259" s="22"/>
      <c r="ALR259" s="22"/>
      <c r="ALS259" s="22"/>
      <c r="ALT259" s="22"/>
      <c r="ALU259" s="22"/>
      <c r="ALV259" s="22"/>
      <c r="ALW259" s="22"/>
      <c r="ALX259" s="22"/>
      <c r="ALY259" s="22"/>
      <c r="ALZ259" s="22"/>
      <c r="AMA259" s="22"/>
      <c r="AMB259" s="22"/>
      <c r="AMC259" s="22"/>
    </row>
    <row r="260" customFormat="false" ht="13.5" hidden="false" customHeight="false" outlineLevel="0" collapsed="false">
      <c r="N260" s="82" t="s">
        <v>2534</v>
      </c>
      <c r="O260" s="82" t="s">
        <v>2534</v>
      </c>
      <c r="P260" s="82" t="s">
        <v>2534</v>
      </c>
      <c r="BG260" s="22"/>
      <c r="BH260" s="22"/>
      <c r="BI260" s="22"/>
      <c r="BJ260" s="22"/>
      <c r="BL260" s="22"/>
      <c r="BM260" s="22"/>
      <c r="BN260" s="22"/>
      <c r="BO260" s="22"/>
      <c r="BP260" s="22"/>
      <c r="BR260" s="22"/>
      <c r="BS260" s="22"/>
      <c r="BT260" s="22"/>
      <c r="BU260" s="22"/>
      <c r="BW260" s="22"/>
      <c r="BX260" s="22"/>
      <c r="BY260" s="22"/>
      <c r="BZ260" s="22"/>
      <c r="CA260" s="22"/>
      <c r="CB260" s="22"/>
      <c r="CC260" s="22"/>
      <c r="CD260" s="22"/>
      <c r="CE260" s="22"/>
      <c r="CF260" s="22"/>
      <c r="CG260" s="22"/>
      <c r="CH260" s="22"/>
      <c r="CI260" s="22"/>
      <c r="CJ260" s="22"/>
      <c r="CK260" s="22"/>
      <c r="CL260" s="22"/>
      <c r="CM260" s="22"/>
      <c r="CN260" s="22"/>
      <c r="CO260" s="22"/>
      <c r="CP260" s="22"/>
      <c r="CQ260" s="22"/>
      <c r="CR260" s="22"/>
      <c r="CS260" s="22"/>
      <c r="CT260" s="22"/>
      <c r="CU260" s="22"/>
      <c r="CV260" s="22"/>
      <c r="CW260" s="22"/>
      <c r="CX260" s="22"/>
      <c r="CY260" s="22"/>
      <c r="CZ260" s="22"/>
      <c r="DA260" s="22"/>
      <c r="DB260" s="22"/>
      <c r="DC260" s="22"/>
      <c r="DD260" s="22"/>
      <c r="DE260" s="22"/>
      <c r="DF260" s="22"/>
      <c r="DG260" s="22"/>
      <c r="DH260" s="22"/>
      <c r="DI260" s="22"/>
      <c r="DJ260" s="22"/>
      <c r="DK260" s="22"/>
      <c r="DL260" s="22"/>
      <c r="DM260" s="22"/>
      <c r="DN260" s="22"/>
      <c r="DO260" s="22"/>
      <c r="DP260" s="22"/>
      <c r="DQ260" s="22"/>
      <c r="DR260" s="22"/>
      <c r="DS260" s="22"/>
      <c r="DT260" s="22"/>
      <c r="DU260" s="22"/>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2"/>
      <c r="ES260" s="22"/>
      <c r="ET260" s="22"/>
      <c r="EU260" s="22"/>
      <c r="EV260" s="22"/>
      <c r="EW260" s="22"/>
      <c r="EX260" s="22"/>
      <c r="EY260" s="22"/>
      <c r="EZ260" s="22"/>
      <c r="FA260" s="22"/>
      <c r="FB260" s="22"/>
      <c r="FC260" s="22"/>
      <c r="FD260" s="22"/>
      <c r="FE260" s="22"/>
      <c r="FF260" s="22"/>
      <c r="FG260" s="22"/>
      <c r="FH260" s="22"/>
      <c r="FI260" s="22"/>
      <c r="FJ260" s="22"/>
      <c r="FK260" s="22"/>
      <c r="FL260" s="22"/>
      <c r="FM260" s="22"/>
      <c r="FN260" s="22"/>
      <c r="FO260" s="22"/>
      <c r="FP260" s="22"/>
      <c r="FQ260" s="22"/>
      <c r="FR260" s="22"/>
      <c r="FS260" s="22"/>
      <c r="FT260" s="22"/>
      <c r="FU260" s="22"/>
      <c r="FV260" s="22"/>
      <c r="FW260" s="22"/>
      <c r="FX260" s="22"/>
      <c r="FY260" s="22"/>
      <c r="FZ260" s="22"/>
      <c r="GA260" s="22"/>
      <c r="GB260" s="22"/>
      <c r="GC260" s="22"/>
      <c r="GD260" s="22"/>
      <c r="GE260" s="22"/>
      <c r="GF260" s="22"/>
      <c r="GG260" s="22"/>
      <c r="GH260" s="22"/>
      <c r="GI260" s="22"/>
      <c r="GJ260" s="22"/>
      <c r="GK260" s="22"/>
      <c r="GL260" s="22"/>
      <c r="GM260" s="22"/>
      <c r="GN260" s="22"/>
      <c r="GO260" s="22"/>
      <c r="GP260" s="22"/>
      <c r="GQ260" s="22"/>
      <c r="GR260" s="22"/>
      <c r="GS260" s="22"/>
      <c r="GT260" s="22"/>
      <c r="GU260" s="22"/>
      <c r="GV260" s="22"/>
      <c r="GW260" s="22"/>
      <c r="GX260" s="22"/>
      <c r="GY260" s="22"/>
      <c r="GZ260" s="22"/>
      <c r="HA260" s="22"/>
      <c r="HB260" s="22"/>
      <c r="HC260" s="22"/>
      <c r="HD260" s="22"/>
      <c r="HE260" s="22"/>
      <c r="HF260" s="22"/>
      <c r="HG260" s="22"/>
      <c r="HH260" s="22"/>
      <c r="HI260" s="22"/>
      <c r="HJ260" s="22"/>
      <c r="HK260" s="22"/>
      <c r="HL260" s="22"/>
      <c r="HM260" s="22"/>
      <c r="HN260" s="22"/>
      <c r="HO260" s="22"/>
      <c r="HP260" s="22"/>
      <c r="HQ260" s="22"/>
      <c r="HR260" s="22"/>
      <c r="HS260" s="22"/>
      <c r="HT260" s="22"/>
      <c r="HU260" s="22"/>
      <c r="HV260" s="22"/>
      <c r="HW260" s="22"/>
      <c r="HX260" s="22"/>
      <c r="HY260" s="22"/>
      <c r="HZ260" s="22"/>
      <c r="IA260" s="22"/>
      <c r="IB260" s="22"/>
      <c r="IC260" s="22"/>
      <c r="ID260" s="22"/>
      <c r="IE260" s="22"/>
      <c r="IF260" s="22"/>
      <c r="IG260" s="22"/>
      <c r="IH260" s="22"/>
      <c r="II260" s="22"/>
      <c r="IJ260" s="22"/>
      <c r="IK260" s="22"/>
      <c r="IL260" s="22"/>
      <c r="IM260" s="22"/>
      <c r="IN260" s="22"/>
      <c r="IO260" s="22"/>
      <c r="IP260" s="22"/>
      <c r="IQ260" s="22"/>
      <c r="IR260" s="22"/>
      <c r="IS260" s="22"/>
      <c r="IT260" s="22"/>
      <c r="IU260" s="22"/>
      <c r="IV260" s="22"/>
      <c r="IW260" s="22"/>
      <c r="IX260" s="22"/>
      <c r="IY260" s="22"/>
      <c r="IZ260" s="22"/>
      <c r="JA260" s="22"/>
      <c r="JB260" s="22"/>
      <c r="JC260" s="22"/>
      <c r="JD260" s="22"/>
      <c r="JE260" s="22"/>
      <c r="JF260" s="22"/>
      <c r="JG260" s="22"/>
      <c r="JH260" s="22"/>
      <c r="JI260" s="22"/>
      <c r="JJ260" s="22"/>
      <c r="JK260" s="22"/>
      <c r="JL260" s="22"/>
      <c r="JM260" s="22"/>
      <c r="JN260" s="22"/>
      <c r="JO260" s="22"/>
      <c r="JP260" s="22"/>
      <c r="JQ260" s="22"/>
      <c r="JR260" s="22"/>
      <c r="JS260" s="22"/>
      <c r="JT260" s="22"/>
      <c r="JU260" s="22"/>
      <c r="JV260" s="22"/>
      <c r="JW260" s="22"/>
      <c r="JX260" s="22"/>
      <c r="JY260" s="22"/>
      <c r="JZ260" s="22"/>
      <c r="KA260" s="22"/>
      <c r="KB260" s="22"/>
      <c r="KC260" s="22"/>
      <c r="KD260" s="22"/>
      <c r="KE260" s="22"/>
      <c r="KF260" s="22"/>
      <c r="KG260" s="22"/>
      <c r="KH260" s="22"/>
      <c r="KI260" s="22"/>
      <c r="KJ260" s="22"/>
      <c r="KK260" s="22"/>
      <c r="KL260" s="22"/>
      <c r="KM260" s="22"/>
      <c r="KN260" s="22"/>
      <c r="KO260" s="22"/>
      <c r="KP260" s="22"/>
      <c r="KQ260" s="22"/>
      <c r="KR260" s="22"/>
      <c r="KS260" s="22"/>
      <c r="KT260" s="22"/>
      <c r="KU260" s="22"/>
      <c r="KV260" s="22"/>
      <c r="KW260" s="22"/>
      <c r="KX260" s="22"/>
      <c r="KY260" s="22"/>
      <c r="KZ260" s="22"/>
      <c r="LA260" s="22"/>
      <c r="LB260" s="22"/>
      <c r="LC260" s="22"/>
      <c r="LD260" s="22"/>
      <c r="LE260" s="22"/>
      <c r="LF260" s="22"/>
      <c r="LG260" s="22"/>
      <c r="LH260" s="22"/>
      <c r="LI260" s="22"/>
      <c r="LJ260" s="22"/>
      <c r="LK260" s="22"/>
      <c r="LL260" s="22"/>
      <c r="LM260" s="22"/>
      <c r="LN260" s="22"/>
      <c r="LO260" s="22"/>
      <c r="LP260" s="22"/>
      <c r="LQ260" s="22"/>
      <c r="LR260" s="22"/>
      <c r="LS260" s="22"/>
      <c r="LT260" s="22"/>
      <c r="LU260" s="22"/>
      <c r="LV260" s="22"/>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2"/>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2"/>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2"/>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2"/>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2"/>
      <c r="WA260" s="22"/>
      <c r="WB260" s="22"/>
      <c r="WC260" s="22"/>
      <c r="WD260" s="22"/>
      <c r="WE260" s="22"/>
      <c r="WF260" s="22"/>
      <c r="WG260" s="22"/>
      <c r="WH260" s="22"/>
      <c r="WI260" s="22"/>
      <c r="WJ260" s="22"/>
      <c r="WK260" s="22"/>
      <c r="WL260" s="22"/>
      <c r="WM260" s="22"/>
      <c r="WN260" s="22"/>
      <c r="WO260" s="22"/>
      <c r="WP260" s="22"/>
      <c r="WQ260" s="22"/>
      <c r="WR260" s="22"/>
      <c r="WS260" s="22"/>
      <c r="WT260" s="22"/>
      <c r="WU260" s="22"/>
      <c r="WV260" s="22"/>
      <c r="WW260" s="22"/>
      <c r="WX260" s="22"/>
      <c r="WY260" s="22"/>
      <c r="WZ260" s="22"/>
      <c r="XA260" s="22"/>
      <c r="XB260" s="22"/>
      <c r="XC260" s="22"/>
      <c r="XD260" s="22"/>
      <c r="XE260" s="22"/>
      <c r="XF260" s="22"/>
      <c r="XG260" s="22"/>
      <c r="XH260" s="22"/>
      <c r="XI260" s="22"/>
      <c r="XJ260" s="22"/>
      <c r="XK260" s="22"/>
      <c r="XL260" s="22"/>
      <c r="XM260" s="22"/>
      <c r="XN260" s="22"/>
      <c r="XO260" s="22"/>
      <c r="XP260" s="22"/>
      <c r="XQ260" s="22"/>
      <c r="XR260" s="22"/>
      <c r="XS260" s="22"/>
      <c r="XT260" s="22"/>
      <c r="XU260" s="22"/>
      <c r="XV260" s="22"/>
      <c r="XW260" s="22"/>
      <c r="XX260" s="22"/>
      <c r="XY260" s="22"/>
      <c r="XZ260" s="22"/>
      <c r="YA260" s="22"/>
      <c r="YB260" s="22"/>
      <c r="YC260" s="22"/>
      <c r="YD260" s="22"/>
      <c r="YE260" s="22"/>
      <c r="YF260" s="22"/>
      <c r="YG260" s="22"/>
      <c r="YH260" s="22"/>
      <c r="YI260" s="22"/>
      <c r="YJ260" s="22"/>
      <c r="YK260" s="22"/>
      <c r="YL260" s="22"/>
      <c r="YM260" s="22"/>
      <c r="YN260" s="22"/>
      <c r="YO260" s="22"/>
      <c r="YP260" s="22"/>
      <c r="YQ260" s="22"/>
      <c r="YR260" s="22"/>
      <c r="YS260" s="22"/>
      <c r="YT260" s="22"/>
      <c r="YU260" s="22"/>
      <c r="YV260" s="22"/>
      <c r="YW260" s="22"/>
      <c r="YX260" s="22"/>
      <c r="YY260" s="22"/>
      <c r="YZ260" s="22"/>
      <c r="ZA260" s="22"/>
      <c r="ZB260" s="22"/>
      <c r="ZC260" s="22"/>
      <c r="ZD260" s="22"/>
      <c r="ZE260" s="22"/>
      <c r="ZF260" s="22"/>
      <c r="ZG260" s="22"/>
      <c r="ZH260" s="22"/>
      <c r="ZI260" s="22"/>
      <c r="ZJ260" s="22"/>
      <c r="ZK260" s="22"/>
      <c r="ZL260" s="22"/>
      <c r="ZM260" s="22"/>
      <c r="ZN260" s="22"/>
      <c r="ZO260" s="22"/>
      <c r="ZP260" s="22"/>
      <c r="ZQ260" s="22"/>
      <c r="ZR260" s="22"/>
      <c r="ZS260" s="22"/>
      <c r="ZT260" s="22"/>
      <c r="ZU260" s="22"/>
      <c r="ZV260" s="22"/>
      <c r="ZW260" s="22"/>
      <c r="ZX260" s="22"/>
      <c r="ZY260" s="22"/>
      <c r="ZZ260" s="22"/>
      <c r="AAA260" s="22"/>
      <c r="AAB260" s="22"/>
      <c r="AAC260" s="22"/>
      <c r="AAD260" s="22"/>
      <c r="AAE260" s="22"/>
      <c r="AAF260" s="22"/>
      <c r="AAG260" s="22"/>
      <c r="AAH260" s="22"/>
      <c r="AAI260" s="22"/>
      <c r="AAJ260" s="22"/>
      <c r="AAK260" s="22"/>
      <c r="AAL260" s="22"/>
      <c r="AAM260" s="22"/>
      <c r="AAN260" s="22"/>
      <c r="AAO260" s="22"/>
      <c r="AAP260" s="22"/>
      <c r="AAQ260" s="22"/>
      <c r="AAR260" s="22"/>
      <c r="AAS260" s="22"/>
      <c r="AAT260" s="22"/>
      <c r="AAU260" s="22"/>
      <c r="AAV260" s="22"/>
      <c r="AAW260" s="22"/>
      <c r="AAX260" s="22"/>
      <c r="AAY260" s="22"/>
      <c r="AAZ260" s="22"/>
      <c r="ABA260" s="22"/>
      <c r="ABB260" s="22"/>
      <c r="ABC260" s="22"/>
      <c r="ABD260" s="22"/>
      <c r="ABE260" s="22"/>
      <c r="ABF260" s="22"/>
      <c r="ABG260" s="22"/>
      <c r="ABH260" s="22"/>
      <c r="ABI260" s="22"/>
      <c r="ABJ260" s="22"/>
      <c r="ABK260" s="22"/>
      <c r="ABL260" s="22"/>
      <c r="ABM260" s="22"/>
      <c r="ABN260" s="22"/>
      <c r="ABO260" s="22"/>
      <c r="ABP260" s="22"/>
      <c r="ABQ260" s="22"/>
      <c r="ABR260" s="22"/>
      <c r="ABS260" s="22"/>
      <c r="ABT260" s="22"/>
      <c r="ABU260" s="22"/>
      <c r="ABV260" s="22"/>
      <c r="ABW260" s="22"/>
      <c r="ABX260" s="22"/>
      <c r="ABY260" s="22"/>
      <c r="ABZ260" s="22"/>
      <c r="ACA260" s="22"/>
      <c r="ACB260" s="22"/>
      <c r="ACC260" s="22"/>
      <c r="ACD260" s="22"/>
      <c r="ACE260" s="22"/>
      <c r="ACF260" s="22"/>
      <c r="ACG260" s="22"/>
      <c r="ACH260" s="22"/>
      <c r="ACI260" s="22"/>
      <c r="ACJ260" s="22"/>
      <c r="ACK260" s="22"/>
      <c r="ACL260" s="22"/>
      <c r="ACM260" s="22"/>
      <c r="ACN260" s="22"/>
      <c r="ACO260" s="22"/>
      <c r="ACP260" s="22"/>
      <c r="ACQ260" s="22"/>
      <c r="ACR260" s="22"/>
      <c r="ACS260" s="22"/>
      <c r="ACT260" s="22"/>
      <c r="ACU260" s="22"/>
      <c r="ACV260" s="22"/>
      <c r="ACW260" s="22"/>
      <c r="ACX260" s="22"/>
      <c r="ACY260" s="22"/>
      <c r="ACZ260" s="22"/>
      <c r="ADA260" s="22"/>
      <c r="ADB260" s="22"/>
      <c r="ADC260" s="22"/>
      <c r="ADD260" s="22"/>
      <c r="ADE260" s="22"/>
      <c r="ADF260" s="22"/>
      <c r="ADG260" s="22"/>
      <c r="ADH260" s="22"/>
      <c r="ADI260" s="22"/>
      <c r="ADJ260" s="22"/>
      <c r="ADK260" s="22"/>
      <c r="ADL260" s="22"/>
      <c r="ADM260" s="22"/>
      <c r="ADN260" s="22"/>
      <c r="ADO260" s="22"/>
      <c r="ADP260" s="22"/>
      <c r="ADQ260" s="22"/>
      <c r="ADR260" s="22"/>
      <c r="ADS260" s="22"/>
      <c r="ADT260" s="22"/>
      <c r="ADU260" s="22"/>
      <c r="ADV260" s="22"/>
      <c r="ADW260" s="22"/>
      <c r="ADX260" s="22"/>
      <c r="ADY260" s="22"/>
      <c r="ADZ260" s="22"/>
      <c r="AEA260" s="22"/>
      <c r="AEB260" s="22"/>
      <c r="AEC260" s="22"/>
      <c r="AED260" s="22"/>
      <c r="AEE260" s="22"/>
      <c r="AEF260" s="22"/>
      <c r="AEG260" s="22"/>
      <c r="AEH260" s="22"/>
      <c r="AEI260" s="22"/>
      <c r="AEJ260" s="22"/>
      <c r="AEK260" s="22"/>
      <c r="AEL260" s="22"/>
      <c r="AEM260" s="22"/>
      <c r="AEN260" s="22"/>
      <c r="AEO260" s="22"/>
      <c r="AEP260" s="22"/>
      <c r="AEQ260" s="22"/>
      <c r="AER260" s="22"/>
      <c r="AES260" s="22"/>
      <c r="AET260" s="22"/>
      <c r="AEU260" s="22"/>
      <c r="AEV260" s="22"/>
      <c r="AEW260" s="22"/>
      <c r="AEX260" s="22"/>
      <c r="AEY260" s="22"/>
      <c r="AEZ260" s="22"/>
      <c r="AFA260" s="22"/>
      <c r="AFB260" s="22"/>
      <c r="AFC260" s="22"/>
      <c r="AFD260" s="22"/>
      <c r="AFE260" s="22"/>
      <c r="AFF260" s="22"/>
      <c r="AFG260" s="22"/>
      <c r="AFH260" s="22"/>
      <c r="AFI260" s="22"/>
      <c r="AFJ260" s="22"/>
      <c r="AFK260" s="22"/>
      <c r="AFL260" s="22"/>
      <c r="AFM260" s="22"/>
      <c r="AFN260" s="22"/>
      <c r="AFO260" s="22"/>
      <c r="AFP260" s="22"/>
      <c r="AFQ260" s="22"/>
      <c r="AFR260" s="22"/>
      <c r="AFS260" s="22"/>
      <c r="AFT260" s="22"/>
      <c r="AFU260" s="22"/>
      <c r="AFV260" s="22"/>
      <c r="AFW260" s="22"/>
      <c r="AFX260" s="22"/>
      <c r="AFY260" s="22"/>
      <c r="AFZ260" s="22"/>
      <c r="AGA260" s="22"/>
      <c r="AGB260" s="22"/>
      <c r="AGC260" s="22"/>
      <c r="AGD260" s="22"/>
      <c r="AGE260" s="22"/>
      <c r="AGF260" s="22"/>
      <c r="AGG260" s="22"/>
      <c r="AGH260" s="22"/>
      <c r="AGI260" s="22"/>
      <c r="AGJ260" s="22"/>
      <c r="AGK260" s="22"/>
      <c r="AGL260" s="22"/>
      <c r="AGM260" s="22"/>
      <c r="AGN260" s="22"/>
      <c r="AGO260" s="22"/>
      <c r="AGP260" s="22"/>
      <c r="AGQ260" s="22"/>
      <c r="AGR260" s="22"/>
      <c r="AGS260" s="22"/>
      <c r="AGT260" s="22"/>
      <c r="AGU260" s="22"/>
      <c r="AGV260" s="22"/>
      <c r="AGW260" s="22"/>
      <c r="AGX260" s="22"/>
      <c r="AGY260" s="22"/>
      <c r="AGZ260" s="22"/>
      <c r="AHA260" s="22"/>
      <c r="AHB260" s="22"/>
      <c r="AHC260" s="22"/>
      <c r="AHD260" s="22"/>
      <c r="AHE260" s="22"/>
      <c r="AHF260" s="22"/>
      <c r="AHG260" s="22"/>
      <c r="AHH260" s="22"/>
      <c r="AHI260" s="22"/>
      <c r="AHJ260" s="22"/>
      <c r="AHK260" s="22"/>
      <c r="AHL260" s="22"/>
      <c r="AHM260" s="22"/>
      <c r="AHN260" s="22"/>
      <c r="AHO260" s="22"/>
      <c r="AHP260" s="22"/>
      <c r="AHQ260" s="22"/>
      <c r="AHR260" s="22"/>
      <c r="AHS260" s="22"/>
      <c r="AHT260" s="22"/>
      <c r="AHU260" s="22"/>
      <c r="AHV260" s="22"/>
      <c r="AHW260" s="22"/>
      <c r="AHX260" s="22"/>
      <c r="AHY260" s="22"/>
      <c r="AHZ260" s="22"/>
      <c r="AIA260" s="22"/>
      <c r="AIB260" s="22"/>
      <c r="AIC260" s="22"/>
      <c r="AID260" s="22"/>
      <c r="AIE260" s="22"/>
      <c r="AIF260" s="22"/>
      <c r="AIG260" s="22"/>
      <c r="AIH260" s="22"/>
      <c r="AII260" s="22"/>
      <c r="AIJ260" s="22"/>
      <c r="AIK260" s="22"/>
      <c r="AIL260" s="22"/>
      <c r="AIM260" s="22"/>
      <c r="AIN260" s="22"/>
      <c r="AIO260" s="22"/>
      <c r="AIP260" s="22"/>
      <c r="AIQ260" s="22"/>
      <c r="AIR260" s="22"/>
      <c r="AIS260" s="22"/>
      <c r="AIT260" s="22"/>
      <c r="AIU260" s="22"/>
      <c r="AIV260" s="22"/>
      <c r="AIW260" s="22"/>
      <c r="AIX260" s="22"/>
      <c r="AIY260" s="22"/>
      <c r="AIZ260" s="22"/>
      <c r="AJA260" s="22"/>
      <c r="AJB260" s="22"/>
      <c r="AJC260" s="22"/>
      <c r="AJD260" s="22"/>
      <c r="AJE260" s="22"/>
      <c r="AJF260" s="22"/>
      <c r="AJG260" s="22"/>
      <c r="AJH260" s="22"/>
      <c r="AJI260" s="22"/>
      <c r="AJJ260" s="22"/>
      <c r="AJK260" s="22"/>
      <c r="AJL260" s="22"/>
      <c r="AJM260" s="22"/>
      <c r="AJN260" s="22"/>
      <c r="AJO260" s="22"/>
      <c r="AJP260" s="22"/>
      <c r="AJQ260" s="22"/>
      <c r="AJR260" s="22"/>
      <c r="AJS260" s="22"/>
      <c r="AJT260" s="22"/>
      <c r="AJU260" s="22"/>
      <c r="AJV260" s="22"/>
      <c r="AJW260" s="22"/>
      <c r="AJX260" s="22"/>
      <c r="AJY260" s="22"/>
      <c r="AJZ260" s="22"/>
      <c r="AKA260" s="22"/>
      <c r="AKB260" s="22"/>
      <c r="AKC260" s="22"/>
      <c r="AKD260" s="22"/>
      <c r="AKE260" s="22"/>
      <c r="AKF260" s="22"/>
      <c r="AKG260" s="22"/>
      <c r="AKH260" s="22"/>
      <c r="AKI260" s="22"/>
      <c r="AKJ260" s="22"/>
      <c r="AKK260" s="22"/>
      <c r="AKL260" s="22"/>
      <c r="AKM260" s="22"/>
      <c r="AKN260" s="22"/>
      <c r="AKO260" s="22"/>
      <c r="AKP260" s="22"/>
      <c r="AKQ260" s="22"/>
      <c r="AKR260" s="22"/>
      <c r="AKS260" s="22"/>
      <c r="AKT260" s="22"/>
      <c r="AKU260" s="22"/>
      <c r="AKV260" s="22"/>
      <c r="AKW260" s="22"/>
      <c r="AKX260" s="22"/>
      <c r="AKY260" s="22"/>
      <c r="AKZ260" s="22"/>
      <c r="ALA260" s="22"/>
      <c r="ALB260" s="22"/>
      <c r="ALC260" s="22"/>
      <c r="ALD260" s="22"/>
      <c r="ALE260" s="22"/>
      <c r="ALF260" s="22"/>
      <c r="ALG260" s="22"/>
      <c r="ALH260" s="22"/>
      <c r="ALI260" s="22"/>
      <c r="ALJ260" s="22"/>
      <c r="ALK260" s="22"/>
      <c r="ALL260" s="22"/>
      <c r="ALM260" s="22"/>
      <c r="ALN260" s="22"/>
      <c r="ALO260" s="22"/>
      <c r="ALP260" s="22"/>
      <c r="ALQ260" s="22"/>
      <c r="ALR260" s="22"/>
      <c r="ALS260" s="22"/>
      <c r="ALT260" s="22"/>
      <c r="ALU260" s="22"/>
      <c r="ALV260" s="22"/>
      <c r="ALW260" s="22"/>
      <c r="ALX260" s="22"/>
      <c r="ALY260" s="22"/>
      <c r="ALZ260" s="22"/>
      <c r="AMA260" s="22"/>
      <c r="AMB260" s="22"/>
      <c r="AMC260" s="22"/>
    </row>
    <row r="261" customFormat="false" ht="13.5" hidden="false" customHeight="false" outlineLevel="0" collapsed="false">
      <c r="N261" s="82" t="s">
        <v>2535</v>
      </c>
      <c r="O261" s="82" t="s">
        <v>2535</v>
      </c>
      <c r="P261" s="82" t="s">
        <v>2535</v>
      </c>
      <c r="BG261" s="22"/>
      <c r="BH261" s="22"/>
      <c r="BI261" s="22"/>
      <c r="BJ261" s="22"/>
      <c r="BL261" s="22"/>
      <c r="BM261" s="22"/>
      <c r="BN261" s="22"/>
      <c r="BO261" s="22"/>
      <c r="BP261" s="22"/>
      <c r="BR261" s="22"/>
      <c r="BS261" s="22"/>
      <c r="BT261" s="22"/>
      <c r="BU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F261" s="22"/>
      <c r="WG261" s="22"/>
      <c r="WH261" s="22"/>
      <c r="WI261" s="22"/>
      <c r="WJ261" s="22"/>
      <c r="WK261" s="22"/>
      <c r="WL261" s="22"/>
      <c r="WM261" s="22"/>
      <c r="WN261" s="22"/>
      <c r="WO261" s="22"/>
      <c r="WP261" s="22"/>
      <c r="WQ261" s="22"/>
      <c r="WR261" s="22"/>
      <c r="WS261" s="22"/>
      <c r="WT261" s="22"/>
      <c r="WU261" s="22"/>
      <c r="WV261" s="22"/>
      <c r="WW261" s="22"/>
      <c r="WX261" s="22"/>
      <c r="WY261" s="22"/>
      <c r="WZ261" s="22"/>
      <c r="XA261" s="22"/>
      <c r="XB261" s="22"/>
      <c r="XC261" s="22"/>
      <c r="XD261" s="22"/>
      <c r="XE261" s="22"/>
      <c r="XF261" s="22"/>
      <c r="XG261" s="22"/>
      <c r="XH261" s="22"/>
      <c r="XI261" s="22"/>
      <c r="XJ261" s="22"/>
      <c r="XK261" s="22"/>
      <c r="XL261" s="22"/>
      <c r="XM261" s="22"/>
      <c r="XN261" s="22"/>
      <c r="XO261" s="22"/>
      <c r="XP261" s="22"/>
      <c r="XQ261" s="22"/>
      <c r="XR261" s="22"/>
      <c r="XS261" s="22"/>
      <c r="XT261" s="22"/>
      <c r="XU261" s="22"/>
      <c r="XV261" s="22"/>
      <c r="XW261" s="22"/>
      <c r="XX261" s="22"/>
      <c r="XY261" s="22"/>
      <c r="XZ261" s="22"/>
      <c r="YA261" s="22"/>
      <c r="YB261" s="22"/>
      <c r="YC261" s="22"/>
      <c r="YD261" s="22"/>
      <c r="YE261" s="22"/>
      <c r="YF261" s="22"/>
      <c r="YG261" s="22"/>
      <c r="YH261" s="22"/>
      <c r="YI261" s="22"/>
      <c r="YJ261" s="22"/>
      <c r="YK261" s="22"/>
      <c r="YL261" s="22"/>
      <c r="YM261" s="22"/>
      <c r="YN261" s="22"/>
      <c r="YO261" s="22"/>
      <c r="YP261" s="22"/>
      <c r="YQ261" s="22"/>
      <c r="YR261" s="22"/>
      <c r="YS261" s="22"/>
      <c r="YT261" s="22"/>
      <c r="YU261" s="22"/>
      <c r="YV261" s="22"/>
      <c r="YW261" s="22"/>
      <c r="YX261" s="22"/>
      <c r="YY261" s="22"/>
      <c r="YZ261" s="22"/>
      <c r="ZA261" s="22"/>
      <c r="ZB261" s="22"/>
      <c r="ZC261" s="22"/>
      <c r="ZD261" s="22"/>
      <c r="ZE261" s="22"/>
      <c r="ZF261" s="22"/>
      <c r="ZG261" s="22"/>
      <c r="ZH261" s="22"/>
      <c r="ZI261" s="22"/>
      <c r="ZJ261" s="22"/>
      <c r="ZK261" s="22"/>
      <c r="ZL261" s="22"/>
      <c r="ZM261" s="22"/>
      <c r="ZN261" s="22"/>
      <c r="ZO261" s="22"/>
      <c r="ZP261" s="22"/>
      <c r="ZQ261" s="22"/>
      <c r="ZR261" s="22"/>
      <c r="ZS261" s="22"/>
      <c r="ZT261" s="22"/>
      <c r="ZU261" s="22"/>
      <c r="ZV261" s="22"/>
      <c r="ZW261" s="22"/>
      <c r="ZX261" s="22"/>
      <c r="ZY261" s="22"/>
      <c r="ZZ261" s="22"/>
      <c r="AAA261" s="22"/>
      <c r="AAB261" s="22"/>
      <c r="AAC261" s="22"/>
      <c r="AAD261" s="22"/>
      <c r="AAE261" s="22"/>
      <c r="AAF261" s="22"/>
      <c r="AAG261" s="22"/>
      <c r="AAH261" s="22"/>
      <c r="AAI261" s="22"/>
      <c r="AAJ261" s="22"/>
      <c r="AAK261" s="22"/>
      <c r="AAL261" s="22"/>
      <c r="AAM261" s="22"/>
      <c r="AAN261" s="22"/>
      <c r="AAO261" s="22"/>
      <c r="AAP261" s="22"/>
      <c r="AAQ261" s="22"/>
      <c r="AAR261" s="22"/>
      <c r="AAS261" s="22"/>
      <c r="AAT261" s="22"/>
      <c r="AAU261" s="22"/>
      <c r="AAV261" s="22"/>
      <c r="AAW261" s="22"/>
      <c r="AAX261" s="22"/>
      <c r="AAY261" s="22"/>
      <c r="AAZ261" s="22"/>
      <c r="ABA261" s="22"/>
      <c r="ABB261" s="22"/>
      <c r="ABC261" s="22"/>
      <c r="ABD261" s="22"/>
      <c r="ABE261" s="22"/>
      <c r="ABF261" s="22"/>
      <c r="ABG261" s="22"/>
      <c r="ABH261" s="22"/>
      <c r="ABI261" s="22"/>
      <c r="ABJ261" s="22"/>
      <c r="ABK261" s="22"/>
      <c r="ABL261" s="22"/>
      <c r="ABM261" s="22"/>
      <c r="ABN261" s="22"/>
      <c r="ABO261" s="22"/>
      <c r="ABP261" s="22"/>
      <c r="ABQ261" s="22"/>
      <c r="ABR261" s="22"/>
      <c r="ABS261" s="22"/>
      <c r="ABT261" s="22"/>
      <c r="ABU261" s="22"/>
      <c r="ABV261" s="22"/>
      <c r="ABW261" s="22"/>
      <c r="ABX261" s="22"/>
      <c r="ABY261" s="22"/>
      <c r="ABZ261" s="22"/>
      <c r="ACA261" s="22"/>
      <c r="ACB261" s="22"/>
      <c r="ACC261" s="22"/>
      <c r="ACD261" s="22"/>
      <c r="ACE261" s="22"/>
      <c r="ACF261" s="22"/>
      <c r="ACG261" s="22"/>
      <c r="ACH261" s="22"/>
      <c r="ACI261" s="22"/>
      <c r="ACJ261" s="22"/>
      <c r="ACK261" s="22"/>
      <c r="ACL261" s="22"/>
      <c r="ACM261" s="22"/>
      <c r="ACN261" s="22"/>
      <c r="ACO261" s="22"/>
      <c r="ACP261" s="22"/>
      <c r="ACQ261" s="22"/>
      <c r="ACR261" s="22"/>
      <c r="ACS261" s="22"/>
      <c r="ACT261" s="22"/>
      <c r="ACU261" s="22"/>
      <c r="ACV261" s="22"/>
      <c r="ACW261" s="22"/>
      <c r="ACX261" s="22"/>
      <c r="ACY261" s="22"/>
      <c r="ACZ261" s="22"/>
      <c r="ADA261" s="22"/>
      <c r="ADB261" s="22"/>
      <c r="ADC261" s="22"/>
      <c r="ADD261" s="22"/>
      <c r="ADE261" s="22"/>
      <c r="ADF261" s="22"/>
      <c r="ADG261" s="22"/>
      <c r="ADH261" s="22"/>
      <c r="ADI261" s="22"/>
      <c r="ADJ261" s="22"/>
      <c r="ADK261" s="22"/>
      <c r="ADL261" s="22"/>
      <c r="ADM261" s="22"/>
      <c r="ADN261" s="22"/>
      <c r="ADO261" s="22"/>
      <c r="ADP261" s="22"/>
      <c r="ADQ261" s="22"/>
      <c r="ADR261" s="22"/>
      <c r="ADS261" s="22"/>
      <c r="ADT261" s="22"/>
      <c r="ADU261" s="22"/>
      <c r="ADV261" s="22"/>
      <c r="ADW261" s="22"/>
      <c r="ADX261" s="22"/>
      <c r="ADY261" s="22"/>
      <c r="ADZ261" s="22"/>
      <c r="AEA261" s="22"/>
      <c r="AEB261" s="22"/>
      <c r="AEC261" s="22"/>
      <c r="AED261" s="22"/>
      <c r="AEE261" s="22"/>
      <c r="AEF261" s="22"/>
      <c r="AEG261" s="22"/>
      <c r="AEH261" s="22"/>
      <c r="AEI261" s="22"/>
      <c r="AEJ261" s="22"/>
      <c r="AEK261" s="22"/>
      <c r="AEL261" s="22"/>
      <c r="AEM261" s="22"/>
      <c r="AEN261" s="22"/>
      <c r="AEO261" s="22"/>
      <c r="AEP261" s="22"/>
      <c r="AEQ261" s="22"/>
      <c r="AER261" s="22"/>
      <c r="AES261" s="22"/>
      <c r="AET261" s="22"/>
      <c r="AEU261" s="22"/>
      <c r="AEV261" s="22"/>
      <c r="AEW261" s="22"/>
      <c r="AEX261" s="22"/>
      <c r="AEY261" s="22"/>
      <c r="AEZ261" s="22"/>
      <c r="AFA261" s="22"/>
      <c r="AFB261" s="22"/>
      <c r="AFC261" s="22"/>
      <c r="AFD261" s="22"/>
      <c r="AFE261" s="22"/>
      <c r="AFF261" s="22"/>
      <c r="AFG261" s="22"/>
      <c r="AFH261" s="22"/>
      <c r="AFI261" s="22"/>
      <c r="AFJ261" s="22"/>
      <c r="AFK261" s="22"/>
      <c r="AFL261" s="22"/>
      <c r="AFM261" s="22"/>
      <c r="AFN261" s="22"/>
      <c r="AFO261" s="22"/>
      <c r="AFP261" s="22"/>
      <c r="AFQ261" s="22"/>
      <c r="AFR261" s="22"/>
      <c r="AFS261" s="22"/>
      <c r="AFT261" s="22"/>
      <c r="AFU261" s="22"/>
      <c r="AFV261" s="22"/>
      <c r="AFW261" s="22"/>
      <c r="AFX261" s="22"/>
      <c r="AFY261" s="22"/>
      <c r="AFZ261" s="22"/>
      <c r="AGA261" s="22"/>
      <c r="AGB261" s="22"/>
      <c r="AGC261" s="22"/>
      <c r="AGD261" s="22"/>
      <c r="AGE261" s="22"/>
      <c r="AGF261" s="22"/>
      <c r="AGG261" s="22"/>
      <c r="AGH261" s="22"/>
      <c r="AGI261" s="22"/>
      <c r="AGJ261" s="22"/>
      <c r="AGK261" s="22"/>
      <c r="AGL261" s="22"/>
      <c r="AGM261" s="22"/>
      <c r="AGN261" s="22"/>
      <c r="AGO261" s="22"/>
      <c r="AGP261" s="22"/>
      <c r="AGQ261" s="22"/>
      <c r="AGR261" s="22"/>
      <c r="AGS261" s="22"/>
      <c r="AGT261" s="22"/>
      <c r="AGU261" s="22"/>
      <c r="AGV261" s="22"/>
      <c r="AGW261" s="22"/>
      <c r="AGX261" s="22"/>
      <c r="AGY261" s="22"/>
      <c r="AGZ261" s="22"/>
      <c r="AHA261" s="22"/>
      <c r="AHB261" s="22"/>
      <c r="AHC261" s="22"/>
      <c r="AHD261" s="22"/>
      <c r="AHE261" s="22"/>
      <c r="AHF261" s="22"/>
      <c r="AHG261" s="22"/>
      <c r="AHH261" s="22"/>
      <c r="AHI261" s="22"/>
      <c r="AHJ261" s="22"/>
      <c r="AHK261" s="22"/>
      <c r="AHL261" s="22"/>
      <c r="AHM261" s="22"/>
      <c r="AHN261" s="22"/>
      <c r="AHO261" s="22"/>
      <c r="AHP261" s="22"/>
      <c r="AHQ261" s="22"/>
      <c r="AHR261" s="22"/>
      <c r="AHS261" s="22"/>
      <c r="AHT261" s="22"/>
      <c r="AHU261" s="22"/>
      <c r="AHV261" s="22"/>
      <c r="AHW261" s="22"/>
      <c r="AHX261" s="22"/>
      <c r="AHY261" s="22"/>
      <c r="AHZ261" s="22"/>
      <c r="AIA261" s="22"/>
      <c r="AIB261" s="22"/>
      <c r="AIC261" s="22"/>
      <c r="AID261" s="22"/>
      <c r="AIE261" s="22"/>
      <c r="AIF261" s="22"/>
      <c r="AIG261" s="22"/>
      <c r="AIH261" s="22"/>
      <c r="AII261" s="22"/>
      <c r="AIJ261" s="22"/>
      <c r="AIK261" s="22"/>
      <c r="AIL261" s="22"/>
      <c r="AIM261" s="22"/>
      <c r="AIN261" s="22"/>
      <c r="AIO261" s="22"/>
      <c r="AIP261" s="22"/>
      <c r="AIQ261" s="22"/>
      <c r="AIR261" s="22"/>
      <c r="AIS261" s="22"/>
      <c r="AIT261" s="22"/>
      <c r="AIU261" s="22"/>
      <c r="AIV261" s="22"/>
      <c r="AIW261" s="22"/>
      <c r="AIX261" s="22"/>
      <c r="AIY261" s="22"/>
      <c r="AIZ261" s="22"/>
      <c r="AJA261" s="22"/>
      <c r="AJB261" s="22"/>
      <c r="AJC261" s="22"/>
      <c r="AJD261" s="22"/>
      <c r="AJE261" s="22"/>
      <c r="AJF261" s="22"/>
      <c r="AJG261" s="22"/>
      <c r="AJH261" s="22"/>
      <c r="AJI261" s="22"/>
      <c r="AJJ261" s="22"/>
      <c r="AJK261" s="22"/>
      <c r="AJL261" s="22"/>
      <c r="AJM261" s="22"/>
      <c r="AJN261" s="22"/>
      <c r="AJO261" s="22"/>
      <c r="AJP261" s="22"/>
      <c r="AJQ261" s="22"/>
      <c r="AJR261" s="22"/>
      <c r="AJS261" s="22"/>
      <c r="AJT261" s="22"/>
      <c r="AJU261" s="22"/>
      <c r="AJV261" s="22"/>
      <c r="AJW261" s="22"/>
      <c r="AJX261" s="22"/>
      <c r="AJY261" s="22"/>
      <c r="AJZ261" s="22"/>
      <c r="AKA261" s="22"/>
      <c r="AKB261" s="22"/>
      <c r="AKC261" s="22"/>
      <c r="AKD261" s="22"/>
      <c r="AKE261" s="22"/>
      <c r="AKF261" s="22"/>
      <c r="AKG261" s="22"/>
      <c r="AKH261" s="22"/>
      <c r="AKI261" s="22"/>
      <c r="AKJ261" s="22"/>
      <c r="AKK261" s="22"/>
      <c r="AKL261" s="22"/>
      <c r="AKM261" s="22"/>
      <c r="AKN261" s="22"/>
      <c r="AKO261" s="22"/>
      <c r="AKP261" s="22"/>
      <c r="AKQ261" s="22"/>
      <c r="AKR261" s="22"/>
      <c r="AKS261" s="22"/>
      <c r="AKT261" s="22"/>
      <c r="AKU261" s="22"/>
      <c r="AKV261" s="22"/>
      <c r="AKW261" s="22"/>
      <c r="AKX261" s="22"/>
      <c r="AKY261" s="22"/>
      <c r="AKZ261" s="22"/>
      <c r="ALA261" s="22"/>
      <c r="ALB261" s="22"/>
      <c r="ALC261" s="22"/>
      <c r="ALD261" s="22"/>
      <c r="ALE261" s="22"/>
      <c r="ALF261" s="22"/>
      <c r="ALG261" s="22"/>
      <c r="ALH261" s="22"/>
      <c r="ALI261" s="22"/>
      <c r="ALJ261" s="22"/>
      <c r="ALK261" s="22"/>
      <c r="ALL261" s="22"/>
      <c r="ALM261" s="22"/>
      <c r="ALN261" s="22"/>
      <c r="ALO261" s="22"/>
      <c r="ALP261" s="22"/>
      <c r="ALQ261" s="22"/>
      <c r="ALR261" s="22"/>
      <c r="ALS261" s="22"/>
      <c r="ALT261" s="22"/>
      <c r="ALU261" s="22"/>
      <c r="ALV261" s="22"/>
      <c r="ALW261" s="22"/>
      <c r="ALX261" s="22"/>
      <c r="ALY261" s="22"/>
      <c r="ALZ261" s="22"/>
      <c r="AMA261" s="22"/>
      <c r="AMB261" s="22"/>
      <c r="AMC261" s="22"/>
    </row>
    <row r="262" customFormat="false" ht="13.5" hidden="false" customHeight="false" outlineLevel="0" collapsed="false">
      <c r="N262" s="82" t="s">
        <v>2536</v>
      </c>
      <c r="O262" s="82" t="s">
        <v>2536</v>
      </c>
      <c r="P262" s="82" t="s">
        <v>2536</v>
      </c>
      <c r="BG262" s="22"/>
      <c r="BH262" s="22"/>
      <c r="BI262" s="22"/>
      <c r="BJ262" s="22"/>
      <c r="BL262" s="22"/>
      <c r="BM262" s="22"/>
      <c r="BN262" s="22"/>
      <c r="BO262" s="22"/>
      <c r="BP262" s="22"/>
      <c r="BR262" s="22"/>
      <c r="BS262" s="22"/>
      <c r="BT262" s="22"/>
      <c r="BU262" s="22"/>
      <c r="BW262" s="22"/>
      <c r="BX262" s="22"/>
      <c r="BY262" s="22"/>
      <c r="BZ262" s="22"/>
      <c r="CA262" s="22"/>
      <c r="CB262" s="22"/>
      <c r="CC262" s="22"/>
      <c r="CD262" s="22"/>
      <c r="CE262" s="22"/>
      <c r="CF262" s="22"/>
      <c r="CG262" s="22"/>
      <c r="CH262" s="22"/>
      <c r="CI262" s="22"/>
      <c r="CJ262" s="22"/>
      <c r="CK262" s="22"/>
      <c r="CL262" s="22"/>
      <c r="CM262" s="22"/>
      <c r="CN262" s="22"/>
      <c r="CO262" s="22"/>
      <c r="CP262" s="22"/>
      <c r="CQ262" s="22"/>
      <c r="CR262" s="22"/>
      <c r="CS262" s="22"/>
      <c r="CT262" s="22"/>
      <c r="CU262" s="22"/>
      <c r="CV262" s="22"/>
      <c r="CW262" s="22"/>
      <c r="CX262" s="22"/>
      <c r="CY262" s="22"/>
      <c r="CZ262" s="22"/>
      <c r="DA262" s="22"/>
      <c r="DB262" s="22"/>
      <c r="DC262" s="22"/>
      <c r="DD262" s="22"/>
      <c r="DE262" s="22"/>
      <c r="DF262" s="22"/>
      <c r="DG262" s="22"/>
      <c r="DH262" s="22"/>
      <c r="DI262" s="22"/>
      <c r="DJ262" s="22"/>
      <c r="DK262" s="22"/>
      <c r="DL262" s="22"/>
      <c r="DM262" s="22"/>
      <c r="DN262" s="22"/>
      <c r="DO262" s="22"/>
      <c r="DP262" s="22"/>
      <c r="DQ262" s="22"/>
      <c r="DR262" s="22"/>
      <c r="DS262" s="22"/>
      <c r="DT262" s="22"/>
      <c r="DU262" s="22"/>
      <c r="DV262" s="22"/>
      <c r="DW262" s="22"/>
      <c r="DX262" s="22"/>
      <c r="DY262" s="22"/>
      <c r="DZ262" s="22"/>
      <c r="EA262" s="22"/>
      <c r="EB262" s="22"/>
      <c r="EC262" s="22"/>
      <c r="ED262" s="22"/>
      <c r="EE262" s="22"/>
      <c r="EF262" s="22"/>
      <c r="EG262" s="22"/>
      <c r="EH262" s="22"/>
      <c r="EI262" s="22"/>
      <c r="EJ262" s="22"/>
      <c r="EK262" s="22"/>
      <c r="EL262" s="22"/>
      <c r="EM262" s="22"/>
      <c r="EN262" s="22"/>
      <c r="EO262" s="22"/>
      <c r="EP262" s="22"/>
      <c r="EQ262" s="22"/>
      <c r="ER262" s="22"/>
      <c r="ES262" s="22"/>
      <c r="ET262" s="22"/>
      <c r="EU262" s="22"/>
      <c r="EV262" s="22"/>
      <c r="EW262" s="22"/>
      <c r="EX262" s="22"/>
      <c r="EY262" s="22"/>
      <c r="EZ262" s="22"/>
      <c r="FA262" s="22"/>
      <c r="FB262" s="22"/>
      <c r="FC262" s="22"/>
      <c r="FD262" s="22"/>
      <c r="FE262" s="22"/>
      <c r="FF262" s="22"/>
      <c r="FG262" s="22"/>
      <c r="FH262" s="22"/>
      <c r="FI262" s="22"/>
      <c r="FJ262" s="22"/>
      <c r="FK262" s="22"/>
      <c r="FL262" s="22"/>
      <c r="FM262" s="22"/>
      <c r="FN262" s="22"/>
      <c r="FO262" s="22"/>
      <c r="FP262" s="22"/>
      <c r="FQ262" s="22"/>
      <c r="FR262" s="22"/>
      <c r="FS262" s="22"/>
      <c r="FT262" s="22"/>
      <c r="FU262" s="22"/>
      <c r="FV262" s="22"/>
      <c r="FW262" s="22"/>
      <c r="FX262" s="22"/>
      <c r="FY262" s="22"/>
      <c r="FZ262" s="22"/>
      <c r="GA262" s="22"/>
      <c r="GB262" s="22"/>
      <c r="GC262" s="22"/>
      <c r="GD262" s="22"/>
      <c r="GE262" s="22"/>
      <c r="GF262" s="22"/>
      <c r="GG262" s="22"/>
      <c r="GH262" s="22"/>
      <c r="GI262" s="22"/>
      <c r="GJ262" s="22"/>
      <c r="GK262" s="22"/>
      <c r="GL262" s="22"/>
      <c r="GM262" s="22"/>
      <c r="GN262" s="22"/>
      <c r="GO262" s="22"/>
      <c r="GP262" s="22"/>
      <c r="GQ262" s="22"/>
      <c r="GR262" s="22"/>
      <c r="GS262" s="22"/>
      <c r="GT262" s="22"/>
      <c r="GU262" s="22"/>
      <c r="GV262" s="22"/>
      <c r="GW262" s="22"/>
      <c r="GX262" s="22"/>
      <c r="GY262" s="22"/>
      <c r="GZ262" s="22"/>
      <c r="HA262" s="22"/>
      <c r="HB262" s="22"/>
      <c r="HC262" s="22"/>
      <c r="HD262" s="22"/>
      <c r="HE262" s="22"/>
      <c r="HF262" s="22"/>
      <c r="HG262" s="22"/>
      <c r="HH262" s="22"/>
      <c r="HI262" s="22"/>
      <c r="HJ262" s="22"/>
      <c r="HK262" s="22"/>
      <c r="HL262" s="22"/>
      <c r="HM262" s="22"/>
      <c r="HN262" s="22"/>
      <c r="HO262" s="22"/>
      <c r="HP262" s="22"/>
      <c r="HQ262" s="22"/>
      <c r="HR262" s="22"/>
      <c r="HS262" s="22"/>
      <c r="HT262" s="22"/>
      <c r="HU262" s="22"/>
      <c r="HV262" s="22"/>
      <c r="HW262" s="22"/>
      <c r="HX262" s="22"/>
      <c r="HY262" s="22"/>
      <c r="HZ262" s="22"/>
      <c r="IA262" s="22"/>
      <c r="IB262" s="22"/>
      <c r="IC262" s="22"/>
      <c r="ID262" s="22"/>
      <c r="IE262" s="22"/>
      <c r="IF262" s="22"/>
      <c r="IG262" s="22"/>
      <c r="IH262" s="22"/>
      <c r="II262" s="22"/>
      <c r="IJ262" s="22"/>
      <c r="IK262" s="22"/>
      <c r="IL262" s="22"/>
      <c r="IM262" s="22"/>
      <c r="IN262" s="22"/>
      <c r="IO262" s="22"/>
      <c r="IP262" s="22"/>
      <c r="IQ262" s="22"/>
      <c r="IR262" s="22"/>
      <c r="IS262" s="22"/>
      <c r="IT262" s="22"/>
      <c r="IU262" s="22"/>
      <c r="IV262" s="22"/>
      <c r="IW262" s="22"/>
      <c r="IX262" s="22"/>
      <c r="IY262" s="22"/>
      <c r="IZ262" s="22"/>
      <c r="JA262" s="22"/>
      <c r="JB262" s="22"/>
      <c r="JC262" s="22"/>
      <c r="JD262" s="22"/>
      <c r="JE262" s="22"/>
      <c r="JF262" s="22"/>
      <c r="JG262" s="22"/>
      <c r="JH262" s="22"/>
      <c r="JI262" s="22"/>
      <c r="JJ262" s="22"/>
      <c r="JK262" s="22"/>
      <c r="JL262" s="22"/>
      <c r="JM262" s="22"/>
      <c r="JN262" s="22"/>
      <c r="JO262" s="22"/>
      <c r="JP262" s="22"/>
      <c r="JQ262" s="22"/>
      <c r="JR262" s="22"/>
      <c r="JS262" s="22"/>
      <c r="JT262" s="22"/>
      <c r="JU262" s="22"/>
      <c r="JV262" s="22"/>
      <c r="JW262" s="22"/>
      <c r="JX262" s="22"/>
      <c r="JY262" s="22"/>
      <c r="JZ262" s="22"/>
      <c r="KA262" s="22"/>
      <c r="KB262" s="22"/>
      <c r="KC262" s="22"/>
      <c r="KD262" s="22"/>
      <c r="KE262" s="22"/>
      <c r="KF262" s="22"/>
      <c r="KG262" s="22"/>
      <c r="KH262" s="22"/>
      <c r="KI262" s="22"/>
      <c r="KJ262" s="22"/>
      <c r="KK262" s="22"/>
      <c r="KL262" s="22"/>
      <c r="KM262" s="22"/>
      <c r="KN262" s="22"/>
      <c r="KO262" s="22"/>
      <c r="KP262" s="22"/>
      <c r="KQ262" s="22"/>
      <c r="KR262" s="22"/>
      <c r="KS262" s="22"/>
      <c r="KT262" s="22"/>
      <c r="KU262" s="22"/>
      <c r="KV262" s="22"/>
      <c r="KW262" s="22"/>
      <c r="KX262" s="22"/>
      <c r="KY262" s="22"/>
      <c r="KZ262" s="22"/>
      <c r="LA262" s="22"/>
      <c r="LB262" s="22"/>
      <c r="LC262" s="22"/>
      <c r="LD262" s="22"/>
      <c r="LE262" s="22"/>
      <c r="LF262" s="22"/>
      <c r="LG262" s="22"/>
      <c r="LH262" s="22"/>
      <c r="LI262" s="22"/>
      <c r="LJ262" s="22"/>
      <c r="LK262" s="22"/>
      <c r="LL262" s="22"/>
      <c r="LM262" s="22"/>
      <c r="LN262" s="22"/>
      <c r="LO262" s="22"/>
      <c r="LP262" s="22"/>
      <c r="LQ262" s="22"/>
      <c r="LR262" s="22"/>
      <c r="LS262" s="22"/>
      <c r="LT262" s="22"/>
      <c r="LU262" s="22"/>
      <c r="LV262" s="22"/>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2"/>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2"/>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2"/>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2"/>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2"/>
      <c r="WA262" s="22"/>
      <c r="WB262" s="22"/>
      <c r="WC262" s="22"/>
      <c r="WD262" s="22"/>
      <c r="WE262" s="22"/>
      <c r="WF262" s="22"/>
      <c r="WG262" s="22"/>
      <c r="WH262" s="22"/>
      <c r="WI262" s="22"/>
      <c r="WJ262" s="22"/>
      <c r="WK262" s="22"/>
      <c r="WL262" s="22"/>
      <c r="WM262" s="22"/>
      <c r="WN262" s="22"/>
      <c r="WO262" s="22"/>
      <c r="WP262" s="22"/>
      <c r="WQ262" s="22"/>
      <c r="WR262" s="22"/>
      <c r="WS262" s="22"/>
      <c r="WT262" s="22"/>
      <c r="WU262" s="22"/>
      <c r="WV262" s="22"/>
      <c r="WW262" s="22"/>
      <c r="WX262" s="22"/>
      <c r="WY262" s="22"/>
      <c r="WZ262" s="22"/>
      <c r="XA262" s="22"/>
      <c r="XB262" s="22"/>
      <c r="XC262" s="22"/>
      <c r="XD262" s="22"/>
      <c r="XE262" s="22"/>
      <c r="XF262" s="22"/>
      <c r="XG262" s="22"/>
      <c r="XH262" s="22"/>
      <c r="XI262" s="22"/>
      <c r="XJ262" s="22"/>
      <c r="XK262" s="22"/>
      <c r="XL262" s="22"/>
      <c r="XM262" s="22"/>
      <c r="XN262" s="22"/>
      <c r="XO262" s="22"/>
      <c r="XP262" s="22"/>
      <c r="XQ262" s="22"/>
      <c r="XR262" s="22"/>
      <c r="XS262" s="22"/>
      <c r="XT262" s="22"/>
      <c r="XU262" s="22"/>
      <c r="XV262" s="22"/>
      <c r="XW262" s="22"/>
      <c r="XX262" s="22"/>
      <c r="XY262" s="22"/>
      <c r="XZ262" s="22"/>
      <c r="YA262" s="22"/>
      <c r="YB262" s="22"/>
      <c r="YC262" s="22"/>
      <c r="YD262" s="22"/>
      <c r="YE262" s="22"/>
      <c r="YF262" s="22"/>
      <c r="YG262" s="22"/>
      <c r="YH262" s="22"/>
      <c r="YI262" s="22"/>
      <c r="YJ262" s="22"/>
      <c r="YK262" s="22"/>
      <c r="YL262" s="22"/>
      <c r="YM262" s="22"/>
      <c r="YN262" s="22"/>
      <c r="YO262" s="22"/>
      <c r="YP262" s="22"/>
      <c r="YQ262" s="22"/>
      <c r="YR262" s="22"/>
      <c r="YS262" s="22"/>
      <c r="YT262" s="22"/>
      <c r="YU262" s="22"/>
      <c r="YV262" s="22"/>
      <c r="YW262" s="22"/>
      <c r="YX262" s="22"/>
      <c r="YY262" s="22"/>
      <c r="YZ262" s="22"/>
      <c r="ZA262" s="22"/>
      <c r="ZB262" s="22"/>
      <c r="ZC262" s="22"/>
      <c r="ZD262" s="22"/>
      <c r="ZE262" s="22"/>
      <c r="ZF262" s="22"/>
      <c r="ZG262" s="22"/>
      <c r="ZH262" s="22"/>
      <c r="ZI262" s="22"/>
      <c r="ZJ262" s="22"/>
      <c r="ZK262" s="22"/>
      <c r="ZL262" s="22"/>
      <c r="ZM262" s="22"/>
      <c r="ZN262" s="22"/>
      <c r="ZO262" s="22"/>
      <c r="ZP262" s="22"/>
      <c r="ZQ262" s="22"/>
      <c r="ZR262" s="22"/>
      <c r="ZS262" s="22"/>
      <c r="ZT262" s="22"/>
      <c r="ZU262" s="22"/>
      <c r="ZV262" s="22"/>
      <c r="ZW262" s="22"/>
      <c r="ZX262" s="22"/>
      <c r="ZY262" s="22"/>
      <c r="ZZ262" s="22"/>
      <c r="AAA262" s="22"/>
      <c r="AAB262" s="22"/>
      <c r="AAC262" s="22"/>
      <c r="AAD262" s="22"/>
      <c r="AAE262" s="22"/>
      <c r="AAF262" s="22"/>
      <c r="AAG262" s="22"/>
      <c r="AAH262" s="22"/>
      <c r="AAI262" s="22"/>
      <c r="AAJ262" s="22"/>
      <c r="AAK262" s="22"/>
      <c r="AAL262" s="22"/>
      <c r="AAM262" s="22"/>
      <c r="AAN262" s="22"/>
      <c r="AAO262" s="22"/>
      <c r="AAP262" s="22"/>
      <c r="AAQ262" s="22"/>
      <c r="AAR262" s="22"/>
      <c r="AAS262" s="22"/>
      <c r="AAT262" s="22"/>
      <c r="AAU262" s="22"/>
      <c r="AAV262" s="22"/>
      <c r="AAW262" s="22"/>
      <c r="AAX262" s="22"/>
      <c r="AAY262" s="22"/>
      <c r="AAZ262" s="22"/>
      <c r="ABA262" s="22"/>
      <c r="ABB262" s="22"/>
      <c r="ABC262" s="22"/>
      <c r="ABD262" s="22"/>
      <c r="ABE262" s="22"/>
      <c r="ABF262" s="22"/>
      <c r="ABG262" s="22"/>
      <c r="ABH262" s="22"/>
      <c r="ABI262" s="22"/>
      <c r="ABJ262" s="22"/>
      <c r="ABK262" s="22"/>
      <c r="ABL262" s="22"/>
      <c r="ABM262" s="22"/>
      <c r="ABN262" s="22"/>
      <c r="ABO262" s="22"/>
      <c r="ABP262" s="22"/>
      <c r="ABQ262" s="22"/>
      <c r="ABR262" s="22"/>
      <c r="ABS262" s="22"/>
      <c r="ABT262" s="22"/>
      <c r="ABU262" s="22"/>
      <c r="ABV262" s="22"/>
      <c r="ABW262" s="22"/>
      <c r="ABX262" s="22"/>
      <c r="ABY262" s="22"/>
      <c r="ABZ262" s="22"/>
      <c r="ACA262" s="22"/>
      <c r="ACB262" s="22"/>
      <c r="ACC262" s="22"/>
      <c r="ACD262" s="22"/>
      <c r="ACE262" s="22"/>
      <c r="ACF262" s="22"/>
      <c r="ACG262" s="22"/>
      <c r="ACH262" s="22"/>
      <c r="ACI262" s="22"/>
      <c r="ACJ262" s="22"/>
      <c r="ACK262" s="22"/>
      <c r="ACL262" s="22"/>
      <c r="ACM262" s="22"/>
      <c r="ACN262" s="22"/>
      <c r="ACO262" s="22"/>
      <c r="ACP262" s="22"/>
      <c r="ACQ262" s="22"/>
      <c r="ACR262" s="22"/>
      <c r="ACS262" s="22"/>
      <c r="ACT262" s="22"/>
      <c r="ACU262" s="22"/>
      <c r="ACV262" s="22"/>
      <c r="ACW262" s="22"/>
      <c r="ACX262" s="22"/>
      <c r="ACY262" s="22"/>
      <c r="ACZ262" s="22"/>
      <c r="ADA262" s="22"/>
      <c r="ADB262" s="22"/>
      <c r="ADC262" s="22"/>
      <c r="ADD262" s="22"/>
      <c r="ADE262" s="22"/>
      <c r="ADF262" s="22"/>
      <c r="ADG262" s="22"/>
      <c r="ADH262" s="22"/>
      <c r="ADI262" s="22"/>
      <c r="ADJ262" s="22"/>
      <c r="ADK262" s="22"/>
      <c r="ADL262" s="22"/>
      <c r="ADM262" s="22"/>
      <c r="ADN262" s="22"/>
      <c r="ADO262" s="22"/>
      <c r="ADP262" s="22"/>
      <c r="ADQ262" s="22"/>
      <c r="ADR262" s="22"/>
      <c r="ADS262" s="22"/>
      <c r="ADT262" s="22"/>
      <c r="ADU262" s="22"/>
      <c r="ADV262" s="22"/>
      <c r="ADW262" s="22"/>
      <c r="ADX262" s="22"/>
      <c r="ADY262" s="22"/>
      <c r="ADZ262" s="22"/>
      <c r="AEA262" s="22"/>
      <c r="AEB262" s="22"/>
      <c r="AEC262" s="22"/>
      <c r="AED262" s="22"/>
      <c r="AEE262" s="22"/>
      <c r="AEF262" s="22"/>
      <c r="AEG262" s="22"/>
      <c r="AEH262" s="22"/>
      <c r="AEI262" s="22"/>
      <c r="AEJ262" s="22"/>
      <c r="AEK262" s="22"/>
      <c r="AEL262" s="22"/>
      <c r="AEM262" s="22"/>
      <c r="AEN262" s="22"/>
      <c r="AEO262" s="22"/>
      <c r="AEP262" s="22"/>
      <c r="AEQ262" s="22"/>
      <c r="AER262" s="22"/>
      <c r="AES262" s="22"/>
      <c r="AET262" s="22"/>
      <c r="AEU262" s="22"/>
      <c r="AEV262" s="22"/>
      <c r="AEW262" s="22"/>
      <c r="AEX262" s="22"/>
      <c r="AEY262" s="22"/>
      <c r="AEZ262" s="22"/>
      <c r="AFA262" s="22"/>
      <c r="AFB262" s="22"/>
      <c r="AFC262" s="22"/>
      <c r="AFD262" s="22"/>
      <c r="AFE262" s="22"/>
      <c r="AFF262" s="22"/>
      <c r="AFG262" s="22"/>
      <c r="AFH262" s="22"/>
      <c r="AFI262" s="22"/>
      <c r="AFJ262" s="22"/>
      <c r="AFK262" s="22"/>
      <c r="AFL262" s="22"/>
      <c r="AFM262" s="22"/>
      <c r="AFN262" s="22"/>
      <c r="AFO262" s="22"/>
      <c r="AFP262" s="22"/>
      <c r="AFQ262" s="22"/>
      <c r="AFR262" s="22"/>
      <c r="AFS262" s="22"/>
      <c r="AFT262" s="22"/>
      <c r="AFU262" s="22"/>
      <c r="AFV262" s="22"/>
      <c r="AFW262" s="22"/>
      <c r="AFX262" s="22"/>
      <c r="AFY262" s="22"/>
      <c r="AFZ262" s="22"/>
      <c r="AGA262" s="22"/>
      <c r="AGB262" s="22"/>
      <c r="AGC262" s="22"/>
      <c r="AGD262" s="22"/>
      <c r="AGE262" s="22"/>
      <c r="AGF262" s="22"/>
      <c r="AGG262" s="22"/>
      <c r="AGH262" s="22"/>
      <c r="AGI262" s="22"/>
      <c r="AGJ262" s="22"/>
      <c r="AGK262" s="22"/>
      <c r="AGL262" s="22"/>
      <c r="AGM262" s="22"/>
      <c r="AGN262" s="22"/>
      <c r="AGO262" s="22"/>
      <c r="AGP262" s="22"/>
      <c r="AGQ262" s="22"/>
      <c r="AGR262" s="22"/>
      <c r="AGS262" s="22"/>
      <c r="AGT262" s="22"/>
      <c r="AGU262" s="22"/>
      <c r="AGV262" s="22"/>
      <c r="AGW262" s="22"/>
      <c r="AGX262" s="22"/>
      <c r="AGY262" s="22"/>
      <c r="AGZ262" s="22"/>
      <c r="AHA262" s="22"/>
      <c r="AHB262" s="22"/>
      <c r="AHC262" s="22"/>
      <c r="AHD262" s="22"/>
      <c r="AHE262" s="22"/>
      <c r="AHF262" s="22"/>
      <c r="AHG262" s="22"/>
      <c r="AHH262" s="22"/>
      <c r="AHI262" s="22"/>
      <c r="AHJ262" s="22"/>
      <c r="AHK262" s="22"/>
      <c r="AHL262" s="22"/>
      <c r="AHM262" s="22"/>
      <c r="AHN262" s="22"/>
      <c r="AHO262" s="22"/>
      <c r="AHP262" s="22"/>
      <c r="AHQ262" s="22"/>
      <c r="AHR262" s="22"/>
      <c r="AHS262" s="22"/>
      <c r="AHT262" s="22"/>
      <c r="AHU262" s="22"/>
      <c r="AHV262" s="22"/>
      <c r="AHW262" s="22"/>
      <c r="AHX262" s="22"/>
      <c r="AHY262" s="22"/>
      <c r="AHZ262" s="22"/>
      <c r="AIA262" s="22"/>
      <c r="AIB262" s="22"/>
      <c r="AIC262" s="22"/>
      <c r="AID262" s="22"/>
      <c r="AIE262" s="22"/>
      <c r="AIF262" s="22"/>
      <c r="AIG262" s="22"/>
      <c r="AIH262" s="22"/>
      <c r="AII262" s="22"/>
      <c r="AIJ262" s="22"/>
      <c r="AIK262" s="22"/>
      <c r="AIL262" s="22"/>
      <c r="AIM262" s="22"/>
      <c r="AIN262" s="22"/>
      <c r="AIO262" s="22"/>
      <c r="AIP262" s="22"/>
      <c r="AIQ262" s="22"/>
      <c r="AIR262" s="22"/>
      <c r="AIS262" s="22"/>
      <c r="AIT262" s="22"/>
      <c r="AIU262" s="22"/>
      <c r="AIV262" s="22"/>
      <c r="AIW262" s="22"/>
      <c r="AIX262" s="22"/>
      <c r="AIY262" s="22"/>
      <c r="AIZ262" s="22"/>
      <c r="AJA262" s="22"/>
      <c r="AJB262" s="22"/>
      <c r="AJC262" s="22"/>
      <c r="AJD262" s="22"/>
      <c r="AJE262" s="22"/>
      <c r="AJF262" s="22"/>
      <c r="AJG262" s="22"/>
      <c r="AJH262" s="22"/>
      <c r="AJI262" s="22"/>
      <c r="AJJ262" s="22"/>
      <c r="AJK262" s="22"/>
      <c r="AJL262" s="22"/>
      <c r="AJM262" s="22"/>
      <c r="AJN262" s="22"/>
      <c r="AJO262" s="22"/>
      <c r="AJP262" s="22"/>
      <c r="AJQ262" s="22"/>
      <c r="AJR262" s="22"/>
      <c r="AJS262" s="22"/>
      <c r="AJT262" s="22"/>
      <c r="AJU262" s="22"/>
      <c r="AJV262" s="22"/>
      <c r="AJW262" s="22"/>
      <c r="AJX262" s="22"/>
      <c r="AJY262" s="22"/>
      <c r="AJZ262" s="22"/>
      <c r="AKA262" s="22"/>
      <c r="AKB262" s="22"/>
      <c r="AKC262" s="22"/>
      <c r="AKD262" s="22"/>
      <c r="AKE262" s="22"/>
      <c r="AKF262" s="22"/>
      <c r="AKG262" s="22"/>
      <c r="AKH262" s="22"/>
      <c r="AKI262" s="22"/>
      <c r="AKJ262" s="22"/>
      <c r="AKK262" s="22"/>
      <c r="AKL262" s="22"/>
      <c r="AKM262" s="22"/>
      <c r="AKN262" s="22"/>
      <c r="AKO262" s="22"/>
      <c r="AKP262" s="22"/>
      <c r="AKQ262" s="22"/>
      <c r="AKR262" s="22"/>
      <c r="AKS262" s="22"/>
      <c r="AKT262" s="22"/>
      <c r="AKU262" s="22"/>
      <c r="AKV262" s="22"/>
      <c r="AKW262" s="22"/>
      <c r="AKX262" s="22"/>
      <c r="AKY262" s="22"/>
      <c r="AKZ262" s="22"/>
      <c r="ALA262" s="22"/>
      <c r="ALB262" s="22"/>
      <c r="ALC262" s="22"/>
      <c r="ALD262" s="22"/>
      <c r="ALE262" s="22"/>
      <c r="ALF262" s="22"/>
      <c r="ALG262" s="22"/>
      <c r="ALH262" s="22"/>
      <c r="ALI262" s="22"/>
      <c r="ALJ262" s="22"/>
      <c r="ALK262" s="22"/>
      <c r="ALL262" s="22"/>
      <c r="ALM262" s="22"/>
      <c r="ALN262" s="22"/>
      <c r="ALO262" s="22"/>
      <c r="ALP262" s="22"/>
      <c r="ALQ262" s="22"/>
      <c r="ALR262" s="22"/>
      <c r="ALS262" s="22"/>
      <c r="ALT262" s="22"/>
      <c r="ALU262" s="22"/>
      <c r="ALV262" s="22"/>
      <c r="ALW262" s="22"/>
      <c r="ALX262" s="22"/>
      <c r="ALY262" s="22"/>
      <c r="ALZ262" s="22"/>
      <c r="AMA262" s="22"/>
      <c r="AMB262" s="22"/>
      <c r="AMC262" s="22"/>
    </row>
    <row r="263" customFormat="false" ht="13.5" hidden="false" customHeight="false" outlineLevel="0" collapsed="false">
      <c r="N263" s="82" t="s">
        <v>2537</v>
      </c>
      <c r="O263" s="82" t="s">
        <v>2537</v>
      </c>
      <c r="P263" s="82" t="s">
        <v>2537</v>
      </c>
      <c r="BG263" s="22"/>
      <c r="BH263" s="22"/>
      <c r="BI263" s="22"/>
      <c r="BJ263" s="22"/>
      <c r="BL263" s="22"/>
      <c r="BM263" s="22"/>
      <c r="BN263" s="22"/>
      <c r="BO263" s="22"/>
      <c r="BP263" s="22"/>
      <c r="BR263" s="22"/>
      <c r="BS263" s="22"/>
      <c r="BT263" s="22"/>
      <c r="BU263" s="22"/>
      <c r="BW263" s="22"/>
      <c r="BX263" s="22"/>
      <c r="BY263" s="22"/>
      <c r="BZ263" s="22"/>
      <c r="CA263" s="22"/>
      <c r="CB263" s="22"/>
      <c r="CC263" s="22"/>
      <c r="CD263" s="22"/>
      <c r="CE263" s="22"/>
      <c r="CF263" s="22"/>
      <c r="CG263" s="22"/>
      <c r="CH263" s="22"/>
      <c r="CI263" s="22"/>
      <c r="CJ263" s="22"/>
      <c r="CK263" s="22"/>
      <c r="CL263" s="22"/>
      <c r="CM263" s="22"/>
      <c r="CN263" s="22"/>
      <c r="CO263" s="22"/>
      <c r="CP263" s="22"/>
      <c r="CQ263" s="22"/>
      <c r="CR263" s="22"/>
      <c r="CS263" s="22"/>
      <c r="CT263" s="22"/>
      <c r="CU263" s="22"/>
      <c r="CV263" s="22"/>
      <c r="CW263" s="22"/>
      <c r="CX263" s="22"/>
      <c r="CY263" s="22"/>
      <c r="CZ263" s="22"/>
      <c r="DA263" s="22"/>
      <c r="DB263" s="22"/>
      <c r="DC263" s="22"/>
      <c r="DD263" s="22"/>
      <c r="DE263" s="22"/>
      <c r="DF263" s="22"/>
      <c r="DG263" s="22"/>
      <c r="DH263" s="22"/>
      <c r="DI263" s="22"/>
      <c r="DJ263" s="22"/>
      <c r="DK263" s="22"/>
      <c r="DL263" s="22"/>
      <c r="DM263" s="22"/>
      <c r="DN263" s="22"/>
      <c r="DO263" s="22"/>
      <c r="DP263" s="22"/>
      <c r="DQ263" s="22"/>
      <c r="DR263" s="22"/>
      <c r="DS263" s="22"/>
      <c r="DT263" s="22"/>
      <c r="DU263" s="22"/>
      <c r="DV263" s="22"/>
      <c r="DW263" s="22"/>
      <c r="DX263" s="22"/>
      <c r="DY263" s="22"/>
      <c r="DZ263" s="22"/>
      <c r="EA263" s="22"/>
      <c r="EB263" s="22"/>
      <c r="EC263" s="22"/>
      <c r="ED263" s="22"/>
      <c r="EE263" s="22"/>
      <c r="EF263" s="22"/>
      <c r="EG263" s="22"/>
      <c r="EH263" s="22"/>
      <c r="EI263" s="22"/>
      <c r="EJ263" s="22"/>
      <c r="EK263" s="22"/>
      <c r="EL263" s="22"/>
      <c r="EM263" s="22"/>
      <c r="EN263" s="22"/>
      <c r="EO263" s="22"/>
      <c r="EP263" s="22"/>
      <c r="EQ263" s="22"/>
      <c r="ER263" s="22"/>
      <c r="ES263" s="22"/>
      <c r="ET263" s="22"/>
      <c r="EU263" s="22"/>
      <c r="EV263" s="22"/>
      <c r="EW263" s="22"/>
      <c r="EX263" s="22"/>
      <c r="EY263" s="22"/>
      <c r="EZ263" s="22"/>
      <c r="FA263" s="22"/>
      <c r="FB263" s="22"/>
      <c r="FC263" s="22"/>
      <c r="FD263" s="22"/>
      <c r="FE263" s="22"/>
      <c r="FF263" s="22"/>
      <c r="FG263" s="22"/>
      <c r="FH263" s="22"/>
      <c r="FI263" s="22"/>
      <c r="FJ263" s="22"/>
      <c r="FK263" s="22"/>
      <c r="FL263" s="22"/>
      <c r="FM263" s="22"/>
      <c r="FN263" s="22"/>
      <c r="FO263" s="22"/>
      <c r="FP263" s="22"/>
      <c r="FQ263" s="22"/>
      <c r="FR263" s="22"/>
      <c r="FS263" s="22"/>
      <c r="FT263" s="22"/>
      <c r="FU263" s="22"/>
      <c r="FV263" s="22"/>
      <c r="FW263" s="22"/>
      <c r="FX263" s="22"/>
      <c r="FY263" s="22"/>
      <c r="FZ263" s="22"/>
      <c r="GA263" s="22"/>
      <c r="GB263" s="22"/>
      <c r="GC263" s="22"/>
      <c r="GD263" s="22"/>
      <c r="GE263" s="22"/>
      <c r="GF263" s="22"/>
      <c r="GG263" s="22"/>
      <c r="GH263" s="22"/>
      <c r="GI263" s="22"/>
      <c r="GJ263" s="22"/>
      <c r="GK263" s="22"/>
      <c r="GL263" s="22"/>
      <c r="GM263" s="22"/>
      <c r="GN263" s="22"/>
      <c r="GO263" s="22"/>
      <c r="GP263" s="22"/>
      <c r="GQ263" s="22"/>
      <c r="GR263" s="22"/>
      <c r="GS263" s="22"/>
      <c r="GT263" s="22"/>
      <c r="GU263" s="22"/>
      <c r="GV263" s="22"/>
      <c r="GW263" s="22"/>
      <c r="GX263" s="22"/>
      <c r="GY263" s="22"/>
      <c r="GZ263" s="22"/>
      <c r="HA263" s="22"/>
      <c r="HB263" s="22"/>
      <c r="HC263" s="22"/>
      <c r="HD263" s="22"/>
      <c r="HE263" s="22"/>
      <c r="HF263" s="22"/>
      <c r="HG263" s="22"/>
      <c r="HH263" s="22"/>
      <c r="HI263" s="22"/>
      <c r="HJ263" s="22"/>
      <c r="HK263" s="22"/>
      <c r="HL263" s="22"/>
      <c r="HM263" s="22"/>
      <c r="HN263" s="22"/>
      <c r="HO263" s="22"/>
      <c r="HP263" s="22"/>
      <c r="HQ263" s="22"/>
      <c r="HR263" s="22"/>
      <c r="HS263" s="22"/>
      <c r="HT263" s="22"/>
      <c r="HU263" s="22"/>
      <c r="HV263" s="22"/>
      <c r="HW263" s="22"/>
      <c r="HX263" s="22"/>
      <c r="HY263" s="22"/>
      <c r="HZ263" s="22"/>
      <c r="IA263" s="22"/>
      <c r="IB263" s="22"/>
      <c r="IC263" s="22"/>
      <c r="ID263" s="22"/>
      <c r="IE263" s="22"/>
      <c r="IF263" s="22"/>
      <c r="IG263" s="22"/>
      <c r="IH263" s="22"/>
      <c r="II263" s="22"/>
      <c r="IJ263" s="22"/>
      <c r="IK263" s="22"/>
      <c r="IL263" s="22"/>
      <c r="IM263" s="22"/>
      <c r="IN263" s="22"/>
      <c r="IO263" s="22"/>
      <c r="IP263" s="22"/>
      <c r="IQ263" s="22"/>
      <c r="IR263" s="22"/>
      <c r="IS263" s="22"/>
      <c r="IT263" s="22"/>
      <c r="IU263" s="22"/>
      <c r="IV263" s="22"/>
      <c r="IW263" s="22"/>
      <c r="IX263" s="22"/>
      <c r="IY263" s="22"/>
      <c r="IZ263" s="22"/>
      <c r="JA263" s="22"/>
      <c r="JB263" s="22"/>
      <c r="JC263" s="22"/>
      <c r="JD263" s="22"/>
      <c r="JE263" s="22"/>
      <c r="JF263" s="22"/>
      <c r="JG263" s="22"/>
      <c r="JH263" s="22"/>
      <c r="JI263" s="22"/>
      <c r="JJ263" s="22"/>
      <c r="JK263" s="22"/>
      <c r="JL263" s="22"/>
      <c r="JM263" s="22"/>
      <c r="JN263" s="22"/>
      <c r="JO263" s="22"/>
      <c r="JP263" s="22"/>
      <c r="JQ263" s="22"/>
      <c r="JR263" s="22"/>
      <c r="JS263" s="22"/>
      <c r="JT263" s="22"/>
      <c r="JU263" s="22"/>
      <c r="JV263" s="22"/>
      <c r="JW263" s="22"/>
      <c r="JX263" s="22"/>
      <c r="JY263" s="22"/>
      <c r="JZ263" s="22"/>
      <c r="KA263" s="22"/>
      <c r="KB263" s="22"/>
      <c r="KC263" s="22"/>
      <c r="KD263" s="22"/>
      <c r="KE263" s="22"/>
      <c r="KF263" s="22"/>
      <c r="KG263" s="22"/>
      <c r="KH263" s="22"/>
      <c r="KI263" s="22"/>
      <c r="KJ263" s="22"/>
      <c r="KK263" s="22"/>
      <c r="KL263" s="22"/>
      <c r="KM263" s="22"/>
      <c r="KN263" s="22"/>
      <c r="KO263" s="22"/>
      <c r="KP263" s="22"/>
      <c r="KQ263" s="22"/>
      <c r="KR263" s="22"/>
      <c r="KS263" s="22"/>
      <c r="KT263" s="22"/>
      <c r="KU263" s="22"/>
      <c r="KV263" s="22"/>
      <c r="KW263" s="22"/>
      <c r="KX263" s="22"/>
      <c r="KY263" s="22"/>
      <c r="KZ263" s="22"/>
      <c r="LA263" s="22"/>
      <c r="LB263" s="22"/>
      <c r="LC263" s="22"/>
      <c r="LD263" s="22"/>
      <c r="LE263" s="22"/>
      <c r="LF263" s="22"/>
      <c r="LG263" s="22"/>
      <c r="LH263" s="22"/>
      <c r="LI263" s="22"/>
      <c r="LJ263" s="22"/>
      <c r="LK263" s="22"/>
      <c r="LL263" s="22"/>
      <c r="LM263" s="22"/>
      <c r="LN263" s="22"/>
      <c r="LO263" s="22"/>
      <c r="LP263" s="22"/>
      <c r="LQ263" s="22"/>
      <c r="LR263" s="22"/>
      <c r="LS263" s="22"/>
      <c r="LT263" s="22"/>
      <c r="LU263" s="22"/>
      <c r="LV263" s="22"/>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2"/>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2"/>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2"/>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2"/>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2"/>
      <c r="WA263" s="22"/>
      <c r="WB263" s="22"/>
      <c r="WC263" s="22"/>
      <c r="WD263" s="22"/>
      <c r="WE263" s="22"/>
      <c r="WF263" s="22"/>
      <c r="WG263" s="22"/>
      <c r="WH263" s="22"/>
      <c r="WI263" s="22"/>
      <c r="WJ263" s="22"/>
      <c r="WK263" s="22"/>
      <c r="WL263" s="22"/>
      <c r="WM263" s="22"/>
      <c r="WN263" s="22"/>
      <c r="WO263" s="22"/>
      <c r="WP263" s="22"/>
      <c r="WQ263" s="22"/>
      <c r="WR263" s="22"/>
      <c r="WS263" s="22"/>
      <c r="WT263" s="22"/>
      <c r="WU263" s="22"/>
      <c r="WV263" s="22"/>
      <c r="WW263" s="22"/>
      <c r="WX263" s="22"/>
      <c r="WY263" s="22"/>
      <c r="WZ263" s="22"/>
      <c r="XA263" s="22"/>
      <c r="XB263" s="22"/>
      <c r="XC263" s="22"/>
      <c r="XD263" s="22"/>
      <c r="XE263" s="22"/>
      <c r="XF263" s="22"/>
      <c r="XG263" s="22"/>
      <c r="XH263" s="22"/>
      <c r="XI263" s="22"/>
      <c r="XJ263" s="22"/>
      <c r="XK263" s="22"/>
      <c r="XL263" s="22"/>
      <c r="XM263" s="22"/>
      <c r="XN263" s="22"/>
      <c r="XO263" s="22"/>
      <c r="XP263" s="22"/>
      <c r="XQ263" s="22"/>
      <c r="XR263" s="22"/>
      <c r="XS263" s="22"/>
      <c r="XT263" s="22"/>
      <c r="XU263" s="22"/>
      <c r="XV263" s="22"/>
      <c r="XW263" s="22"/>
      <c r="XX263" s="22"/>
      <c r="XY263" s="22"/>
      <c r="XZ263" s="22"/>
      <c r="YA263" s="22"/>
      <c r="YB263" s="22"/>
      <c r="YC263" s="22"/>
      <c r="YD263" s="22"/>
      <c r="YE263" s="22"/>
      <c r="YF263" s="22"/>
      <c r="YG263" s="22"/>
      <c r="YH263" s="22"/>
      <c r="YI263" s="22"/>
      <c r="YJ263" s="22"/>
      <c r="YK263" s="22"/>
      <c r="YL263" s="22"/>
      <c r="YM263" s="22"/>
      <c r="YN263" s="22"/>
      <c r="YO263" s="22"/>
      <c r="YP263" s="22"/>
      <c r="YQ263" s="22"/>
      <c r="YR263" s="22"/>
      <c r="YS263" s="22"/>
      <c r="YT263" s="22"/>
      <c r="YU263" s="22"/>
      <c r="YV263" s="22"/>
      <c r="YW263" s="22"/>
      <c r="YX263" s="22"/>
      <c r="YY263" s="22"/>
      <c r="YZ263" s="22"/>
      <c r="ZA263" s="22"/>
      <c r="ZB263" s="22"/>
      <c r="ZC263" s="22"/>
      <c r="ZD263" s="22"/>
      <c r="ZE263" s="22"/>
      <c r="ZF263" s="22"/>
      <c r="ZG263" s="22"/>
      <c r="ZH263" s="22"/>
      <c r="ZI263" s="22"/>
      <c r="ZJ263" s="22"/>
      <c r="ZK263" s="22"/>
      <c r="ZL263" s="22"/>
      <c r="ZM263" s="22"/>
      <c r="ZN263" s="22"/>
      <c r="ZO263" s="22"/>
      <c r="ZP263" s="22"/>
      <c r="ZQ263" s="22"/>
      <c r="ZR263" s="22"/>
      <c r="ZS263" s="22"/>
      <c r="ZT263" s="22"/>
      <c r="ZU263" s="22"/>
      <c r="ZV263" s="22"/>
      <c r="ZW263" s="22"/>
      <c r="ZX263" s="22"/>
      <c r="ZY263" s="22"/>
      <c r="ZZ263" s="22"/>
      <c r="AAA263" s="22"/>
      <c r="AAB263" s="22"/>
      <c r="AAC263" s="22"/>
      <c r="AAD263" s="22"/>
      <c r="AAE263" s="22"/>
      <c r="AAF263" s="22"/>
      <c r="AAG263" s="22"/>
      <c r="AAH263" s="22"/>
      <c r="AAI263" s="22"/>
      <c r="AAJ263" s="22"/>
      <c r="AAK263" s="22"/>
      <c r="AAL263" s="22"/>
      <c r="AAM263" s="22"/>
      <c r="AAN263" s="22"/>
      <c r="AAO263" s="22"/>
      <c r="AAP263" s="22"/>
      <c r="AAQ263" s="22"/>
      <c r="AAR263" s="22"/>
      <c r="AAS263" s="22"/>
      <c r="AAT263" s="22"/>
      <c r="AAU263" s="22"/>
      <c r="AAV263" s="22"/>
      <c r="AAW263" s="22"/>
      <c r="AAX263" s="22"/>
      <c r="AAY263" s="22"/>
      <c r="AAZ263" s="22"/>
      <c r="ABA263" s="22"/>
      <c r="ABB263" s="22"/>
      <c r="ABC263" s="22"/>
      <c r="ABD263" s="22"/>
      <c r="ABE263" s="22"/>
      <c r="ABF263" s="22"/>
      <c r="ABG263" s="22"/>
      <c r="ABH263" s="22"/>
      <c r="ABI263" s="22"/>
      <c r="ABJ263" s="22"/>
      <c r="ABK263" s="22"/>
      <c r="ABL263" s="22"/>
      <c r="ABM263" s="22"/>
      <c r="ABN263" s="22"/>
      <c r="ABO263" s="22"/>
      <c r="ABP263" s="22"/>
      <c r="ABQ263" s="22"/>
      <c r="ABR263" s="22"/>
      <c r="ABS263" s="22"/>
      <c r="ABT263" s="22"/>
      <c r="ABU263" s="22"/>
      <c r="ABV263" s="22"/>
      <c r="ABW263" s="22"/>
      <c r="ABX263" s="22"/>
      <c r="ABY263" s="22"/>
      <c r="ABZ263" s="22"/>
      <c r="ACA263" s="22"/>
      <c r="ACB263" s="22"/>
      <c r="ACC263" s="22"/>
      <c r="ACD263" s="22"/>
      <c r="ACE263" s="22"/>
      <c r="ACF263" s="22"/>
      <c r="ACG263" s="22"/>
      <c r="ACH263" s="22"/>
      <c r="ACI263" s="22"/>
      <c r="ACJ263" s="22"/>
      <c r="ACK263" s="22"/>
      <c r="ACL263" s="22"/>
      <c r="ACM263" s="22"/>
      <c r="ACN263" s="22"/>
      <c r="ACO263" s="22"/>
      <c r="ACP263" s="22"/>
      <c r="ACQ263" s="22"/>
      <c r="ACR263" s="22"/>
      <c r="ACS263" s="22"/>
      <c r="ACT263" s="22"/>
      <c r="ACU263" s="22"/>
      <c r="ACV263" s="22"/>
      <c r="ACW263" s="22"/>
      <c r="ACX263" s="22"/>
      <c r="ACY263" s="22"/>
      <c r="ACZ263" s="22"/>
      <c r="ADA263" s="22"/>
      <c r="ADB263" s="22"/>
      <c r="ADC263" s="22"/>
      <c r="ADD263" s="22"/>
      <c r="ADE263" s="22"/>
      <c r="ADF263" s="22"/>
      <c r="ADG263" s="22"/>
      <c r="ADH263" s="22"/>
      <c r="ADI263" s="22"/>
      <c r="ADJ263" s="22"/>
      <c r="ADK263" s="22"/>
      <c r="ADL263" s="22"/>
      <c r="ADM263" s="22"/>
      <c r="ADN263" s="22"/>
      <c r="ADO263" s="22"/>
      <c r="ADP263" s="22"/>
      <c r="ADQ263" s="22"/>
      <c r="ADR263" s="22"/>
      <c r="ADS263" s="22"/>
      <c r="ADT263" s="22"/>
      <c r="ADU263" s="22"/>
      <c r="ADV263" s="22"/>
      <c r="ADW263" s="22"/>
      <c r="ADX263" s="22"/>
      <c r="ADY263" s="22"/>
      <c r="ADZ263" s="22"/>
      <c r="AEA263" s="22"/>
      <c r="AEB263" s="22"/>
      <c r="AEC263" s="22"/>
      <c r="AED263" s="22"/>
      <c r="AEE263" s="22"/>
      <c r="AEF263" s="22"/>
      <c r="AEG263" s="22"/>
      <c r="AEH263" s="22"/>
      <c r="AEI263" s="22"/>
      <c r="AEJ263" s="22"/>
      <c r="AEK263" s="22"/>
      <c r="AEL263" s="22"/>
      <c r="AEM263" s="22"/>
      <c r="AEN263" s="22"/>
      <c r="AEO263" s="22"/>
      <c r="AEP263" s="22"/>
      <c r="AEQ263" s="22"/>
      <c r="AER263" s="22"/>
      <c r="AES263" s="22"/>
      <c r="AET263" s="22"/>
      <c r="AEU263" s="22"/>
      <c r="AEV263" s="22"/>
      <c r="AEW263" s="22"/>
      <c r="AEX263" s="22"/>
      <c r="AEY263" s="22"/>
      <c r="AEZ263" s="22"/>
      <c r="AFA263" s="22"/>
      <c r="AFB263" s="22"/>
      <c r="AFC263" s="22"/>
      <c r="AFD263" s="22"/>
      <c r="AFE263" s="22"/>
      <c r="AFF263" s="22"/>
      <c r="AFG263" s="22"/>
      <c r="AFH263" s="22"/>
      <c r="AFI263" s="22"/>
      <c r="AFJ263" s="22"/>
      <c r="AFK263" s="22"/>
      <c r="AFL263" s="22"/>
      <c r="AFM263" s="22"/>
      <c r="AFN263" s="22"/>
      <c r="AFO263" s="22"/>
      <c r="AFP263" s="22"/>
      <c r="AFQ263" s="22"/>
      <c r="AFR263" s="22"/>
      <c r="AFS263" s="22"/>
      <c r="AFT263" s="22"/>
      <c r="AFU263" s="22"/>
      <c r="AFV263" s="22"/>
      <c r="AFW263" s="22"/>
      <c r="AFX263" s="22"/>
      <c r="AFY263" s="22"/>
      <c r="AFZ263" s="22"/>
      <c r="AGA263" s="22"/>
      <c r="AGB263" s="22"/>
      <c r="AGC263" s="22"/>
      <c r="AGD263" s="22"/>
      <c r="AGE263" s="22"/>
      <c r="AGF263" s="22"/>
      <c r="AGG263" s="22"/>
      <c r="AGH263" s="22"/>
      <c r="AGI263" s="22"/>
      <c r="AGJ263" s="22"/>
      <c r="AGK263" s="22"/>
      <c r="AGL263" s="22"/>
      <c r="AGM263" s="22"/>
      <c r="AGN263" s="22"/>
      <c r="AGO263" s="22"/>
      <c r="AGP263" s="22"/>
      <c r="AGQ263" s="22"/>
      <c r="AGR263" s="22"/>
      <c r="AGS263" s="22"/>
      <c r="AGT263" s="22"/>
      <c r="AGU263" s="22"/>
      <c r="AGV263" s="22"/>
      <c r="AGW263" s="22"/>
      <c r="AGX263" s="22"/>
      <c r="AGY263" s="22"/>
      <c r="AGZ263" s="22"/>
      <c r="AHA263" s="22"/>
      <c r="AHB263" s="22"/>
      <c r="AHC263" s="22"/>
      <c r="AHD263" s="22"/>
      <c r="AHE263" s="22"/>
      <c r="AHF263" s="22"/>
      <c r="AHG263" s="22"/>
      <c r="AHH263" s="22"/>
      <c r="AHI263" s="22"/>
      <c r="AHJ263" s="22"/>
      <c r="AHK263" s="22"/>
      <c r="AHL263" s="22"/>
      <c r="AHM263" s="22"/>
      <c r="AHN263" s="22"/>
      <c r="AHO263" s="22"/>
      <c r="AHP263" s="22"/>
      <c r="AHQ263" s="22"/>
      <c r="AHR263" s="22"/>
      <c r="AHS263" s="22"/>
      <c r="AHT263" s="22"/>
      <c r="AHU263" s="22"/>
      <c r="AHV263" s="22"/>
      <c r="AHW263" s="22"/>
      <c r="AHX263" s="22"/>
      <c r="AHY263" s="22"/>
      <c r="AHZ263" s="22"/>
      <c r="AIA263" s="22"/>
      <c r="AIB263" s="22"/>
      <c r="AIC263" s="22"/>
      <c r="AID263" s="22"/>
      <c r="AIE263" s="22"/>
      <c r="AIF263" s="22"/>
      <c r="AIG263" s="22"/>
      <c r="AIH263" s="22"/>
      <c r="AII263" s="22"/>
      <c r="AIJ263" s="22"/>
      <c r="AIK263" s="22"/>
      <c r="AIL263" s="22"/>
      <c r="AIM263" s="22"/>
      <c r="AIN263" s="22"/>
      <c r="AIO263" s="22"/>
      <c r="AIP263" s="22"/>
      <c r="AIQ263" s="22"/>
      <c r="AIR263" s="22"/>
      <c r="AIS263" s="22"/>
      <c r="AIT263" s="22"/>
      <c r="AIU263" s="22"/>
      <c r="AIV263" s="22"/>
      <c r="AIW263" s="22"/>
      <c r="AIX263" s="22"/>
      <c r="AIY263" s="22"/>
      <c r="AIZ263" s="22"/>
      <c r="AJA263" s="22"/>
      <c r="AJB263" s="22"/>
      <c r="AJC263" s="22"/>
      <c r="AJD263" s="22"/>
      <c r="AJE263" s="22"/>
      <c r="AJF263" s="22"/>
      <c r="AJG263" s="22"/>
      <c r="AJH263" s="22"/>
      <c r="AJI263" s="22"/>
      <c r="AJJ263" s="22"/>
      <c r="AJK263" s="22"/>
      <c r="AJL263" s="22"/>
      <c r="AJM263" s="22"/>
      <c r="AJN263" s="22"/>
      <c r="AJO263" s="22"/>
      <c r="AJP263" s="22"/>
      <c r="AJQ263" s="22"/>
      <c r="AJR263" s="22"/>
      <c r="AJS263" s="22"/>
      <c r="AJT263" s="22"/>
      <c r="AJU263" s="22"/>
      <c r="AJV263" s="22"/>
      <c r="AJW263" s="22"/>
      <c r="AJX263" s="22"/>
      <c r="AJY263" s="22"/>
      <c r="AJZ263" s="22"/>
      <c r="AKA263" s="22"/>
      <c r="AKB263" s="22"/>
      <c r="AKC263" s="22"/>
      <c r="AKD263" s="22"/>
      <c r="AKE263" s="22"/>
      <c r="AKF263" s="22"/>
      <c r="AKG263" s="22"/>
      <c r="AKH263" s="22"/>
      <c r="AKI263" s="22"/>
      <c r="AKJ263" s="22"/>
      <c r="AKK263" s="22"/>
      <c r="AKL263" s="22"/>
      <c r="AKM263" s="22"/>
      <c r="AKN263" s="22"/>
      <c r="AKO263" s="22"/>
      <c r="AKP263" s="22"/>
      <c r="AKQ263" s="22"/>
      <c r="AKR263" s="22"/>
      <c r="AKS263" s="22"/>
      <c r="AKT263" s="22"/>
      <c r="AKU263" s="22"/>
      <c r="AKV263" s="22"/>
      <c r="AKW263" s="22"/>
      <c r="AKX263" s="22"/>
      <c r="AKY263" s="22"/>
      <c r="AKZ263" s="22"/>
      <c r="ALA263" s="22"/>
      <c r="ALB263" s="22"/>
      <c r="ALC263" s="22"/>
      <c r="ALD263" s="22"/>
      <c r="ALE263" s="22"/>
      <c r="ALF263" s="22"/>
      <c r="ALG263" s="22"/>
      <c r="ALH263" s="22"/>
      <c r="ALI263" s="22"/>
      <c r="ALJ263" s="22"/>
      <c r="ALK263" s="22"/>
      <c r="ALL263" s="22"/>
      <c r="ALM263" s="22"/>
      <c r="ALN263" s="22"/>
      <c r="ALO263" s="22"/>
      <c r="ALP263" s="22"/>
      <c r="ALQ263" s="22"/>
      <c r="ALR263" s="22"/>
      <c r="ALS263" s="22"/>
      <c r="ALT263" s="22"/>
      <c r="ALU263" s="22"/>
      <c r="ALV263" s="22"/>
      <c r="ALW263" s="22"/>
      <c r="ALX263" s="22"/>
      <c r="ALY263" s="22"/>
      <c r="ALZ263" s="22"/>
      <c r="AMA263" s="22"/>
      <c r="AMB263" s="22"/>
      <c r="AMC263" s="22"/>
    </row>
    <row r="264" customFormat="false" ht="13.5" hidden="false" customHeight="false" outlineLevel="0" collapsed="false">
      <c r="N264" s="82" t="s">
        <v>2538</v>
      </c>
      <c r="O264" s="82" t="s">
        <v>2538</v>
      </c>
      <c r="P264" s="82" t="s">
        <v>2538</v>
      </c>
      <c r="BG264" s="22"/>
      <c r="BH264" s="22"/>
      <c r="BI264" s="22"/>
      <c r="BJ264" s="22"/>
      <c r="BL264" s="22"/>
      <c r="BM264" s="22"/>
      <c r="BN264" s="22"/>
      <c r="BO264" s="22"/>
      <c r="BP264" s="22"/>
      <c r="BR264" s="22"/>
      <c r="BS264" s="22"/>
      <c r="BT264" s="22"/>
      <c r="BU264" s="22"/>
      <c r="BW264" s="22"/>
      <c r="BX264" s="22"/>
      <c r="BY264" s="22"/>
      <c r="BZ264" s="22"/>
      <c r="CA264" s="22"/>
      <c r="CB264" s="22"/>
      <c r="CC264" s="22"/>
      <c r="CD264" s="22"/>
      <c r="CE264" s="22"/>
      <c r="CF264" s="22"/>
      <c r="CG264" s="22"/>
      <c r="CH264" s="22"/>
      <c r="CI264" s="22"/>
      <c r="CJ264" s="22"/>
      <c r="CK264" s="22"/>
      <c r="CL264" s="22"/>
      <c r="CM264" s="22"/>
      <c r="CN264" s="22"/>
      <c r="CO264" s="22"/>
      <c r="CP264" s="22"/>
      <c r="CQ264" s="22"/>
      <c r="CR264" s="22"/>
      <c r="CS264" s="22"/>
      <c r="CT264" s="22"/>
      <c r="CU264" s="22"/>
      <c r="CV264" s="22"/>
      <c r="CW264" s="22"/>
      <c r="CX264" s="22"/>
      <c r="CY264" s="22"/>
      <c r="CZ264" s="22"/>
      <c r="DA264" s="22"/>
      <c r="DB264" s="22"/>
      <c r="DC264" s="22"/>
      <c r="DD264" s="22"/>
      <c r="DE264" s="22"/>
      <c r="DF264" s="22"/>
      <c r="DG264" s="22"/>
      <c r="DH264" s="22"/>
      <c r="DI264" s="22"/>
      <c r="DJ264" s="22"/>
      <c r="DK264" s="22"/>
      <c r="DL264" s="22"/>
      <c r="DM264" s="22"/>
      <c r="DN264" s="22"/>
      <c r="DO264" s="22"/>
      <c r="DP264" s="22"/>
      <c r="DQ264" s="22"/>
      <c r="DR264" s="22"/>
      <c r="DS264" s="22"/>
      <c r="DT264" s="22"/>
      <c r="DU264" s="22"/>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2"/>
      <c r="ES264" s="22"/>
      <c r="ET264" s="22"/>
      <c r="EU264" s="22"/>
      <c r="EV264" s="22"/>
      <c r="EW264" s="22"/>
      <c r="EX264" s="22"/>
      <c r="EY264" s="22"/>
      <c r="EZ264" s="22"/>
      <c r="FA264" s="22"/>
      <c r="FB264" s="22"/>
      <c r="FC264" s="22"/>
      <c r="FD264" s="22"/>
      <c r="FE264" s="22"/>
      <c r="FF264" s="22"/>
      <c r="FG264" s="22"/>
      <c r="FH264" s="22"/>
      <c r="FI264" s="22"/>
      <c r="FJ264" s="22"/>
      <c r="FK264" s="22"/>
      <c r="FL264" s="22"/>
      <c r="FM264" s="22"/>
      <c r="FN264" s="22"/>
      <c r="FO264" s="22"/>
      <c r="FP264" s="22"/>
      <c r="FQ264" s="22"/>
      <c r="FR264" s="22"/>
      <c r="FS264" s="22"/>
      <c r="FT264" s="22"/>
      <c r="FU264" s="22"/>
      <c r="FV264" s="22"/>
      <c r="FW264" s="22"/>
      <c r="FX264" s="22"/>
      <c r="FY264" s="22"/>
      <c r="FZ264" s="22"/>
      <c r="GA264" s="22"/>
      <c r="GB264" s="22"/>
      <c r="GC264" s="22"/>
      <c r="GD264" s="22"/>
      <c r="GE264" s="22"/>
      <c r="GF264" s="22"/>
      <c r="GG264" s="22"/>
      <c r="GH264" s="22"/>
      <c r="GI264" s="22"/>
      <c r="GJ264" s="22"/>
      <c r="GK264" s="22"/>
      <c r="GL264" s="22"/>
      <c r="GM264" s="22"/>
      <c r="GN264" s="22"/>
      <c r="GO264" s="22"/>
      <c r="GP264" s="22"/>
      <c r="GQ264" s="22"/>
      <c r="GR264" s="22"/>
      <c r="GS264" s="22"/>
      <c r="GT264" s="22"/>
      <c r="GU264" s="22"/>
      <c r="GV264" s="22"/>
      <c r="GW264" s="22"/>
      <c r="GX264" s="22"/>
      <c r="GY264" s="22"/>
      <c r="GZ264" s="22"/>
      <c r="HA264" s="22"/>
      <c r="HB264" s="22"/>
      <c r="HC264" s="22"/>
      <c r="HD264" s="22"/>
      <c r="HE264" s="22"/>
      <c r="HF264" s="22"/>
      <c r="HG264" s="22"/>
      <c r="HH264" s="22"/>
      <c r="HI264" s="22"/>
      <c r="HJ264" s="22"/>
      <c r="HK264" s="22"/>
      <c r="HL264" s="22"/>
      <c r="HM264" s="22"/>
      <c r="HN264" s="22"/>
      <c r="HO264" s="22"/>
      <c r="HP264" s="22"/>
      <c r="HQ264" s="22"/>
      <c r="HR264" s="22"/>
      <c r="HS264" s="22"/>
      <c r="HT264" s="22"/>
      <c r="HU264" s="22"/>
      <c r="HV264" s="22"/>
      <c r="HW264" s="22"/>
      <c r="HX264" s="22"/>
      <c r="HY264" s="22"/>
      <c r="HZ264" s="22"/>
      <c r="IA264" s="22"/>
      <c r="IB264" s="22"/>
      <c r="IC264" s="22"/>
      <c r="ID264" s="22"/>
      <c r="IE264" s="22"/>
      <c r="IF264" s="22"/>
      <c r="IG264" s="22"/>
      <c r="IH264" s="22"/>
      <c r="II264" s="22"/>
      <c r="IJ264" s="22"/>
      <c r="IK264" s="22"/>
      <c r="IL264" s="22"/>
      <c r="IM264" s="22"/>
      <c r="IN264" s="22"/>
      <c r="IO264" s="22"/>
      <c r="IP264" s="22"/>
      <c r="IQ264" s="22"/>
      <c r="IR264" s="22"/>
      <c r="IS264" s="22"/>
      <c r="IT264" s="22"/>
      <c r="IU264" s="22"/>
      <c r="IV264" s="22"/>
      <c r="IW264" s="22"/>
      <c r="IX264" s="22"/>
      <c r="IY264" s="22"/>
      <c r="IZ264" s="22"/>
      <c r="JA264" s="22"/>
      <c r="JB264" s="22"/>
      <c r="JC264" s="22"/>
      <c r="JD264" s="22"/>
      <c r="JE264" s="22"/>
      <c r="JF264" s="22"/>
      <c r="JG264" s="22"/>
      <c r="JH264" s="22"/>
      <c r="JI264" s="22"/>
      <c r="JJ264" s="22"/>
      <c r="JK264" s="22"/>
      <c r="JL264" s="22"/>
      <c r="JM264" s="22"/>
      <c r="JN264" s="22"/>
      <c r="JO264" s="22"/>
      <c r="JP264" s="22"/>
      <c r="JQ264" s="22"/>
      <c r="JR264" s="22"/>
      <c r="JS264" s="22"/>
      <c r="JT264" s="22"/>
      <c r="JU264" s="22"/>
      <c r="JV264" s="22"/>
      <c r="JW264" s="22"/>
      <c r="JX264" s="22"/>
      <c r="JY264" s="22"/>
      <c r="JZ264" s="22"/>
      <c r="KA264" s="22"/>
      <c r="KB264" s="22"/>
      <c r="KC264" s="22"/>
      <c r="KD264" s="22"/>
      <c r="KE264" s="22"/>
      <c r="KF264" s="22"/>
      <c r="KG264" s="22"/>
      <c r="KH264" s="22"/>
      <c r="KI264" s="22"/>
      <c r="KJ264" s="22"/>
      <c r="KK264" s="22"/>
      <c r="KL264" s="22"/>
      <c r="KM264" s="22"/>
      <c r="KN264" s="22"/>
      <c r="KO264" s="22"/>
      <c r="KP264" s="22"/>
      <c r="KQ264" s="22"/>
      <c r="KR264" s="22"/>
      <c r="KS264" s="22"/>
      <c r="KT264" s="22"/>
      <c r="KU264" s="22"/>
      <c r="KV264" s="22"/>
      <c r="KW264" s="22"/>
      <c r="KX264" s="22"/>
      <c r="KY264" s="22"/>
      <c r="KZ264" s="22"/>
      <c r="LA264" s="22"/>
      <c r="LB264" s="22"/>
      <c r="LC264" s="22"/>
      <c r="LD264" s="22"/>
      <c r="LE264" s="22"/>
      <c r="LF264" s="22"/>
      <c r="LG264" s="22"/>
      <c r="LH264" s="22"/>
      <c r="LI264" s="22"/>
      <c r="LJ264" s="22"/>
      <c r="LK264" s="22"/>
      <c r="LL264" s="22"/>
      <c r="LM264" s="22"/>
      <c r="LN264" s="22"/>
      <c r="LO264" s="22"/>
      <c r="LP264" s="22"/>
      <c r="LQ264" s="22"/>
      <c r="LR264" s="22"/>
      <c r="LS264" s="22"/>
      <c r="LT264" s="22"/>
      <c r="LU264" s="22"/>
      <c r="LV264" s="22"/>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2"/>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2"/>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2"/>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2"/>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2"/>
      <c r="WA264" s="22"/>
      <c r="WB264" s="22"/>
      <c r="WC264" s="22"/>
      <c r="WD264" s="22"/>
      <c r="WE264" s="22"/>
      <c r="WF264" s="22"/>
      <c r="WG264" s="22"/>
      <c r="WH264" s="22"/>
      <c r="WI264" s="22"/>
      <c r="WJ264" s="22"/>
      <c r="WK264" s="22"/>
      <c r="WL264" s="22"/>
      <c r="WM264" s="22"/>
      <c r="WN264" s="22"/>
      <c r="WO264" s="22"/>
      <c r="WP264" s="22"/>
      <c r="WQ264" s="22"/>
      <c r="WR264" s="22"/>
      <c r="WS264" s="22"/>
      <c r="WT264" s="22"/>
      <c r="WU264" s="22"/>
      <c r="WV264" s="22"/>
      <c r="WW264" s="22"/>
      <c r="WX264" s="22"/>
      <c r="WY264" s="22"/>
      <c r="WZ264" s="22"/>
      <c r="XA264" s="22"/>
      <c r="XB264" s="22"/>
      <c r="XC264" s="22"/>
      <c r="XD264" s="22"/>
      <c r="XE264" s="22"/>
      <c r="XF264" s="22"/>
      <c r="XG264" s="22"/>
      <c r="XH264" s="22"/>
      <c r="XI264" s="22"/>
      <c r="XJ264" s="22"/>
      <c r="XK264" s="22"/>
      <c r="XL264" s="22"/>
      <c r="XM264" s="22"/>
      <c r="XN264" s="22"/>
      <c r="XO264" s="22"/>
      <c r="XP264" s="22"/>
      <c r="XQ264" s="22"/>
      <c r="XR264" s="22"/>
      <c r="XS264" s="22"/>
      <c r="XT264" s="22"/>
      <c r="XU264" s="22"/>
      <c r="XV264" s="22"/>
      <c r="XW264" s="22"/>
      <c r="XX264" s="22"/>
      <c r="XY264" s="22"/>
      <c r="XZ264" s="22"/>
      <c r="YA264" s="22"/>
      <c r="YB264" s="22"/>
      <c r="YC264" s="22"/>
      <c r="YD264" s="22"/>
      <c r="YE264" s="22"/>
      <c r="YF264" s="22"/>
      <c r="YG264" s="22"/>
      <c r="YH264" s="22"/>
      <c r="YI264" s="22"/>
      <c r="YJ264" s="22"/>
      <c r="YK264" s="22"/>
      <c r="YL264" s="22"/>
      <c r="YM264" s="22"/>
      <c r="YN264" s="22"/>
      <c r="YO264" s="22"/>
      <c r="YP264" s="22"/>
      <c r="YQ264" s="22"/>
      <c r="YR264" s="22"/>
      <c r="YS264" s="22"/>
      <c r="YT264" s="22"/>
      <c r="YU264" s="22"/>
      <c r="YV264" s="22"/>
      <c r="YW264" s="22"/>
      <c r="YX264" s="22"/>
      <c r="YY264" s="22"/>
      <c r="YZ264" s="22"/>
      <c r="ZA264" s="22"/>
      <c r="ZB264" s="22"/>
      <c r="ZC264" s="22"/>
      <c r="ZD264" s="22"/>
      <c r="ZE264" s="22"/>
      <c r="ZF264" s="22"/>
      <c r="ZG264" s="22"/>
      <c r="ZH264" s="22"/>
      <c r="ZI264" s="22"/>
      <c r="ZJ264" s="22"/>
      <c r="ZK264" s="22"/>
      <c r="ZL264" s="22"/>
      <c r="ZM264" s="22"/>
      <c r="ZN264" s="22"/>
      <c r="ZO264" s="22"/>
      <c r="ZP264" s="22"/>
      <c r="ZQ264" s="22"/>
      <c r="ZR264" s="22"/>
      <c r="ZS264" s="22"/>
      <c r="ZT264" s="22"/>
      <c r="ZU264" s="22"/>
      <c r="ZV264" s="22"/>
      <c r="ZW264" s="22"/>
      <c r="ZX264" s="22"/>
      <c r="ZY264" s="22"/>
      <c r="ZZ264" s="22"/>
      <c r="AAA264" s="22"/>
      <c r="AAB264" s="22"/>
      <c r="AAC264" s="22"/>
      <c r="AAD264" s="22"/>
      <c r="AAE264" s="22"/>
      <c r="AAF264" s="22"/>
      <c r="AAG264" s="22"/>
      <c r="AAH264" s="22"/>
      <c r="AAI264" s="22"/>
      <c r="AAJ264" s="22"/>
      <c r="AAK264" s="22"/>
      <c r="AAL264" s="22"/>
      <c r="AAM264" s="22"/>
      <c r="AAN264" s="22"/>
      <c r="AAO264" s="22"/>
      <c r="AAP264" s="22"/>
      <c r="AAQ264" s="22"/>
      <c r="AAR264" s="22"/>
      <c r="AAS264" s="22"/>
      <c r="AAT264" s="22"/>
      <c r="AAU264" s="22"/>
      <c r="AAV264" s="22"/>
      <c r="AAW264" s="22"/>
      <c r="AAX264" s="22"/>
      <c r="AAY264" s="22"/>
      <c r="AAZ264" s="22"/>
      <c r="ABA264" s="22"/>
      <c r="ABB264" s="22"/>
      <c r="ABC264" s="22"/>
      <c r="ABD264" s="22"/>
      <c r="ABE264" s="22"/>
      <c r="ABF264" s="22"/>
      <c r="ABG264" s="22"/>
      <c r="ABH264" s="22"/>
      <c r="ABI264" s="22"/>
      <c r="ABJ264" s="22"/>
      <c r="ABK264" s="22"/>
      <c r="ABL264" s="22"/>
      <c r="ABM264" s="22"/>
      <c r="ABN264" s="22"/>
      <c r="ABO264" s="22"/>
      <c r="ABP264" s="22"/>
      <c r="ABQ264" s="22"/>
      <c r="ABR264" s="22"/>
      <c r="ABS264" s="22"/>
      <c r="ABT264" s="22"/>
      <c r="ABU264" s="22"/>
      <c r="ABV264" s="22"/>
      <c r="ABW264" s="22"/>
      <c r="ABX264" s="22"/>
      <c r="ABY264" s="22"/>
      <c r="ABZ264" s="22"/>
      <c r="ACA264" s="22"/>
      <c r="ACB264" s="22"/>
      <c r="ACC264" s="22"/>
      <c r="ACD264" s="22"/>
      <c r="ACE264" s="22"/>
      <c r="ACF264" s="22"/>
      <c r="ACG264" s="22"/>
      <c r="ACH264" s="22"/>
      <c r="ACI264" s="22"/>
      <c r="ACJ264" s="22"/>
      <c r="ACK264" s="22"/>
      <c r="ACL264" s="22"/>
      <c r="ACM264" s="22"/>
      <c r="ACN264" s="22"/>
      <c r="ACO264" s="22"/>
      <c r="ACP264" s="22"/>
      <c r="ACQ264" s="22"/>
      <c r="ACR264" s="22"/>
      <c r="ACS264" s="22"/>
      <c r="ACT264" s="22"/>
      <c r="ACU264" s="22"/>
      <c r="ACV264" s="22"/>
      <c r="ACW264" s="22"/>
      <c r="ACX264" s="22"/>
      <c r="ACY264" s="22"/>
      <c r="ACZ264" s="22"/>
      <c r="ADA264" s="22"/>
      <c r="ADB264" s="22"/>
      <c r="ADC264" s="22"/>
      <c r="ADD264" s="22"/>
      <c r="ADE264" s="22"/>
      <c r="ADF264" s="22"/>
      <c r="ADG264" s="22"/>
      <c r="ADH264" s="22"/>
      <c r="ADI264" s="22"/>
      <c r="ADJ264" s="22"/>
      <c r="ADK264" s="22"/>
      <c r="ADL264" s="22"/>
      <c r="ADM264" s="22"/>
      <c r="ADN264" s="22"/>
      <c r="ADO264" s="22"/>
      <c r="ADP264" s="22"/>
      <c r="ADQ264" s="22"/>
      <c r="ADR264" s="22"/>
      <c r="ADS264" s="22"/>
      <c r="ADT264" s="22"/>
      <c r="ADU264" s="22"/>
      <c r="ADV264" s="22"/>
      <c r="ADW264" s="22"/>
      <c r="ADX264" s="22"/>
      <c r="ADY264" s="22"/>
      <c r="ADZ264" s="22"/>
      <c r="AEA264" s="22"/>
      <c r="AEB264" s="22"/>
      <c r="AEC264" s="22"/>
      <c r="AED264" s="22"/>
      <c r="AEE264" s="22"/>
      <c r="AEF264" s="22"/>
      <c r="AEG264" s="22"/>
      <c r="AEH264" s="22"/>
      <c r="AEI264" s="22"/>
      <c r="AEJ264" s="22"/>
      <c r="AEK264" s="22"/>
      <c r="AEL264" s="22"/>
      <c r="AEM264" s="22"/>
      <c r="AEN264" s="22"/>
      <c r="AEO264" s="22"/>
      <c r="AEP264" s="22"/>
      <c r="AEQ264" s="22"/>
      <c r="AER264" s="22"/>
      <c r="AES264" s="22"/>
      <c r="AET264" s="22"/>
      <c r="AEU264" s="22"/>
      <c r="AEV264" s="22"/>
      <c r="AEW264" s="22"/>
      <c r="AEX264" s="22"/>
      <c r="AEY264" s="22"/>
      <c r="AEZ264" s="22"/>
      <c r="AFA264" s="22"/>
      <c r="AFB264" s="22"/>
      <c r="AFC264" s="22"/>
      <c r="AFD264" s="22"/>
      <c r="AFE264" s="22"/>
      <c r="AFF264" s="22"/>
      <c r="AFG264" s="22"/>
      <c r="AFH264" s="22"/>
      <c r="AFI264" s="22"/>
      <c r="AFJ264" s="22"/>
      <c r="AFK264" s="22"/>
      <c r="AFL264" s="22"/>
      <c r="AFM264" s="22"/>
      <c r="AFN264" s="22"/>
      <c r="AFO264" s="22"/>
      <c r="AFP264" s="22"/>
      <c r="AFQ264" s="22"/>
      <c r="AFR264" s="22"/>
      <c r="AFS264" s="22"/>
      <c r="AFT264" s="22"/>
      <c r="AFU264" s="22"/>
      <c r="AFV264" s="22"/>
      <c r="AFW264" s="22"/>
      <c r="AFX264" s="22"/>
      <c r="AFY264" s="22"/>
      <c r="AFZ264" s="22"/>
      <c r="AGA264" s="22"/>
      <c r="AGB264" s="22"/>
      <c r="AGC264" s="22"/>
      <c r="AGD264" s="22"/>
      <c r="AGE264" s="22"/>
      <c r="AGF264" s="22"/>
      <c r="AGG264" s="22"/>
      <c r="AGH264" s="22"/>
      <c r="AGI264" s="22"/>
      <c r="AGJ264" s="22"/>
      <c r="AGK264" s="22"/>
      <c r="AGL264" s="22"/>
      <c r="AGM264" s="22"/>
      <c r="AGN264" s="22"/>
      <c r="AGO264" s="22"/>
      <c r="AGP264" s="22"/>
      <c r="AGQ264" s="22"/>
      <c r="AGR264" s="22"/>
      <c r="AGS264" s="22"/>
      <c r="AGT264" s="22"/>
      <c r="AGU264" s="22"/>
      <c r="AGV264" s="22"/>
      <c r="AGW264" s="22"/>
      <c r="AGX264" s="22"/>
      <c r="AGY264" s="22"/>
      <c r="AGZ264" s="22"/>
      <c r="AHA264" s="22"/>
      <c r="AHB264" s="22"/>
      <c r="AHC264" s="22"/>
      <c r="AHD264" s="22"/>
      <c r="AHE264" s="22"/>
      <c r="AHF264" s="22"/>
      <c r="AHG264" s="22"/>
      <c r="AHH264" s="22"/>
      <c r="AHI264" s="22"/>
      <c r="AHJ264" s="22"/>
      <c r="AHK264" s="22"/>
      <c r="AHL264" s="22"/>
      <c r="AHM264" s="22"/>
      <c r="AHN264" s="22"/>
      <c r="AHO264" s="22"/>
      <c r="AHP264" s="22"/>
      <c r="AHQ264" s="22"/>
      <c r="AHR264" s="22"/>
      <c r="AHS264" s="22"/>
      <c r="AHT264" s="22"/>
      <c r="AHU264" s="22"/>
      <c r="AHV264" s="22"/>
      <c r="AHW264" s="22"/>
      <c r="AHX264" s="22"/>
      <c r="AHY264" s="22"/>
      <c r="AHZ264" s="22"/>
      <c r="AIA264" s="22"/>
      <c r="AIB264" s="22"/>
      <c r="AIC264" s="22"/>
      <c r="AID264" s="22"/>
      <c r="AIE264" s="22"/>
      <c r="AIF264" s="22"/>
      <c r="AIG264" s="22"/>
      <c r="AIH264" s="22"/>
      <c r="AII264" s="22"/>
      <c r="AIJ264" s="22"/>
      <c r="AIK264" s="22"/>
      <c r="AIL264" s="22"/>
      <c r="AIM264" s="22"/>
      <c r="AIN264" s="22"/>
      <c r="AIO264" s="22"/>
      <c r="AIP264" s="22"/>
      <c r="AIQ264" s="22"/>
      <c r="AIR264" s="22"/>
      <c r="AIS264" s="22"/>
      <c r="AIT264" s="22"/>
      <c r="AIU264" s="22"/>
      <c r="AIV264" s="22"/>
      <c r="AIW264" s="22"/>
      <c r="AIX264" s="22"/>
      <c r="AIY264" s="22"/>
      <c r="AIZ264" s="22"/>
      <c r="AJA264" s="22"/>
      <c r="AJB264" s="22"/>
      <c r="AJC264" s="22"/>
      <c r="AJD264" s="22"/>
      <c r="AJE264" s="22"/>
      <c r="AJF264" s="22"/>
      <c r="AJG264" s="22"/>
      <c r="AJH264" s="22"/>
      <c r="AJI264" s="22"/>
      <c r="AJJ264" s="22"/>
      <c r="AJK264" s="22"/>
      <c r="AJL264" s="22"/>
      <c r="AJM264" s="22"/>
      <c r="AJN264" s="22"/>
      <c r="AJO264" s="22"/>
      <c r="AJP264" s="22"/>
      <c r="AJQ264" s="22"/>
      <c r="AJR264" s="22"/>
      <c r="AJS264" s="22"/>
      <c r="AJT264" s="22"/>
      <c r="AJU264" s="22"/>
      <c r="AJV264" s="22"/>
      <c r="AJW264" s="22"/>
      <c r="AJX264" s="22"/>
      <c r="AJY264" s="22"/>
      <c r="AJZ264" s="22"/>
      <c r="AKA264" s="22"/>
      <c r="AKB264" s="22"/>
      <c r="AKC264" s="22"/>
      <c r="AKD264" s="22"/>
      <c r="AKE264" s="22"/>
      <c r="AKF264" s="22"/>
      <c r="AKG264" s="22"/>
      <c r="AKH264" s="22"/>
      <c r="AKI264" s="22"/>
      <c r="AKJ264" s="22"/>
      <c r="AKK264" s="22"/>
      <c r="AKL264" s="22"/>
      <c r="AKM264" s="22"/>
      <c r="AKN264" s="22"/>
      <c r="AKO264" s="22"/>
      <c r="AKP264" s="22"/>
      <c r="AKQ264" s="22"/>
      <c r="AKR264" s="22"/>
      <c r="AKS264" s="22"/>
      <c r="AKT264" s="22"/>
      <c r="AKU264" s="22"/>
      <c r="AKV264" s="22"/>
      <c r="AKW264" s="22"/>
      <c r="AKX264" s="22"/>
      <c r="AKY264" s="22"/>
      <c r="AKZ264" s="22"/>
      <c r="ALA264" s="22"/>
      <c r="ALB264" s="22"/>
      <c r="ALC264" s="22"/>
      <c r="ALD264" s="22"/>
      <c r="ALE264" s="22"/>
      <c r="ALF264" s="22"/>
      <c r="ALG264" s="22"/>
      <c r="ALH264" s="22"/>
      <c r="ALI264" s="22"/>
      <c r="ALJ264" s="22"/>
      <c r="ALK264" s="22"/>
      <c r="ALL264" s="22"/>
      <c r="ALM264" s="22"/>
      <c r="ALN264" s="22"/>
      <c r="ALO264" s="22"/>
      <c r="ALP264" s="22"/>
      <c r="ALQ264" s="22"/>
      <c r="ALR264" s="22"/>
      <c r="ALS264" s="22"/>
      <c r="ALT264" s="22"/>
      <c r="ALU264" s="22"/>
      <c r="ALV264" s="22"/>
      <c r="ALW264" s="22"/>
      <c r="ALX264" s="22"/>
      <c r="ALY264" s="22"/>
      <c r="ALZ264" s="22"/>
      <c r="AMA264" s="22"/>
      <c r="AMB264" s="22"/>
      <c r="AMC264" s="22"/>
    </row>
    <row r="265" customFormat="false" ht="13.5" hidden="false" customHeight="false" outlineLevel="0" collapsed="false">
      <c r="N265" s="82" t="s">
        <v>2539</v>
      </c>
      <c r="O265" s="82" t="s">
        <v>2539</v>
      </c>
      <c r="P265" s="82" t="s">
        <v>2539</v>
      </c>
      <c r="BG265" s="22"/>
      <c r="BH265" s="22"/>
      <c r="BI265" s="22"/>
      <c r="BJ265" s="22"/>
      <c r="BL265" s="22"/>
      <c r="BM265" s="22"/>
      <c r="BN265" s="22"/>
      <c r="BO265" s="22"/>
      <c r="BP265" s="22"/>
      <c r="BR265" s="22"/>
      <c r="BS265" s="22"/>
      <c r="BT265" s="22"/>
      <c r="BU265" s="22"/>
      <c r="BW265" s="22"/>
      <c r="BX265" s="22"/>
      <c r="BY265" s="22"/>
      <c r="BZ265" s="22"/>
      <c r="CA265" s="22"/>
      <c r="CB265" s="22"/>
      <c r="CC265" s="22"/>
      <c r="CD265" s="22"/>
      <c r="CE265" s="22"/>
      <c r="CF265" s="22"/>
      <c r="CG265" s="22"/>
      <c r="CH265" s="22"/>
      <c r="CI265" s="22"/>
      <c r="CJ265" s="22"/>
      <c r="CK265" s="22"/>
      <c r="CL265" s="22"/>
      <c r="CM265" s="22"/>
      <c r="CN265" s="22"/>
      <c r="CO265" s="22"/>
      <c r="CP265" s="22"/>
      <c r="CQ265" s="22"/>
      <c r="CR265" s="22"/>
      <c r="CS265" s="22"/>
      <c r="CT265" s="22"/>
      <c r="CU265" s="22"/>
      <c r="CV265" s="22"/>
      <c r="CW265" s="22"/>
      <c r="CX265" s="22"/>
      <c r="CY265" s="22"/>
      <c r="CZ265" s="22"/>
      <c r="DA265" s="22"/>
      <c r="DB265" s="22"/>
      <c r="DC265" s="22"/>
      <c r="DD265" s="22"/>
      <c r="DE265" s="22"/>
      <c r="DF265" s="22"/>
      <c r="DG265" s="22"/>
      <c r="DH265" s="22"/>
      <c r="DI265" s="22"/>
      <c r="DJ265" s="22"/>
      <c r="DK265" s="22"/>
      <c r="DL265" s="22"/>
      <c r="DM265" s="22"/>
      <c r="DN265" s="22"/>
      <c r="DO265" s="22"/>
      <c r="DP265" s="22"/>
      <c r="DQ265" s="22"/>
      <c r="DR265" s="22"/>
      <c r="DS265" s="22"/>
      <c r="DT265" s="22"/>
      <c r="DU265" s="22"/>
      <c r="DV265" s="22"/>
      <c r="DW265" s="22"/>
      <c r="DX265" s="22"/>
      <c r="DY265" s="22"/>
      <c r="DZ265" s="22"/>
      <c r="EA265" s="22"/>
      <c r="EB265" s="22"/>
      <c r="EC265" s="22"/>
      <c r="ED265" s="22"/>
      <c r="EE265" s="22"/>
      <c r="EF265" s="22"/>
      <c r="EG265" s="22"/>
      <c r="EH265" s="22"/>
      <c r="EI265" s="22"/>
      <c r="EJ265" s="22"/>
      <c r="EK265" s="22"/>
      <c r="EL265" s="22"/>
      <c r="EM265" s="22"/>
      <c r="EN265" s="22"/>
      <c r="EO265" s="22"/>
      <c r="EP265" s="22"/>
      <c r="EQ265" s="22"/>
      <c r="ER265" s="22"/>
      <c r="ES265" s="22"/>
      <c r="ET265" s="22"/>
      <c r="EU265" s="22"/>
      <c r="EV265" s="22"/>
      <c r="EW265" s="22"/>
      <c r="EX265" s="22"/>
      <c r="EY265" s="22"/>
      <c r="EZ265" s="22"/>
      <c r="FA265" s="22"/>
      <c r="FB265" s="22"/>
      <c r="FC265" s="22"/>
      <c r="FD265" s="22"/>
      <c r="FE265" s="22"/>
      <c r="FF265" s="22"/>
      <c r="FG265" s="22"/>
      <c r="FH265" s="22"/>
      <c r="FI265" s="22"/>
      <c r="FJ265" s="22"/>
      <c r="FK265" s="22"/>
      <c r="FL265" s="22"/>
      <c r="FM265" s="22"/>
      <c r="FN265" s="22"/>
      <c r="FO265" s="22"/>
      <c r="FP265" s="22"/>
      <c r="FQ265" s="22"/>
      <c r="FR265" s="22"/>
      <c r="FS265" s="22"/>
      <c r="FT265" s="22"/>
      <c r="FU265" s="22"/>
      <c r="FV265" s="22"/>
      <c r="FW265" s="22"/>
      <c r="FX265" s="22"/>
      <c r="FY265" s="22"/>
      <c r="FZ265" s="22"/>
      <c r="GA265" s="22"/>
      <c r="GB265" s="22"/>
      <c r="GC265" s="22"/>
      <c r="GD265" s="22"/>
      <c r="GE265" s="22"/>
      <c r="GF265" s="22"/>
      <c r="GG265" s="22"/>
      <c r="GH265" s="22"/>
      <c r="GI265" s="22"/>
      <c r="GJ265" s="22"/>
      <c r="GK265" s="22"/>
      <c r="GL265" s="22"/>
      <c r="GM265" s="22"/>
      <c r="GN265" s="22"/>
      <c r="GO265" s="22"/>
      <c r="GP265" s="22"/>
      <c r="GQ265" s="22"/>
      <c r="GR265" s="22"/>
      <c r="GS265" s="22"/>
      <c r="GT265" s="22"/>
      <c r="GU265" s="22"/>
      <c r="GV265" s="22"/>
      <c r="GW265" s="22"/>
      <c r="GX265" s="22"/>
      <c r="GY265" s="22"/>
      <c r="GZ265" s="22"/>
      <c r="HA265" s="22"/>
      <c r="HB265" s="22"/>
      <c r="HC265" s="22"/>
      <c r="HD265" s="22"/>
      <c r="HE265" s="22"/>
      <c r="HF265" s="22"/>
      <c r="HG265" s="22"/>
      <c r="HH265" s="22"/>
      <c r="HI265" s="22"/>
      <c r="HJ265" s="22"/>
      <c r="HK265" s="22"/>
      <c r="HL265" s="22"/>
      <c r="HM265" s="22"/>
      <c r="HN265" s="22"/>
      <c r="HO265" s="22"/>
      <c r="HP265" s="22"/>
      <c r="HQ265" s="22"/>
      <c r="HR265" s="22"/>
      <c r="HS265" s="22"/>
      <c r="HT265" s="22"/>
      <c r="HU265" s="22"/>
      <c r="HV265" s="22"/>
      <c r="HW265" s="22"/>
      <c r="HX265" s="22"/>
      <c r="HY265" s="22"/>
      <c r="HZ265" s="22"/>
      <c r="IA265" s="22"/>
      <c r="IB265" s="22"/>
      <c r="IC265" s="22"/>
      <c r="ID265" s="22"/>
      <c r="IE265" s="22"/>
      <c r="IF265" s="22"/>
      <c r="IG265" s="22"/>
      <c r="IH265" s="22"/>
      <c r="II265" s="22"/>
      <c r="IJ265" s="22"/>
      <c r="IK265" s="22"/>
      <c r="IL265" s="22"/>
      <c r="IM265" s="22"/>
      <c r="IN265" s="22"/>
      <c r="IO265" s="22"/>
      <c r="IP265" s="22"/>
      <c r="IQ265" s="22"/>
      <c r="IR265" s="22"/>
      <c r="IS265" s="22"/>
      <c r="IT265" s="22"/>
      <c r="IU265" s="22"/>
      <c r="IV265" s="22"/>
      <c r="IW265" s="22"/>
      <c r="IX265" s="22"/>
      <c r="IY265" s="22"/>
      <c r="IZ265" s="22"/>
      <c r="JA265" s="22"/>
      <c r="JB265" s="22"/>
      <c r="JC265" s="22"/>
      <c r="JD265" s="22"/>
      <c r="JE265" s="22"/>
      <c r="JF265" s="22"/>
      <c r="JG265" s="22"/>
      <c r="JH265" s="22"/>
      <c r="JI265" s="22"/>
      <c r="JJ265" s="22"/>
      <c r="JK265" s="22"/>
      <c r="JL265" s="22"/>
      <c r="JM265" s="22"/>
      <c r="JN265" s="22"/>
      <c r="JO265" s="22"/>
      <c r="JP265" s="22"/>
      <c r="JQ265" s="22"/>
      <c r="JR265" s="22"/>
      <c r="JS265" s="22"/>
      <c r="JT265" s="22"/>
      <c r="JU265" s="22"/>
      <c r="JV265" s="22"/>
      <c r="JW265" s="22"/>
      <c r="JX265" s="22"/>
      <c r="JY265" s="22"/>
      <c r="JZ265" s="22"/>
      <c r="KA265" s="22"/>
      <c r="KB265" s="22"/>
      <c r="KC265" s="22"/>
      <c r="KD265" s="22"/>
      <c r="KE265" s="22"/>
      <c r="KF265" s="22"/>
      <c r="KG265" s="22"/>
      <c r="KH265" s="22"/>
      <c r="KI265" s="22"/>
      <c r="KJ265" s="22"/>
      <c r="KK265" s="22"/>
      <c r="KL265" s="22"/>
      <c r="KM265" s="22"/>
      <c r="KN265" s="22"/>
      <c r="KO265" s="22"/>
      <c r="KP265" s="22"/>
      <c r="KQ265" s="22"/>
      <c r="KR265" s="22"/>
      <c r="KS265" s="22"/>
      <c r="KT265" s="22"/>
      <c r="KU265" s="22"/>
      <c r="KV265" s="22"/>
      <c r="KW265" s="22"/>
      <c r="KX265" s="22"/>
      <c r="KY265" s="22"/>
      <c r="KZ265" s="22"/>
      <c r="LA265" s="22"/>
      <c r="LB265" s="22"/>
      <c r="LC265" s="22"/>
      <c r="LD265" s="22"/>
      <c r="LE265" s="22"/>
      <c r="LF265" s="22"/>
      <c r="LG265" s="22"/>
      <c r="LH265" s="22"/>
      <c r="LI265" s="22"/>
      <c r="LJ265" s="22"/>
      <c r="LK265" s="22"/>
      <c r="LL265" s="22"/>
      <c r="LM265" s="22"/>
      <c r="LN265" s="22"/>
      <c r="LO265" s="22"/>
      <c r="LP265" s="22"/>
      <c r="LQ265" s="22"/>
      <c r="LR265" s="22"/>
      <c r="LS265" s="22"/>
      <c r="LT265" s="22"/>
      <c r="LU265" s="22"/>
      <c r="LV265" s="22"/>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2"/>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2"/>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2"/>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2"/>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2"/>
      <c r="WA265" s="22"/>
      <c r="WB265" s="22"/>
      <c r="WC265" s="22"/>
      <c r="WD265" s="22"/>
      <c r="WE265" s="22"/>
      <c r="WF265" s="22"/>
      <c r="WG265" s="22"/>
      <c r="WH265" s="22"/>
      <c r="WI265" s="22"/>
      <c r="WJ265" s="22"/>
      <c r="WK265" s="22"/>
      <c r="WL265" s="22"/>
      <c r="WM265" s="22"/>
      <c r="WN265" s="22"/>
      <c r="WO265" s="22"/>
      <c r="WP265" s="22"/>
      <c r="WQ265" s="22"/>
      <c r="WR265" s="22"/>
      <c r="WS265" s="22"/>
      <c r="WT265" s="22"/>
      <c r="WU265" s="22"/>
      <c r="WV265" s="22"/>
      <c r="WW265" s="22"/>
      <c r="WX265" s="22"/>
      <c r="WY265" s="22"/>
      <c r="WZ265" s="22"/>
      <c r="XA265" s="22"/>
      <c r="XB265" s="22"/>
      <c r="XC265" s="22"/>
      <c r="XD265" s="22"/>
      <c r="XE265" s="22"/>
      <c r="XF265" s="22"/>
      <c r="XG265" s="22"/>
      <c r="XH265" s="22"/>
      <c r="XI265" s="22"/>
      <c r="XJ265" s="22"/>
      <c r="XK265" s="22"/>
      <c r="XL265" s="22"/>
      <c r="XM265" s="22"/>
      <c r="XN265" s="22"/>
      <c r="XO265" s="22"/>
      <c r="XP265" s="22"/>
      <c r="XQ265" s="22"/>
      <c r="XR265" s="22"/>
      <c r="XS265" s="22"/>
      <c r="XT265" s="22"/>
      <c r="XU265" s="22"/>
      <c r="XV265" s="22"/>
      <c r="XW265" s="22"/>
      <c r="XX265" s="22"/>
      <c r="XY265" s="22"/>
      <c r="XZ265" s="22"/>
      <c r="YA265" s="22"/>
      <c r="YB265" s="22"/>
      <c r="YC265" s="22"/>
      <c r="YD265" s="22"/>
      <c r="YE265" s="22"/>
      <c r="YF265" s="22"/>
      <c r="YG265" s="22"/>
      <c r="YH265" s="22"/>
      <c r="YI265" s="22"/>
      <c r="YJ265" s="22"/>
      <c r="YK265" s="22"/>
      <c r="YL265" s="22"/>
      <c r="YM265" s="22"/>
      <c r="YN265" s="22"/>
      <c r="YO265" s="22"/>
      <c r="YP265" s="22"/>
      <c r="YQ265" s="22"/>
      <c r="YR265" s="22"/>
      <c r="YS265" s="22"/>
      <c r="YT265" s="22"/>
      <c r="YU265" s="22"/>
      <c r="YV265" s="22"/>
      <c r="YW265" s="22"/>
      <c r="YX265" s="22"/>
      <c r="YY265" s="22"/>
      <c r="YZ265" s="22"/>
      <c r="ZA265" s="22"/>
      <c r="ZB265" s="22"/>
      <c r="ZC265" s="22"/>
      <c r="ZD265" s="22"/>
      <c r="ZE265" s="22"/>
      <c r="ZF265" s="22"/>
      <c r="ZG265" s="22"/>
      <c r="ZH265" s="22"/>
      <c r="ZI265" s="22"/>
      <c r="ZJ265" s="22"/>
      <c r="ZK265" s="22"/>
      <c r="ZL265" s="22"/>
      <c r="ZM265" s="22"/>
      <c r="ZN265" s="22"/>
      <c r="ZO265" s="22"/>
      <c r="ZP265" s="22"/>
      <c r="ZQ265" s="22"/>
      <c r="ZR265" s="22"/>
      <c r="ZS265" s="22"/>
      <c r="ZT265" s="22"/>
      <c r="ZU265" s="22"/>
      <c r="ZV265" s="22"/>
      <c r="ZW265" s="22"/>
      <c r="ZX265" s="22"/>
      <c r="ZY265" s="22"/>
      <c r="ZZ265" s="22"/>
      <c r="AAA265" s="22"/>
      <c r="AAB265" s="22"/>
      <c r="AAC265" s="22"/>
      <c r="AAD265" s="22"/>
      <c r="AAE265" s="22"/>
      <c r="AAF265" s="22"/>
      <c r="AAG265" s="22"/>
      <c r="AAH265" s="22"/>
      <c r="AAI265" s="22"/>
      <c r="AAJ265" s="22"/>
      <c r="AAK265" s="22"/>
      <c r="AAL265" s="22"/>
      <c r="AAM265" s="22"/>
      <c r="AAN265" s="22"/>
      <c r="AAO265" s="22"/>
      <c r="AAP265" s="22"/>
      <c r="AAQ265" s="22"/>
      <c r="AAR265" s="22"/>
      <c r="AAS265" s="22"/>
      <c r="AAT265" s="22"/>
      <c r="AAU265" s="22"/>
      <c r="AAV265" s="22"/>
      <c r="AAW265" s="22"/>
      <c r="AAX265" s="22"/>
      <c r="AAY265" s="22"/>
      <c r="AAZ265" s="22"/>
      <c r="ABA265" s="22"/>
      <c r="ABB265" s="22"/>
      <c r="ABC265" s="22"/>
      <c r="ABD265" s="22"/>
      <c r="ABE265" s="22"/>
      <c r="ABF265" s="22"/>
      <c r="ABG265" s="22"/>
      <c r="ABH265" s="22"/>
      <c r="ABI265" s="22"/>
      <c r="ABJ265" s="22"/>
      <c r="ABK265" s="22"/>
      <c r="ABL265" s="22"/>
      <c r="ABM265" s="22"/>
      <c r="ABN265" s="22"/>
      <c r="ABO265" s="22"/>
      <c r="ABP265" s="22"/>
      <c r="ABQ265" s="22"/>
      <c r="ABR265" s="22"/>
      <c r="ABS265" s="22"/>
      <c r="ABT265" s="22"/>
      <c r="ABU265" s="22"/>
      <c r="ABV265" s="22"/>
      <c r="ABW265" s="22"/>
      <c r="ABX265" s="22"/>
      <c r="ABY265" s="22"/>
      <c r="ABZ265" s="22"/>
      <c r="ACA265" s="22"/>
      <c r="ACB265" s="22"/>
      <c r="ACC265" s="22"/>
      <c r="ACD265" s="22"/>
      <c r="ACE265" s="22"/>
      <c r="ACF265" s="22"/>
      <c r="ACG265" s="22"/>
      <c r="ACH265" s="22"/>
      <c r="ACI265" s="22"/>
      <c r="ACJ265" s="22"/>
      <c r="ACK265" s="22"/>
      <c r="ACL265" s="22"/>
      <c r="ACM265" s="22"/>
      <c r="ACN265" s="22"/>
      <c r="ACO265" s="22"/>
      <c r="ACP265" s="22"/>
      <c r="ACQ265" s="22"/>
      <c r="ACR265" s="22"/>
      <c r="ACS265" s="22"/>
      <c r="ACT265" s="22"/>
      <c r="ACU265" s="22"/>
      <c r="ACV265" s="22"/>
      <c r="ACW265" s="22"/>
      <c r="ACX265" s="22"/>
      <c r="ACY265" s="22"/>
      <c r="ACZ265" s="22"/>
      <c r="ADA265" s="22"/>
      <c r="ADB265" s="22"/>
      <c r="ADC265" s="22"/>
      <c r="ADD265" s="22"/>
      <c r="ADE265" s="22"/>
      <c r="ADF265" s="22"/>
      <c r="ADG265" s="22"/>
      <c r="ADH265" s="22"/>
      <c r="ADI265" s="22"/>
      <c r="ADJ265" s="22"/>
      <c r="ADK265" s="22"/>
      <c r="ADL265" s="22"/>
      <c r="ADM265" s="22"/>
      <c r="ADN265" s="22"/>
      <c r="ADO265" s="22"/>
      <c r="ADP265" s="22"/>
      <c r="ADQ265" s="22"/>
      <c r="ADR265" s="22"/>
      <c r="ADS265" s="22"/>
      <c r="ADT265" s="22"/>
      <c r="ADU265" s="22"/>
      <c r="ADV265" s="22"/>
      <c r="ADW265" s="22"/>
      <c r="ADX265" s="22"/>
      <c r="ADY265" s="22"/>
      <c r="ADZ265" s="22"/>
      <c r="AEA265" s="22"/>
      <c r="AEB265" s="22"/>
      <c r="AEC265" s="22"/>
      <c r="AED265" s="22"/>
      <c r="AEE265" s="22"/>
      <c r="AEF265" s="22"/>
      <c r="AEG265" s="22"/>
      <c r="AEH265" s="22"/>
      <c r="AEI265" s="22"/>
      <c r="AEJ265" s="22"/>
      <c r="AEK265" s="22"/>
      <c r="AEL265" s="22"/>
      <c r="AEM265" s="22"/>
      <c r="AEN265" s="22"/>
      <c r="AEO265" s="22"/>
      <c r="AEP265" s="22"/>
      <c r="AEQ265" s="22"/>
      <c r="AER265" s="22"/>
      <c r="AES265" s="22"/>
      <c r="AET265" s="22"/>
      <c r="AEU265" s="22"/>
      <c r="AEV265" s="22"/>
      <c r="AEW265" s="22"/>
      <c r="AEX265" s="22"/>
      <c r="AEY265" s="22"/>
      <c r="AEZ265" s="22"/>
      <c r="AFA265" s="22"/>
      <c r="AFB265" s="22"/>
      <c r="AFC265" s="22"/>
      <c r="AFD265" s="22"/>
      <c r="AFE265" s="22"/>
      <c r="AFF265" s="22"/>
      <c r="AFG265" s="22"/>
      <c r="AFH265" s="22"/>
      <c r="AFI265" s="22"/>
      <c r="AFJ265" s="22"/>
      <c r="AFK265" s="22"/>
      <c r="AFL265" s="22"/>
      <c r="AFM265" s="22"/>
      <c r="AFN265" s="22"/>
      <c r="AFO265" s="22"/>
      <c r="AFP265" s="22"/>
      <c r="AFQ265" s="22"/>
      <c r="AFR265" s="22"/>
      <c r="AFS265" s="22"/>
      <c r="AFT265" s="22"/>
      <c r="AFU265" s="22"/>
      <c r="AFV265" s="22"/>
      <c r="AFW265" s="22"/>
      <c r="AFX265" s="22"/>
      <c r="AFY265" s="22"/>
      <c r="AFZ265" s="22"/>
      <c r="AGA265" s="22"/>
      <c r="AGB265" s="22"/>
      <c r="AGC265" s="22"/>
      <c r="AGD265" s="22"/>
      <c r="AGE265" s="22"/>
      <c r="AGF265" s="22"/>
      <c r="AGG265" s="22"/>
      <c r="AGH265" s="22"/>
      <c r="AGI265" s="22"/>
      <c r="AGJ265" s="22"/>
      <c r="AGK265" s="22"/>
      <c r="AGL265" s="22"/>
      <c r="AGM265" s="22"/>
      <c r="AGN265" s="22"/>
      <c r="AGO265" s="22"/>
      <c r="AGP265" s="22"/>
      <c r="AGQ265" s="22"/>
      <c r="AGR265" s="22"/>
      <c r="AGS265" s="22"/>
      <c r="AGT265" s="22"/>
      <c r="AGU265" s="22"/>
      <c r="AGV265" s="22"/>
      <c r="AGW265" s="22"/>
      <c r="AGX265" s="22"/>
      <c r="AGY265" s="22"/>
      <c r="AGZ265" s="22"/>
      <c r="AHA265" s="22"/>
      <c r="AHB265" s="22"/>
      <c r="AHC265" s="22"/>
      <c r="AHD265" s="22"/>
      <c r="AHE265" s="22"/>
      <c r="AHF265" s="22"/>
      <c r="AHG265" s="22"/>
      <c r="AHH265" s="22"/>
      <c r="AHI265" s="22"/>
      <c r="AHJ265" s="22"/>
      <c r="AHK265" s="22"/>
      <c r="AHL265" s="22"/>
      <c r="AHM265" s="22"/>
      <c r="AHN265" s="22"/>
      <c r="AHO265" s="22"/>
      <c r="AHP265" s="22"/>
      <c r="AHQ265" s="22"/>
      <c r="AHR265" s="22"/>
      <c r="AHS265" s="22"/>
      <c r="AHT265" s="22"/>
      <c r="AHU265" s="22"/>
      <c r="AHV265" s="22"/>
      <c r="AHW265" s="22"/>
      <c r="AHX265" s="22"/>
      <c r="AHY265" s="22"/>
      <c r="AHZ265" s="22"/>
      <c r="AIA265" s="22"/>
      <c r="AIB265" s="22"/>
      <c r="AIC265" s="22"/>
      <c r="AID265" s="22"/>
      <c r="AIE265" s="22"/>
      <c r="AIF265" s="22"/>
      <c r="AIG265" s="22"/>
      <c r="AIH265" s="22"/>
      <c r="AII265" s="22"/>
      <c r="AIJ265" s="22"/>
      <c r="AIK265" s="22"/>
      <c r="AIL265" s="22"/>
      <c r="AIM265" s="22"/>
      <c r="AIN265" s="22"/>
      <c r="AIO265" s="22"/>
      <c r="AIP265" s="22"/>
      <c r="AIQ265" s="22"/>
      <c r="AIR265" s="22"/>
      <c r="AIS265" s="22"/>
      <c r="AIT265" s="22"/>
      <c r="AIU265" s="22"/>
      <c r="AIV265" s="22"/>
      <c r="AIW265" s="22"/>
      <c r="AIX265" s="22"/>
      <c r="AIY265" s="22"/>
      <c r="AIZ265" s="22"/>
      <c r="AJA265" s="22"/>
      <c r="AJB265" s="22"/>
      <c r="AJC265" s="22"/>
      <c r="AJD265" s="22"/>
      <c r="AJE265" s="22"/>
      <c r="AJF265" s="22"/>
      <c r="AJG265" s="22"/>
      <c r="AJH265" s="22"/>
      <c r="AJI265" s="22"/>
      <c r="AJJ265" s="22"/>
      <c r="AJK265" s="22"/>
      <c r="AJL265" s="22"/>
      <c r="AJM265" s="22"/>
      <c r="AJN265" s="22"/>
      <c r="AJO265" s="22"/>
      <c r="AJP265" s="22"/>
      <c r="AJQ265" s="22"/>
      <c r="AJR265" s="22"/>
      <c r="AJS265" s="22"/>
      <c r="AJT265" s="22"/>
      <c r="AJU265" s="22"/>
      <c r="AJV265" s="22"/>
      <c r="AJW265" s="22"/>
      <c r="AJX265" s="22"/>
      <c r="AJY265" s="22"/>
      <c r="AJZ265" s="22"/>
      <c r="AKA265" s="22"/>
      <c r="AKB265" s="22"/>
      <c r="AKC265" s="22"/>
      <c r="AKD265" s="22"/>
      <c r="AKE265" s="22"/>
      <c r="AKF265" s="22"/>
      <c r="AKG265" s="22"/>
      <c r="AKH265" s="22"/>
      <c r="AKI265" s="22"/>
      <c r="AKJ265" s="22"/>
      <c r="AKK265" s="22"/>
      <c r="AKL265" s="22"/>
      <c r="AKM265" s="22"/>
      <c r="AKN265" s="22"/>
      <c r="AKO265" s="22"/>
      <c r="AKP265" s="22"/>
      <c r="AKQ265" s="22"/>
      <c r="AKR265" s="22"/>
      <c r="AKS265" s="22"/>
      <c r="AKT265" s="22"/>
      <c r="AKU265" s="22"/>
      <c r="AKV265" s="22"/>
      <c r="AKW265" s="22"/>
      <c r="AKX265" s="22"/>
      <c r="AKY265" s="22"/>
      <c r="AKZ265" s="22"/>
      <c r="ALA265" s="22"/>
      <c r="ALB265" s="22"/>
      <c r="ALC265" s="22"/>
      <c r="ALD265" s="22"/>
      <c r="ALE265" s="22"/>
      <c r="ALF265" s="22"/>
      <c r="ALG265" s="22"/>
      <c r="ALH265" s="22"/>
      <c r="ALI265" s="22"/>
      <c r="ALJ265" s="22"/>
      <c r="ALK265" s="22"/>
      <c r="ALL265" s="22"/>
      <c r="ALM265" s="22"/>
      <c r="ALN265" s="22"/>
      <c r="ALO265" s="22"/>
      <c r="ALP265" s="22"/>
      <c r="ALQ265" s="22"/>
      <c r="ALR265" s="22"/>
      <c r="ALS265" s="22"/>
      <c r="ALT265" s="22"/>
      <c r="ALU265" s="22"/>
      <c r="ALV265" s="22"/>
      <c r="ALW265" s="22"/>
      <c r="ALX265" s="22"/>
      <c r="ALY265" s="22"/>
      <c r="ALZ265" s="22"/>
      <c r="AMA265" s="22"/>
      <c r="AMB265" s="22"/>
      <c r="AMC265" s="22"/>
    </row>
    <row r="266" customFormat="false" ht="13.5" hidden="false" customHeight="false" outlineLevel="0" collapsed="false">
      <c r="N266" s="82" t="s">
        <v>2540</v>
      </c>
      <c r="O266" s="82" t="s">
        <v>2540</v>
      </c>
      <c r="P266" s="82" t="s">
        <v>2540</v>
      </c>
      <c r="BG266" s="22"/>
      <c r="BH266" s="22"/>
      <c r="BI266" s="22"/>
      <c r="BJ266" s="22"/>
      <c r="BL266" s="22"/>
      <c r="BM266" s="22"/>
      <c r="BN266" s="22"/>
      <c r="BO266" s="22"/>
      <c r="BP266" s="22"/>
      <c r="BR266" s="22"/>
      <c r="BS266" s="22"/>
      <c r="BT266" s="22"/>
      <c r="BU266" s="22"/>
      <c r="BW266" s="22"/>
      <c r="BX266" s="22"/>
      <c r="BY266" s="22"/>
      <c r="BZ266" s="22"/>
      <c r="CA266" s="22"/>
      <c r="CB266" s="22"/>
      <c r="CC266" s="22"/>
      <c r="CD266" s="22"/>
      <c r="CE266" s="22"/>
      <c r="CF266" s="22"/>
      <c r="CG266" s="22"/>
      <c r="CH266" s="22"/>
      <c r="CI266" s="22"/>
      <c r="CJ266" s="22"/>
      <c r="CK266" s="22"/>
      <c r="CL266" s="22"/>
      <c r="CM266" s="22"/>
      <c r="CN266" s="22"/>
      <c r="CO266" s="22"/>
      <c r="CP266" s="22"/>
      <c r="CQ266" s="22"/>
      <c r="CR266" s="22"/>
      <c r="CS266" s="22"/>
      <c r="CT266" s="22"/>
      <c r="CU266" s="22"/>
      <c r="CV266" s="22"/>
      <c r="CW266" s="22"/>
      <c r="CX266" s="22"/>
      <c r="CY266" s="22"/>
      <c r="CZ266" s="22"/>
      <c r="DA266" s="22"/>
      <c r="DB266" s="22"/>
      <c r="DC266" s="22"/>
      <c r="DD266" s="22"/>
      <c r="DE266" s="22"/>
      <c r="DF266" s="22"/>
      <c r="DG266" s="22"/>
      <c r="DH266" s="22"/>
      <c r="DI266" s="22"/>
      <c r="DJ266" s="22"/>
      <c r="DK266" s="22"/>
      <c r="DL266" s="22"/>
      <c r="DM266" s="22"/>
      <c r="DN266" s="22"/>
      <c r="DO266" s="22"/>
      <c r="DP266" s="22"/>
      <c r="DQ266" s="22"/>
      <c r="DR266" s="22"/>
      <c r="DS266" s="22"/>
      <c r="DT266" s="22"/>
      <c r="DU266" s="22"/>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2"/>
      <c r="ES266" s="22"/>
      <c r="ET266" s="22"/>
      <c r="EU266" s="22"/>
      <c r="EV266" s="22"/>
      <c r="EW266" s="22"/>
      <c r="EX266" s="22"/>
      <c r="EY266" s="22"/>
      <c r="EZ266" s="22"/>
      <c r="FA266" s="22"/>
      <c r="FB266" s="22"/>
      <c r="FC266" s="22"/>
      <c r="FD266" s="22"/>
      <c r="FE266" s="22"/>
      <c r="FF266" s="22"/>
      <c r="FG266" s="22"/>
      <c r="FH266" s="22"/>
      <c r="FI266" s="22"/>
      <c r="FJ266" s="22"/>
      <c r="FK266" s="22"/>
      <c r="FL266" s="22"/>
      <c r="FM266" s="22"/>
      <c r="FN266" s="22"/>
      <c r="FO266" s="22"/>
      <c r="FP266" s="22"/>
      <c r="FQ266" s="22"/>
      <c r="FR266" s="22"/>
      <c r="FS266" s="22"/>
      <c r="FT266" s="22"/>
      <c r="FU266" s="22"/>
      <c r="FV266" s="22"/>
      <c r="FW266" s="22"/>
      <c r="FX266" s="22"/>
      <c r="FY266" s="22"/>
      <c r="FZ266" s="22"/>
      <c r="GA266" s="22"/>
      <c r="GB266" s="22"/>
      <c r="GC266" s="22"/>
      <c r="GD266" s="22"/>
      <c r="GE266" s="22"/>
      <c r="GF266" s="22"/>
      <c r="GG266" s="22"/>
      <c r="GH266" s="22"/>
      <c r="GI266" s="22"/>
      <c r="GJ266" s="22"/>
      <c r="GK266" s="22"/>
      <c r="GL266" s="22"/>
      <c r="GM266" s="22"/>
      <c r="GN266" s="22"/>
      <c r="GO266" s="22"/>
      <c r="GP266" s="22"/>
      <c r="GQ266" s="22"/>
      <c r="GR266" s="22"/>
      <c r="GS266" s="22"/>
      <c r="GT266" s="22"/>
      <c r="GU266" s="22"/>
      <c r="GV266" s="22"/>
      <c r="GW266" s="22"/>
      <c r="GX266" s="22"/>
      <c r="GY266" s="22"/>
      <c r="GZ266" s="22"/>
      <c r="HA266" s="22"/>
      <c r="HB266" s="22"/>
      <c r="HC266" s="22"/>
      <c r="HD266" s="22"/>
      <c r="HE266" s="22"/>
      <c r="HF266" s="22"/>
      <c r="HG266" s="22"/>
      <c r="HH266" s="22"/>
      <c r="HI266" s="22"/>
      <c r="HJ266" s="22"/>
      <c r="HK266" s="22"/>
      <c r="HL266" s="22"/>
      <c r="HM266" s="22"/>
      <c r="HN266" s="22"/>
      <c r="HO266" s="22"/>
      <c r="HP266" s="22"/>
      <c r="HQ266" s="22"/>
      <c r="HR266" s="22"/>
      <c r="HS266" s="22"/>
      <c r="HT266" s="22"/>
      <c r="HU266" s="22"/>
      <c r="HV266" s="22"/>
      <c r="HW266" s="22"/>
      <c r="HX266" s="22"/>
      <c r="HY266" s="22"/>
      <c r="HZ266" s="22"/>
      <c r="IA266" s="22"/>
      <c r="IB266" s="22"/>
      <c r="IC266" s="22"/>
      <c r="ID266" s="22"/>
      <c r="IE266" s="22"/>
      <c r="IF266" s="22"/>
      <c r="IG266" s="22"/>
      <c r="IH266" s="22"/>
      <c r="II266" s="22"/>
      <c r="IJ266" s="22"/>
      <c r="IK266" s="22"/>
      <c r="IL266" s="22"/>
      <c r="IM266" s="22"/>
      <c r="IN266" s="22"/>
      <c r="IO266" s="22"/>
      <c r="IP266" s="22"/>
      <c r="IQ266" s="22"/>
      <c r="IR266" s="22"/>
      <c r="IS266" s="22"/>
      <c r="IT266" s="22"/>
      <c r="IU266" s="22"/>
      <c r="IV266" s="22"/>
      <c r="IW266" s="22"/>
      <c r="IX266" s="22"/>
      <c r="IY266" s="22"/>
      <c r="IZ266" s="22"/>
      <c r="JA266" s="22"/>
      <c r="JB266" s="22"/>
      <c r="JC266" s="22"/>
      <c r="JD266" s="22"/>
      <c r="JE266" s="22"/>
      <c r="JF266" s="22"/>
      <c r="JG266" s="22"/>
      <c r="JH266" s="22"/>
      <c r="JI266" s="22"/>
      <c r="JJ266" s="22"/>
      <c r="JK266" s="22"/>
      <c r="JL266" s="22"/>
      <c r="JM266" s="22"/>
      <c r="JN266" s="22"/>
      <c r="JO266" s="22"/>
      <c r="JP266" s="22"/>
      <c r="JQ266" s="22"/>
      <c r="JR266" s="22"/>
      <c r="JS266" s="22"/>
      <c r="JT266" s="22"/>
      <c r="JU266" s="22"/>
      <c r="JV266" s="22"/>
      <c r="JW266" s="22"/>
      <c r="JX266" s="22"/>
      <c r="JY266" s="22"/>
      <c r="JZ266" s="22"/>
      <c r="KA266" s="22"/>
      <c r="KB266" s="22"/>
      <c r="KC266" s="22"/>
      <c r="KD266" s="22"/>
      <c r="KE266" s="22"/>
      <c r="KF266" s="22"/>
      <c r="KG266" s="22"/>
      <c r="KH266" s="22"/>
      <c r="KI266" s="22"/>
      <c r="KJ266" s="22"/>
      <c r="KK266" s="22"/>
      <c r="KL266" s="22"/>
      <c r="KM266" s="22"/>
      <c r="KN266" s="22"/>
      <c r="KO266" s="22"/>
      <c r="KP266" s="22"/>
      <c r="KQ266" s="22"/>
      <c r="KR266" s="22"/>
      <c r="KS266" s="22"/>
      <c r="KT266" s="22"/>
      <c r="KU266" s="22"/>
      <c r="KV266" s="22"/>
      <c r="KW266" s="22"/>
      <c r="KX266" s="22"/>
      <c r="KY266" s="22"/>
      <c r="KZ266" s="22"/>
      <c r="LA266" s="22"/>
      <c r="LB266" s="22"/>
      <c r="LC266" s="22"/>
      <c r="LD266" s="22"/>
      <c r="LE266" s="22"/>
      <c r="LF266" s="22"/>
      <c r="LG266" s="22"/>
      <c r="LH266" s="22"/>
      <c r="LI266" s="22"/>
      <c r="LJ266" s="22"/>
      <c r="LK266" s="22"/>
      <c r="LL266" s="22"/>
      <c r="LM266" s="22"/>
      <c r="LN266" s="22"/>
      <c r="LO266" s="22"/>
      <c r="LP266" s="22"/>
      <c r="LQ266" s="22"/>
      <c r="LR266" s="22"/>
      <c r="LS266" s="22"/>
      <c r="LT266" s="22"/>
      <c r="LU266" s="22"/>
      <c r="LV266" s="22"/>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2"/>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2"/>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2"/>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2"/>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2"/>
      <c r="WA266" s="22"/>
      <c r="WB266" s="22"/>
      <c r="WC266" s="22"/>
      <c r="WD266" s="22"/>
      <c r="WE266" s="22"/>
      <c r="WF266" s="22"/>
      <c r="WG266" s="22"/>
      <c r="WH266" s="22"/>
      <c r="WI266" s="22"/>
      <c r="WJ266" s="22"/>
      <c r="WK266" s="22"/>
      <c r="WL266" s="22"/>
      <c r="WM266" s="22"/>
      <c r="WN266" s="22"/>
      <c r="WO266" s="22"/>
      <c r="WP266" s="22"/>
      <c r="WQ266" s="22"/>
      <c r="WR266" s="22"/>
      <c r="WS266" s="22"/>
      <c r="WT266" s="22"/>
      <c r="WU266" s="22"/>
      <c r="WV266" s="22"/>
      <c r="WW266" s="22"/>
      <c r="WX266" s="22"/>
      <c r="WY266" s="22"/>
      <c r="WZ266" s="22"/>
      <c r="XA266" s="22"/>
      <c r="XB266" s="22"/>
      <c r="XC266" s="22"/>
      <c r="XD266" s="22"/>
      <c r="XE266" s="22"/>
      <c r="XF266" s="22"/>
      <c r="XG266" s="22"/>
      <c r="XH266" s="22"/>
      <c r="XI266" s="22"/>
      <c r="XJ266" s="22"/>
      <c r="XK266" s="22"/>
      <c r="XL266" s="22"/>
      <c r="XM266" s="22"/>
      <c r="XN266" s="22"/>
      <c r="XO266" s="22"/>
      <c r="XP266" s="22"/>
      <c r="XQ266" s="22"/>
      <c r="XR266" s="22"/>
      <c r="XS266" s="22"/>
      <c r="XT266" s="22"/>
      <c r="XU266" s="22"/>
      <c r="XV266" s="22"/>
      <c r="XW266" s="22"/>
      <c r="XX266" s="22"/>
      <c r="XY266" s="22"/>
      <c r="XZ266" s="22"/>
      <c r="YA266" s="22"/>
      <c r="YB266" s="22"/>
      <c r="YC266" s="22"/>
      <c r="YD266" s="22"/>
      <c r="YE266" s="22"/>
      <c r="YF266" s="22"/>
      <c r="YG266" s="22"/>
      <c r="YH266" s="22"/>
      <c r="YI266" s="22"/>
      <c r="YJ266" s="22"/>
      <c r="YK266" s="22"/>
      <c r="YL266" s="22"/>
      <c r="YM266" s="22"/>
      <c r="YN266" s="22"/>
      <c r="YO266" s="22"/>
      <c r="YP266" s="22"/>
      <c r="YQ266" s="22"/>
      <c r="YR266" s="22"/>
      <c r="YS266" s="22"/>
      <c r="YT266" s="22"/>
      <c r="YU266" s="22"/>
      <c r="YV266" s="22"/>
      <c r="YW266" s="22"/>
      <c r="YX266" s="22"/>
      <c r="YY266" s="22"/>
      <c r="YZ266" s="22"/>
      <c r="ZA266" s="22"/>
      <c r="ZB266" s="22"/>
      <c r="ZC266" s="22"/>
      <c r="ZD266" s="22"/>
      <c r="ZE266" s="22"/>
      <c r="ZF266" s="22"/>
      <c r="ZG266" s="22"/>
      <c r="ZH266" s="22"/>
      <c r="ZI266" s="22"/>
      <c r="ZJ266" s="22"/>
      <c r="ZK266" s="22"/>
      <c r="ZL266" s="22"/>
      <c r="ZM266" s="22"/>
      <c r="ZN266" s="22"/>
      <c r="ZO266" s="22"/>
      <c r="ZP266" s="22"/>
      <c r="ZQ266" s="22"/>
      <c r="ZR266" s="22"/>
      <c r="ZS266" s="22"/>
      <c r="ZT266" s="22"/>
      <c r="ZU266" s="22"/>
      <c r="ZV266" s="22"/>
      <c r="ZW266" s="22"/>
      <c r="ZX266" s="22"/>
      <c r="ZY266" s="22"/>
      <c r="ZZ266" s="22"/>
      <c r="AAA266" s="22"/>
      <c r="AAB266" s="22"/>
      <c r="AAC266" s="22"/>
      <c r="AAD266" s="22"/>
      <c r="AAE266" s="22"/>
      <c r="AAF266" s="22"/>
      <c r="AAG266" s="22"/>
      <c r="AAH266" s="22"/>
      <c r="AAI266" s="22"/>
      <c r="AAJ266" s="22"/>
      <c r="AAK266" s="22"/>
      <c r="AAL266" s="22"/>
      <c r="AAM266" s="22"/>
      <c r="AAN266" s="22"/>
      <c r="AAO266" s="22"/>
      <c r="AAP266" s="22"/>
      <c r="AAQ266" s="22"/>
      <c r="AAR266" s="22"/>
      <c r="AAS266" s="22"/>
      <c r="AAT266" s="22"/>
      <c r="AAU266" s="22"/>
      <c r="AAV266" s="22"/>
      <c r="AAW266" s="22"/>
      <c r="AAX266" s="22"/>
      <c r="AAY266" s="22"/>
      <c r="AAZ266" s="22"/>
      <c r="ABA266" s="22"/>
      <c r="ABB266" s="22"/>
      <c r="ABC266" s="22"/>
      <c r="ABD266" s="22"/>
      <c r="ABE266" s="22"/>
      <c r="ABF266" s="22"/>
      <c r="ABG266" s="22"/>
      <c r="ABH266" s="22"/>
      <c r="ABI266" s="22"/>
      <c r="ABJ266" s="22"/>
      <c r="ABK266" s="22"/>
      <c r="ABL266" s="22"/>
      <c r="ABM266" s="22"/>
      <c r="ABN266" s="22"/>
      <c r="ABO266" s="22"/>
      <c r="ABP266" s="22"/>
      <c r="ABQ266" s="22"/>
      <c r="ABR266" s="22"/>
      <c r="ABS266" s="22"/>
      <c r="ABT266" s="22"/>
      <c r="ABU266" s="22"/>
      <c r="ABV266" s="22"/>
      <c r="ABW266" s="22"/>
      <c r="ABX266" s="22"/>
      <c r="ABY266" s="22"/>
      <c r="ABZ266" s="22"/>
      <c r="ACA266" s="22"/>
      <c r="ACB266" s="22"/>
      <c r="ACC266" s="22"/>
      <c r="ACD266" s="22"/>
      <c r="ACE266" s="22"/>
      <c r="ACF266" s="22"/>
      <c r="ACG266" s="22"/>
      <c r="ACH266" s="22"/>
      <c r="ACI266" s="22"/>
      <c r="ACJ266" s="22"/>
      <c r="ACK266" s="22"/>
      <c r="ACL266" s="22"/>
      <c r="ACM266" s="22"/>
      <c r="ACN266" s="22"/>
      <c r="ACO266" s="22"/>
      <c r="ACP266" s="22"/>
      <c r="ACQ266" s="22"/>
      <c r="ACR266" s="22"/>
      <c r="ACS266" s="22"/>
      <c r="ACT266" s="22"/>
      <c r="ACU266" s="22"/>
      <c r="ACV266" s="22"/>
      <c r="ACW266" s="22"/>
      <c r="ACX266" s="22"/>
      <c r="ACY266" s="22"/>
      <c r="ACZ266" s="22"/>
      <c r="ADA266" s="22"/>
      <c r="ADB266" s="22"/>
      <c r="ADC266" s="22"/>
      <c r="ADD266" s="22"/>
      <c r="ADE266" s="22"/>
      <c r="ADF266" s="22"/>
      <c r="ADG266" s="22"/>
      <c r="ADH266" s="22"/>
      <c r="ADI266" s="22"/>
      <c r="ADJ266" s="22"/>
      <c r="ADK266" s="22"/>
      <c r="ADL266" s="22"/>
      <c r="ADM266" s="22"/>
      <c r="ADN266" s="22"/>
      <c r="ADO266" s="22"/>
      <c r="ADP266" s="22"/>
      <c r="ADQ266" s="22"/>
      <c r="ADR266" s="22"/>
      <c r="ADS266" s="22"/>
      <c r="ADT266" s="22"/>
      <c r="ADU266" s="22"/>
      <c r="ADV266" s="22"/>
      <c r="ADW266" s="22"/>
      <c r="ADX266" s="22"/>
      <c r="ADY266" s="22"/>
      <c r="ADZ266" s="22"/>
      <c r="AEA266" s="22"/>
      <c r="AEB266" s="22"/>
      <c r="AEC266" s="22"/>
      <c r="AED266" s="22"/>
      <c r="AEE266" s="22"/>
      <c r="AEF266" s="22"/>
      <c r="AEG266" s="22"/>
      <c r="AEH266" s="22"/>
      <c r="AEI266" s="22"/>
      <c r="AEJ266" s="22"/>
      <c r="AEK266" s="22"/>
      <c r="AEL266" s="22"/>
      <c r="AEM266" s="22"/>
      <c r="AEN266" s="22"/>
      <c r="AEO266" s="22"/>
      <c r="AEP266" s="22"/>
      <c r="AEQ266" s="22"/>
      <c r="AER266" s="22"/>
      <c r="AES266" s="22"/>
      <c r="AET266" s="22"/>
      <c r="AEU266" s="22"/>
      <c r="AEV266" s="22"/>
      <c r="AEW266" s="22"/>
      <c r="AEX266" s="22"/>
      <c r="AEY266" s="22"/>
      <c r="AEZ266" s="22"/>
      <c r="AFA266" s="22"/>
      <c r="AFB266" s="22"/>
      <c r="AFC266" s="22"/>
      <c r="AFD266" s="22"/>
      <c r="AFE266" s="22"/>
      <c r="AFF266" s="22"/>
      <c r="AFG266" s="22"/>
      <c r="AFH266" s="22"/>
      <c r="AFI266" s="22"/>
      <c r="AFJ266" s="22"/>
      <c r="AFK266" s="22"/>
      <c r="AFL266" s="22"/>
      <c r="AFM266" s="22"/>
      <c r="AFN266" s="22"/>
      <c r="AFO266" s="22"/>
      <c r="AFP266" s="22"/>
      <c r="AFQ266" s="22"/>
      <c r="AFR266" s="22"/>
      <c r="AFS266" s="22"/>
      <c r="AFT266" s="22"/>
      <c r="AFU266" s="22"/>
      <c r="AFV266" s="22"/>
      <c r="AFW266" s="22"/>
      <c r="AFX266" s="22"/>
      <c r="AFY266" s="22"/>
      <c r="AFZ266" s="22"/>
      <c r="AGA266" s="22"/>
      <c r="AGB266" s="22"/>
      <c r="AGC266" s="22"/>
      <c r="AGD266" s="22"/>
      <c r="AGE266" s="22"/>
      <c r="AGF266" s="22"/>
      <c r="AGG266" s="22"/>
      <c r="AGH266" s="22"/>
      <c r="AGI266" s="22"/>
      <c r="AGJ266" s="22"/>
      <c r="AGK266" s="22"/>
      <c r="AGL266" s="22"/>
      <c r="AGM266" s="22"/>
      <c r="AGN266" s="22"/>
      <c r="AGO266" s="22"/>
      <c r="AGP266" s="22"/>
      <c r="AGQ266" s="22"/>
      <c r="AGR266" s="22"/>
      <c r="AGS266" s="22"/>
      <c r="AGT266" s="22"/>
      <c r="AGU266" s="22"/>
      <c r="AGV266" s="22"/>
      <c r="AGW266" s="22"/>
      <c r="AGX266" s="22"/>
      <c r="AGY266" s="22"/>
      <c r="AGZ266" s="22"/>
      <c r="AHA266" s="22"/>
      <c r="AHB266" s="22"/>
      <c r="AHC266" s="22"/>
      <c r="AHD266" s="22"/>
      <c r="AHE266" s="22"/>
      <c r="AHF266" s="22"/>
      <c r="AHG266" s="22"/>
      <c r="AHH266" s="22"/>
      <c r="AHI266" s="22"/>
      <c r="AHJ266" s="22"/>
      <c r="AHK266" s="22"/>
      <c r="AHL266" s="22"/>
      <c r="AHM266" s="22"/>
      <c r="AHN266" s="22"/>
      <c r="AHO266" s="22"/>
      <c r="AHP266" s="22"/>
      <c r="AHQ266" s="22"/>
      <c r="AHR266" s="22"/>
      <c r="AHS266" s="22"/>
      <c r="AHT266" s="22"/>
      <c r="AHU266" s="22"/>
      <c r="AHV266" s="22"/>
      <c r="AHW266" s="22"/>
      <c r="AHX266" s="22"/>
      <c r="AHY266" s="22"/>
      <c r="AHZ266" s="22"/>
      <c r="AIA266" s="22"/>
      <c r="AIB266" s="22"/>
      <c r="AIC266" s="22"/>
      <c r="AID266" s="22"/>
      <c r="AIE266" s="22"/>
      <c r="AIF266" s="22"/>
      <c r="AIG266" s="22"/>
      <c r="AIH266" s="22"/>
      <c r="AII266" s="22"/>
      <c r="AIJ266" s="22"/>
      <c r="AIK266" s="22"/>
      <c r="AIL266" s="22"/>
      <c r="AIM266" s="22"/>
      <c r="AIN266" s="22"/>
      <c r="AIO266" s="22"/>
      <c r="AIP266" s="22"/>
      <c r="AIQ266" s="22"/>
      <c r="AIR266" s="22"/>
      <c r="AIS266" s="22"/>
      <c r="AIT266" s="22"/>
      <c r="AIU266" s="22"/>
      <c r="AIV266" s="22"/>
      <c r="AIW266" s="22"/>
      <c r="AIX266" s="22"/>
      <c r="AIY266" s="22"/>
      <c r="AIZ266" s="22"/>
      <c r="AJA266" s="22"/>
      <c r="AJB266" s="22"/>
      <c r="AJC266" s="22"/>
      <c r="AJD266" s="22"/>
      <c r="AJE266" s="22"/>
      <c r="AJF266" s="22"/>
      <c r="AJG266" s="22"/>
      <c r="AJH266" s="22"/>
      <c r="AJI266" s="22"/>
      <c r="AJJ266" s="22"/>
      <c r="AJK266" s="22"/>
      <c r="AJL266" s="22"/>
      <c r="AJM266" s="22"/>
      <c r="AJN266" s="22"/>
      <c r="AJO266" s="22"/>
      <c r="AJP266" s="22"/>
      <c r="AJQ266" s="22"/>
      <c r="AJR266" s="22"/>
      <c r="AJS266" s="22"/>
      <c r="AJT266" s="22"/>
      <c r="AJU266" s="22"/>
      <c r="AJV266" s="22"/>
      <c r="AJW266" s="22"/>
      <c r="AJX266" s="22"/>
      <c r="AJY266" s="22"/>
      <c r="AJZ266" s="22"/>
      <c r="AKA266" s="22"/>
      <c r="AKB266" s="22"/>
      <c r="AKC266" s="22"/>
      <c r="AKD266" s="22"/>
      <c r="AKE266" s="22"/>
      <c r="AKF266" s="22"/>
      <c r="AKG266" s="22"/>
      <c r="AKH266" s="22"/>
      <c r="AKI266" s="22"/>
      <c r="AKJ266" s="22"/>
      <c r="AKK266" s="22"/>
      <c r="AKL266" s="22"/>
      <c r="AKM266" s="22"/>
      <c r="AKN266" s="22"/>
      <c r="AKO266" s="22"/>
      <c r="AKP266" s="22"/>
      <c r="AKQ266" s="22"/>
      <c r="AKR266" s="22"/>
      <c r="AKS266" s="22"/>
      <c r="AKT266" s="22"/>
      <c r="AKU266" s="22"/>
      <c r="AKV266" s="22"/>
      <c r="AKW266" s="22"/>
      <c r="AKX266" s="22"/>
      <c r="AKY266" s="22"/>
      <c r="AKZ266" s="22"/>
      <c r="ALA266" s="22"/>
      <c r="ALB266" s="22"/>
      <c r="ALC266" s="22"/>
      <c r="ALD266" s="22"/>
      <c r="ALE266" s="22"/>
      <c r="ALF266" s="22"/>
      <c r="ALG266" s="22"/>
      <c r="ALH266" s="22"/>
      <c r="ALI266" s="22"/>
      <c r="ALJ266" s="22"/>
      <c r="ALK266" s="22"/>
      <c r="ALL266" s="22"/>
      <c r="ALM266" s="22"/>
      <c r="ALN266" s="22"/>
      <c r="ALO266" s="22"/>
      <c r="ALP266" s="22"/>
      <c r="ALQ266" s="22"/>
      <c r="ALR266" s="22"/>
      <c r="ALS266" s="22"/>
      <c r="ALT266" s="22"/>
      <c r="ALU266" s="22"/>
      <c r="ALV266" s="22"/>
      <c r="ALW266" s="22"/>
      <c r="ALX266" s="22"/>
      <c r="ALY266" s="22"/>
      <c r="ALZ266" s="22"/>
      <c r="AMA266" s="22"/>
      <c r="AMB266" s="22"/>
      <c r="AMC266" s="22"/>
    </row>
    <row r="267" customFormat="false" ht="13.5" hidden="false" customHeight="false" outlineLevel="0" collapsed="false">
      <c r="N267" s="82" t="s">
        <v>2541</v>
      </c>
      <c r="O267" s="82" t="s">
        <v>2541</v>
      </c>
      <c r="P267" s="82" t="s">
        <v>2541</v>
      </c>
      <c r="BG267" s="22"/>
      <c r="BH267" s="22"/>
      <c r="BI267" s="22"/>
      <c r="BJ267" s="22"/>
      <c r="BL267" s="22"/>
      <c r="BM267" s="22"/>
      <c r="BN267" s="22"/>
      <c r="BO267" s="22"/>
      <c r="BP267" s="22"/>
      <c r="BR267" s="22"/>
      <c r="BS267" s="22"/>
      <c r="BT267" s="22"/>
      <c r="BU267" s="22"/>
      <c r="BW267" s="22"/>
      <c r="BX267" s="22"/>
      <c r="BY267" s="22"/>
      <c r="BZ267" s="22"/>
      <c r="CA267" s="22"/>
      <c r="CB267" s="22"/>
      <c r="CC267" s="22"/>
      <c r="CD267" s="22"/>
      <c r="CE267" s="22"/>
      <c r="CF267" s="22"/>
      <c r="CG267" s="22"/>
      <c r="CH267" s="22"/>
      <c r="CI267" s="22"/>
      <c r="CJ267" s="22"/>
      <c r="CK267" s="22"/>
      <c r="CL267" s="22"/>
      <c r="CM267" s="22"/>
      <c r="CN267" s="22"/>
      <c r="CO267" s="22"/>
      <c r="CP267" s="22"/>
      <c r="CQ267" s="22"/>
      <c r="CR267" s="22"/>
      <c r="CS267" s="22"/>
      <c r="CT267" s="22"/>
      <c r="CU267" s="22"/>
      <c r="CV267" s="22"/>
      <c r="CW267" s="22"/>
      <c r="CX267" s="22"/>
      <c r="CY267" s="22"/>
      <c r="CZ267" s="22"/>
      <c r="DA267" s="22"/>
      <c r="DB267" s="22"/>
      <c r="DC267" s="22"/>
      <c r="DD267" s="22"/>
      <c r="DE267" s="22"/>
      <c r="DF267" s="22"/>
      <c r="DG267" s="22"/>
      <c r="DH267" s="22"/>
      <c r="DI267" s="22"/>
      <c r="DJ267" s="22"/>
      <c r="DK267" s="22"/>
      <c r="DL267" s="22"/>
      <c r="DM267" s="22"/>
      <c r="DN267" s="22"/>
      <c r="DO267" s="22"/>
      <c r="DP267" s="22"/>
      <c r="DQ267" s="22"/>
      <c r="DR267" s="22"/>
      <c r="DS267" s="22"/>
      <c r="DT267" s="22"/>
      <c r="DU267" s="22"/>
      <c r="DV267" s="22"/>
      <c r="DW267" s="22"/>
      <c r="DX267" s="22"/>
      <c r="DY267" s="22"/>
      <c r="DZ267" s="22"/>
      <c r="EA267" s="22"/>
      <c r="EB267" s="22"/>
      <c r="EC267" s="22"/>
      <c r="ED267" s="22"/>
      <c r="EE267" s="22"/>
      <c r="EF267" s="22"/>
      <c r="EG267" s="22"/>
      <c r="EH267" s="22"/>
      <c r="EI267" s="22"/>
      <c r="EJ267" s="22"/>
      <c r="EK267" s="22"/>
      <c r="EL267" s="22"/>
      <c r="EM267" s="22"/>
      <c r="EN267" s="22"/>
      <c r="EO267" s="22"/>
      <c r="EP267" s="22"/>
      <c r="EQ267" s="22"/>
      <c r="ER267" s="22"/>
      <c r="ES267" s="22"/>
      <c r="ET267" s="22"/>
      <c r="EU267" s="22"/>
      <c r="EV267" s="22"/>
      <c r="EW267" s="22"/>
      <c r="EX267" s="22"/>
      <c r="EY267" s="22"/>
      <c r="EZ267" s="22"/>
      <c r="FA267" s="22"/>
      <c r="FB267" s="22"/>
      <c r="FC267" s="22"/>
      <c r="FD267" s="22"/>
      <c r="FE267" s="22"/>
      <c r="FF267" s="22"/>
      <c r="FG267" s="22"/>
      <c r="FH267" s="22"/>
      <c r="FI267" s="22"/>
      <c r="FJ267" s="22"/>
      <c r="FK267" s="22"/>
      <c r="FL267" s="22"/>
      <c r="FM267" s="22"/>
      <c r="FN267" s="22"/>
      <c r="FO267" s="22"/>
      <c r="FP267" s="22"/>
      <c r="FQ267" s="22"/>
      <c r="FR267" s="22"/>
      <c r="FS267" s="22"/>
      <c r="FT267" s="22"/>
      <c r="FU267" s="22"/>
      <c r="FV267" s="22"/>
      <c r="FW267" s="22"/>
      <c r="FX267" s="22"/>
      <c r="FY267" s="22"/>
      <c r="FZ267" s="22"/>
      <c r="GA267" s="22"/>
      <c r="GB267" s="22"/>
      <c r="GC267" s="22"/>
      <c r="GD267" s="22"/>
      <c r="GE267" s="22"/>
      <c r="GF267" s="22"/>
      <c r="GG267" s="22"/>
      <c r="GH267" s="22"/>
      <c r="GI267" s="22"/>
      <c r="GJ267" s="22"/>
      <c r="GK267" s="22"/>
      <c r="GL267" s="22"/>
      <c r="GM267" s="22"/>
      <c r="GN267" s="22"/>
      <c r="GO267" s="22"/>
      <c r="GP267" s="22"/>
      <c r="GQ267" s="22"/>
      <c r="GR267" s="22"/>
      <c r="GS267" s="22"/>
      <c r="GT267" s="22"/>
      <c r="GU267" s="22"/>
      <c r="GV267" s="22"/>
      <c r="GW267" s="22"/>
      <c r="GX267" s="22"/>
      <c r="GY267" s="22"/>
      <c r="GZ267" s="22"/>
      <c r="HA267" s="22"/>
      <c r="HB267" s="22"/>
      <c r="HC267" s="22"/>
      <c r="HD267" s="22"/>
      <c r="HE267" s="22"/>
      <c r="HF267" s="22"/>
      <c r="HG267" s="22"/>
      <c r="HH267" s="22"/>
      <c r="HI267" s="22"/>
      <c r="HJ267" s="22"/>
      <c r="HK267" s="22"/>
      <c r="HL267" s="22"/>
      <c r="HM267" s="22"/>
      <c r="HN267" s="22"/>
      <c r="HO267" s="22"/>
      <c r="HP267" s="22"/>
      <c r="HQ267" s="22"/>
      <c r="HR267" s="22"/>
      <c r="HS267" s="22"/>
      <c r="HT267" s="22"/>
      <c r="HU267" s="22"/>
      <c r="HV267" s="22"/>
      <c r="HW267" s="22"/>
      <c r="HX267" s="22"/>
      <c r="HY267" s="22"/>
      <c r="HZ267" s="22"/>
      <c r="IA267" s="22"/>
      <c r="IB267" s="22"/>
      <c r="IC267" s="22"/>
      <c r="ID267" s="22"/>
      <c r="IE267" s="22"/>
      <c r="IF267" s="22"/>
      <c r="IG267" s="22"/>
      <c r="IH267" s="22"/>
      <c r="II267" s="22"/>
      <c r="IJ267" s="22"/>
      <c r="IK267" s="22"/>
      <c r="IL267" s="22"/>
      <c r="IM267" s="22"/>
      <c r="IN267" s="22"/>
      <c r="IO267" s="22"/>
      <c r="IP267" s="22"/>
      <c r="IQ267" s="22"/>
      <c r="IR267" s="22"/>
      <c r="IS267" s="22"/>
      <c r="IT267" s="22"/>
      <c r="IU267" s="22"/>
      <c r="IV267" s="22"/>
      <c r="IW267" s="22"/>
      <c r="IX267" s="22"/>
      <c r="IY267" s="22"/>
      <c r="IZ267" s="22"/>
      <c r="JA267" s="22"/>
      <c r="JB267" s="22"/>
      <c r="JC267" s="22"/>
      <c r="JD267" s="22"/>
      <c r="JE267" s="22"/>
      <c r="JF267" s="22"/>
      <c r="JG267" s="22"/>
      <c r="JH267" s="22"/>
      <c r="JI267" s="22"/>
      <c r="JJ267" s="22"/>
      <c r="JK267" s="22"/>
      <c r="JL267" s="22"/>
      <c r="JM267" s="22"/>
      <c r="JN267" s="22"/>
      <c r="JO267" s="22"/>
      <c r="JP267" s="22"/>
      <c r="JQ267" s="22"/>
      <c r="JR267" s="22"/>
      <c r="JS267" s="22"/>
      <c r="JT267" s="22"/>
      <c r="JU267" s="22"/>
      <c r="JV267" s="22"/>
      <c r="JW267" s="22"/>
      <c r="JX267" s="22"/>
      <c r="JY267" s="22"/>
      <c r="JZ267" s="22"/>
      <c r="KA267" s="22"/>
      <c r="KB267" s="22"/>
      <c r="KC267" s="22"/>
      <c r="KD267" s="22"/>
      <c r="KE267" s="22"/>
      <c r="KF267" s="22"/>
      <c r="KG267" s="22"/>
      <c r="KH267" s="22"/>
      <c r="KI267" s="22"/>
      <c r="KJ267" s="22"/>
      <c r="KK267" s="22"/>
      <c r="KL267" s="22"/>
      <c r="KM267" s="22"/>
      <c r="KN267" s="22"/>
      <c r="KO267" s="22"/>
      <c r="KP267" s="22"/>
      <c r="KQ267" s="22"/>
      <c r="KR267" s="22"/>
      <c r="KS267" s="22"/>
      <c r="KT267" s="22"/>
      <c r="KU267" s="22"/>
      <c r="KV267" s="22"/>
      <c r="KW267" s="22"/>
      <c r="KX267" s="22"/>
      <c r="KY267" s="22"/>
      <c r="KZ267" s="22"/>
      <c r="LA267" s="22"/>
      <c r="LB267" s="22"/>
      <c r="LC267" s="22"/>
      <c r="LD267" s="22"/>
      <c r="LE267" s="22"/>
      <c r="LF267" s="22"/>
      <c r="LG267" s="22"/>
      <c r="LH267" s="22"/>
      <c r="LI267" s="22"/>
      <c r="LJ267" s="22"/>
      <c r="LK267" s="22"/>
      <c r="LL267" s="22"/>
      <c r="LM267" s="22"/>
      <c r="LN267" s="22"/>
      <c r="LO267" s="22"/>
      <c r="LP267" s="22"/>
      <c r="LQ267" s="22"/>
      <c r="LR267" s="22"/>
      <c r="LS267" s="22"/>
      <c r="LT267" s="22"/>
      <c r="LU267" s="22"/>
      <c r="LV267" s="22"/>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2"/>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2"/>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2"/>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2"/>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2"/>
      <c r="WA267" s="22"/>
      <c r="WB267" s="22"/>
      <c r="WC267" s="22"/>
      <c r="WD267" s="22"/>
      <c r="WE267" s="22"/>
      <c r="WF267" s="22"/>
      <c r="WG267" s="22"/>
      <c r="WH267" s="22"/>
      <c r="WI267" s="22"/>
      <c r="WJ267" s="22"/>
      <c r="WK267" s="22"/>
      <c r="WL267" s="22"/>
      <c r="WM267" s="22"/>
      <c r="WN267" s="22"/>
      <c r="WO267" s="22"/>
      <c r="WP267" s="22"/>
      <c r="WQ267" s="22"/>
      <c r="WR267" s="22"/>
      <c r="WS267" s="22"/>
      <c r="WT267" s="22"/>
      <c r="WU267" s="22"/>
      <c r="WV267" s="22"/>
      <c r="WW267" s="22"/>
      <c r="WX267" s="22"/>
      <c r="WY267" s="22"/>
      <c r="WZ267" s="22"/>
      <c r="XA267" s="22"/>
      <c r="XB267" s="22"/>
      <c r="XC267" s="22"/>
      <c r="XD267" s="22"/>
      <c r="XE267" s="22"/>
      <c r="XF267" s="22"/>
      <c r="XG267" s="22"/>
      <c r="XH267" s="22"/>
      <c r="XI267" s="22"/>
      <c r="XJ267" s="22"/>
      <c r="XK267" s="22"/>
      <c r="XL267" s="22"/>
      <c r="XM267" s="22"/>
      <c r="XN267" s="22"/>
      <c r="XO267" s="22"/>
      <c r="XP267" s="22"/>
      <c r="XQ267" s="22"/>
      <c r="XR267" s="22"/>
      <c r="XS267" s="22"/>
      <c r="XT267" s="22"/>
      <c r="XU267" s="22"/>
      <c r="XV267" s="22"/>
      <c r="XW267" s="22"/>
      <c r="XX267" s="22"/>
      <c r="XY267" s="22"/>
      <c r="XZ267" s="22"/>
      <c r="YA267" s="22"/>
      <c r="YB267" s="22"/>
      <c r="YC267" s="22"/>
      <c r="YD267" s="22"/>
      <c r="YE267" s="22"/>
      <c r="YF267" s="22"/>
      <c r="YG267" s="22"/>
      <c r="YH267" s="22"/>
      <c r="YI267" s="22"/>
      <c r="YJ267" s="22"/>
      <c r="YK267" s="22"/>
      <c r="YL267" s="22"/>
      <c r="YM267" s="22"/>
      <c r="YN267" s="22"/>
      <c r="YO267" s="22"/>
      <c r="YP267" s="22"/>
      <c r="YQ267" s="22"/>
      <c r="YR267" s="22"/>
      <c r="YS267" s="22"/>
      <c r="YT267" s="22"/>
      <c r="YU267" s="22"/>
      <c r="YV267" s="22"/>
      <c r="YW267" s="22"/>
      <c r="YX267" s="22"/>
      <c r="YY267" s="22"/>
      <c r="YZ267" s="22"/>
      <c r="ZA267" s="22"/>
      <c r="ZB267" s="22"/>
      <c r="ZC267" s="22"/>
      <c r="ZD267" s="22"/>
      <c r="ZE267" s="22"/>
      <c r="ZF267" s="22"/>
      <c r="ZG267" s="22"/>
      <c r="ZH267" s="22"/>
      <c r="ZI267" s="22"/>
      <c r="ZJ267" s="22"/>
      <c r="ZK267" s="22"/>
      <c r="ZL267" s="22"/>
      <c r="ZM267" s="22"/>
      <c r="ZN267" s="22"/>
      <c r="ZO267" s="22"/>
      <c r="ZP267" s="22"/>
      <c r="ZQ267" s="22"/>
      <c r="ZR267" s="22"/>
      <c r="ZS267" s="22"/>
      <c r="ZT267" s="22"/>
      <c r="ZU267" s="22"/>
      <c r="ZV267" s="22"/>
      <c r="ZW267" s="22"/>
      <c r="ZX267" s="22"/>
      <c r="ZY267" s="22"/>
      <c r="ZZ267" s="22"/>
      <c r="AAA267" s="22"/>
      <c r="AAB267" s="22"/>
      <c r="AAC267" s="22"/>
      <c r="AAD267" s="22"/>
      <c r="AAE267" s="22"/>
      <c r="AAF267" s="22"/>
      <c r="AAG267" s="22"/>
      <c r="AAH267" s="22"/>
      <c r="AAI267" s="22"/>
      <c r="AAJ267" s="22"/>
      <c r="AAK267" s="22"/>
      <c r="AAL267" s="22"/>
      <c r="AAM267" s="22"/>
      <c r="AAN267" s="22"/>
      <c r="AAO267" s="22"/>
      <c r="AAP267" s="22"/>
      <c r="AAQ267" s="22"/>
      <c r="AAR267" s="22"/>
      <c r="AAS267" s="22"/>
      <c r="AAT267" s="22"/>
      <c r="AAU267" s="22"/>
      <c r="AAV267" s="22"/>
      <c r="AAW267" s="22"/>
      <c r="AAX267" s="22"/>
      <c r="AAY267" s="22"/>
      <c r="AAZ267" s="22"/>
      <c r="ABA267" s="22"/>
      <c r="ABB267" s="22"/>
      <c r="ABC267" s="22"/>
      <c r="ABD267" s="22"/>
      <c r="ABE267" s="22"/>
      <c r="ABF267" s="22"/>
      <c r="ABG267" s="22"/>
      <c r="ABH267" s="22"/>
      <c r="ABI267" s="22"/>
      <c r="ABJ267" s="22"/>
      <c r="ABK267" s="22"/>
      <c r="ABL267" s="22"/>
      <c r="ABM267" s="22"/>
      <c r="ABN267" s="22"/>
      <c r="ABO267" s="22"/>
      <c r="ABP267" s="22"/>
      <c r="ABQ267" s="22"/>
      <c r="ABR267" s="22"/>
      <c r="ABS267" s="22"/>
      <c r="ABT267" s="22"/>
      <c r="ABU267" s="22"/>
      <c r="ABV267" s="22"/>
      <c r="ABW267" s="22"/>
      <c r="ABX267" s="22"/>
      <c r="ABY267" s="22"/>
      <c r="ABZ267" s="22"/>
      <c r="ACA267" s="22"/>
      <c r="ACB267" s="22"/>
      <c r="ACC267" s="22"/>
      <c r="ACD267" s="22"/>
      <c r="ACE267" s="22"/>
      <c r="ACF267" s="22"/>
      <c r="ACG267" s="22"/>
      <c r="ACH267" s="22"/>
      <c r="ACI267" s="22"/>
      <c r="ACJ267" s="22"/>
      <c r="ACK267" s="22"/>
      <c r="ACL267" s="22"/>
      <c r="ACM267" s="22"/>
      <c r="ACN267" s="22"/>
      <c r="ACO267" s="22"/>
      <c r="ACP267" s="22"/>
      <c r="ACQ267" s="22"/>
      <c r="ACR267" s="22"/>
      <c r="ACS267" s="22"/>
      <c r="ACT267" s="22"/>
      <c r="ACU267" s="22"/>
      <c r="ACV267" s="22"/>
      <c r="ACW267" s="22"/>
      <c r="ACX267" s="22"/>
      <c r="ACY267" s="22"/>
      <c r="ACZ267" s="22"/>
      <c r="ADA267" s="22"/>
      <c r="ADB267" s="22"/>
      <c r="ADC267" s="22"/>
      <c r="ADD267" s="22"/>
      <c r="ADE267" s="22"/>
      <c r="ADF267" s="22"/>
      <c r="ADG267" s="22"/>
      <c r="ADH267" s="22"/>
      <c r="ADI267" s="22"/>
      <c r="ADJ267" s="22"/>
      <c r="ADK267" s="22"/>
      <c r="ADL267" s="22"/>
      <c r="ADM267" s="22"/>
      <c r="ADN267" s="22"/>
      <c r="ADO267" s="22"/>
      <c r="ADP267" s="22"/>
      <c r="ADQ267" s="22"/>
      <c r="ADR267" s="22"/>
      <c r="ADS267" s="22"/>
      <c r="ADT267" s="22"/>
      <c r="ADU267" s="22"/>
      <c r="ADV267" s="22"/>
      <c r="ADW267" s="22"/>
      <c r="ADX267" s="22"/>
      <c r="ADY267" s="22"/>
      <c r="ADZ267" s="22"/>
      <c r="AEA267" s="22"/>
      <c r="AEB267" s="22"/>
      <c r="AEC267" s="22"/>
      <c r="AED267" s="22"/>
      <c r="AEE267" s="22"/>
      <c r="AEF267" s="22"/>
      <c r="AEG267" s="22"/>
      <c r="AEH267" s="22"/>
      <c r="AEI267" s="22"/>
      <c r="AEJ267" s="22"/>
      <c r="AEK267" s="22"/>
      <c r="AEL267" s="22"/>
      <c r="AEM267" s="22"/>
      <c r="AEN267" s="22"/>
      <c r="AEO267" s="22"/>
      <c r="AEP267" s="22"/>
      <c r="AEQ267" s="22"/>
      <c r="AER267" s="22"/>
      <c r="AES267" s="22"/>
      <c r="AET267" s="22"/>
      <c r="AEU267" s="22"/>
      <c r="AEV267" s="22"/>
      <c r="AEW267" s="22"/>
      <c r="AEX267" s="22"/>
      <c r="AEY267" s="22"/>
      <c r="AEZ267" s="22"/>
      <c r="AFA267" s="22"/>
      <c r="AFB267" s="22"/>
      <c r="AFC267" s="22"/>
      <c r="AFD267" s="22"/>
      <c r="AFE267" s="22"/>
      <c r="AFF267" s="22"/>
      <c r="AFG267" s="22"/>
      <c r="AFH267" s="22"/>
      <c r="AFI267" s="22"/>
      <c r="AFJ267" s="22"/>
      <c r="AFK267" s="22"/>
      <c r="AFL267" s="22"/>
      <c r="AFM267" s="22"/>
      <c r="AFN267" s="22"/>
      <c r="AFO267" s="22"/>
      <c r="AFP267" s="22"/>
      <c r="AFQ267" s="22"/>
      <c r="AFR267" s="22"/>
      <c r="AFS267" s="22"/>
      <c r="AFT267" s="22"/>
      <c r="AFU267" s="22"/>
      <c r="AFV267" s="22"/>
      <c r="AFW267" s="22"/>
      <c r="AFX267" s="22"/>
      <c r="AFY267" s="22"/>
      <c r="AFZ267" s="22"/>
      <c r="AGA267" s="22"/>
      <c r="AGB267" s="22"/>
      <c r="AGC267" s="22"/>
      <c r="AGD267" s="22"/>
      <c r="AGE267" s="22"/>
      <c r="AGF267" s="22"/>
      <c r="AGG267" s="22"/>
      <c r="AGH267" s="22"/>
      <c r="AGI267" s="22"/>
      <c r="AGJ267" s="22"/>
      <c r="AGK267" s="22"/>
      <c r="AGL267" s="22"/>
      <c r="AGM267" s="22"/>
      <c r="AGN267" s="22"/>
      <c r="AGO267" s="22"/>
      <c r="AGP267" s="22"/>
      <c r="AGQ267" s="22"/>
      <c r="AGR267" s="22"/>
      <c r="AGS267" s="22"/>
      <c r="AGT267" s="22"/>
      <c r="AGU267" s="22"/>
      <c r="AGV267" s="22"/>
      <c r="AGW267" s="22"/>
      <c r="AGX267" s="22"/>
      <c r="AGY267" s="22"/>
      <c r="AGZ267" s="22"/>
      <c r="AHA267" s="22"/>
      <c r="AHB267" s="22"/>
      <c r="AHC267" s="22"/>
      <c r="AHD267" s="22"/>
      <c r="AHE267" s="22"/>
      <c r="AHF267" s="22"/>
      <c r="AHG267" s="22"/>
      <c r="AHH267" s="22"/>
      <c r="AHI267" s="22"/>
      <c r="AHJ267" s="22"/>
      <c r="AHK267" s="22"/>
      <c r="AHL267" s="22"/>
      <c r="AHM267" s="22"/>
      <c r="AHN267" s="22"/>
      <c r="AHO267" s="22"/>
      <c r="AHP267" s="22"/>
      <c r="AHQ267" s="22"/>
      <c r="AHR267" s="22"/>
      <c r="AHS267" s="22"/>
      <c r="AHT267" s="22"/>
      <c r="AHU267" s="22"/>
      <c r="AHV267" s="22"/>
      <c r="AHW267" s="22"/>
      <c r="AHX267" s="22"/>
      <c r="AHY267" s="22"/>
      <c r="AHZ267" s="22"/>
      <c r="AIA267" s="22"/>
      <c r="AIB267" s="22"/>
      <c r="AIC267" s="22"/>
      <c r="AID267" s="22"/>
      <c r="AIE267" s="22"/>
      <c r="AIF267" s="22"/>
      <c r="AIG267" s="22"/>
      <c r="AIH267" s="22"/>
      <c r="AII267" s="22"/>
      <c r="AIJ267" s="22"/>
      <c r="AIK267" s="22"/>
      <c r="AIL267" s="22"/>
      <c r="AIM267" s="22"/>
      <c r="AIN267" s="22"/>
      <c r="AIO267" s="22"/>
      <c r="AIP267" s="22"/>
      <c r="AIQ267" s="22"/>
      <c r="AIR267" s="22"/>
      <c r="AIS267" s="22"/>
      <c r="AIT267" s="22"/>
      <c r="AIU267" s="22"/>
      <c r="AIV267" s="22"/>
      <c r="AIW267" s="22"/>
      <c r="AIX267" s="22"/>
      <c r="AIY267" s="22"/>
      <c r="AIZ267" s="22"/>
      <c r="AJA267" s="22"/>
      <c r="AJB267" s="22"/>
      <c r="AJC267" s="22"/>
      <c r="AJD267" s="22"/>
      <c r="AJE267" s="22"/>
      <c r="AJF267" s="22"/>
      <c r="AJG267" s="22"/>
      <c r="AJH267" s="22"/>
      <c r="AJI267" s="22"/>
      <c r="AJJ267" s="22"/>
      <c r="AJK267" s="22"/>
      <c r="AJL267" s="22"/>
      <c r="AJM267" s="22"/>
      <c r="AJN267" s="22"/>
      <c r="AJO267" s="22"/>
      <c r="AJP267" s="22"/>
      <c r="AJQ267" s="22"/>
      <c r="AJR267" s="22"/>
      <c r="AJS267" s="22"/>
      <c r="AJT267" s="22"/>
      <c r="AJU267" s="22"/>
      <c r="AJV267" s="22"/>
      <c r="AJW267" s="22"/>
      <c r="AJX267" s="22"/>
      <c r="AJY267" s="22"/>
      <c r="AJZ267" s="22"/>
      <c r="AKA267" s="22"/>
      <c r="AKB267" s="22"/>
      <c r="AKC267" s="22"/>
      <c r="AKD267" s="22"/>
      <c r="AKE267" s="22"/>
      <c r="AKF267" s="22"/>
      <c r="AKG267" s="22"/>
      <c r="AKH267" s="22"/>
      <c r="AKI267" s="22"/>
      <c r="AKJ267" s="22"/>
      <c r="AKK267" s="22"/>
      <c r="AKL267" s="22"/>
      <c r="AKM267" s="22"/>
      <c r="AKN267" s="22"/>
      <c r="AKO267" s="22"/>
      <c r="AKP267" s="22"/>
      <c r="AKQ267" s="22"/>
      <c r="AKR267" s="22"/>
      <c r="AKS267" s="22"/>
      <c r="AKT267" s="22"/>
      <c r="AKU267" s="22"/>
      <c r="AKV267" s="22"/>
      <c r="AKW267" s="22"/>
      <c r="AKX267" s="22"/>
      <c r="AKY267" s="22"/>
      <c r="AKZ267" s="22"/>
      <c r="ALA267" s="22"/>
      <c r="ALB267" s="22"/>
      <c r="ALC267" s="22"/>
      <c r="ALD267" s="22"/>
      <c r="ALE267" s="22"/>
      <c r="ALF267" s="22"/>
      <c r="ALG267" s="22"/>
      <c r="ALH267" s="22"/>
      <c r="ALI267" s="22"/>
      <c r="ALJ267" s="22"/>
      <c r="ALK267" s="22"/>
      <c r="ALL267" s="22"/>
      <c r="ALM267" s="22"/>
      <c r="ALN267" s="22"/>
      <c r="ALO267" s="22"/>
      <c r="ALP267" s="22"/>
      <c r="ALQ267" s="22"/>
      <c r="ALR267" s="22"/>
      <c r="ALS267" s="22"/>
      <c r="ALT267" s="22"/>
      <c r="ALU267" s="22"/>
      <c r="ALV267" s="22"/>
      <c r="ALW267" s="22"/>
      <c r="ALX267" s="22"/>
      <c r="ALY267" s="22"/>
      <c r="ALZ267" s="22"/>
      <c r="AMA267" s="22"/>
      <c r="AMB267" s="22"/>
      <c r="AMC267" s="22"/>
    </row>
    <row r="268" customFormat="false" ht="13.5" hidden="false" customHeight="false" outlineLevel="0" collapsed="false">
      <c r="N268" s="82" t="s">
        <v>2542</v>
      </c>
      <c r="O268" s="82" t="s">
        <v>2542</v>
      </c>
      <c r="P268" s="82" t="s">
        <v>2542</v>
      </c>
      <c r="BG268" s="22"/>
      <c r="BH268" s="22"/>
      <c r="BI268" s="22"/>
      <c r="BJ268" s="22"/>
      <c r="BL268" s="22"/>
      <c r="BM268" s="22"/>
      <c r="BN268" s="22"/>
      <c r="BO268" s="22"/>
      <c r="BP268" s="22"/>
      <c r="BR268" s="22"/>
      <c r="BS268" s="22"/>
      <c r="BT268" s="22"/>
      <c r="BU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2"/>
      <c r="WA268" s="22"/>
      <c r="WB268" s="22"/>
      <c r="WC268" s="22"/>
      <c r="WD268" s="22"/>
      <c r="WE268" s="22"/>
      <c r="WF268" s="22"/>
      <c r="WG268" s="22"/>
      <c r="WH268" s="22"/>
      <c r="WI268" s="22"/>
      <c r="WJ268" s="22"/>
      <c r="WK268" s="22"/>
      <c r="WL268" s="22"/>
      <c r="WM268" s="22"/>
      <c r="WN268" s="22"/>
      <c r="WO268" s="22"/>
      <c r="WP268" s="22"/>
      <c r="WQ268" s="22"/>
      <c r="WR268" s="22"/>
      <c r="WS268" s="22"/>
      <c r="WT268" s="22"/>
      <c r="WU268" s="22"/>
      <c r="WV268" s="22"/>
      <c r="WW268" s="22"/>
      <c r="WX268" s="22"/>
      <c r="WY268" s="22"/>
      <c r="WZ268" s="22"/>
      <c r="XA268" s="22"/>
      <c r="XB268" s="22"/>
      <c r="XC268" s="22"/>
      <c r="XD268" s="22"/>
      <c r="XE268" s="22"/>
      <c r="XF268" s="22"/>
      <c r="XG268" s="22"/>
      <c r="XH268" s="22"/>
      <c r="XI268" s="22"/>
      <c r="XJ268" s="22"/>
      <c r="XK268" s="22"/>
      <c r="XL268" s="22"/>
      <c r="XM268" s="22"/>
      <c r="XN268" s="22"/>
      <c r="XO268" s="22"/>
      <c r="XP268" s="22"/>
      <c r="XQ268" s="22"/>
      <c r="XR268" s="22"/>
      <c r="XS268" s="22"/>
      <c r="XT268" s="22"/>
      <c r="XU268" s="22"/>
      <c r="XV268" s="22"/>
      <c r="XW268" s="22"/>
      <c r="XX268" s="22"/>
      <c r="XY268" s="22"/>
      <c r="XZ268" s="22"/>
      <c r="YA268" s="22"/>
      <c r="YB268" s="22"/>
      <c r="YC268" s="22"/>
      <c r="YD268" s="22"/>
      <c r="YE268" s="22"/>
      <c r="YF268" s="22"/>
      <c r="YG268" s="22"/>
      <c r="YH268" s="22"/>
      <c r="YI268" s="22"/>
      <c r="YJ268" s="22"/>
      <c r="YK268" s="22"/>
      <c r="YL268" s="22"/>
      <c r="YM268" s="22"/>
      <c r="YN268" s="22"/>
      <c r="YO268" s="22"/>
      <c r="YP268" s="22"/>
      <c r="YQ268" s="22"/>
      <c r="YR268" s="22"/>
      <c r="YS268" s="22"/>
      <c r="YT268" s="22"/>
      <c r="YU268" s="22"/>
      <c r="YV268" s="22"/>
      <c r="YW268" s="22"/>
      <c r="YX268" s="22"/>
      <c r="YY268" s="22"/>
      <c r="YZ268" s="22"/>
      <c r="ZA268" s="22"/>
      <c r="ZB268" s="22"/>
      <c r="ZC268" s="22"/>
      <c r="ZD268" s="22"/>
      <c r="ZE268" s="22"/>
      <c r="ZF268" s="22"/>
      <c r="ZG268" s="22"/>
      <c r="ZH268" s="22"/>
      <c r="ZI268" s="22"/>
      <c r="ZJ268" s="22"/>
      <c r="ZK268" s="22"/>
      <c r="ZL268" s="22"/>
      <c r="ZM268" s="22"/>
      <c r="ZN268" s="22"/>
      <c r="ZO268" s="22"/>
      <c r="ZP268" s="22"/>
      <c r="ZQ268" s="22"/>
      <c r="ZR268" s="22"/>
      <c r="ZS268" s="22"/>
      <c r="ZT268" s="22"/>
      <c r="ZU268" s="22"/>
      <c r="ZV268" s="22"/>
      <c r="ZW268" s="22"/>
      <c r="ZX268" s="22"/>
      <c r="ZY268" s="22"/>
      <c r="ZZ268" s="22"/>
      <c r="AAA268" s="22"/>
      <c r="AAB268" s="22"/>
      <c r="AAC268" s="22"/>
      <c r="AAD268" s="22"/>
      <c r="AAE268" s="22"/>
      <c r="AAF268" s="22"/>
      <c r="AAG268" s="22"/>
      <c r="AAH268" s="22"/>
      <c r="AAI268" s="22"/>
      <c r="AAJ268" s="22"/>
      <c r="AAK268" s="22"/>
      <c r="AAL268" s="22"/>
      <c r="AAM268" s="22"/>
      <c r="AAN268" s="22"/>
      <c r="AAO268" s="22"/>
      <c r="AAP268" s="22"/>
      <c r="AAQ268" s="22"/>
      <c r="AAR268" s="22"/>
      <c r="AAS268" s="22"/>
      <c r="AAT268" s="22"/>
      <c r="AAU268" s="22"/>
      <c r="AAV268" s="22"/>
      <c r="AAW268" s="22"/>
      <c r="AAX268" s="22"/>
      <c r="AAY268" s="22"/>
      <c r="AAZ268" s="22"/>
      <c r="ABA268" s="22"/>
      <c r="ABB268" s="22"/>
      <c r="ABC268" s="22"/>
      <c r="ABD268" s="22"/>
      <c r="ABE268" s="22"/>
      <c r="ABF268" s="22"/>
      <c r="ABG268" s="22"/>
      <c r="ABH268" s="22"/>
      <c r="ABI268" s="22"/>
      <c r="ABJ268" s="22"/>
      <c r="ABK268" s="22"/>
      <c r="ABL268" s="22"/>
      <c r="ABM268" s="22"/>
      <c r="ABN268" s="22"/>
      <c r="ABO268" s="22"/>
      <c r="ABP268" s="22"/>
      <c r="ABQ268" s="22"/>
      <c r="ABR268" s="22"/>
      <c r="ABS268" s="22"/>
      <c r="ABT268" s="22"/>
      <c r="ABU268" s="22"/>
      <c r="ABV268" s="22"/>
      <c r="ABW268" s="22"/>
      <c r="ABX268" s="22"/>
      <c r="ABY268" s="22"/>
      <c r="ABZ268" s="22"/>
      <c r="ACA268" s="22"/>
      <c r="ACB268" s="22"/>
      <c r="ACC268" s="22"/>
      <c r="ACD268" s="22"/>
      <c r="ACE268" s="22"/>
      <c r="ACF268" s="22"/>
      <c r="ACG268" s="22"/>
      <c r="ACH268" s="22"/>
      <c r="ACI268" s="22"/>
      <c r="ACJ268" s="22"/>
      <c r="ACK268" s="22"/>
      <c r="ACL268" s="22"/>
      <c r="ACM268" s="22"/>
      <c r="ACN268" s="22"/>
      <c r="ACO268" s="22"/>
      <c r="ACP268" s="22"/>
      <c r="ACQ268" s="22"/>
      <c r="ACR268" s="22"/>
      <c r="ACS268" s="22"/>
      <c r="ACT268" s="22"/>
      <c r="ACU268" s="22"/>
      <c r="ACV268" s="22"/>
      <c r="ACW268" s="22"/>
      <c r="ACX268" s="22"/>
      <c r="ACY268" s="22"/>
      <c r="ACZ268" s="22"/>
      <c r="ADA268" s="22"/>
      <c r="ADB268" s="22"/>
      <c r="ADC268" s="22"/>
      <c r="ADD268" s="22"/>
      <c r="ADE268" s="22"/>
      <c r="ADF268" s="22"/>
      <c r="ADG268" s="22"/>
      <c r="ADH268" s="22"/>
      <c r="ADI268" s="22"/>
      <c r="ADJ268" s="22"/>
      <c r="ADK268" s="22"/>
      <c r="ADL268" s="22"/>
      <c r="ADM268" s="22"/>
      <c r="ADN268" s="22"/>
      <c r="ADO268" s="22"/>
      <c r="ADP268" s="22"/>
      <c r="ADQ268" s="22"/>
      <c r="ADR268" s="22"/>
      <c r="ADS268" s="22"/>
      <c r="ADT268" s="22"/>
      <c r="ADU268" s="22"/>
      <c r="ADV268" s="22"/>
      <c r="ADW268" s="22"/>
      <c r="ADX268" s="22"/>
      <c r="ADY268" s="22"/>
      <c r="ADZ268" s="22"/>
      <c r="AEA268" s="22"/>
      <c r="AEB268" s="22"/>
      <c r="AEC268" s="22"/>
      <c r="AED268" s="22"/>
      <c r="AEE268" s="22"/>
      <c r="AEF268" s="22"/>
      <c r="AEG268" s="22"/>
      <c r="AEH268" s="22"/>
      <c r="AEI268" s="22"/>
      <c r="AEJ268" s="22"/>
      <c r="AEK268" s="22"/>
      <c r="AEL268" s="22"/>
      <c r="AEM268" s="22"/>
      <c r="AEN268" s="22"/>
      <c r="AEO268" s="22"/>
      <c r="AEP268" s="22"/>
      <c r="AEQ268" s="22"/>
      <c r="AER268" s="22"/>
      <c r="AES268" s="22"/>
      <c r="AET268" s="22"/>
      <c r="AEU268" s="22"/>
      <c r="AEV268" s="22"/>
      <c r="AEW268" s="22"/>
      <c r="AEX268" s="22"/>
      <c r="AEY268" s="22"/>
      <c r="AEZ268" s="22"/>
      <c r="AFA268" s="22"/>
      <c r="AFB268" s="22"/>
      <c r="AFC268" s="22"/>
      <c r="AFD268" s="22"/>
      <c r="AFE268" s="22"/>
      <c r="AFF268" s="22"/>
      <c r="AFG268" s="22"/>
      <c r="AFH268" s="22"/>
      <c r="AFI268" s="22"/>
      <c r="AFJ268" s="22"/>
      <c r="AFK268" s="22"/>
      <c r="AFL268" s="22"/>
      <c r="AFM268" s="22"/>
      <c r="AFN268" s="22"/>
      <c r="AFO268" s="22"/>
      <c r="AFP268" s="22"/>
      <c r="AFQ268" s="22"/>
      <c r="AFR268" s="22"/>
      <c r="AFS268" s="22"/>
      <c r="AFT268" s="22"/>
      <c r="AFU268" s="22"/>
      <c r="AFV268" s="22"/>
      <c r="AFW268" s="22"/>
      <c r="AFX268" s="22"/>
      <c r="AFY268" s="22"/>
      <c r="AFZ268" s="22"/>
      <c r="AGA268" s="22"/>
      <c r="AGB268" s="22"/>
      <c r="AGC268" s="22"/>
      <c r="AGD268" s="22"/>
      <c r="AGE268" s="22"/>
      <c r="AGF268" s="22"/>
      <c r="AGG268" s="22"/>
      <c r="AGH268" s="22"/>
      <c r="AGI268" s="22"/>
      <c r="AGJ268" s="22"/>
      <c r="AGK268" s="22"/>
      <c r="AGL268" s="22"/>
      <c r="AGM268" s="22"/>
      <c r="AGN268" s="22"/>
      <c r="AGO268" s="22"/>
      <c r="AGP268" s="22"/>
      <c r="AGQ268" s="22"/>
      <c r="AGR268" s="22"/>
      <c r="AGS268" s="22"/>
      <c r="AGT268" s="22"/>
      <c r="AGU268" s="22"/>
      <c r="AGV268" s="22"/>
      <c r="AGW268" s="22"/>
      <c r="AGX268" s="22"/>
      <c r="AGY268" s="22"/>
      <c r="AGZ268" s="22"/>
      <c r="AHA268" s="22"/>
      <c r="AHB268" s="22"/>
      <c r="AHC268" s="22"/>
      <c r="AHD268" s="22"/>
      <c r="AHE268" s="22"/>
      <c r="AHF268" s="22"/>
      <c r="AHG268" s="22"/>
      <c r="AHH268" s="22"/>
      <c r="AHI268" s="22"/>
      <c r="AHJ268" s="22"/>
      <c r="AHK268" s="22"/>
      <c r="AHL268" s="22"/>
      <c r="AHM268" s="22"/>
      <c r="AHN268" s="22"/>
      <c r="AHO268" s="22"/>
      <c r="AHP268" s="22"/>
      <c r="AHQ268" s="22"/>
      <c r="AHR268" s="22"/>
      <c r="AHS268" s="22"/>
      <c r="AHT268" s="22"/>
      <c r="AHU268" s="22"/>
      <c r="AHV268" s="22"/>
      <c r="AHW268" s="22"/>
      <c r="AHX268" s="22"/>
      <c r="AHY268" s="22"/>
      <c r="AHZ268" s="22"/>
      <c r="AIA268" s="22"/>
      <c r="AIB268" s="22"/>
      <c r="AIC268" s="22"/>
      <c r="AID268" s="22"/>
      <c r="AIE268" s="22"/>
      <c r="AIF268" s="22"/>
      <c r="AIG268" s="22"/>
      <c r="AIH268" s="22"/>
      <c r="AII268" s="22"/>
      <c r="AIJ268" s="22"/>
      <c r="AIK268" s="22"/>
      <c r="AIL268" s="22"/>
      <c r="AIM268" s="22"/>
      <c r="AIN268" s="22"/>
      <c r="AIO268" s="22"/>
      <c r="AIP268" s="22"/>
      <c r="AIQ268" s="22"/>
      <c r="AIR268" s="22"/>
      <c r="AIS268" s="22"/>
      <c r="AIT268" s="22"/>
      <c r="AIU268" s="22"/>
      <c r="AIV268" s="22"/>
      <c r="AIW268" s="22"/>
      <c r="AIX268" s="22"/>
      <c r="AIY268" s="22"/>
      <c r="AIZ268" s="22"/>
      <c r="AJA268" s="22"/>
      <c r="AJB268" s="22"/>
      <c r="AJC268" s="22"/>
      <c r="AJD268" s="22"/>
      <c r="AJE268" s="22"/>
      <c r="AJF268" s="22"/>
      <c r="AJG268" s="22"/>
      <c r="AJH268" s="22"/>
      <c r="AJI268" s="22"/>
      <c r="AJJ268" s="22"/>
      <c r="AJK268" s="22"/>
      <c r="AJL268" s="22"/>
      <c r="AJM268" s="22"/>
      <c r="AJN268" s="22"/>
      <c r="AJO268" s="22"/>
      <c r="AJP268" s="22"/>
      <c r="AJQ268" s="22"/>
      <c r="AJR268" s="22"/>
      <c r="AJS268" s="22"/>
      <c r="AJT268" s="22"/>
      <c r="AJU268" s="22"/>
      <c r="AJV268" s="22"/>
      <c r="AJW268" s="22"/>
      <c r="AJX268" s="22"/>
      <c r="AJY268" s="22"/>
      <c r="AJZ268" s="22"/>
      <c r="AKA268" s="22"/>
      <c r="AKB268" s="22"/>
      <c r="AKC268" s="22"/>
      <c r="AKD268" s="22"/>
      <c r="AKE268" s="22"/>
      <c r="AKF268" s="22"/>
      <c r="AKG268" s="22"/>
      <c r="AKH268" s="22"/>
      <c r="AKI268" s="22"/>
      <c r="AKJ268" s="22"/>
      <c r="AKK268" s="22"/>
      <c r="AKL268" s="22"/>
      <c r="AKM268" s="22"/>
      <c r="AKN268" s="22"/>
      <c r="AKO268" s="22"/>
      <c r="AKP268" s="22"/>
      <c r="AKQ268" s="22"/>
      <c r="AKR268" s="22"/>
      <c r="AKS268" s="22"/>
      <c r="AKT268" s="22"/>
      <c r="AKU268" s="22"/>
      <c r="AKV268" s="22"/>
      <c r="AKW268" s="22"/>
      <c r="AKX268" s="22"/>
      <c r="AKY268" s="22"/>
      <c r="AKZ268" s="22"/>
      <c r="ALA268" s="22"/>
      <c r="ALB268" s="22"/>
      <c r="ALC268" s="22"/>
      <c r="ALD268" s="22"/>
      <c r="ALE268" s="22"/>
      <c r="ALF268" s="22"/>
      <c r="ALG268" s="22"/>
      <c r="ALH268" s="22"/>
      <c r="ALI268" s="22"/>
      <c r="ALJ268" s="22"/>
      <c r="ALK268" s="22"/>
      <c r="ALL268" s="22"/>
      <c r="ALM268" s="22"/>
      <c r="ALN268" s="22"/>
      <c r="ALO268" s="22"/>
      <c r="ALP268" s="22"/>
      <c r="ALQ268" s="22"/>
      <c r="ALR268" s="22"/>
      <c r="ALS268" s="22"/>
      <c r="ALT268" s="22"/>
      <c r="ALU268" s="22"/>
      <c r="ALV268" s="22"/>
      <c r="ALW268" s="22"/>
      <c r="ALX268" s="22"/>
      <c r="ALY268" s="22"/>
      <c r="ALZ268" s="22"/>
      <c r="AMA268" s="22"/>
      <c r="AMB268" s="22"/>
      <c r="AMC268" s="22"/>
    </row>
    <row r="269" customFormat="false" ht="13.5" hidden="false" customHeight="false" outlineLevel="0" collapsed="false">
      <c r="N269" s="82" t="s">
        <v>2543</v>
      </c>
      <c r="O269" s="82" t="s">
        <v>2543</v>
      </c>
      <c r="P269" s="82" t="s">
        <v>2543</v>
      </c>
      <c r="BG269" s="22"/>
      <c r="BH269" s="22"/>
      <c r="BI269" s="22"/>
      <c r="BJ269" s="22"/>
      <c r="BL269" s="22"/>
      <c r="BM269" s="22"/>
      <c r="BN269" s="22"/>
      <c r="BO269" s="22"/>
      <c r="BP269" s="22"/>
      <c r="BR269" s="22"/>
      <c r="BS269" s="22"/>
      <c r="BT269" s="22"/>
      <c r="BU269" s="22"/>
      <c r="BW269" s="22"/>
      <c r="BX269" s="22"/>
      <c r="BY269" s="22"/>
      <c r="BZ269" s="22"/>
      <c r="CA269" s="22"/>
      <c r="CB269" s="22"/>
      <c r="CC269" s="22"/>
      <c r="CD269" s="22"/>
      <c r="CE269" s="22"/>
      <c r="CF269" s="22"/>
      <c r="CG269" s="22"/>
      <c r="CH269" s="22"/>
      <c r="CI269" s="22"/>
      <c r="CJ269" s="22"/>
      <c r="CK269" s="22"/>
      <c r="CL269" s="22"/>
      <c r="CM269" s="22"/>
      <c r="CN269" s="22"/>
      <c r="CO269" s="22"/>
      <c r="CP269" s="22"/>
      <c r="CQ269" s="22"/>
      <c r="CR269" s="22"/>
      <c r="CS269" s="22"/>
      <c r="CT269" s="22"/>
      <c r="CU269" s="22"/>
      <c r="CV269" s="22"/>
      <c r="CW269" s="22"/>
      <c r="CX269" s="22"/>
      <c r="CY269" s="22"/>
      <c r="CZ269" s="22"/>
      <c r="DA269" s="22"/>
      <c r="DB269" s="22"/>
      <c r="DC269" s="22"/>
      <c r="DD269" s="22"/>
      <c r="DE269" s="22"/>
      <c r="DF269" s="22"/>
      <c r="DG269" s="22"/>
      <c r="DH269" s="22"/>
      <c r="DI269" s="22"/>
      <c r="DJ269" s="22"/>
      <c r="DK269" s="22"/>
      <c r="DL269" s="22"/>
      <c r="DM269" s="22"/>
      <c r="DN269" s="22"/>
      <c r="DO269" s="22"/>
      <c r="DP269" s="22"/>
      <c r="DQ269" s="22"/>
      <c r="DR269" s="22"/>
      <c r="DS269" s="22"/>
      <c r="DT269" s="22"/>
      <c r="DU269" s="22"/>
      <c r="DV269" s="22"/>
      <c r="DW269" s="22"/>
      <c r="DX269" s="22"/>
      <c r="DY269" s="22"/>
      <c r="DZ269" s="22"/>
      <c r="EA269" s="22"/>
      <c r="EB269" s="22"/>
      <c r="EC269" s="22"/>
      <c r="ED269" s="22"/>
      <c r="EE269" s="22"/>
      <c r="EF269" s="22"/>
      <c r="EG269" s="22"/>
      <c r="EH269" s="22"/>
      <c r="EI269" s="22"/>
      <c r="EJ269" s="22"/>
      <c r="EK269" s="22"/>
      <c r="EL269" s="22"/>
      <c r="EM269" s="22"/>
      <c r="EN269" s="22"/>
      <c r="EO269" s="22"/>
      <c r="EP269" s="22"/>
      <c r="EQ269" s="22"/>
      <c r="ER269" s="22"/>
      <c r="ES269" s="22"/>
      <c r="ET269" s="22"/>
      <c r="EU269" s="22"/>
      <c r="EV269" s="22"/>
      <c r="EW269" s="22"/>
      <c r="EX269" s="22"/>
      <c r="EY269" s="22"/>
      <c r="EZ269" s="22"/>
      <c r="FA269" s="22"/>
      <c r="FB269" s="22"/>
      <c r="FC269" s="22"/>
      <c r="FD269" s="22"/>
      <c r="FE269" s="22"/>
      <c r="FF269" s="22"/>
      <c r="FG269" s="22"/>
      <c r="FH269" s="22"/>
      <c r="FI269" s="22"/>
      <c r="FJ269" s="22"/>
      <c r="FK269" s="22"/>
      <c r="FL269" s="22"/>
      <c r="FM269" s="22"/>
      <c r="FN269" s="22"/>
      <c r="FO269" s="22"/>
      <c r="FP269" s="22"/>
      <c r="FQ269" s="22"/>
      <c r="FR269" s="22"/>
      <c r="FS269" s="22"/>
      <c r="FT269" s="22"/>
      <c r="FU269" s="22"/>
      <c r="FV269" s="22"/>
      <c r="FW269" s="22"/>
      <c r="FX269" s="22"/>
      <c r="FY269" s="22"/>
      <c r="FZ269" s="22"/>
      <c r="GA269" s="22"/>
      <c r="GB269" s="22"/>
      <c r="GC269" s="22"/>
      <c r="GD269" s="22"/>
      <c r="GE269" s="22"/>
      <c r="GF269" s="22"/>
      <c r="GG269" s="22"/>
      <c r="GH269" s="22"/>
      <c r="GI269" s="22"/>
      <c r="GJ269" s="22"/>
      <c r="GK269" s="22"/>
      <c r="GL269" s="22"/>
      <c r="GM269" s="22"/>
      <c r="GN269" s="22"/>
      <c r="GO269" s="22"/>
      <c r="GP269" s="22"/>
      <c r="GQ269" s="22"/>
      <c r="GR269" s="22"/>
      <c r="GS269" s="22"/>
      <c r="GT269" s="22"/>
      <c r="GU269" s="22"/>
      <c r="GV269" s="22"/>
      <c r="GW269" s="22"/>
      <c r="GX269" s="22"/>
      <c r="GY269" s="22"/>
      <c r="GZ269" s="22"/>
      <c r="HA269" s="22"/>
      <c r="HB269" s="22"/>
      <c r="HC269" s="22"/>
      <c r="HD269" s="22"/>
      <c r="HE269" s="22"/>
      <c r="HF269" s="22"/>
      <c r="HG269" s="22"/>
      <c r="HH269" s="22"/>
      <c r="HI269" s="22"/>
      <c r="HJ269" s="22"/>
      <c r="HK269" s="22"/>
      <c r="HL269" s="22"/>
      <c r="HM269" s="22"/>
      <c r="HN269" s="22"/>
      <c r="HO269" s="22"/>
      <c r="HP269" s="22"/>
      <c r="HQ269" s="22"/>
      <c r="HR269" s="22"/>
      <c r="HS269" s="22"/>
      <c r="HT269" s="22"/>
      <c r="HU269" s="22"/>
      <c r="HV269" s="22"/>
      <c r="HW269" s="22"/>
      <c r="HX269" s="22"/>
      <c r="HY269" s="22"/>
      <c r="HZ269" s="22"/>
      <c r="IA269" s="22"/>
      <c r="IB269" s="22"/>
      <c r="IC269" s="22"/>
      <c r="ID269" s="22"/>
      <c r="IE269" s="22"/>
      <c r="IF269" s="22"/>
      <c r="IG269" s="22"/>
      <c r="IH269" s="22"/>
      <c r="II269" s="22"/>
      <c r="IJ269" s="22"/>
      <c r="IK269" s="22"/>
      <c r="IL269" s="22"/>
      <c r="IM269" s="22"/>
      <c r="IN269" s="22"/>
      <c r="IO269" s="22"/>
      <c r="IP269" s="22"/>
      <c r="IQ269" s="22"/>
      <c r="IR269" s="22"/>
      <c r="IS269" s="22"/>
      <c r="IT269" s="22"/>
      <c r="IU269" s="22"/>
      <c r="IV269" s="22"/>
      <c r="IW269" s="22"/>
      <c r="IX269" s="22"/>
      <c r="IY269" s="22"/>
      <c r="IZ269" s="22"/>
      <c r="JA269" s="22"/>
      <c r="JB269" s="22"/>
      <c r="JC269" s="22"/>
      <c r="JD269" s="22"/>
      <c r="JE269" s="22"/>
      <c r="JF269" s="22"/>
      <c r="JG269" s="22"/>
      <c r="JH269" s="22"/>
      <c r="JI269" s="22"/>
      <c r="JJ269" s="22"/>
      <c r="JK269" s="22"/>
      <c r="JL269" s="22"/>
      <c r="JM269" s="22"/>
      <c r="JN269" s="22"/>
      <c r="JO269" s="22"/>
      <c r="JP269" s="22"/>
      <c r="JQ269" s="22"/>
      <c r="JR269" s="22"/>
      <c r="JS269" s="22"/>
      <c r="JT269" s="22"/>
      <c r="JU269" s="22"/>
      <c r="JV269" s="22"/>
      <c r="JW269" s="22"/>
      <c r="JX269" s="22"/>
      <c r="JY269" s="22"/>
      <c r="JZ269" s="22"/>
      <c r="KA269" s="22"/>
      <c r="KB269" s="22"/>
      <c r="KC269" s="22"/>
      <c r="KD269" s="22"/>
      <c r="KE269" s="22"/>
      <c r="KF269" s="22"/>
      <c r="KG269" s="22"/>
      <c r="KH269" s="22"/>
      <c r="KI269" s="22"/>
      <c r="KJ269" s="22"/>
      <c r="KK269" s="22"/>
      <c r="KL269" s="22"/>
      <c r="KM269" s="22"/>
      <c r="KN269" s="22"/>
      <c r="KO269" s="22"/>
      <c r="KP269" s="22"/>
      <c r="KQ269" s="22"/>
      <c r="KR269" s="22"/>
      <c r="KS269" s="22"/>
      <c r="KT269" s="22"/>
      <c r="KU269" s="22"/>
      <c r="KV269" s="22"/>
      <c r="KW269" s="22"/>
      <c r="KX269" s="22"/>
      <c r="KY269" s="22"/>
      <c r="KZ269" s="22"/>
      <c r="LA269" s="22"/>
      <c r="LB269" s="22"/>
      <c r="LC269" s="22"/>
      <c r="LD269" s="22"/>
      <c r="LE269" s="22"/>
      <c r="LF269" s="22"/>
      <c r="LG269" s="22"/>
      <c r="LH269" s="22"/>
      <c r="LI269" s="22"/>
      <c r="LJ269" s="22"/>
      <c r="LK269" s="22"/>
      <c r="LL269" s="22"/>
      <c r="LM269" s="22"/>
      <c r="LN269" s="22"/>
      <c r="LO269" s="22"/>
      <c r="LP269" s="22"/>
      <c r="LQ269" s="22"/>
      <c r="LR269" s="22"/>
      <c r="LS269" s="22"/>
      <c r="LT269" s="22"/>
      <c r="LU269" s="22"/>
      <c r="LV269" s="22"/>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2"/>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2"/>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2"/>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2"/>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2"/>
      <c r="WA269" s="22"/>
      <c r="WB269" s="22"/>
      <c r="WC269" s="22"/>
      <c r="WD269" s="22"/>
      <c r="WE269" s="22"/>
      <c r="WF269" s="22"/>
      <c r="WG269" s="22"/>
      <c r="WH269" s="22"/>
      <c r="WI269" s="22"/>
      <c r="WJ269" s="22"/>
      <c r="WK269" s="22"/>
      <c r="WL269" s="22"/>
      <c r="WM269" s="22"/>
      <c r="WN269" s="22"/>
      <c r="WO269" s="22"/>
      <c r="WP269" s="22"/>
      <c r="WQ269" s="22"/>
      <c r="WR269" s="22"/>
      <c r="WS269" s="22"/>
      <c r="WT269" s="22"/>
      <c r="WU269" s="22"/>
      <c r="WV269" s="22"/>
      <c r="WW269" s="22"/>
      <c r="WX269" s="22"/>
      <c r="WY269" s="22"/>
      <c r="WZ269" s="22"/>
      <c r="XA269" s="22"/>
      <c r="XB269" s="22"/>
      <c r="XC269" s="22"/>
      <c r="XD269" s="22"/>
      <c r="XE269" s="22"/>
      <c r="XF269" s="22"/>
      <c r="XG269" s="22"/>
      <c r="XH269" s="22"/>
      <c r="XI269" s="22"/>
      <c r="XJ269" s="22"/>
      <c r="XK269" s="22"/>
      <c r="XL269" s="22"/>
      <c r="XM269" s="22"/>
      <c r="XN269" s="22"/>
      <c r="XO269" s="22"/>
      <c r="XP269" s="22"/>
      <c r="XQ269" s="22"/>
      <c r="XR269" s="22"/>
      <c r="XS269" s="22"/>
      <c r="XT269" s="22"/>
      <c r="XU269" s="22"/>
      <c r="XV269" s="22"/>
      <c r="XW269" s="22"/>
      <c r="XX269" s="22"/>
      <c r="XY269" s="22"/>
      <c r="XZ269" s="22"/>
      <c r="YA269" s="22"/>
      <c r="YB269" s="22"/>
      <c r="YC269" s="22"/>
      <c r="YD269" s="22"/>
      <c r="YE269" s="22"/>
      <c r="YF269" s="22"/>
      <c r="YG269" s="22"/>
      <c r="YH269" s="22"/>
      <c r="YI269" s="22"/>
      <c r="YJ269" s="22"/>
      <c r="YK269" s="22"/>
      <c r="YL269" s="22"/>
      <c r="YM269" s="22"/>
      <c r="YN269" s="22"/>
      <c r="YO269" s="22"/>
      <c r="YP269" s="22"/>
      <c r="YQ269" s="22"/>
      <c r="YR269" s="22"/>
      <c r="YS269" s="22"/>
      <c r="YT269" s="22"/>
      <c r="YU269" s="22"/>
      <c r="YV269" s="22"/>
      <c r="YW269" s="22"/>
      <c r="YX269" s="22"/>
      <c r="YY269" s="22"/>
      <c r="YZ269" s="22"/>
      <c r="ZA269" s="22"/>
      <c r="ZB269" s="22"/>
      <c r="ZC269" s="22"/>
      <c r="ZD269" s="22"/>
      <c r="ZE269" s="22"/>
      <c r="ZF269" s="22"/>
      <c r="ZG269" s="22"/>
      <c r="ZH269" s="22"/>
      <c r="ZI269" s="22"/>
      <c r="ZJ269" s="22"/>
      <c r="ZK269" s="22"/>
      <c r="ZL269" s="22"/>
      <c r="ZM269" s="22"/>
      <c r="ZN269" s="22"/>
      <c r="ZO269" s="22"/>
      <c r="ZP269" s="22"/>
      <c r="ZQ269" s="22"/>
      <c r="ZR269" s="22"/>
      <c r="ZS269" s="22"/>
      <c r="ZT269" s="22"/>
      <c r="ZU269" s="22"/>
      <c r="ZV269" s="22"/>
      <c r="ZW269" s="22"/>
      <c r="ZX269" s="22"/>
      <c r="ZY269" s="22"/>
      <c r="ZZ269" s="22"/>
      <c r="AAA269" s="22"/>
      <c r="AAB269" s="22"/>
      <c r="AAC269" s="22"/>
      <c r="AAD269" s="22"/>
      <c r="AAE269" s="22"/>
      <c r="AAF269" s="22"/>
      <c r="AAG269" s="22"/>
      <c r="AAH269" s="22"/>
      <c r="AAI269" s="22"/>
      <c r="AAJ269" s="22"/>
      <c r="AAK269" s="22"/>
      <c r="AAL269" s="22"/>
      <c r="AAM269" s="22"/>
      <c r="AAN269" s="22"/>
      <c r="AAO269" s="22"/>
      <c r="AAP269" s="22"/>
      <c r="AAQ269" s="22"/>
      <c r="AAR269" s="22"/>
      <c r="AAS269" s="22"/>
      <c r="AAT269" s="22"/>
      <c r="AAU269" s="22"/>
      <c r="AAV269" s="22"/>
      <c r="AAW269" s="22"/>
      <c r="AAX269" s="22"/>
      <c r="AAY269" s="22"/>
      <c r="AAZ269" s="22"/>
      <c r="ABA269" s="22"/>
      <c r="ABB269" s="22"/>
      <c r="ABC269" s="22"/>
      <c r="ABD269" s="22"/>
      <c r="ABE269" s="22"/>
      <c r="ABF269" s="22"/>
      <c r="ABG269" s="22"/>
      <c r="ABH269" s="22"/>
      <c r="ABI269" s="22"/>
      <c r="ABJ269" s="22"/>
      <c r="ABK269" s="22"/>
      <c r="ABL269" s="22"/>
      <c r="ABM269" s="22"/>
      <c r="ABN269" s="22"/>
      <c r="ABO269" s="22"/>
      <c r="ABP269" s="22"/>
      <c r="ABQ269" s="22"/>
      <c r="ABR269" s="22"/>
      <c r="ABS269" s="22"/>
      <c r="ABT269" s="22"/>
      <c r="ABU269" s="22"/>
      <c r="ABV269" s="22"/>
      <c r="ABW269" s="22"/>
      <c r="ABX269" s="22"/>
      <c r="ABY269" s="22"/>
      <c r="ABZ269" s="22"/>
      <c r="ACA269" s="22"/>
      <c r="ACB269" s="22"/>
      <c r="ACC269" s="22"/>
      <c r="ACD269" s="22"/>
      <c r="ACE269" s="22"/>
      <c r="ACF269" s="22"/>
      <c r="ACG269" s="22"/>
      <c r="ACH269" s="22"/>
      <c r="ACI269" s="22"/>
      <c r="ACJ269" s="22"/>
      <c r="ACK269" s="22"/>
      <c r="ACL269" s="22"/>
      <c r="ACM269" s="22"/>
      <c r="ACN269" s="22"/>
      <c r="ACO269" s="22"/>
      <c r="ACP269" s="22"/>
      <c r="ACQ269" s="22"/>
      <c r="ACR269" s="22"/>
      <c r="ACS269" s="22"/>
      <c r="ACT269" s="22"/>
      <c r="ACU269" s="22"/>
      <c r="ACV269" s="22"/>
      <c r="ACW269" s="22"/>
      <c r="ACX269" s="22"/>
      <c r="ACY269" s="22"/>
      <c r="ACZ269" s="22"/>
      <c r="ADA269" s="22"/>
      <c r="ADB269" s="22"/>
      <c r="ADC269" s="22"/>
      <c r="ADD269" s="22"/>
      <c r="ADE269" s="22"/>
      <c r="ADF269" s="22"/>
      <c r="ADG269" s="22"/>
      <c r="ADH269" s="22"/>
      <c r="ADI269" s="22"/>
      <c r="ADJ269" s="22"/>
      <c r="ADK269" s="22"/>
      <c r="ADL269" s="22"/>
      <c r="ADM269" s="22"/>
      <c r="ADN269" s="22"/>
      <c r="ADO269" s="22"/>
      <c r="ADP269" s="22"/>
      <c r="ADQ269" s="22"/>
      <c r="ADR269" s="22"/>
      <c r="ADS269" s="22"/>
      <c r="ADT269" s="22"/>
      <c r="ADU269" s="22"/>
      <c r="ADV269" s="22"/>
      <c r="ADW269" s="22"/>
      <c r="ADX269" s="22"/>
      <c r="ADY269" s="22"/>
      <c r="ADZ269" s="22"/>
      <c r="AEA269" s="22"/>
      <c r="AEB269" s="22"/>
      <c r="AEC269" s="22"/>
      <c r="AED269" s="22"/>
      <c r="AEE269" s="22"/>
      <c r="AEF269" s="22"/>
      <c r="AEG269" s="22"/>
      <c r="AEH269" s="22"/>
      <c r="AEI269" s="22"/>
      <c r="AEJ269" s="22"/>
      <c r="AEK269" s="22"/>
      <c r="AEL269" s="22"/>
      <c r="AEM269" s="22"/>
      <c r="AEN269" s="22"/>
      <c r="AEO269" s="22"/>
      <c r="AEP269" s="22"/>
      <c r="AEQ269" s="22"/>
      <c r="AER269" s="22"/>
      <c r="AES269" s="22"/>
      <c r="AET269" s="22"/>
      <c r="AEU269" s="22"/>
      <c r="AEV269" s="22"/>
      <c r="AEW269" s="22"/>
      <c r="AEX269" s="22"/>
      <c r="AEY269" s="22"/>
      <c r="AEZ269" s="22"/>
      <c r="AFA269" s="22"/>
      <c r="AFB269" s="22"/>
      <c r="AFC269" s="22"/>
      <c r="AFD269" s="22"/>
      <c r="AFE269" s="22"/>
      <c r="AFF269" s="22"/>
      <c r="AFG269" s="22"/>
      <c r="AFH269" s="22"/>
      <c r="AFI269" s="22"/>
      <c r="AFJ269" s="22"/>
      <c r="AFK269" s="22"/>
      <c r="AFL269" s="22"/>
      <c r="AFM269" s="22"/>
      <c r="AFN269" s="22"/>
      <c r="AFO269" s="22"/>
      <c r="AFP269" s="22"/>
      <c r="AFQ269" s="22"/>
      <c r="AFR269" s="22"/>
      <c r="AFS269" s="22"/>
      <c r="AFT269" s="22"/>
      <c r="AFU269" s="22"/>
      <c r="AFV269" s="22"/>
      <c r="AFW269" s="22"/>
      <c r="AFX269" s="22"/>
      <c r="AFY269" s="22"/>
      <c r="AFZ269" s="22"/>
      <c r="AGA269" s="22"/>
      <c r="AGB269" s="22"/>
      <c r="AGC269" s="22"/>
      <c r="AGD269" s="22"/>
      <c r="AGE269" s="22"/>
      <c r="AGF269" s="22"/>
      <c r="AGG269" s="22"/>
      <c r="AGH269" s="22"/>
      <c r="AGI269" s="22"/>
      <c r="AGJ269" s="22"/>
      <c r="AGK269" s="22"/>
      <c r="AGL269" s="22"/>
      <c r="AGM269" s="22"/>
      <c r="AGN269" s="22"/>
      <c r="AGO269" s="22"/>
      <c r="AGP269" s="22"/>
      <c r="AGQ269" s="22"/>
      <c r="AGR269" s="22"/>
      <c r="AGS269" s="22"/>
      <c r="AGT269" s="22"/>
      <c r="AGU269" s="22"/>
      <c r="AGV269" s="22"/>
      <c r="AGW269" s="22"/>
      <c r="AGX269" s="22"/>
      <c r="AGY269" s="22"/>
      <c r="AGZ269" s="22"/>
      <c r="AHA269" s="22"/>
      <c r="AHB269" s="22"/>
      <c r="AHC269" s="22"/>
      <c r="AHD269" s="22"/>
      <c r="AHE269" s="22"/>
      <c r="AHF269" s="22"/>
      <c r="AHG269" s="22"/>
      <c r="AHH269" s="22"/>
      <c r="AHI269" s="22"/>
      <c r="AHJ269" s="22"/>
      <c r="AHK269" s="22"/>
      <c r="AHL269" s="22"/>
      <c r="AHM269" s="22"/>
      <c r="AHN269" s="22"/>
      <c r="AHO269" s="22"/>
      <c r="AHP269" s="22"/>
      <c r="AHQ269" s="22"/>
      <c r="AHR269" s="22"/>
      <c r="AHS269" s="22"/>
      <c r="AHT269" s="22"/>
      <c r="AHU269" s="22"/>
      <c r="AHV269" s="22"/>
      <c r="AHW269" s="22"/>
      <c r="AHX269" s="22"/>
      <c r="AHY269" s="22"/>
      <c r="AHZ269" s="22"/>
      <c r="AIA269" s="22"/>
      <c r="AIB269" s="22"/>
      <c r="AIC269" s="22"/>
      <c r="AID269" s="22"/>
      <c r="AIE269" s="22"/>
      <c r="AIF269" s="22"/>
      <c r="AIG269" s="22"/>
      <c r="AIH269" s="22"/>
      <c r="AII269" s="22"/>
      <c r="AIJ269" s="22"/>
      <c r="AIK269" s="22"/>
      <c r="AIL269" s="22"/>
      <c r="AIM269" s="22"/>
      <c r="AIN269" s="22"/>
      <c r="AIO269" s="22"/>
      <c r="AIP269" s="22"/>
      <c r="AIQ269" s="22"/>
      <c r="AIR269" s="22"/>
      <c r="AIS269" s="22"/>
      <c r="AIT269" s="22"/>
      <c r="AIU269" s="22"/>
      <c r="AIV269" s="22"/>
      <c r="AIW269" s="22"/>
      <c r="AIX269" s="22"/>
      <c r="AIY269" s="22"/>
      <c r="AIZ269" s="22"/>
      <c r="AJA269" s="22"/>
      <c r="AJB269" s="22"/>
      <c r="AJC269" s="22"/>
      <c r="AJD269" s="22"/>
      <c r="AJE269" s="22"/>
      <c r="AJF269" s="22"/>
      <c r="AJG269" s="22"/>
      <c r="AJH269" s="22"/>
      <c r="AJI269" s="22"/>
      <c r="AJJ269" s="22"/>
      <c r="AJK269" s="22"/>
      <c r="AJL269" s="22"/>
      <c r="AJM269" s="22"/>
      <c r="AJN269" s="22"/>
      <c r="AJO269" s="22"/>
      <c r="AJP269" s="22"/>
      <c r="AJQ269" s="22"/>
      <c r="AJR269" s="22"/>
      <c r="AJS269" s="22"/>
      <c r="AJT269" s="22"/>
      <c r="AJU269" s="22"/>
      <c r="AJV269" s="22"/>
      <c r="AJW269" s="22"/>
      <c r="AJX269" s="22"/>
      <c r="AJY269" s="22"/>
      <c r="AJZ269" s="22"/>
      <c r="AKA269" s="22"/>
      <c r="AKB269" s="22"/>
      <c r="AKC269" s="22"/>
      <c r="AKD269" s="22"/>
      <c r="AKE269" s="22"/>
      <c r="AKF269" s="22"/>
      <c r="AKG269" s="22"/>
      <c r="AKH269" s="22"/>
      <c r="AKI269" s="22"/>
      <c r="AKJ269" s="22"/>
      <c r="AKK269" s="22"/>
      <c r="AKL269" s="22"/>
      <c r="AKM269" s="22"/>
      <c r="AKN269" s="22"/>
      <c r="AKO269" s="22"/>
      <c r="AKP269" s="22"/>
      <c r="AKQ269" s="22"/>
      <c r="AKR269" s="22"/>
      <c r="AKS269" s="22"/>
      <c r="AKT269" s="22"/>
      <c r="AKU269" s="22"/>
      <c r="AKV269" s="22"/>
      <c r="AKW269" s="22"/>
      <c r="AKX269" s="22"/>
      <c r="AKY269" s="22"/>
      <c r="AKZ269" s="22"/>
      <c r="ALA269" s="22"/>
      <c r="ALB269" s="22"/>
      <c r="ALC269" s="22"/>
      <c r="ALD269" s="22"/>
      <c r="ALE269" s="22"/>
      <c r="ALF269" s="22"/>
      <c r="ALG269" s="22"/>
      <c r="ALH269" s="22"/>
      <c r="ALI269" s="22"/>
      <c r="ALJ269" s="22"/>
      <c r="ALK269" s="22"/>
      <c r="ALL269" s="22"/>
      <c r="ALM269" s="22"/>
      <c r="ALN269" s="22"/>
      <c r="ALO269" s="22"/>
      <c r="ALP269" s="22"/>
      <c r="ALQ269" s="22"/>
      <c r="ALR269" s="22"/>
      <c r="ALS269" s="22"/>
      <c r="ALT269" s="22"/>
      <c r="ALU269" s="22"/>
      <c r="ALV269" s="22"/>
      <c r="ALW269" s="22"/>
      <c r="ALX269" s="22"/>
      <c r="ALY269" s="22"/>
      <c r="ALZ269" s="22"/>
      <c r="AMA269" s="22"/>
      <c r="AMB269" s="22"/>
      <c r="AMC269" s="22"/>
    </row>
    <row r="270" customFormat="false" ht="13.5" hidden="false" customHeight="false" outlineLevel="0" collapsed="false">
      <c r="N270" s="82" t="s">
        <v>2544</v>
      </c>
      <c r="O270" s="82" t="s">
        <v>2544</v>
      </c>
      <c r="P270" s="82" t="s">
        <v>2544</v>
      </c>
      <c r="BG270" s="22"/>
      <c r="BH270" s="22"/>
      <c r="BI270" s="22"/>
      <c r="BJ270" s="22"/>
      <c r="BL270" s="22"/>
      <c r="BM270" s="22"/>
      <c r="BN270" s="22"/>
      <c r="BO270" s="22"/>
      <c r="BP270" s="22"/>
      <c r="BR270" s="22"/>
      <c r="BS270" s="22"/>
      <c r="BT270" s="22"/>
      <c r="BU270" s="22"/>
      <c r="BW270" s="22"/>
      <c r="BX270" s="22"/>
      <c r="BY270" s="22"/>
      <c r="BZ270" s="22"/>
      <c r="CA270" s="22"/>
      <c r="CB270" s="22"/>
      <c r="CC270" s="22"/>
      <c r="CD270" s="22"/>
      <c r="CE270" s="22"/>
      <c r="CF270" s="22"/>
      <c r="CG270" s="22"/>
      <c r="CH270" s="22"/>
      <c r="CI270" s="22"/>
      <c r="CJ270" s="22"/>
      <c r="CK270" s="22"/>
      <c r="CL270" s="22"/>
      <c r="CM270" s="22"/>
      <c r="CN270" s="22"/>
      <c r="CO270" s="22"/>
      <c r="CP270" s="22"/>
      <c r="CQ270" s="22"/>
      <c r="CR270" s="22"/>
      <c r="CS270" s="22"/>
      <c r="CT270" s="22"/>
      <c r="CU270" s="22"/>
      <c r="CV270" s="22"/>
      <c r="CW270" s="22"/>
      <c r="CX270" s="22"/>
      <c r="CY270" s="22"/>
      <c r="CZ270" s="22"/>
      <c r="DA270" s="22"/>
      <c r="DB270" s="22"/>
      <c r="DC270" s="22"/>
      <c r="DD270" s="22"/>
      <c r="DE270" s="22"/>
      <c r="DF270" s="22"/>
      <c r="DG270" s="22"/>
      <c r="DH270" s="22"/>
      <c r="DI270" s="22"/>
      <c r="DJ270" s="22"/>
      <c r="DK270" s="22"/>
      <c r="DL270" s="22"/>
      <c r="DM270" s="22"/>
      <c r="DN270" s="22"/>
      <c r="DO270" s="22"/>
      <c r="DP270" s="22"/>
      <c r="DQ270" s="22"/>
      <c r="DR270" s="22"/>
      <c r="DS270" s="22"/>
      <c r="DT270" s="22"/>
      <c r="DU270" s="22"/>
      <c r="DV270" s="22"/>
      <c r="DW270" s="22"/>
      <c r="DX270" s="22"/>
      <c r="DY270" s="22"/>
      <c r="DZ270" s="22"/>
      <c r="EA270" s="22"/>
      <c r="EB270" s="22"/>
      <c r="EC270" s="22"/>
      <c r="ED270" s="22"/>
      <c r="EE270" s="22"/>
      <c r="EF270" s="22"/>
      <c r="EG270" s="22"/>
      <c r="EH270" s="22"/>
      <c r="EI270" s="22"/>
      <c r="EJ270" s="22"/>
      <c r="EK270" s="22"/>
      <c r="EL270" s="22"/>
      <c r="EM270" s="22"/>
      <c r="EN270" s="22"/>
      <c r="EO270" s="22"/>
      <c r="EP270" s="22"/>
      <c r="EQ270" s="22"/>
      <c r="ER270" s="22"/>
      <c r="ES270" s="22"/>
      <c r="ET270" s="22"/>
      <c r="EU270" s="22"/>
      <c r="EV270" s="22"/>
      <c r="EW270" s="22"/>
      <c r="EX270" s="22"/>
      <c r="EY270" s="22"/>
      <c r="EZ270" s="22"/>
      <c r="FA270" s="22"/>
      <c r="FB270" s="22"/>
      <c r="FC270" s="22"/>
      <c r="FD270" s="22"/>
      <c r="FE270" s="22"/>
      <c r="FF270" s="22"/>
      <c r="FG270" s="22"/>
      <c r="FH270" s="22"/>
      <c r="FI270" s="22"/>
      <c r="FJ270" s="22"/>
      <c r="FK270" s="22"/>
      <c r="FL270" s="22"/>
      <c r="FM270" s="22"/>
      <c r="FN270" s="22"/>
      <c r="FO270" s="22"/>
      <c r="FP270" s="22"/>
      <c r="FQ270" s="22"/>
      <c r="FR270" s="22"/>
      <c r="FS270" s="22"/>
      <c r="FT270" s="22"/>
      <c r="FU270" s="22"/>
      <c r="FV270" s="22"/>
      <c r="FW270" s="22"/>
      <c r="FX270" s="22"/>
      <c r="FY270" s="22"/>
      <c r="FZ270" s="22"/>
      <c r="GA270" s="22"/>
      <c r="GB270" s="22"/>
      <c r="GC270" s="22"/>
      <c r="GD270" s="22"/>
      <c r="GE270" s="22"/>
      <c r="GF270" s="22"/>
      <c r="GG270" s="22"/>
      <c r="GH270" s="22"/>
      <c r="GI270" s="22"/>
      <c r="GJ270" s="22"/>
      <c r="GK270" s="22"/>
      <c r="GL270" s="22"/>
      <c r="GM270" s="22"/>
      <c r="GN270" s="22"/>
      <c r="GO270" s="22"/>
      <c r="GP270" s="22"/>
      <c r="GQ270" s="22"/>
      <c r="GR270" s="22"/>
      <c r="GS270" s="22"/>
      <c r="GT270" s="22"/>
      <c r="GU270" s="22"/>
      <c r="GV270" s="22"/>
      <c r="GW270" s="22"/>
      <c r="GX270" s="22"/>
      <c r="GY270" s="22"/>
      <c r="GZ270" s="22"/>
      <c r="HA270" s="22"/>
      <c r="HB270" s="22"/>
      <c r="HC270" s="22"/>
      <c r="HD270" s="22"/>
      <c r="HE270" s="22"/>
      <c r="HF270" s="22"/>
      <c r="HG270" s="22"/>
      <c r="HH270" s="22"/>
      <c r="HI270" s="22"/>
      <c r="HJ270" s="22"/>
      <c r="HK270" s="22"/>
      <c r="HL270" s="22"/>
      <c r="HM270" s="22"/>
      <c r="HN270" s="22"/>
      <c r="HO270" s="22"/>
      <c r="HP270" s="22"/>
      <c r="HQ270" s="22"/>
      <c r="HR270" s="22"/>
      <c r="HS270" s="22"/>
      <c r="HT270" s="22"/>
      <c r="HU270" s="22"/>
      <c r="HV270" s="22"/>
      <c r="HW270" s="22"/>
      <c r="HX270" s="22"/>
      <c r="HY270" s="22"/>
      <c r="HZ270" s="22"/>
      <c r="IA270" s="22"/>
      <c r="IB270" s="22"/>
      <c r="IC270" s="22"/>
      <c r="ID270" s="22"/>
      <c r="IE270" s="22"/>
      <c r="IF270" s="22"/>
      <c r="IG270" s="22"/>
      <c r="IH270" s="22"/>
      <c r="II270" s="22"/>
      <c r="IJ270" s="22"/>
      <c r="IK270" s="22"/>
      <c r="IL270" s="22"/>
      <c r="IM270" s="22"/>
      <c r="IN270" s="22"/>
      <c r="IO270" s="22"/>
      <c r="IP270" s="22"/>
      <c r="IQ270" s="22"/>
      <c r="IR270" s="22"/>
      <c r="IS270" s="22"/>
      <c r="IT270" s="22"/>
      <c r="IU270" s="22"/>
      <c r="IV270" s="22"/>
      <c r="IW270" s="22"/>
      <c r="IX270" s="22"/>
      <c r="IY270" s="22"/>
      <c r="IZ270" s="22"/>
      <c r="JA270" s="22"/>
      <c r="JB270" s="22"/>
      <c r="JC270" s="22"/>
      <c r="JD270" s="22"/>
      <c r="JE270" s="22"/>
      <c r="JF270" s="22"/>
      <c r="JG270" s="22"/>
      <c r="JH270" s="22"/>
      <c r="JI270" s="22"/>
      <c r="JJ270" s="22"/>
      <c r="JK270" s="22"/>
      <c r="JL270" s="22"/>
      <c r="JM270" s="22"/>
      <c r="JN270" s="22"/>
      <c r="JO270" s="22"/>
      <c r="JP270" s="22"/>
      <c r="JQ270" s="22"/>
      <c r="JR270" s="22"/>
      <c r="JS270" s="22"/>
      <c r="JT270" s="22"/>
      <c r="JU270" s="22"/>
      <c r="JV270" s="22"/>
      <c r="JW270" s="22"/>
      <c r="JX270" s="22"/>
      <c r="JY270" s="22"/>
      <c r="JZ270" s="22"/>
      <c r="KA270" s="22"/>
      <c r="KB270" s="22"/>
      <c r="KC270" s="22"/>
      <c r="KD270" s="22"/>
      <c r="KE270" s="22"/>
      <c r="KF270" s="22"/>
      <c r="KG270" s="22"/>
      <c r="KH270" s="22"/>
      <c r="KI270" s="22"/>
      <c r="KJ270" s="22"/>
      <c r="KK270" s="22"/>
      <c r="KL270" s="22"/>
      <c r="KM270" s="22"/>
      <c r="KN270" s="22"/>
      <c r="KO270" s="22"/>
      <c r="KP270" s="22"/>
      <c r="KQ270" s="22"/>
      <c r="KR270" s="22"/>
      <c r="KS270" s="22"/>
      <c r="KT270" s="22"/>
      <c r="KU270" s="22"/>
      <c r="KV270" s="22"/>
      <c r="KW270" s="22"/>
      <c r="KX270" s="22"/>
      <c r="KY270" s="22"/>
      <c r="KZ270" s="22"/>
      <c r="LA270" s="22"/>
      <c r="LB270" s="22"/>
      <c r="LC270" s="22"/>
      <c r="LD270" s="22"/>
      <c r="LE270" s="22"/>
      <c r="LF270" s="22"/>
      <c r="LG270" s="22"/>
      <c r="LH270" s="22"/>
      <c r="LI270" s="22"/>
      <c r="LJ270" s="22"/>
      <c r="LK270" s="22"/>
      <c r="LL270" s="22"/>
      <c r="LM270" s="22"/>
      <c r="LN270" s="22"/>
      <c r="LO270" s="22"/>
      <c r="LP270" s="22"/>
      <c r="LQ270" s="22"/>
      <c r="LR270" s="22"/>
      <c r="LS270" s="22"/>
      <c r="LT270" s="22"/>
      <c r="LU270" s="22"/>
      <c r="LV270" s="22"/>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2"/>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2"/>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2"/>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2"/>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2"/>
      <c r="WA270" s="22"/>
      <c r="WB270" s="22"/>
      <c r="WC270" s="22"/>
      <c r="WD270" s="22"/>
      <c r="WE270" s="22"/>
      <c r="WF270" s="22"/>
      <c r="WG270" s="22"/>
      <c r="WH270" s="22"/>
      <c r="WI270" s="22"/>
      <c r="WJ270" s="22"/>
      <c r="WK270" s="22"/>
      <c r="WL270" s="22"/>
      <c r="WM270" s="22"/>
      <c r="WN270" s="22"/>
      <c r="WO270" s="22"/>
      <c r="WP270" s="22"/>
      <c r="WQ270" s="22"/>
      <c r="WR270" s="22"/>
      <c r="WS270" s="22"/>
      <c r="WT270" s="22"/>
      <c r="WU270" s="22"/>
      <c r="WV270" s="22"/>
      <c r="WW270" s="22"/>
      <c r="WX270" s="22"/>
      <c r="WY270" s="22"/>
      <c r="WZ270" s="22"/>
      <c r="XA270" s="22"/>
      <c r="XB270" s="22"/>
      <c r="XC270" s="22"/>
      <c r="XD270" s="22"/>
      <c r="XE270" s="22"/>
      <c r="XF270" s="22"/>
      <c r="XG270" s="22"/>
      <c r="XH270" s="22"/>
      <c r="XI270" s="22"/>
      <c r="XJ270" s="22"/>
      <c r="XK270" s="22"/>
      <c r="XL270" s="22"/>
      <c r="XM270" s="22"/>
      <c r="XN270" s="22"/>
      <c r="XO270" s="22"/>
      <c r="XP270" s="22"/>
      <c r="XQ270" s="22"/>
      <c r="XR270" s="22"/>
      <c r="XS270" s="22"/>
      <c r="XT270" s="22"/>
      <c r="XU270" s="22"/>
      <c r="XV270" s="22"/>
      <c r="XW270" s="22"/>
      <c r="XX270" s="22"/>
      <c r="XY270" s="22"/>
      <c r="XZ270" s="22"/>
      <c r="YA270" s="22"/>
      <c r="YB270" s="22"/>
      <c r="YC270" s="22"/>
      <c r="YD270" s="22"/>
      <c r="YE270" s="22"/>
      <c r="YF270" s="22"/>
      <c r="YG270" s="22"/>
      <c r="YH270" s="22"/>
      <c r="YI270" s="22"/>
      <c r="YJ270" s="22"/>
      <c r="YK270" s="22"/>
      <c r="YL270" s="22"/>
      <c r="YM270" s="22"/>
      <c r="YN270" s="22"/>
      <c r="YO270" s="22"/>
      <c r="YP270" s="22"/>
      <c r="YQ270" s="22"/>
      <c r="YR270" s="22"/>
      <c r="YS270" s="22"/>
      <c r="YT270" s="22"/>
      <c r="YU270" s="22"/>
      <c r="YV270" s="22"/>
      <c r="YW270" s="22"/>
      <c r="YX270" s="22"/>
      <c r="YY270" s="22"/>
      <c r="YZ270" s="22"/>
      <c r="ZA270" s="22"/>
      <c r="ZB270" s="22"/>
      <c r="ZC270" s="22"/>
      <c r="ZD270" s="22"/>
      <c r="ZE270" s="22"/>
      <c r="ZF270" s="22"/>
      <c r="ZG270" s="22"/>
      <c r="ZH270" s="22"/>
      <c r="ZI270" s="22"/>
      <c r="ZJ270" s="22"/>
      <c r="ZK270" s="22"/>
      <c r="ZL270" s="22"/>
      <c r="ZM270" s="22"/>
      <c r="ZN270" s="22"/>
      <c r="ZO270" s="22"/>
      <c r="ZP270" s="22"/>
      <c r="ZQ270" s="22"/>
      <c r="ZR270" s="22"/>
      <c r="ZS270" s="22"/>
      <c r="ZT270" s="22"/>
      <c r="ZU270" s="22"/>
      <c r="ZV270" s="22"/>
      <c r="ZW270" s="22"/>
      <c r="ZX270" s="22"/>
      <c r="ZY270" s="22"/>
      <c r="ZZ270" s="22"/>
      <c r="AAA270" s="22"/>
      <c r="AAB270" s="22"/>
      <c r="AAC270" s="22"/>
      <c r="AAD270" s="22"/>
      <c r="AAE270" s="22"/>
      <c r="AAF270" s="22"/>
      <c r="AAG270" s="22"/>
      <c r="AAH270" s="22"/>
      <c r="AAI270" s="22"/>
      <c r="AAJ270" s="22"/>
      <c r="AAK270" s="22"/>
      <c r="AAL270" s="22"/>
      <c r="AAM270" s="22"/>
      <c r="AAN270" s="22"/>
      <c r="AAO270" s="22"/>
      <c r="AAP270" s="22"/>
      <c r="AAQ270" s="22"/>
      <c r="AAR270" s="22"/>
      <c r="AAS270" s="22"/>
      <c r="AAT270" s="22"/>
      <c r="AAU270" s="22"/>
      <c r="AAV270" s="22"/>
      <c r="AAW270" s="22"/>
      <c r="AAX270" s="22"/>
      <c r="AAY270" s="22"/>
      <c r="AAZ270" s="22"/>
      <c r="ABA270" s="22"/>
      <c r="ABB270" s="22"/>
      <c r="ABC270" s="22"/>
      <c r="ABD270" s="22"/>
      <c r="ABE270" s="22"/>
      <c r="ABF270" s="22"/>
      <c r="ABG270" s="22"/>
      <c r="ABH270" s="22"/>
      <c r="ABI270" s="22"/>
      <c r="ABJ270" s="22"/>
      <c r="ABK270" s="22"/>
      <c r="ABL270" s="22"/>
      <c r="ABM270" s="22"/>
      <c r="ABN270" s="22"/>
      <c r="ABO270" s="22"/>
      <c r="ABP270" s="22"/>
      <c r="ABQ270" s="22"/>
      <c r="ABR270" s="22"/>
      <c r="ABS270" s="22"/>
      <c r="ABT270" s="22"/>
      <c r="ABU270" s="22"/>
      <c r="ABV270" s="22"/>
      <c r="ABW270" s="22"/>
      <c r="ABX270" s="22"/>
      <c r="ABY270" s="22"/>
      <c r="ABZ270" s="22"/>
      <c r="ACA270" s="22"/>
      <c r="ACB270" s="22"/>
      <c r="ACC270" s="22"/>
      <c r="ACD270" s="22"/>
      <c r="ACE270" s="22"/>
      <c r="ACF270" s="22"/>
      <c r="ACG270" s="22"/>
      <c r="ACH270" s="22"/>
      <c r="ACI270" s="22"/>
      <c r="ACJ270" s="22"/>
      <c r="ACK270" s="22"/>
      <c r="ACL270" s="22"/>
      <c r="ACM270" s="22"/>
      <c r="ACN270" s="22"/>
      <c r="ACO270" s="22"/>
      <c r="ACP270" s="22"/>
      <c r="ACQ270" s="22"/>
      <c r="ACR270" s="22"/>
      <c r="ACS270" s="22"/>
      <c r="ACT270" s="22"/>
      <c r="ACU270" s="22"/>
      <c r="ACV270" s="22"/>
      <c r="ACW270" s="22"/>
      <c r="ACX270" s="22"/>
      <c r="ACY270" s="22"/>
      <c r="ACZ270" s="22"/>
      <c r="ADA270" s="22"/>
      <c r="ADB270" s="22"/>
      <c r="ADC270" s="22"/>
      <c r="ADD270" s="22"/>
      <c r="ADE270" s="22"/>
      <c r="ADF270" s="22"/>
      <c r="ADG270" s="22"/>
      <c r="ADH270" s="22"/>
      <c r="ADI270" s="22"/>
      <c r="ADJ270" s="22"/>
      <c r="ADK270" s="22"/>
      <c r="ADL270" s="22"/>
      <c r="ADM270" s="22"/>
      <c r="ADN270" s="22"/>
      <c r="ADO270" s="22"/>
      <c r="ADP270" s="22"/>
      <c r="ADQ270" s="22"/>
      <c r="ADR270" s="22"/>
      <c r="ADS270" s="22"/>
      <c r="ADT270" s="22"/>
      <c r="ADU270" s="22"/>
      <c r="ADV270" s="22"/>
      <c r="ADW270" s="22"/>
      <c r="ADX270" s="22"/>
      <c r="ADY270" s="22"/>
      <c r="ADZ270" s="22"/>
      <c r="AEA270" s="22"/>
      <c r="AEB270" s="22"/>
      <c r="AEC270" s="22"/>
      <c r="AED270" s="22"/>
      <c r="AEE270" s="22"/>
      <c r="AEF270" s="22"/>
      <c r="AEG270" s="22"/>
      <c r="AEH270" s="22"/>
      <c r="AEI270" s="22"/>
      <c r="AEJ270" s="22"/>
      <c r="AEK270" s="22"/>
      <c r="AEL270" s="22"/>
      <c r="AEM270" s="22"/>
      <c r="AEN270" s="22"/>
      <c r="AEO270" s="22"/>
      <c r="AEP270" s="22"/>
      <c r="AEQ270" s="22"/>
      <c r="AER270" s="22"/>
      <c r="AES270" s="22"/>
      <c r="AET270" s="22"/>
      <c r="AEU270" s="22"/>
      <c r="AEV270" s="22"/>
      <c r="AEW270" s="22"/>
      <c r="AEX270" s="22"/>
      <c r="AEY270" s="22"/>
      <c r="AEZ270" s="22"/>
      <c r="AFA270" s="22"/>
      <c r="AFB270" s="22"/>
      <c r="AFC270" s="22"/>
      <c r="AFD270" s="22"/>
      <c r="AFE270" s="22"/>
      <c r="AFF270" s="22"/>
      <c r="AFG270" s="22"/>
      <c r="AFH270" s="22"/>
      <c r="AFI270" s="22"/>
      <c r="AFJ270" s="22"/>
      <c r="AFK270" s="22"/>
      <c r="AFL270" s="22"/>
      <c r="AFM270" s="22"/>
      <c r="AFN270" s="22"/>
      <c r="AFO270" s="22"/>
      <c r="AFP270" s="22"/>
      <c r="AFQ270" s="22"/>
      <c r="AFR270" s="22"/>
      <c r="AFS270" s="22"/>
      <c r="AFT270" s="22"/>
      <c r="AFU270" s="22"/>
      <c r="AFV270" s="22"/>
      <c r="AFW270" s="22"/>
      <c r="AFX270" s="22"/>
      <c r="AFY270" s="22"/>
      <c r="AFZ270" s="22"/>
      <c r="AGA270" s="22"/>
      <c r="AGB270" s="22"/>
      <c r="AGC270" s="22"/>
      <c r="AGD270" s="22"/>
      <c r="AGE270" s="22"/>
      <c r="AGF270" s="22"/>
      <c r="AGG270" s="22"/>
      <c r="AGH270" s="22"/>
      <c r="AGI270" s="22"/>
      <c r="AGJ270" s="22"/>
      <c r="AGK270" s="22"/>
      <c r="AGL270" s="22"/>
      <c r="AGM270" s="22"/>
      <c r="AGN270" s="22"/>
      <c r="AGO270" s="22"/>
      <c r="AGP270" s="22"/>
      <c r="AGQ270" s="22"/>
      <c r="AGR270" s="22"/>
      <c r="AGS270" s="22"/>
      <c r="AGT270" s="22"/>
      <c r="AGU270" s="22"/>
      <c r="AGV270" s="22"/>
      <c r="AGW270" s="22"/>
      <c r="AGX270" s="22"/>
      <c r="AGY270" s="22"/>
      <c r="AGZ270" s="22"/>
      <c r="AHA270" s="22"/>
      <c r="AHB270" s="22"/>
      <c r="AHC270" s="22"/>
      <c r="AHD270" s="22"/>
      <c r="AHE270" s="22"/>
      <c r="AHF270" s="22"/>
      <c r="AHG270" s="22"/>
      <c r="AHH270" s="22"/>
      <c r="AHI270" s="22"/>
      <c r="AHJ270" s="22"/>
      <c r="AHK270" s="22"/>
      <c r="AHL270" s="22"/>
      <c r="AHM270" s="22"/>
      <c r="AHN270" s="22"/>
      <c r="AHO270" s="22"/>
      <c r="AHP270" s="22"/>
      <c r="AHQ270" s="22"/>
      <c r="AHR270" s="22"/>
      <c r="AHS270" s="22"/>
      <c r="AHT270" s="22"/>
      <c r="AHU270" s="22"/>
      <c r="AHV270" s="22"/>
      <c r="AHW270" s="22"/>
      <c r="AHX270" s="22"/>
      <c r="AHY270" s="22"/>
      <c r="AHZ270" s="22"/>
      <c r="AIA270" s="22"/>
      <c r="AIB270" s="22"/>
      <c r="AIC270" s="22"/>
      <c r="AID270" s="22"/>
      <c r="AIE270" s="22"/>
      <c r="AIF270" s="22"/>
      <c r="AIG270" s="22"/>
      <c r="AIH270" s="22"/>
      <c r="AII270" s="22"/>
      <c r="AIJ270" s="22"/>
      <c r="AIK270" s="22"/>
      <c r="AIL270" s="22"/>
      <c r="AIM270" s="22"/>
      <c r="AIN270" s="22"/>
      <c r="AIO270" s="22"/>
      <c r="AIP270" s="22"/>
      <c r="AIQ270" s="22"/>
      <c r="AIR270" s="22"/>
      <c r="AIS270" s="22"/>
      <c r="AIT270" s="22"/>
      <c r="AIU270" s="22"/>
      <c r="AIV270" s="22"/>
      <c r="AIW270" s="22"/>
      <c r="AIX270" s="22"/>
      <c r="AIY270" s="22"/>
      <c r="AIZ270" s="22"/>
      <c r="AJA270" s="22"/>
      <c r="AJB270" s="22"/>
      <c r="AJC270" s="22"/>
      <c r="AJD270" s="22"/>
      <c r="AJE270" s="22"/>
      <c r="AJF270" s="22"/>
      <c r="AJG270" s="22"/>
      <c r="AJH270" s="22"/>
      <c r="AJI270" s="22"/>
      <c r="AJJ270" s="22"/>
      <c r="AJK270" s="22"/>
      <c r="AJL270" s="22"/>
      <c r="AJM270" s="22"/>
      <c r="AJN270" s="22"/>
      <c r="AJO270" s="22"/>
      <c r="AJP270" s="22"/>
      <c r="AJQ270" s="22"/>
      <c r="AJR270" s="22"/>
      <c r="AJS270" s="22"/>
      <c r="AJT270" s="22"/>
      <c r="AJU270" s="22"/>
      <c r="AJV270" s="22"/>
      <c r="AJW270" s="22"/>
      <c r="AJX270" s="22"/>
      <c r="AJY270" s="22"/>
      <c r="AJZ270" s="22"/>
      <c r="AKA270" s="22"/>
      <c r="AKB270" s="22"/>
      <c r="AKC270" s="22"/>
      <c r="AKD270" s="22"/>
      <c r="AKE270" s="22"/>
      <c r="AKF270" s="22"/>
      <c r="AKG270" s="22"/>
      <c r="AKH270" s="22"/>
      <c r="AKI270" s="22"/>
      <c r="AKJ270" s="22"/>
      <c r="AKK270" s="22"/>
      <c r="AKL270" s="22"/>
      <c r="AKM270" s="22"/>
      <c r="AKN270" s="22"/>
      <c r="AKO270" s="22"/>
      <c r="AKP270" s="22"/>
      <c r="AKQ270" s="22"/>
      <c r="AKR270" s="22"/>
      <c r="AKS270" s="22"/>
      <c r="AKT270" s="22"/>
      <c r="AKU270" s="22"/>
      <c r="AKV270" s="22"/>
      <c r="AKW270" s="22"/>
      <c r="AKX270" s="22"/>
      <c r="AKY270" s="22"/>
      <c r="AKZ270" s="22"/>
      <c r="ALA270" s="22"/>
      <c r="ALB270" s="22"/>
      <c r="ALC270" s="22"/>
      <c r="ALD270" s="22"/>
      <c r="ALE270" s="22"/>
      <c r="ALF270" s="22"/>
      <c r="ALG270" s="22"/>
      <c r="ALH270" s="22"/>
      <c r="ALI270" s="22"/>
      <c r="ALJ270" s="22"/>
      <c r="ALK270" s="22"/>
      <c r="ALL270" s="22"/>
      <c r="ALM270" s="22"/>
      <c r="ALN270" s="22"/>
      <c r="ALO270" s="22"/>
      <c r="ALP270" s="22"/>
      <c r="ALQ270" s="22"/>
      <c r="ALR270" s="22"/>
      <c r="ALS270" s="22"/>
      <c r="ALT270" s="22"/>
      <c r="ALU270" s="22"/>
      <c r="ALV270" s="22"/>
      <c r="ALW270" s="22"/>
      <c r="ALX270" s="22"/>
      <c r="ALY270" s="22"/>
      <c r="ALZ270" s="22"/>
      <c r="AMA270" s="22"/>
      <c r="AMB270" s="22"/>
      <c r="AMC270" s="22"/>
    </row>
    <row r="271" customFormat="false" ht="13.5" hidden="false" customHeight="false" outlineLevel="0" collapsed="false">
      <c r="N271" s="82" t="s">
        <v>2545</v>
      </c>
      <c r="O271" s="82" t="s">
        <v>2545</v>
      </c>
      <c r="P271" s="82" t="s">
        <v>2545</v>
      </c>
      <c r="BG271" s="22"/>
      <c r="BH271" s="22"/>
      <c r="BI271" s="22"/>
      <c r="BJ271" s="22"/>
      <c r="BL271" s="22"/>
      <c r="BM271" s="22"/>
      <c r="BN271" s="22"/>
      <c r="BO271" s="22"/>
      <c r="BP271" s="22"/>
      <c r="BR271" s="22"/>
      <c r="BS271" s="22"/>
      <c r="BT271" s="22"/>
      <c r="BU271" s="22"/>
      <c r="BW271" s="22"/>
      <c r="BX271" s="22"/>
      <c r="BY271" s="22"/>
      <c r="BZ271" s="22"/>
      <c r="CA271" s="22"/>
      <c r="CB271" s="22"/>
      <c r="CC271" s="22"/>
      <c r="CD271" s="22"/>
      <c r="CE271" s="22"/>
      <c r="CF271" s="22"/>
      <c r="CG271" s="22"/>
      <c r="CH271" s="22"/>
      <c r="CI271" s="22"/>
      <c r="CJ271" s="22"/>
      <c r="CK271" s="22"/>
      <c r="CL271" s="22"/>
      <c r="CM271" s="22"/>
      <c r="CN271" s="22"/>
      <c r="CO271" s="22"/>
      <c r="CP271" s="22"/>
      <c r="CQ271" s="22"/>
      <c r="CR271" s="22"/>
      <c r="CS271" s="22"/>
      <c r="CT271" s="22"/>
      <c r="CU271" s="22"/>
      <c r="CV271" s="22"/>
      <c r="CW271" s="22"/>
      <c r="CX271" s="22"/>
      <c r="CY271" s="22"/>
      <c r="CZ271" s="22"/>
      <c r="DA271" s="22"/>
      <c r="DB271" s="22"/>
      <c r="DC271" s="22"/>
      <c r="DD271" s="22"/>
      <c r="DE271" s="22"/>
      <c r="DF271" s="22"/>
      <c r="DG271" s="22"/>
      <c r="DH271" s="22"/>
      <c r="DI271" s="22"/>
      <c r="DJ271" s="22"/>
      <c r="DK271" s="22"/>
      <c r="DL271" s="22"/>
      <c r="DM271" s="22"/>
      <c r="DN271" s="22"/>
      <c r="DO271" s="22"/>
      <c r="DP271" s="22"/>
      <c r="DQ271" s="22"/>
      <c r="DR271" s="22"/>
      <c r="DS271" s="22"/>
      <c r="DT271" s="22"/>
      <c r="DU271" s="22"/>
      <c r="DV271" s="22"/>
      <c r="DW271" s="22"/>
      <c r="DX271" s="22"/>
      <c r="DY271" s="22"/>
      <c r="DZ271" s="22"/>
      <c r="EA271" s="22"/>
      <c r="EB271" s="22"/>
      <c r="EC271" s="22"/>
      <c r="ED271" s="22"/>
      <c r="EE271" s="22"/>
      <c r="EF271" s="22"/>
      <c r="EG271" s="22"/>
      <c r="EH271" s="22"/>
      <c r="EI271" s="22"/>
      <c r="EJ271" s="22"/>
      <c r="EK271" s="22"/>
      <c r="EL271" s="22"/>
      <c r="EM271" s="22"/>
      <c r="EN271" s="22"/>
      <c r="EO271" s="22"/>
      <c r="EP271" s="22"/>
      <c r="EQ271" s="22"/>
      <c r="ER271" s="22"/>
      <c r="ES271" s="22"/>
      <c r="ET271" s="22"/>
      <c r="EU271" s="22"/>
      <c r="EV271" s="22"/>
      <c r="EW271" s="22"/>
      <c r="EX271" s="22"/>
      <c r="EY271" s="22"/>
      <c r="EZ271" s="22"/>
      <c r="FA271" s="22"/>
      <c r="FB271" s="22"/>
      <c r="FC271" s="22"/>
      <c r="FD271" s="22"/>
      <c r="FE271" s="22"/>
      <c r="FF271" s="22"/>
      <c r="FG271" s="22"/>
      <c r="FH271" s="22"/>
      <c r="FI271" s="22"/>
      <c r="FJ271" s="22"/>
      <c r="FK271" s="22"/>
      <c r="FL271" s="22"/>
      <c r="FM271" s="22"/>
      <c r="FN271" s="22"/>
      <c r="FO271" s="22"/>
      <c r="FP271" s="22"/>
      <c r="FQ271" s="22"/>
      <c r="FR271" s="22"/>
      <c r="FS271" s="22"/>
      <c r="FT271" s="22"/>
      <c r="FU271" s="22"/>
      <c r="FV271" s="22"/>
      <c r="FW271" s="22"/>
      <c r="FX271" s="22"/>
      <c r="FY271" s="22"/>
      <c r="FZ271" s="22"/>
      <c r="GA271" s="22"/>
      <c r="GB271" s="22"/>
      <c r="GC271" s="22"/>
      <c r="GD271" s="22"/>
      <c r="GE271" s="22"/>
      <c r="GF271" s="22"/>
      <c r="GG271" s="22"/>
      <c r="GH271" s="22"/>
      <c r="GI271" s="22"/>
      <c r="GJ271" s="22"/>
      <c r="GK271" s="22"/>
      <c r="GL271" s="22"/>
      <c r="GM271" s="22"/>
      <c r="GN271" s="22"/>
      <c r="GO271" s="22"/>
      <c r="GP271" s="22"/>
      <c r="GQ271" s="22"/>
      <c r="GR271" s="22"/>
      <c r="GS271" s="22"/>
      <c r="GT271" s="22"/>
      <c r="GU271" s="22"/>
      <c r="GV271" s="22"/>
      <c r="GW271" s="22"/>
      <c r="GX271" s="22"/>
      <c r="GY271" s="22"/>
      <c r="GZ271" s="22"/>
      <c r="HA271" s="22"/>
      <c r="HB271" s="22"/>
      <c r="HC271" s="22"/>
      <c r="HD271" s="22"/>
      <c r="HE271" s="22"/>
      <c r="HF271" s="22"/>
      <c r="HG271" s="22"/>
      <c r="HH271" s="22"/>
      <c r="HI271" s="22"/>
      <c r="HJ271" s="22"/>
      <c r="HK271" s="22"/>
      <c r="HL271" s="22"/>
      <c r="HM271" s="22"/>
      <c r="HN271" s="22"/>
      <c r="HO271" s="22"/>
      <c r="HP271" s="22"/>
      <c r="HQ271" s="22"/>
      <c r="HR271" s="22"/>
      <c r="HS271" s="22"/>
      <c r="HT271" s="22"/>
      <c r="HU271" s="22"/>
      <c r="HV271" s="22"/>
      <c r="HW271" s="22"/>
      <c r="HX271" s="22"/>
      <c r="HY271" s="22"/>
      <c r="HZ271" s="22"/>
      <c r="IA271" s="22"/>
      <c r="IB271" s="22"/>
      <c r="IC271" s="22"/>
      <c r="ID271" s="22"/>
      <c r="IE271" s="22"/>
      <c r="IF271" s="22"/>
      <c r="IG271" s="22"/>
      <c r="IH271" s="22"/>
      <c r="II271" s="22"/>
      <c r="IJ271" s="22"/>
      <c r="IK271" s="22"/>
      <c r="IL271" s="22"/>
      <c r="IM271" s="22"/>
      <c r="IN271" s="22"/>
      <c r="IO271" s="22"/>
      <c r="IP271" s="22"/>
      <c r="IQ271" s="22"/>
      <c r="IR271" s="22"/>
      <c r="IS271" s="22"/>
      <c r="IT271" s="22"/>
      <c r="IU271" s="22"/>
      <c r="IV271" s="22"/>
      <c r="IW271" s="22"/>
      <c r="IX271" s="22"/>
      <c r="IY271" s="22"/>
      <c r="IZ271" s="22"/>
      <c r="JA271" s="22"/>
      <c r="JB271" s="22"/>
      <c r="JC271" s="22"/>
      <c r="JD271" s="22"/>
      <c r="JE271" s="22"/>
      <c r="JF271" s="22"/>
      <c r="JG271" s="22"/>
      <c r="JH271" s="22"/>
      <c r="JI271" s="22"/>
      <c r="JJ271" s="22"/>
      <c r="JK271" s="22"/>
      <c r="JL271" s="22"/>
      <c r="JM271" s="22"/>
      <c r="JN271" s="22"/>
      <c r="JO271" s="22"/>
      <c r="JP271" s="22"/>
      <c r="JQ271" s="22"/>
      <c r="JR271" s="22"/>
      <c r="JS271" s="22"/>
      <c r="JT271" s="22"/>
      <c r="JU271" s="22"/>
      <c r="JV271" s="22"/>
      <c r="JW271" s="22"/>
      <c r="JX271" s="22"/>
      <c r="JY271" s="22"/>
      <c r="JZ271" s="22"/>
      <c r="KA271" s="22"/>
      <c r="KB271" s="22"/>
      <c r="KC271" s="22"/>
      <c r="KD271" s="22"/>
      <c r="KE271" s="22"/>
      <c r="KF271" s="22"/>
      <c r="KG271" s="22"/>
      <c r="KH271" s="22"/>
      <c r="KI271" s="22"/>
      <c r="KJ271" s="22"/>
      <c r="KK271" s="22"/>
      <c r="KL271" s="22"/>
      <c r="KM271" s="22"/>
      <c r="KN271" s="22"/>
      <c r="KO271" s="22"/>
      <c r="KP271" s="22"/>
      <c r="KQ271" s="22"/>
      <c r="KR271" s="22"/>
      <c r="KS271" s="22"/>
      <c r="KT271" s="22"/>
      <c r="KU271" s="22"/>
      <c r="KV271" s="22"/>
      <c r="KW271" s="22"/>
      <c r="KX271" s="22"/>
      <c r="KY271" s="22"/>
      <c r="KZ271" s="22"/>
      <c r="LA271" s="22"/>
      <c r="LB271" s="22"/>
      <c r="LC271" s="22"/>
      <c r="LD271" s="22"/>
      <c r="LE271" s="22"/>
      <c r="LF271" s="22"/>
      <c r="LG271" s="22"/>
      <c r="LH271" s="22"/>
      <c r="LI271" s="22"/>
      <c r="LJ271" s="22"/>
      <c r="LK271" s="22"/>
      <c r="LL271" s="22"/>
      <c r="LM271" s="22"/>
      <c r="LN271" s="22"/>
      <c r="LO271" s="22"/>
      <c r="LP271" s="22"/>
      <c r="LQ271" s="22"/>
      <c r="LR271" s="22"/>
      <c r="LS271" s="22"/>
      <c r="LT271" s="22"/>
      <c r="LU271" s="22"/>
      <c r="LV271" s="22"/>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2"/>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2"/>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2"/>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2"/>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2"/>
      <c r="WA271" s="22"/>
      <c r="WB271" s="22"/>
      <c r="WC271" s="22"/>
      <c r="WD271" s="22"/>
      <c r="WE271" s="22"/>
      <c r="WF271" s="22"/>
      <c r="WG271" s="22"/>
      <c r="WH271" s="22"/>
      <c r="WI271" s="22"/>
      <c r="WJ271" s="22"/>
      <c r="WK271" s="22"/>
      <c r="WL271" s="22"/>
      <c r="WM271" s="22"/>
      <c r="WN271" s="22"/>
      <c r="WO271" s="22"/>
      <c r="WP271" s="22"/>
      <c r="WQ271" s="22"/>
      <c r="WR271" s="22"/>
      <c r="WS271" s="22"/>
      <c r="WT271" s="22"/>
      <c r="WU271" s="22"/>
      <c r="WV271" s="22"/>
      <c r="WW271" s="22"/>
      <c r="WX271" s="22"/>
      <c r="WY271" s="22"/>
      <c r="WZ271" s="22"/>
      <c r="XA271" s="22"/>
      <c r="XB271" s="22"/>
      <c r="XC271" s="22"/>
      <c r="XD271" s="22"/>
      <c r="XE271" s="22"/>
      <c r="XF271" s="22"/>
      <c r="XG271" s="22"/>
      <c r="XH271" s="22"/>
      <c r="XI271" s="22"/>
      <c r="XJ271" s="22"/>
      <c r="XK271" s="22"/>
      <c r="XL271" s="22"/>
      <c r="XM271" s="22"/>
      <c r="XN271" s="22"/>
      <c r="XO271" s="22"/>
      <c r="XP271" s="22"/>
      <c r="XQ271" s="22"/>
      <c r="XR271" s="22"/>
      <c r="XS271" s="22"/>
      <c r="XT271" s="22"/>
      <c r="XU271" s="22"/>
      <c r="XV271" s="22"/>
      <c r="XW271" s="22"/>
      <c r="XX271" s="22"/>
      <c r="XY271" s="22"/>
      <c r="XZ271" s="22"/>
      <c r="YA271" s="22"/>
      <c r="YB271" s="22"/>
      <c r="YC271" s="22"/>
      <c r="YD271" s="22"/>
      <c r="YE271" s="22"/>
      <c r="YF271" s="22"/>
      <c r="YG271" s="22"/>
      <c r="YH271" s="22"/>
      <c r="YI271" s="22"/>
      <c r="YJ271" s="22"/>
      <c r="YK271" s="22"/>
      <c r="YL271" s="22"/>
      <c r="YM271" s="22"/>
      <c r="YN271" s="22"/>
      <c r="YO271" s="22"/>
      <c r="YP271" s="22"/>
      <c r="YQ271" s="22"/>
      <c r="YR271" s="22"/>
      <c r="YS271" s="22"/>
      <c r="YT271" s="22"/>
      <c r="YU271" s="22"/>
      <c r="YV271" s="22"/>
      <c r="YW271" s="22"/>
      <c r="YX271" s="22"/>
      <c r="YY271" s="22"/>
      <c r="YZ271" s="22"/>
      <c r="ZA271" s="22"/>
      <c r="ZB271" s="22"/>
      <c r="ZC271" s="22"/>
      <c r="ZD271" s="22"/>
      <c r="ZE271" s="22"/>
      <c r="ZF271" s="22"/>
      <c r="ZG271" s="22"/>
      <c r="ZH271" s="22"/>
      <c r="ZI271" s="22"/>
      <c r="ZJ271" s="22"/>
      <c r="ZK271" s="22"/>
      <c r="ZL271" s="22"/>
      <c r="ZM271" s="22"/>
      <c r="ZN271" s="22"/>
      <c r="ZO271" s="22"/>
      <c r="ZP271" s="22"/>
      <c r="ZQ271" s="22"/>
      <c r="ZR271" s="22"/>
      <c r="ZS271" s="22"/>
      <c r="ZT271" s="22"/>
      <c r="ZU271" s="22"/>
      <c r="ZV271" s="22"/>
      <c r="ZW271" s="22"/>
      <c r="ZX271" s="22"/>
      <c r="ZY271" s="22"/>
      <c r="ZZ271" s="22"/>
      <c r="AAA271" s="22"/>
      <c r="AAB271" s="22"/>
      <c r="AAC271" s="22"/>
      <c r="AAD271" s="22"/>
      <c r="AAE271" s="22"/>
      <c r="AAF271" s="22"/>
      <c r="AAG271" s="22"/>
      <c r="AAH271" s="22"/>
      <c r="AAI271" s="22"/>
      <c r="AAJ271" s="22"/>
      <c r="AAK271" s="22"/>
      <c r="AAL271" s="22"/>
      <c r="AAM271" s="22"/>
      <c r="AAN271" s="22"/>
      <c r="AAO271" s="22"/>
      <c r="AAP271" s="22"/>
      <c r="AAQ271" s="22"/>
      <c r="AAR271" s="22"/>
      <c r="AAS271" s="22"/>
      <c r="AAT271" s="22"/>
      <c r="AAU271" s="22"/>
      <c r="AAV271" s="22"/>
      <c r="AAW271" s="22"/>
      <c r="AAX271" s="22"/>
      <c r="AAY271" s="22"/>
      <c r="AAZ271" s="22"/>
      <c r="ABA271" s="22"/>
      <c r="ABB271" s="22"/>
      <c r="ABC271" s="22"/>
      <c r="ABD271" s="22"/>
      <c r="ABE271" s="22"/>
      <c r="ABF271" s="22"/>
      <c r="ABG271" s="22"/>
      <c r="ABH271" s="22"/>
      <c r="ABI271" s="22"/>
      <c r="ABJ271" s="22"/>
      <c r="ABK271" s="22"/>
      <c r="ABL271" s="22"/>
      <c r="ABM271" s="22"/>
      <c r="ABN271" s="22"/>
      <c r="ABO271" s="22"/>
      <c r="ABP271" s="22"/>
      <c r="ABQ271" s="22"/>
      <c r="ABR271" s="22"/>
      <c r="ABS271" s="22"/>
      <c r="ABT271" s="22"/>
      <c r="ABU271" s="22"/>
      <c r="ABV271" s="22"/>
      <c r="ABW271" s="22"/>
      <c r="ABX271" s="22"/>
      <c r="ABY271" s="22"/>
      <c r="ABZ271" s="22"/>
      <c r="ACA271" s="22"/>
      <c r="ACB271" s="22"/>
      <c r="ACC271" s="22"/>
      <c r="ACD271" s="22"/>
      <c r="ACE271" s="22"/>
      <c r="ACF271" s="22"/>
      <c r="ACG271" s="22"/>
      <c r="ACH271" s="22"/>
      <c r="ACI271" s="22"/>
      <c r="ACJ271" s="22"/>
      <c r="ACK271" s="22"/>
      <c r="ACL271" s="22"/>
      <c r="ACM271" s="22"/>
      <c r="ACN271" s="22"/>
      <c r="ACO271" s="22"/>
      <c r="ACP271" s="22"/>
      <c r="ACQ271" s="22"/>
      <c r="ACR271" s="22"/>
      <c r="ACS271" s="22"/>
      <c r="ACT271" s="22"/>
      <c r="ACU271" s="22"/>
      <c r="ACV271" s="22"/>
      <c r="ACW271" s="22"/>
      <c r="ACX271" s="22"/>
      <c r="ACY271" s="22"/>
      <c r="ACZ271" s="22"/>
      <c r="ADA271" s="22"/>
      <c r="ADB271" s="22"/>
      <c r="ADC271" s="22"/>
      <c r="ADD271" s="22"/>
      <c r="ADE271" s="22"/>
      <c r="ADF271" s="22"/>
      <c r="ADG271" s="22"/>
      <c r="ADH271" s="22"/>
      <c r="ADI271" s="22"/>
      <c r="ADJ271" s="22"/>
      <c r="ADK271" s="22"/>
      <c r="ADL271" s="22"/>
      <c r="ADM271" s="22"/>
      <c r="ADN271" s="22"/>
      <c r="ADO271" s="22"/>
      <c r="ADP271" s="22"/>
      <c r="ADQ271" s="22"/>
      <c r="ADR271" s="22"/>
      <c r="ADS271" s="22"/>
      <c r="ADT271" s="22"/>
      <c r="ADU271" s="22"/>
      <c r="ADV271" s="22"/>
      <c r="ADW271" s="22"/>
      <c r="ADX271" s="22"/>
      <c r="ADY271" s="22"/>
      <c r="ADZ271" s="22"/>
      <c r="AEA271" s="22"/>
      <c r="AEB271" s="22"/>
      <c r="AEC271" s="22"/>
      <c r="AED271" s="22"/>
      <c r="AEE271" s="22"/>
      <c r="AEF271" s="22"/>
      <c r="AEG271" s="22"/>
      <c r="AEH271" s="22"/>
      <c r="AEI271" s="22"/>
      <c r="AEJ271" s="22"/>
      <c r="AEK271" s="22"/>
      <c r="AEL271" s="22"/>
      <c r="AEM271" s="22"/>
      <c r="AEN271" s="22"/>
      <c r="AEO271" s="22"/>
      <c r="AEP271" s="22"/>
      <c r="AEQ271" s="22"/>
      <c r="AER271" s="22"/>
      <c r="AES271" s="22"/>
      <c r="AET271" s="22"/>
      <c r="AEU271" s="22"/>
      <c r="AEV271" s="22"/>
      <c r="AEW271" s="22"/>
      <c r="AEX271" s="22"/>
      <c r="AEY271" s="22"/>
      <c r="AEZ271" s="22"/>
      <c r="AFA271" s="22"/>
      <c r="AFB271" s="22"/>
      <c r="AFC271" s="22"/>
      <c r="AFD271" s="22"/>
      <c r="AFE271" s="22"/>
      <c r="AFF271" s="22"/>
      <c r="AFG271" s="22"/>
      <c r="AFH271" s="22"/>
      <c r="AFI271" s="22"/>
      <c r="AFJ271" s="22"/>
      <c r="AFK271" s="22"/>
      <c r="AFL271" s="22"/>
      <c r="AFM271" s="22"/>
      <c r="AFN271" s="22"/>
      <c r="AFO271" s="22"/>
      <c r="AFP271" s="22"/>
      <c r="AFQ271" s="22"/>
      <c r="AFR271" s="22"/>
      <c r="AFS271" s="22"/>
      <c r="AFT271" s="22"/>
      <c r="AFU271" s="22"/>
      <c r="AFV271" s="22"/>
      <c r="AFW271" s="22"/>
      <c r="AFX271" s="22"/>
      <c r="AFY271" s="22"/>
      <c r="AFZ271" s="22"/>
      <c r="AGA271" s="22"/>
      <c r="AGB271" s="22"/>
      <c r="AGC271" s="22"/>
      <c r="AGD271" s="22"/>
      <c r="AGE271" s="22"/>
      <c r="AGF271" s="22"/>
      <c r="AGG271" s="22"/>
      <c r="AGH271" s="22"/>
      <c r="AGI271" s="22"/>
      <c r="AGJ271" s="22"/>
      <c r="AGK271" s="22"/>
      <c r="AGL271" s="22"/>
      <c r="AGM271" s="22"/>
      <c r="AGN271" s="22"/>
      <c r="AGO271" s="22"/>
      <c r="AGP271" s="22"/>
      <c r="AGQ271" s="22"/>
      <c r="AGR271" s="22"/>
      <c r="AGS271" s="22"/>
      <c r="AGT271" s="22"/>
      <c r="AGU271" s="22"/>
      <c r="AGV271" s="22"/>
      <c r="AGW271" s="22"/>
      <c r="AGX271" s="22"/>
      <c r="AGY271" s="22"/>
      <c r="AGZ271" s="22"/>
      <c r="AHA271" s="22"/>
      <c r="AHB271" s="22"/>
      <c r="AHC271" s="22"/>
      <c r="AHD271" s="22"/>
      <c r="AHE271" s="22"/>
      <c r="AHF271" s="22"/>
      <c r="AHG271" s="22"/>
      <c r="AHH271" s="22"/>
      <c r="AHI271" s="22"/>
      <c r="AHJ271" s="22"/>
      <c r="AHK271" s="22"/>
      <c r="AHL271" s="22"/>
      <c r="AHM271" s="22"/>
      <c r="AHN271" s="22"/>
      <c r="AHO271" s="22"/>
      <c r="AHP271" s="22"/>
      <c r="AHQ271" s="22"/>
      <c r="AHR271" s="22"/>
      <c r="AHS271" s="22"/>
      <c r="AHT271" s="22"/>
      <c r="AHU271" s="22"/>
      <c r="AHV271" s="22"/>
      <c r="AHW271" s="22"/>
      <c r="AHX271" s="22"/>
      <c r="AHY271" s="22"/>
      <c r="AHZ271" s="22"/>
      <c r="AIA271" s="22"/>
      <c r="AIB271" s="22"/>
      <c r="AIC271" s="22"/>
      <c r="AID271" s="22"/>
      <c r="AIE271" s="22"/>
      <c r="AIF271" s="22"/>
      <c r="AIG271" s="22"/>
      <c r="AIH271" s="22"/>
      <c r="AII271" s="22"/>
      <c r="AIJ271" s="22"/>
      <c r="AIK271" s="22"/>
      <c r="AIL271" s="22"/>
      <c r="AIM271" s="22"/>
      <c r="AIN271" s="22"/>
      <c r="AIO271" s="22"/>
      <c r="AIP271" s="22"/>
      <c r="AIQ271" s="22"/>
      <c r="AIR271" s="22"/>
      <c r="AIS271" s="22"/>
      <c r="AIT271" s="22"/>
      <c r="AIU271" s="22"/>
      <c r="AIV271" s="22"/>
      <c r="AIW271" s="22"/>
      <c r="AIX271" s="22"/>
      <c r="AIY271" s="22"/>
      <c r="AIZ271" s="22"/>
      <c r="AJA271" s="22"/>
      <c r="AJB271" s="22"/>
      <c r="AJC271" s="22"/>
      <c r="AJD271" s="22"/>
      <c r="AJE271" s="22"/>
      <c r="AJF271" s="22"/>
      <c r="AJG271" s="22"/>
      <c r="AJH271" s="22"/>
      <c r="AJI271" s="22"/>
      <c r="AJJ271" s="22"/>
      <c r="AJK271" s="22"/>
      <c r="AJL271" s="22"/>
      <c r="AJM271" s="22"/>
      <c r="AJN271" s="22"/>
      <c r="AJO271" s="22"/>
      <c r="AJP271" s="22"/>
      <c r="AJQ271" s="22"/>
      <c r="AJR271" s="22"/>
      <c r="AJS271" s="22"/>
      <c r="AJT271" s="22"/>
      <c r="AJU271" s="22"/>
      <c r="AJV271" s="22"/>
      <c r="AJW271" s="22"/>
      <c r="AJX271" s="22"/>
      <c r="AJY271" s="22"/>
      <c r="AJZ271" s="22"/>
      <c r="AKA271" s="22"/>
      <c r="AKB271" s="22"/>
      <c r="AKC271" s="22"/>
      <c r="AKD271" s="22"/>
      <c r="AKE271" s="22"/>
      <c r="AKF271" s="22"/>
      <c r="AKG271" s="22"/>
      <c r="AKH271" s="22"/>
      <c r="AKI271" s="22"/>
      <c r="AKJ271" s="22"/>
      <c r="AKK271" s="22"/>
      <c r="AKL271" s="22"/>
      <c r="AKM271" s="22"/>
      <c r="AKN271" s="22"/>
      <c r="AKO271" s="22"/>
      <c r="AKP271" s="22"/>
      <c r="AKQ271" s="22"/>
      <c r="AKR271" s="22"/>
      <c r="AKS271" s="22"/>
      <c r="AKT271" s="22"/>
      <c r="AKU271" s="22"/>
      <c r="AKV271" s="22"/>
      <c r="AKW271" s="22"/>
      <c r="AKX271" s="22"/>
      <c r="AKY271" s="22"/>
      <c r="AKZ271" s="22"/>
      <c r="ALA271" s="22"/>
      <c r="ALB271" s="22"/>
      <c r="ALC271" s="22"/>
      <c r="ALD271" s="22"/>
      <c r="ALE271" s="22"/>
      <c r="ALF271" s="22"/>
      <c r="ALG271" s="22"/>
      <c r="ALH271" s="22"/>
      <c r="ALI271" s="22"/>
      <c r="ALJ271" s="22"/>
      <c r="ALK271" s="22"/>
      <c r="ALL271" s="22"/>
      <c r="ALM271" s="22"/>
      <c r="ALN271" s="22"/>
      <c r="ALO271" s="22"/>
      <c r="ALP271" s="22"/>
      <c r="ALQ271" s="22"/>
      <c r="ALR271" s="22"/>
      <c r="ALS271" s="22"/>
      <c r="ALT271" s="22"/>
      <c r="ALU271" s="22"/>
      <c r="ALV271" s="22"/>
      <c r="ALW271" s="22"/>
      <c r="ALX271" s="22"/>
      <c r="ALY271" s="22"/>
      <c r="ALZ271" s="22"/>
      <c r="AMA271" s="22"/>
      <c r="AMB271" s="22"/>
      <c r="AMC271" s="22"/>
    </row>
    <row r="272" customFormat="false" ht="13.5" hidden="false" customHeight="false" outlineLevel="0" collapsed="false">
      <c r="N272" s="82" t="s">
        <v>2546</v>
      </c>
      <c r="O272" s="82" t="s">
        <v>2546</v>
      </c>
      <c r="P272" s="82" t="s">
        <v>2546</v>
      </c>
      <c r="BG272" s="22"/>
      <c r="BH272" s="22"/>
      <c r="BI272" s="22"/>
      <c r="BJ272" s="22"/>
      <c r="BL272" s="22"/>
      <c r="BM272" s="22"/>
      <c r="BN272" s="22"/>
      <c r="BO272" s="22"/>
      <c r="BP272" s="22"/>
      <c r="BR272" s="22"/>
      <c r="BS272" s="22"/>
      <c r="BT272" s="22"/>
      <c r="BU272" s="22"/>
      <c r="BW272" s="22"/>
      <c r="BX272" s="22"/>
      <c r="BY272" s="22"/>
      <c r="BZ272" s="22"/>
      <c r="CA272" s="22"/>
      <c r="CB272" s="22"/>
      <c r="CC272" s="22"/>
      <c r="CD272" s="22"/>
      <c r="CE272" s="22"/>
      <c r="CF272" s="22"/>
      <c r="CG272" s="22"/>
      <c r="CH272" s="22"/>
      <c r="CI272" s="22"/>
      <c r="CJ272" s="22"/>
      <c r="CK272" s="22"/>
      <c r="CL272" s="22"/>
      <c r="CM272" s="22"/>
      <c r="CN272" s="22"/>
      <c r="CO272" s="22"/>
      <c r="CP272" s="22"/>
      <c r="CQ272" s="22"/>
      <c r="CR272" s="22"/>
      <c r="CS272" s="22"/>
      <c r="CT272" s="22"/>
      <c r="CU272" s="22"/>
      <c r="CV272" s="22"/>
      <c r="CW272" s="22"/>
      <c r="CX272" s="22"/>
      <c r="CY272" s="22"/>
      <c r="CZ272" s="22"/>
      <c r="DA272" s="22"/>
      <c r="DB272" s="22"/>
      <c r="DC272" s="22"/>
      <c r="DD272" s="22"/>
      <c r="DE272" s="22"/>
      <c r="DF272" s="22"/>
      <c r="DG272" s="22"/>
      <c r="DH272" s="22"/>
      <c r="DI272" s="22"/>
      <c r="DJ272" s="22"/>
      <c r="DK272" s="22"/>
      <c r="DL272" s="22"/>
      <c r="DM272" s="22"/>
      <c r="DN272" s="22"/>
      <c r="DO272" s="22"/>
      <c r="DP272" s="22"/>
      <c r="DQ272" s="22"/>
      <c r="DR272" s="22"/>
      <c r="DS272" s="22"/>
      <c r="DT272" s="22"/>
      <c r="DU272" s="22"/>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2"/>
      <c r="ES272" s="22"/>
      <c r="ET272" s="22"/>
      <c r="EU272" s="22"/>
      <c r="EV272" s="22"/>
      <c r="EW272" s="22"/>
      <c r="EX272" s="22"/>
      <c r="EY272" s="22"/>
      <c r="EZ272" s="22"/>
      <c r="FA272" s="22"/>
      <c r="FB272" s="22"/>
      <c r="FC272" s="22"/>
      <c r="FD272" s="22"/>
      <c r="FE272" s="22"/>
      <c r="FF272" s="22"/>
      <c r="FG272" s="22"/>
      <c r="FH272" s="22"/>
      <c r="FI272" s="22"/>
      <c r="FJ272" s="22"/>
      <c r="FK272" s="22"/>
      <c r="FL272" s="22"/>
      <c r="FM272" s="22"/>
      <c r="FN272" s="22"/>
      <c r="FO272" s="22"/>
      <c r="FP272" s="22"/>
      <c r="FQ272" s="22"/>
      <c r="FR272" s="22"/>
      <c r="FS272" s="22"/>
      <c r="FT272" s="22"/>
      <c r="FU272" s="22"/>
      <c r="FV272" s="22"/>
      <c r="FW272" s="22"/>
      <c r="FX272" s="22"/>
      <c r="FY272" s="22"/>
      <c r="FZ272" s="22"/>
      <c r="GA272" s="22"/>
      <c r="GB272" s="22"/>
      <c r="GC272" s="22"/>
      <c r="GD272" s="22"/>
      <c r="GE272" s="22"/>
      <c r="GF272" s="22"/>
      <c r="GG272" s="22"/>
      <c r="GH272" s="22"/>
      <c r="GI272" s="22"/>
      <c r="GJ272" s="22"/>
      <c r="GK272" s="22"/>
      <c r="GL272" s="22"/>
      <c r="GM272" s="22"/>
      <c r="GN272" s="22"/>
      <c r="GO272" s="22"/>
      <c r="GP272" s="22"/>
      <c r="GQ272" s="22"/>
      <c r="GR272" s="22"/>
      <c r="GS272" s="22"/>
      <c r="GT272" s="22"/>
      <c r="GU272" s="22"/>
      <c r="GV272" s="22"/>
      <c r="GW272" s="22"/>
      <c r="GX272" s="22"/>
      <c r="GY272" s="22"/>
      <c r="GZ272" s="22"/>
      <c r="HA272" s="22"/>
      <c r="HB272" s="22"/>
      <c r="HC272" s="22"/>
      <c r="HD272" s="22"/>
      <c r="HE272" s="22"/>
      <c r="HF272" s="22"/>
      <c r="HG272" s="22"/>
      <c r="HH272" s="22"/>
      <c r="HI272" s="22"/>
      <c r="HJ272" s="22"/>
      <c r="HK272" s="22"/>
      <c r="HL272" s="22"/>
      <c r="HM272" s="22"/>
      <c r="HN272" s="22"/>
      <c r="HO272" s="22"/>
      <c r="HP272" s="22"/>
      <c r="HQ272" s="22"/>
      <c r="HR272" s="22"/>
      <c r="HS272" s="22"/>
      <c r="HT272" s="22"/>
      <c r="HU272" s="22"/>
      <c r="HV272" s="22"/>
      <c r="HW272" s="22"/>
      <c r="HX272" s="22"/>
      <c r="HY272" s="22"/>
      <c r="HZ272" s="22"/>
      <c r="IA272" s="22"/>
      <c r="IB272" s="22"/>
      <c r="IC272" s="22"/>
      <c r="ID272" s="22"/>
      <c r="IE272" s="22"/>
      <c r="IF272" s="22"/>
      <c r="IG272" s="22"/>
      <c r="IH272" s="22"/>
      <c r="II272" s="22"/>
      <c r="IJ272" s="22"/>
      <c r="IK272" s="22"/>
      <c r="IL272" s="22"/>
      <c r="IM272" s="22"/>
      <c r="IN272" s="22"/>
      <c r="IO272" s="22"/>
      <c r="IP272" s="22"/>
      <c r="IQ272" s="22"/>
      <c r="IR272" s="22"/>
      <c r="IS272" s="22"/>
      <c r="IT272" s="22"/>
      <c r="IU272" s="22"/>
      <c r="IV272" s="22"/>
      <c r="IW272" s="22"/>
      <c r="IX272" s="22"/>
      <c r="IY272" s="22"/>
      <c r="IZ272" s="22"/>
      <c r="JA272" s="22"/>
      <c r="JB272" s="22"/>
      <c r="JC272" s="22"/>
      <c r="JD272" s="22"/>
      <c r="JE272" s="22"/>
      <c r="JF272" s="22"/>
      <c r="JG272" s="22"/>
      <c r="JH272" s="22"/>
      <c r="JI272" s="22"/>
      <c r="JJ272" s="22"/>
      <c r="JK272" s="22"/>
      <c r="JL272" s="22"/>
      <c r="JM272" s="22"/>
      <c r="JN272" s="22"/>
      <c r="JO272" s="22"/>
      <c r="JP272" s="22"/>
      <c r="JQ272" s="22"/>
      <c r="JR272" s="22"/>
      <c r="JS272" s="22"/>
      <c r="JT272" s="22"/>
      <c r="JU272" s="22"/>
      <c r="JV272" s="22"/>
      <c r="JW272" s="22"/>
      <c r="JX272" s="22"/>
      <c r="JY272" s="22"/>
      <c r="JZ272" s="22"/>
      <c r="KA272" s="22"/>
      <c r="KB272" s="22"/>
      <c r="KC272" s="22"/>
      <c r="KD272" s="22"/>
      <c r="KE272" s="22"/>
      <c r="KF272" s="22"/>
      <c r="KG272" s="22"/>
      <c r="KH272" s="22"/>
      <c r="KI272" s="22"/>
      <c r="KJ272" s="22"/>
      <c r="KK272" s="22"/>
      <c r="KL272" s="22"/>
      <c r="KM272" s="22"/>
      <c r="KN272" s="22"/>
      <c r="KO272" s="22"/>
      <c r="KP272" s="22"/>
      <c r="KQ272" s="22"/>
      <c r="KR272" s="22"/>
      <c r="KS272" s="22"/>
      <c r="KT272" s="22"/>
      <c r="KU272" s="22"/>
      <c r="KV272" s="22"/>
      <c r="KW272" s="22"/>
      <c r="KX272" s="22"/>
      <c r="KY272" s="22"/>
      <c r="KZ272" s="22"/>
      <c r="LA272" s="22"/>
      <c r="LB272" s="22"/>
      <c r="LC272" s="22"/>
      <c r="LD272" s="22"/>
      <c r="LE272" s="22"/>
      <c r="LF272" s="22"/>
      <c r="LG272" s="22"/>
      <c r="LH272" s="22"/>
      <c r="LI272" s="22"/>
      <c r="LJ272" s="22"/>
      <c r="LK272" s="22"/>
      <c r="LL272" s="22"/>
      <c r="LM272" s="22"/>
      <c r="LN272" s="22"/>
      <c r="LO272" s="22"/>
      <c r="LP272" s="22"/>
      <c r="LQ272" s="22"/>
      <c r="LR272" s="22"/>
      <c r="LS272" s="22"/>
      <c r="LT272" s="22"/>
      <c r="LU272" s="22"/>
      <c r="LV272" s="22"/>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2"/>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2"/>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2"/>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2"/>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2"/>
      <c r="WA272" s="22"/>
      <c r="WB272" s="22"/>
      <c r="WC272" s="22"/>
      <c r="WD272" s="22"/>
      <c r="WE272" s="22"/>
      <c r="WF272" s="22"/>
      <c r="WG272" s="22"/>
      <c r="WH272" s="22"/>
      <c r="WI272" s="22"/>
      <c r="WJ272" s="22"/>
      <c r="WK272" s="22"/>
      <c r="WL272" s="22"/>
      <c r="WM272" s="22"/>
      <c r="WN272" s="22"/>
      <c r="WO272" s="22"/>
      <c r="WP272" s="22"/>
      <c r="WQ272" s="22"/>
      <c r="WR272" s="22"/>
      <c r="WS272" s="22"/>
      <c r="WT272" s="22"/>
      <c r="WU272" s="22"/>
      <c r="WV272" s="22"/>
      <c r="WW272" s="22"/>
      <c r="WX272" s="22"/>
      <c r="WY272" s="22"/>
      <c r="WZ272" s="22"/>
      <c r="XA272" s="22"/>
      <c r="XB272" s="22"/>
      <c r="XC272" s="22"/>
      <c r="XD272" s="22"/>
      <c r="XE272" s="22"/>
      <c r="XF272" s="22"/>
      <c r="XG272" s="22"/>
      <c r="XH272" s="22"/>
      <c r="XI272" s="22"/>
      <c r="XJ272" s="22"/>
      <c r="XK272" s="22"/>
      <c r="XL272" s="22"/>
      <c r="XM272" s="22"/>
      <c r="XN272" s="22"/>
      <c r="XO272" s="22"/>
      <c r="XP272" s="22"/>
      <c r="XQ272" s="22"/>
      <c r="XR272" s="22"/>
      <c r="XS272" s="22"/>
      <c r="XT272" s="22"/>
      <c r="XU272" s="22"/>
      <c r="XV272" s="22"/>
      <c r="XW272" s="22"/>
      <c r="XX272" s="22"/>
      <c r="XY272" s="22"/>
      <c r="XZ272" s="22"/>
      <c r="YA272" s="22"/>
      <c r="YB272" s="22"/>
      <c r="YC272" s="22"/>
      <c r="YD272" s="22"/>
      <c r="YE272" s="22"/>
      <c r="YF272" s="22"/>
      <c r="YG272" s="22"/>
      <c r="YH272" s="22"/>
      <c r="YI272" s="22"/>
      <c r="YJ272" s="22"/>
      <c r="YK272" s="22"/>
      <c r="YL272" s="22"/>
      <c r="YM272" s="22"/>
      <c r="YN272" s="22"/>
      <c r="YO272" s="22"/>
      <c r="YP272" s="22"/>
      <c r="YQ272" s="22"/>
      <c r="YR272" s="22"/>
      <c r="YS272" s="22"/>
      <c r="YT272" s="22"/>
      <c r="YU272" s="22"/>
      <c r="YV272" s="22"/>
      <c r="YW272" s="22"/>
      <c r="YX272" s="22"/>
      <c r="YY272" s="22"/>
      <c r="YZ272" s="22"/>
      <c r="ZA272" s="22"/>
      <c r="ZB272" s="22"/>
      <c r="ZC272" s="22"/>
      <c r="ZD272" s="22"/>
      <c r="ZE272" s="22"/>
      <c r="ZF272" s="22"/>
      <c r="ZG272" s="22"/>
      <c r="ZH272" s="22"/>
      <c r="ZI272" s="22"/>
      <c r="ZJ272" s="22"/>
      <c r="ZK272" s="22"/>
      <c r="ZL272" s="22"/>
      <c r="ZM272" s="22"/>
      <c r="ZN272" s="22"/>
      <c r="ZO272" s="22"/>
      <c r="ZP272" s="22"/>
      <c r="ZQ272" s="22"/>
      <c r="ZR272" s="22"/>
      <c r="ZS272" s="22"/>
      <c r="ZT272" s="22"/>
      <c r="ZU272" s="22"/>
      <c r="ZV272" s="22"/>
      <c r="ZW272" s="22"/>
      <c r="ZX272" s="22"/>
      <c r="ZY272" s="22"/>
      <c r="ZZ272" s="22"/>
      <c r="AAA272" s="22"/>
      <c r="AAB272" s="22"/>
      <c r="AAC272" s="22"/>
      <c r="AAD272" s="22"/>
      <c r="AAE272" s="22"/>
      <c r="AAF272" s="22"/>
      <c r="AAG272" s="22"/>
      <c r="AAH272" s="22"/>
      <c r="AAI272" s="22"/>
      <c r="AAJ272" s="22"/>
      <c r="AAK272" s="22"/>
      <c r="AAL272" s="22"/>
      <c r="AAM272" s="22"/>
      <c r="AAN272" s="22"/>
      <c r="AAO272" s="22"/>
      <c r="AAP272" s="22"/>
      <c r="AAQ272" s="22"/>
      <c r="AAR272" s="22"/>
      <c r="AAS272" s="22"/>
      <c r="AAT272" s="22"/>
      <c r="AAU272" s="22"/>
      <c r="AAV272" s="22"/>
      <c r="AAW272" s="22"/>
      <c r="AAX272" s="22"/>
      <c r="AAY272" s="22"/>
      <c r="AAZ272" s="22"/>
      <c r="ABA272" s="22"/>
      <c r="ABB272" s="22"/>
      <c r="ABC272" s="22"/>
      <c r="ABD272" s="22"/>
      <c r="ABE272" s="22"/>
      <c r="ABF272" s="22"/>
      <c r="ABG272" s="22"/>
      <c r="ABH272" s="22"/>
      <c r="ABI272" s="22"/>
      <c r="ABJ272" s="22"/>
      <c r="ABK272" s="22"/>
      <c r="ABL272" s="22"/>
      <c r="ABM272" s="22"/>
      <c r="ABN272" s="22"/>
      <c r="ABO272" s="22"/>
      <c r="ABP272" s="22"/>
      <c r="ABQ272" s="22"/>
      <c r="ABR272" s="22"/>
      <c r="ABS272" s="22"/>
      <c r="ABT272" s="22"/>
      <c r="ABU272" s="22"/>
      <c r="ABV272" s="22"/>
      <c r="ABW272" s="22"/>
      <c r="ABX272" s="22"/>
      <c r="ABY272" s="22"/>
      <c r="ABZ272" s="22"/>
      <c r="ACA272" s="22"/>
      <c r="ACB272" s="22"/>
      <c r="ACC272" s="22"/>
      <c r="ACD272" s="22"/>
      <c r="ACE272" s="22"/>
      <c r="ACF272" s="22"/>
      <c r="ACG272" s="22"/>
      <c r="ACH272" s="22"/>
      <c r="ACI272" s="22"/>
      <c r="ACJ272" s="22"/>
      <c r="ACK272" s="22"/>
      <c r="ACL272" s="22"/>
      <c r="ACM272" s="22"/>
      <c r="ACN272" s="22"/>
      <c r="ACO272" s="22"/>
      <c r="ACP272" s="22"/>
      <c r="ACQ272" s="22"/>
      <c r="ACR272" s="22"/>
      <c r="ACS272" s="22"/>
      <c r="ACT272" s="22"/>
      <c r="ACU272" s="22"/>
      <c r="ACV272" s="22"/>
      <c r="ACW272" s="22"/>
      <c r="ACX272" s="22"/>
      <c r="ACY272" s="22"/>
      <c r="ACZ272" s="22"/>
      <c r="ADA272" s="22"/>
      <c r="ADB272" s="22"/>
      <c r="ADC272" s="22"/>
      <c r="ADD272" s="22"/>
      <c r="ADE272" s="22"/>
      <c r="ADF272" s="22"/>
      <c r="ADG272" s="22"/>
      <c r="ADH272" s="22"/>
      <c r="ADI272" s="22"/>
      <c r="ADJ272" s="22"/>
      <c r="ADK272" s="22"/>
      <c r="ADL272" s="22"/>
      <c r="ADM272" s="22"/>
      <c r="ADN272" s="22"/>
      <c r="ADO272" s="22"/>
      <c r="ADP272" s="22"/>
      <c r="ADQ272" s="22"/>
      <c r="ADR272" s="22"/>
      <c r="ADS272" s="22"/>
      <c r="ADT272" s="22"/>
      <c r="ADU272" s="22"/>
      <c r="ADV272" s="22"/>
      <c r="ADW272" s="22"/>
      <c r="ADX272" s="22"/>
      <c r="ADY272" s="22"/>
      <c r="ADZ272" s="22"/>
      <c r="AEA272" s="22"/>
      <c r="AEB272" s="22"/>
      <c r="AEC272" s="22"/>
      <c r="AED272" s="22"/>
      <c r="AEE272" s="22"/>
      <c r="AEF272" s="22"/>
      <c r="AEG272" s="22"/>
      <c r="AEH272" s="22"/>
      <c r="AEI272" s="22"/>
      <c r="AEJ272" s="22"/>
      <c r="AEK272" s="22"/>
      <c r="AEL272" s="22"/>
      <c r="AEM272" s="22"/>
      <c r="AEN272" s="22"/>
      <c r="AEO272" s="22"/>
      <c r="AEP272" s="22"/>
      <c r="AEQ272" s="22"/>
      <c r="AER272" s="22"/>
      <c r="AES272" s="22"/>
      <c r="AET272" s="22"/>
      <c r="AEU272" s="22"/>
      <c r="AEV272" s="22"/>
      <c r="AEW272" s="22"/>
      <c r="AEX272" s="22"/>
      <c r="AEY272" s="22"/>
      <c r="AEZ272" s="22"/>
      <c r="AFA272" s="22"/>
      <c r="AFB272" s="22"/>
      <c r="AFC272" s="22"/>
      <c r="AFD272" s="22"/>
      <c r="AFE272" s="22"/>
      <c r="AFF272" s="22"/>
      <c r="AFG272" s="22"/>
      <c r="AFH272" s="22"/>
      <c r="AFI272" s="22"/>
      <c r="AFJ272" s="22"/>
      <c r="AFK272" s="22"/>
      <c r="AFL272" s="22"/>
      <c r="AFM272" s="22"/>
      <c r="AFN272" s="22"/>
      <c r="AFO272" s="22"/>
      <c r="AFP272" s="22"/>
      <c r="AFQ272" s="22"/>
      <c r="AFR272" s="22"/>
      <c r="AFS272" s="22"/>
      <c r="AFT272" s="22"/>
      <c r="AFU272" s="22"/>
      <c r="AFV272" s="22"/>
      <c r="AFW272" s="22"/>
      <c r="AFX272" s="22"/>
      <c r="AFY272" s="22"/>
      <c r="AFZ272" s="22"/>
      <c r="AGA272" s="22"/>
      <c r="AGB272" s="22"/>
      <c r="AGC272" s="22"/>
      <c r="AGD272" s="22"/>
      <c r="AGE272" s="22"/>
      <c r="AGF272" s="22"/>
      <c r="AGG272" s="22"/>
      <c r="AGH272" s="22"/>
      <c r="AGI272" s="22"/>
      <c r="AGJ272" s="22"/>
      <c r="AGK272" s="22"/>
      <c r="AGL272" s="22"/>
      <c r="AGM272" s="22"/>
      <c r="AGN272" s="22"/>
      <c r="AGO272" s="22"/>
      <c r="AGP272" s="22"/>
      <c r="AGQ272" s="22"/>
      <c r="AGR272" s="22"/>
      <c r="AGS272" s="22"/>
      <c r="AGT272" s="22"/>
      <c r="AGU272" s="22"/>
      <c r="AGV272" s="22"/>
      <c r="AGW272" s="22"/>
      <c r="AGX272" s="22"/>
      <c r="AGY272" s="22"/>
      <c r="AGZ272" s="22"/>
      <c r="AHA272" s="22"/>
      <c r="AHB272" s="22"/>
      <c r="AHC272" s="22"/>
      <c r="AHD272" s="22"/>
      <c r="AHE272" s="22"/>
      <c r="AHF272" s="22"/>
      <c r="AHG272" s="22"/>
      <c r="AHH272" s="22"/>
      <c r="AHI272" s="22"/>
      <c r="AHJ272" s="22"/>
      <c r="AHK272" s="22"/>
      <c r="AHL272" s="22"/>
      <c r="AHM272" s="22"/>
      <c r="AHN272" s="22"/>
      <c r="AHO272" s="22"/>
      <c r="AHP272" s="22"/>
      <c r="AHQ272" s="22"/>
      <c r="AHR272" s="22"/>
      <c r="AHS272" s="22"/>
      <c r="AHT272" s="22"/>
      <c r="AHU272" s="22"/>
      <c r="AHV272" s="22"/>
      <c r="AHW272" s="22"/>
      <c r="AHX272" s="22"/>
      <c r="AHY272" s="22"/>
      <c r="AHZ272" s="22"/>
      <c r="AIA272" s="22"/>
      <c r="AIB272" s="22"/>
      <c r="AIC272" s="22"/>
      <c r="AID272" s="22"/>
      <c r="AIE272" s="22"/>
      <c r="AIF272" s="22"/>
      <c r="AIG272" s="22"/>
      <c r="AIH272" s="22"/>
      <c r="AII272" s="22"/>
      <c r="AIJ272" s="22"/>
      <c r="AIK272" s="22"/>
      <c r="AIL272" s="22"/>
      <c r="AIM272" s="22"/>
      <c r="AIN272" s="22"/>
      <c r="AIO272" s="22"/>
      <c r="AIP272" s="22"/>
      <c r="AIQ272" s="22"/>
      <c r="AIR272" s="22"/>
      <c r="AIS272" s="22"/>
      <c r="AIT272" s="22"/>
      <c r="AIU272" s="22"/>
      <c r="AIV272" s="22"/>
      <c r="AIW272" s="22"/>
      <c r="AIX272" s="22"/>
      <c r="AIY272" s="22"/>
      <c r="AIZ272" s="22"/>
      <c r="AJA272" s="22"/>
      <c r="AJB272" s="22"/>
      <c r="AJC272" s="22"/>
      <c r="AJD272" s="22"/>
      <c r="AJE272" s="22"/>
      <c r="AJF272" s="22"/>
      <c r="AJG272" s="22"/>
      <c r="AJH272" s="22"/>
      <c r="AJI272" s="22"/>
      <c r="AJJ272" s="22"/>
      <c r="AJK272" s="22"/>
      <c r="AJL272" s="22"/>
      <c r="AJM272" s="22"/>
      <c r="AJN272" s="22"/>
      <c r="AJO272" s="22"/>
      <c r="AJP272" s="22"/>
      <c r="AJQ272" s="22"/>
      <c r="AJR272" s="22"/>
      <c r="AJS272" s="22"/>
      <c r="AJT272" s="22"/>
      <c r="AJU272" s="22"/>
      <c r="AJV272" s="22"/>
      <c r="AJW272" s="22"/>
      <c r="AJX272" s="22"/>
      <c r="AJY272" s="22"/>
      <c r="AJZ272" s="22"/>
      <c r="AKA272" s="22"/>
      <c r="AKB272" s="22"/>
      <c r="AKC272" s="22"/>
      <c r="AKD272" s="22"/>
      <c r="AKE272" s="22"/>
      <c r="AKF272" s="22"/>
      <c r="AKG272" s="22"/>
      <c r="AKH272" s="22"/>
      <c r="AKI272" s="22"/>
      <c r="AKJ272" s="22"/>
      <c r="AKK272" s="22"/>
      <c r="AKL272" s="22"/>
      <c r="AKM272" s="22"/>
      <c r="AKN272" s="22"/>
      <c r="AKO272" s="22"/>
      <c r="AKP272" s="22"/>
      <c r="AKQ272" s="22"/>
      <c r="AKR272" s="22"/>
      <c r="AKS272" s="22"/>
      <c r="AKT272" s="22"/>
      <c r="AKU272" s="22"/>
      <c r="AKV272" s="22"/>
      <c r="AKW272" s="22"/>
      <c r="AKX272" s="22"/>
      <c r="AKY272" s="22"/>
      <c r="AKZ272" s="22"/>
      <c r="ALA272" s="22"/>
      <c r="ALB272" s="22"/>
      <c r="ALC272" s="22"/>
      <c r="ALD272" s="22"/>
      <c r="ALE272" s="22"/>
      <c r="ALF272" s="22"/>
      <c r="ALG272" s="22"/>
      <c r="ALH272" s="22"/>
      <c r="ALI272" s="22"/>
      <c r="ALJ272" s="22"/>
      <c r="ALK272" s="22"/>
      <c r="ALL272" s="22"/>
      <c r="ALM272" s="22"/>
      <c r="ALN272" s="22"/>
      <c r="ALO272" s="22"/>
      <c r="ALP272" s="22"/>
      <c r="ALQ272" s="22"/>
      <c r="ALR272" s="22"/>
      <c r="ALS272" s="22"/>
      <c r="ALT272" s="22"/>
      <c r="ALU272" s="22"/>
      <c r="ALV272" s="22"/>
      <c r="ALW272" s="22"/>
      <c r="ALX272" s="22"/>
      <c r="ALY272" s="22"/>
      <c r="ALZ272" s="22"/>
      <c r="AMA272" s="22"/>
      <c r="AMB272" s="22"/>
      <c r="AMC272" s="22"/>
    </row>
    <row r="273" customFormat="false" ht="13.5" hidden="false" customHeight="false" outlineLevel="0" collapsed="false">
      <c r="N273" s="82" t="s">
        <v>2547</v>
      </c>
      <c r="O273" s="82" t="s">
        <v>2547</v>
      </c>
      <c r="P273" s="82" t="s">
        <v>2547</v>
      </c>
      <c r="BG273" s="22"/>
      <c r="BH273" s="22"/>
      <c r="BI273" s="22"/>
      <c r="BJ273" s="22"/>
      <c r="BL273" s="22"/>
      <c r="BM273" s="22"/>
      <c r="BN273" s="22"/>
      <c r="BO273" s="22"/>
      <c r="BP273" s="22"/>
      <c r="BR273" s="22"/>
      <c r="BS273" s="22"/>
      <c r="BT273" s="22"/>
      <c r="BU273" s="22"/>
      <c r="BW273" s="22"/>
      <c r="BX273" s="22"/>
      <c r="BY273" s="22"/>
      <c r="BZ273" s="22"/>
      <c r="CA273" s="22"/>
      <c r="CB273" s="22"/>
      <c r="CC273" s="22"/>
      <c r="CD273" s="22"/>
      <c r="CE273" s="22"/>
      <c r="CF273" s="22"/>
      <c r="CG273" s="22"/>
      <c r="CH273" s="22"/>
      <c r="CI273" s="22"/>
      <c r="CJ273" s="22"/>
      <c r="CK273" s="22"/>
      <c r="CL273" s="22"/>
      <c r="CM273" s="22"/>
      <c r="CN273" s="22"/>
      <c r="CO273" s="22"/>
      <c r="CP273" s="22"/>
      <c r="CQ273" s="22"/>
      <c r="CR273" s="22"/>
      <c r="CS273" s="22"/>
      <c r="CT273" s="22"/>
      <c r="CU273" s="22"/>
      <c r="CV273" s="22"/>
      <c r="CW273" s="22"/>
      <c r="CX273" s="22"/>
      <c r="CY273" s="22"/>
      <c r="CZ273" s="22"/>
      <c r="DA273" s="22"/>
      <c r="DB273" s="22"/>
      <c r="DC273" s="22"/>
      <c r="DD273" s="22"/>
      <c r="DE273" s="22"/>
      <c r="DF273" s="22"/>
      <c r="DG273" s="22"/>
      <c r="DH273" s="22"/>
      <c r="DI273" s="22"/>
      <c r="DJ273" s="22"/>
      <c r="DK273" s="22"/>
      <c r="DL273" s="22"/>
      <c r="DM273" s="22"/>
      <c r="DN273" s="22"/>
      <c r="DO273" s="22"/>
      <c r="DP273" s="22"/>
      <c r="DQ273" s="22"/>
      <c r="DR273" s="22"/>
      <c r="DS273" s="22"/>
      <c r="DT273" s="22"/>
      <c r="DU273" s="22"/>
      <c r="DV273" s="22"/>
      <c r="DW273" s="22"/>
      <c r="DX273" s="22"/>
      <c r="DY273" s="22"/>
      <c r="DZ273" s="22"/>
      <c r="EA273" s="22"/>
      <c r="EB273" s="22"/>
      <c r="EC273" s="22"/>
      <c r="ED273" s="22"/>
      <c r="EE273" s="22"/>
      <c r="EF273" s="22"/>
      <c r="EG273" s="22"/>
      <c r="EH273" s="22"/>
      <c r="EI273" s="22"/>
      <c r="EJ273" s="22"/>
      <c r="EK273" s="22"/>
      <c r="EL273" s="22"/>
      <c r="EM273" s="22"/>
      <c r="EN273" s="22"/>
      <c r="EO273" s="22"/>
      <c r="EP273" s="22"/>
      <c r="EQ273" s="22"/>
      <c r="ER273" s="22"/>
      <c r="ES273" s="22"/>
      <c r="ET273" s="22"/>
      <c r="EU273" s="22"/>
      <c r="EV273" s="22"/>
      <c r="EW273" s="22"/>
      <c r="EX273" s="22"/>
      <c r="EY273" s="22"/>
      <c r="EZ273" s="22"/>
      <c r="FA273" s="22"/>
      <c r="FB273" s="22"/>
      <c r="FC273" s="22"/>
      <c r="FD273" s="22"/>
      <c r="FE273" s="22"/>
      <c r="FF273" s="22"/>
      <c r="FG273" s="22"/>
      <c r="FH273" s="22"/>
      <c r="FI273" s="22"/>
      <c r="FJ273" s="22"/>
      <c r="FK273" s="22"/>
      <c r="FL273" s="22"/>
      <c r="FM273" s="22"/>
      <c r="FN273" s="22"/>
      <c r="FO273" s="22"/>
      <c r="FP273" s="22"/>
      <c r="FQ273" s="22"/>
      <c r="FR273" s="22"/>
      <c r="FS273" s="22"/>
      <c r="FT273" s="22"/>
      <c r="FU273" s="22"/>
      <c r="FV273" s="22"/>
      <c r="FW273" s="22"/>
      <c r="FX273" s="22"/>
      <c r="FY273" s="22"/>
      <c r="FZ273" s="22"/>
      <c r="GA273" s="22"/>
      <c r="GB273" s="22"/>
      <c r="GC273" s="22"/>
      <c r="GD273" s="22"/>
      <c r="GE273" s="22"/>
      <c r="GF273" s="22"/>
      <c r="GG273" s="22"/>
      <c r="GH273" s="22"/>
      <c r="GI273" s="22"/>
      <c r="GJ273" s="22"/>
      <c r="GK273" s="22"/>
      <c r="GL273" s="22"/>
      <c r="GM273" s="22"/>
      <c r="GN273" s="22"/>
      <c r="GO273" s="22"/>
      <c r="GP273" s="22"/>
      <c r="GQ273" s="22"/>
      <c r="GR273" s="22"/>
      <c r="GS273" s="22"/>
      <c r="GT273" s="22"/>
      <c r="GU273" s="22"/>
      <c r="GV273" s="22"/>
      <c r="GW273" s="22"/>
      <c r="GX273" s="22"/>
      <c r="GY273" s="22"/>
      <c r="GZ273" s="22"/>
      <c r="HA273" s="22"/>
      <c r="HB273" s="22"/>
      <c r="HC273" s="22"/>
      <c r="HD273" s="22"/>
      <c r="HE273" s="22"/>
      <c r="HF273" s="22"/>
      <c r="HG273" s="22"/>
      <c r="HH273" s="22"/>
      <c r="HI273" s="22"/>
      <c r="HJ273" s="22"/>
      <c r="HK273" s="22"/>
      <c r="HL273" s="22"/>
      <c r="HM273" s="22"/>
      <c r="HN273" s="22"/>
      <c r="HO273" s="22"/>
      <c r="HP273" s="22"/>
      <c r="HQ273" s="22"/>
      <c r="HR273" s="22"/>
      <c r="HS273" s="22"/>
      <c r="HT273" s="22"/>
      <c r="HU273" s="22"/>
      <c r="HV273" s="22"/>
      <c r="HW273" s="22"/>
      <c r="HX273" s="22"/>
      <c r="HY273" s="22"/>
      <c r="HZ273" s="22"/>
      <c r="IA273" s="22"/>
      <c r="IB273" s="22"/>
      <c r="IC273" s="22"/>
      <c r="ID273" s="22"/>
      <c r="IE273" s="22"/>
      <c r="IF273" s="22"/>
      <c r="IG273" s="22"/>
      <c r="IH273" s="22"/>
      <c r="II273" s="22"/>
      <c r="IJ273" s="22"/>
      <c r="IK273" s="22"/>
      <c r="IL273" s="22"/>
      <c r="IM273" s="22"/>
      <c r="IN273" s="22"/>
      <c r="IO273" s="22"/>
      <c r="IP273" s="22"/>
      <c r="IQ273" s="22"/>
      <c r="IR273" s="22"/>
      <c r="IS273" s="22"/>
      <c r="IT273" s="22"/>
      <c r="IU273" s="22"/>
      <c r="IV273" s="22"/>
      <c r="IW273" s="22"/>
      <c r="IX273" s="22"/>
      <c r="IY273" s="22"/>
      <c r="IZ273" s="22"/>
      <c r="JA273" s="22"/>
      <c r="JB273" s="22"/>
      <c r="JC273" s="22"/>
      <c r="JD273" s="22"/>
      <c r="JE273" s="22"/>
      <c r="JF273" s="22"/>
      <c r="JG273" s="22"/>
      <c r="JH273" s="22"/>
      <c r="JI273" s="22"/>
      <c r="JJ273" s="22"/>
      <c r="JK273" s="22"/>
      <c r="JL273" s="22"/>
      <c r="JM273" s="22"/>
      <c r="JN273" s="22"/>
      <c r="JO273" s="22"/>
      <c r="JP273" s="22"/>
      <c r="JQ273" s="22"/>
      <c r="JR273" s="22"/>
      <c r="JS273" s="22"/>
      <c r="JT273" s="22"/>
      <c r="JU273" s="22"/>
      <c r="JV273" s="22"/>
      <c r="JW273" s="22"/>
      <c r="JX273" s="22"/>
      <c r="JY273" s="22"/>
      <c r="JZ273" s="22"/>
      <c r="KA273" s="22"/>
      <c r="KB273" s="22"/>
      <c r="KC273" s="22"/>
      <c r="KD273" s="22"/>
      <c r="KE273" s="22"/>
      <c r="KF273" s="22"/>
      <c r="KG273" s="22"/>
      <c r="KH273" s="22"/>
      <c r="KI273" s="22"/>
      <c r="KJ273" s="22"/>
      <c r="KK273" s="22"/>
      <c r="KL273" s="22"/>
      <c r="KM273" s="22"/>
      <c r="KN273" s="22"/>
      <c r="KO273" s="22"/>
      <c r="KP273" s="22"/>
      <c r="KQ273" s="22"/>
      <c r="KR273" s="22"/>
      <c r="KS273" s="22"/>
      <c r="KT273" s="22"/>
      <c r="KU273" s="22"/>
      <c r="KV273" s="22"/>
      <c r="KW273" s="22"/>
      <c r="KX273" s="22"/>
      <c r="KY273" s="22"/>
      <c r="KZ273" s="22"/>
      <c r="LA273" s="22"/>
      <c r="LB273" s="22"/>
      <c r="LC273" s="22"/>
      <c r="LD273" s="22"/>
      <c r="LE273" s="22"/>
      <c r="LF273" s="22"/>
      <c r="LG273" s="22"/>
      <c r="LH273" s="22"/>
      <c r="LI273" s="22"/>
      <c r="LJ273" s="22"/>
      <c r="LK273" s="22"/>
      <c r="LL273" s="22"/>
      <c r="LM273" s="22"/>
      <c r="LN273" s="22"/>
      <c r="LO273" s="22"/>
      <c r="LP273" s="22"/>
      <c r="LQ273" s="22"/>
      <c r="LR273" s="22"/>
      <c r="LS273" s="22"/>
      <c r="LT273" s="22"/>
      <c r="LU273" s="22"/>
      <c r="LV273" s="22"/>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2"/>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2"/>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2"/>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2"/>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2"/>
      <c r="WA273" s="22"/>
      <c r="WB273" s="22"/>
      <c r="WC273" s="22"/>
      <c r="WD273" s="22"/>
      <c r="WE273" s="22"/>
      <c r="WF273" s="22"/>
      <c r="WG273" s="22"/>
      <c r="WH273" s="22"/>
      <c r="WI273" s="22"/>
      <c r="WJ273" s="22"/>
      <c r="WK273" s="22"/>
      <c r="WL273" s="22"/>
      <c r="WM273" s="22"/>
      <c r="WN273" s="22"/>
      <c r="WO273" s="22"/>
      <c r="WP273" s="22"/>
      <c r="WQ273" s="22"/>
      <c r="WR273" s="22"/>
      <c r="WS273" s="22"/>
      <c r="WT273" s="22"/>
      <c r="WU273" s="22"/>
      <c r="WV273" s="22"/>
      <c r="WW273" s="22"/>
      <c r="WX273" s="22"/>
      <c r="WY273" s="22"/>
      <c r="WZ273" s="22"/>
      <c r="XA273" s="22"/>
      <c r="XB273" s="22"/>
      <c r="XC273" s="22"/>
      <c r="XD273" s="22"/>
      <c r="XE273" s="22"/>
      <c r="XF273" s="22"/>
      <c r="XG273" s="22"/>
      <c r="XH273" s="22"/>
      <c r="XI273" s="22"/>
      <c r="XJ273" s="22"/>
      <c r="XK273" s="22"/>
      <c r="XL273" s="22"/>
      <c r="XM273" s="22"/>
      <c r="XN273" s="22"/>
      <c r="XO273" s="22"/>
      <c r="XP273" s="22"/>
      <c r="XQ273" s="22"/>
      <c r="XR273" s="22"/>
      <c r="XS273" s="22"/>
      <c r="XT273" s="22"/>
      <c r="XU273" s="22"/>
      <c r="XV273" s="22"/>
      <c r="XW273" s="22"/>
      <c r="XX273" s="22"/>
      <c r="XY273" s="22"/>
      <c r="XZ273" s="22"/>
      <c r="YA273" s="22"/>
      <c r="YB273" s="22"/>
      <c r="YC273" s="22"/>
      <c r="YD273" s="22"/>
      <c r="YE273" s="22"/>
      <c r="YF273" s="22"/>
      <c r="YG273" s="22"/>
      <c r="YH273" s="22"/>
      <c r="YI273" s="22"/>
      <c r="YJ273" s="22"/>
      <c r="YK273" s="22"/>
      <c r="YL273" s="22"/>
      <c r="YM273" s="22"/>
      <c r="YN273" s="22"/>
      <c r="YO273" s="22"/>
      <c r="YP273" s="22"/>
      <c r="YQ273" s="22"/>
      <c r="YR273" s="22"/>
      <c r="YS273" s="22"/>
      <c r="YT273" s="22"/>
      <c r="YU273" s="22"/>
      <c r="YV273" s="22"/>
      <c r="YW273" s="22"/>
      <c r="YX273" s="22"/>
      <c r="YY273" s="22"/>
      <c r="YZ273" s="22"/>
      <c r="ZA273" s="22"/>
      <c r="ZB273" s="22"/>
      <c r="ZC273" s="22"/>
      <c r="ZD273" s="22"/>
      <c r="ZE273" s="22"/>
      <c r="ZF273" s="22"/>
      <c r="ZG273" s="22"/>
      <c r="ZH273" s="22"/>
      <c r="ZI273" s="22"/>
      <c r="ZJ273" s="22"/>
      <c r="ZK273" s="22"/>
      <c r="ZL273" s="22"/>
      <c r="ZM273" s="22"/>
      <c r="ZN273" s="22"/>
      <c r="ZO273" s="22"/>
      <c r="ZP273" s="22"/>
      <c r="ZQ273" s="22"/>
      <c r="ZR273" s="22"/>
      <c r="ZS273" s="22"/>
      <c r="ZT273" s="22"/>
      <c r="ZU273" s="22"/>
      <c r="ZV273" s="22"/>
      <c r="ZW273" s="22"/>
      <c r="ZX273" s="22"/>
      <c r="ZY273" s="22"/>
      <c r="ZZ273" s="22"/>
      <c r="AAA273" s="22"/>
      <c r="AAB273" s="22"/>
      <c r="AAC273" s="22"/>
      <c r="AAD273" s="22"/>
      <c r="AAE273" s="22"/>
      <c r="AAF273" s="22"/>
      <c r="AAG273" s="22"/>
      <c r="AAH273" s="22"/>
      <c r="AAI273" s="22"/>
      <c r="AAJ273" s="22"/>
      <c r="AAK273" s="22"/>
      <c r="AAL273" s="22"/>
      <c r="AAM273" s="22"/>
      <c r="AAN273" s="22"/>
      <c r="AAO273" s="22"/>
      <c r="AAP273" s="22"/>
      <c r="AAQ273" s="22"/>
      <c r="AAR273" s="22"/>
      <c r="AAS273" s="22"/>
      <c r="AAT273" s="22"/>
      <c r="AAU273" s="22"/>
      <c r="AAV273" s="22"/>
      <c r="AAW273" s="22"/>
      <c r="AAX273" s="22"/>
      <c r="AAY273" s="22"/>
      <c r="AAZ273" s="22"/>
      <c r="ABA273" s="22"/>
      <c r="ABB273" s="22"/>
      <c r="ABC273" s="22"/>
      <c r="ABD273" s="22"/>
      <c r="ABE273" s="22"/>
      <c r="ABF273" s="22"/>
      <c r="ABG273" s="22"/>
      <c r="ABH273" s="22"/>
      <c r="ABI273" s="22"/>
      <c r="ABJ273" s="22"/>
      <c r="ABK273" s="22"/>
      <c r="ABL273" s="22"/>
      <c r="ABM273" s="22"/>
      <c r="ABN273" s="22"/>
      <c r="ABO273" s="22"/>
      <c r="ABP273" s="22"/>
      <c r="ABQ273" s="22"/>
      <c r="ABR273" s="22"/>
      <c r="ABS273" s="22"/>
      <c r="ABT273" s="22"/>
      <c r="ABU273" s="22"/>
      <c r="ABV273" s="22"/>
      <c r="ABW273" s="22"/>
      <c r="ABX273" s="22"/>
      <c r="ABY273" s="22"/>
      <c r="ABZ273" s="22"/>
      <c r="ACA273" s="22"/>
      <c r="ACB273" s="22"/>
      <c r="ACC273" s="22"/>
      <c r="ACD273" s="22"/>
      <c r="ACE273" s="22"/>
      <c r="ACF273" s="22"/>
      <c r="ACG273" s="22"/>
      <c r="ACH273" s="22"/>
      <c r="ACI273" s="22"/>
      <c r="ACJ273" s="22"/>
      <c r="ACK273" s="22"/>
      <c r="ACL273" s="22"/>
      <c r="ACM273" s="22"/>
      <c r="ACN273" s="22"/>
      <c r="ACO273" s="22"/>
      <c r="ACP273" s="22"/>
      <c r="ACQ273" s="22"/>
      <c r="ACR273" s="22"/>
      <c r="ACS273" s="22"/>
      <c r="ACT273" s="22"/>
      <c r="ACU273" s="22"/>
      <c r="ACV273" s="22"/>
      <c r="ACW273" s="22"/>
      <c r="ACX273" s="22"/>
      <c r="ACY273" s="22"/>
      <c r="ACZ273" s="22"/>
      <c r="ADA273" s="22"/>
      <c r="ADB273" s="22"/>
      <c r="ADC273" s="22"/>
      <c r="ADD273" s="22"/>
      <c r="ADE273" s="22"/>
      <c r="ADF273" s="22"/>
      <c r="ADG273" s="22"/>
      <c r="ADH273" s="22"/>
      <c r="ADI273" s="22"/>
      <c r="ADJ273" s="22"/>
      <c r="ADK273" s="22"/>
      <c r="ADL273" s="22"/>
      <c r="ADM273" s="22"/>
      <c r="ADN273" s="22"/>
      <c r="ADO273" s="22"/>
      <c r="ADP273" s="22"/>
      <c r="ADQ273" s="22"/>
      <c r="ADR273" s="22"/>
      <c r="ADS273" s="22"/>
      <c r="ADT273" s="22"/>
      <c r="ADU273" s="22"/>
      <c r="ADV273" s="22"/>
      <c r="ADW273" s="22"/>
      <c r="ADX273" s="22"/>
      <c r="ADY273" s="22"/>
      <c r="ADZ273" s="22"/>
      <c r="AEA273" s="22"/>
      <c r="AEB273" s="22"/>
      <c r="AEC273" s="22"/>
      <c r="AED273" s="22"/>
      <c r="AEE273" s="22"/>
      <c r="AEF273" s="22"/>
      <c r="AEG273" s="22"/>
      <c r="AEH273" s="22"/>
      <c r="AEI273" s="22"/>
      <c r="AEJ273" s="22"/>
      <c r="AEK273" s="22"/>
      <c r="AEL273" s="22"/>
      <c r="AEM273" s="22"/>
      <c r="AEN273" s="22"/>
      <c r="AEO273" s="22"/>
      <c r="AEP273" s="22"/>
      <c r="AEQ273" s="22"/>
      <c r="AER273" s="22"/>
      <c r="AES273" s="22"/>
      <c r="AET273" s="22"/>
      <c r="AEU273" s="22"/>
      <c r="AEV273" s="22"/>
      <c r="AEW273" s="22"/>
      <c r="AEX273" s="22"/>
      <c r="AEY273" s="22"/>
      <c r="AEZ273" s="22"/>
      <c r="AFA273" s="22"/>
      <c r="AFB273" s="22"/>
      <c r="AFC273" s="22"/>
      <c r="AFD273" s="22"/>
      <c r="AFE273" s="22"/>
      <c r="AFF273" s="22"/>
      <c r="AFG273" s="22"/>
      <c r="AFH273" s="22"/>
      <c r="AFI273" s="22"/>
      <c r="AFJ273" s="22"/>
      <c r="AFK273" s="22"/>
      <c r="AFL273" s="22"/>
      <c r="AFM273" s="22"/>
      <c r="AFN273" s="22"/>
      <c r="AFO273" s="22"/>
      <c r="AFP273" s="22"/>
      <c r="AFQ273" s="22"/>
      <c r="AFR273" s="22"/>
      <c r="AFS273" s="22"/>
      <c r="AFT273" s="22"/>
      <c r="AFU273" s="22"/>
      <c r="AFV273" s="22"/>
      <c r="AFW273" s="22"/>
      <c r="AFX273" s="22"/>
      <c r="AFY273" s="22"/>
      <c r="AFZ273" s="22"/>
      <c r="AGA273" s="22"/>
      <c r="AGB273" s="22"/>
      <c r="AGC273" s="22"/>
      <c r="AGD273" s="22"/>
      <c r="AGE273" s="22"/>
      <c r="AGF273" s="22"/>
      <c r="AGG273" s="22"/>
      <c r="AGH273" s="22"/>
      <c r="AGI273" s="22"/>
      <c r="AGJ273" s="22"/>
      <c r="AGK273" s="22"/>
      <c r="AGL273" s="22"/>
      <c r="AGM273" s="22"/>
      <c r="AGN273" s="22"/>
      <c r="AGO273" s="22"/>
      <c r="AGP273" s="22"/>
      <c r="AGQ273" s="22"/>
      <c r="AGR273" s="22"/>
      <c r="AGS273" s="22"/>
      <c r="AGT273" s="22"/>
      <c r="AGU273" s="22"/>
      <c r="AGV273" s="22"/>
      <c r="AGW273" s="22"/>
      <c r="AGX273" s="22"/>
      <c r="AGY273" s="22"/>
      <c r="AGZ273" s="22"/>
      <c r="AHA273" s="22"/>
      <c r="AHB273" s="22"/>
      <c r="AHC273" s="22"/>
      <c r="AHD273" s="22"/>
      <c r="AHE273" s="22"/>
      <c r="AHF273" s="22"/>
      <c r="AHG273" s="22"/>
      <c r="AHH273" s="22"/>
      <c r="AHI273" s="22"/>
      <c r="AHJ273" s="22"/>
      <c r="AHK273" s="22"/>
      <c r="AHL273" s="22"/>
      <c r="AHM273" s="22"/>
      <c r="AHN273" s="22"/>
      <c r="AHO273" s="22"/>
      <c r="AHP273" s="22"/>
      <c r="AHQ273" s="22"/>
      <c r="AHR273" s="22"/>
      <c r="AHS273" s="22"/>
      <c r="AHT273" s="22"/>
      <c r="AHU273" s="22"/>
      <c r="AHV273" s="22"/>
      <c r="AHW273" s="22"/>
      <c r="AHX273" s="22"/>
      <c r="AHY273" s="22"/>
      <c r="AHZ273" s="22"/>
      <c r="AIA273" s="22"/>
      <c r="AIB273" s="22"/>
      <c r="AIC273" s="22"/>
      <c r="AID273" s="22"/>
      <c r="AIE273" s="22"/>
      <c r="AIF273" s="22"/>
      <c r="AIG273" s="22"/>
      <c r="AIH273" s="22"/>
      <c r="AII273" s="22"/>
      <c r="AIJ273" s="22"/>
      <c r="AIK273" s="22"/>
      <c r="AIL273" s="22"/>
      <c r="AIM273" s="22"/>
      <c r="AIN273" s="22"/>
      <c r="AIO273" s="22"/>
      <c r="AIP273" s="22"/>
      <c r="AIQ273" s="22"/>
      <c r="AIR273" s="22"/>
      <c r="AIS273" s="22"/>
      <c r="AIT273" s="22"/>
      <c r="AIU273" s="22"/>
      <c r="AIV273" s="22"/>
      <c r="AIW273" s="22"/>
      <c r="AIX273" s="22"/>
      <c r="AIY273" s="22"/>
      <c r="AIZ273" s="22"/>
      <c r="AJA273" s="22"/>
      <c r="AJB273" s="22"/>
      <c r="AJC273" s="22"/>
      <c r="AJD273" s="22"/>
      <c r="AJE273" s="22"/>
      <c r="AJF273" s="22"/>
      <c r="AJG273" s="22"/>
      <c r="AJH273" s="22"/>
      <c r="AJI273" s="22"/>
      <c r="AJJ273" s="22"/>
      <c r="AJK273" s="22"/>
      <c r="AJL273" s="22"/>
      <c r="AJM273" s="22"/>
      <c r="AJN273" s="22"/>
      <c r="AJO273" s="22"/>
      <c r="AJP273" s="22"/>
      <c r="AJQ273" s="22"/>
      <c r="AJR273" s="22"/>
      <c r="AJS273" s="22"/>
      <c r="AJT273" s="22"/>
      <c r="AJU273" s="22"/>
      <c r="AJV273" s="22"/>
      <c r="AJW273" s="22"/>
      <c r="AJX273" s="22"/>
      <c r="AJY273" s="22"/>
      <c r="AJZ273" s="22"/>
      <c r="AKA273" s="22"/>
      <c r="AKB273" s="22"/>
      <c r="AKC273" s="22"/>
      <c r="AKD273" s="22"/>
      <c r="AKE273" s="22"/>
      <c r="AKF273" s="22"/>
      <c r="AKG273" s="22"/>
      <c r="AKH273" s="22"/>
      <c r="AKI273" s="22"/>
      <c r="AKJ273" s="22"/>
      <c r="AKK273" s="22"/>
      <c r="AKL273" s="22"/>
      <c r="AKM273" s="22"/>
      <c r="AKN273" s="22"/>
      <c r="AKO273" s="22"/>
      <c r="AKP273" s="22"/>
      <c r="AKQ273" s="22"/>
      <c r="AKR273" s="22"/>
      <c r="AKS273" s="22"/>
      <c r="AKT273" s="22"/>
      <c r="AKU273" s="22"/>
      <c r="AKV273" s="22"/>
      <c r="AKW273" s="22"/>
      <c r="AKX273" s="22"/>
      <c r="AKY273" s="22"/>
      <c r="AKZ273" s="22"/>
      <c r="ALA273" s="22"/>
      <c r="ALB273" s="22"/>
      <c r="ALC273" s="22"/>
      <c r="ALD273" s="22"/>
      <c r="ALE273" s="22"/>
      <c r="ALF273" s="22"/>
      <c r="ALG273" s="22"/>
      <c r="ALH273" s="22"/>
      <c r="ALI273" s="22"/>
      <c r="ALJ273" s="22"/>
      <c r="ALK273" s="22"/>
      <c r="ALL273" s="22"/>
      <c r="ALM273" s="22"/>
      <c r="ALN273" s="22"/>
      <c r="ALO273" s="22"/>
      <c r="ALP273" s="22"/>
      <c r="ALQ273" s="22"/>
      <c r="ALR273" s="22"/>
      <c r="ALS273" s="22"/>
      <c r="ALT273" s="22"/>
      <c r="ALU273" s="22"/>
      <c r="ALV273" s="22"/>
      <c r="ALW273" s="22"/>
      <c r="ALX273" s="22"/>
      <c r="ALY273" s="22"/>
      <c r="ALZ273" s="22"/>
      <c r="AMA273" s="22"/>
      <c r="AMB273" s="22"/>
      <c r="AMC273" s="22"/>
    </row>
    <row r="274" customFormat="false" ht="13.5" hidden="false" customHeight="false" outlineLevel="0" collapsed="false">
      <c r="N274" s="82" t="s">
        <v>2548</v>
      </c>
      <c r="O274" s="82" t="s">
        <v>2548</v>
      </c>
      <c r="P274" s="82" t="s">
        <v>2548</v>
      </c>
      <c r="BG274" s="22"/>
      <c r="BH274" s="22"/>
      <c r="BI274" s="22"/>
      <c r="BJ274" s="22"/>
      <c r="BL274" s="22"/>
      <c r="BM274" s="22"/>
      <c r="BN274" s="22"/>
      <c r="BO274" s="22"/>
      <c r="BP274" s="22"/>
      <c r="BR274" s="22"/>
      <c r="BS274" s="22"/>
      <c r="BT274" s="22"/>
      <c r="BU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F274" s="22"/>
      <c r="WG274" s="22"/>
      <c r="WH274" s="22"/>
      <c r="WI274" s="22"/>
      <c r="WJ274" s="22"/>
      <c r="WK274" s="22"/>
      <c r="WL274" s="22"/>
      <c r="WM274" s="22"/>
      <c r="WN274" s="22"/>
      <c r="WO274" s="22"/>
      <c r="WP274" s="22"/>
      <c r="WQ274" s="22"/>
      <c r="WR274" s="22"/>
      <c r="WS274" s="22"/>
      <c r="WT274" s="22"/>
      <c r="WU274" s="22"/>
      <c r="WV274" s="22"/>
      <c r="WW274" s="22"/>
      <c r="WX274" s="22"/>
      <c r="WY274" s="22"/>
      <c r="WZ274" s="22"/>
      <c r="XA274" s="22"/>
      <c r="XB274" s="22"/>
      <c r="XC274" s="22"/>
      <c r="XD274" s="22"/>
      <c r="XE274" s="22"/>
      <c r="XF274" s="22"/>
      <c r="XG274" s="22"/>
      <c r="XH274" s="22"/>
      <c r="XI274" s="22"/>
      <c r="XJ274" s="22"/>
      <c r="XK274" s="22"/>
      <c r="XL274" s="22"/>
      <c r="XM274" s="22"/>
      <c r="XN274" s="22"/>
      <c r="XO274" s="22"/>
      <c r="XP274" s="22"/>
      <c r="XQ274" s="22"/>
      <c r="XR274" s="22"/>
      <c r="XS274" s="22"/>
      <c r="XT274" s="22"/>
      <c r="XU274" s="22"/>
      <c r="XV274" s="22"/>
      <c r="XW274" s="22"/>
      <c r="XX274" s="22"/>
      <c r="XY274" s="22"/>
      <c r="XZ274" s="22"/>
      <c r="YA274" s="22"/>
      <c r="YB274" s="22"/>
      <c r="YC274" s="22"/>
      <c r="YD274" s="22"/>
      <c r="YE274" s="22"/>
      <c r="YF274" s="22"/>
      <c r="YG274" s="22"/>
      <c r="YH274" s="22"/>
      <c r="YI274" s="22"/>
      <c r="YJ274" s="22"/>
      <c r="YK274" s="22"/>
      <c r="YL274" s="22"/>
      <c r="YM274" s="22"/>
      <c r="YN274" s="22"/>
      <c r="YO274" s="22"/>
      <c r="YP274" s="22"/>
      <c r="YQ274" s="22"/>
      <c r="YR274" s="22"/>
      <c r="YS274" s="22"/>
      <c r="YT274" s="22"/>
      <c r="YU274" s="22"/>
      <c r="YV274" s="22"/>
      <c r="YW274" s="22"/>
      <c r="YX274" s="22"/>
      <c r="YY274" s="22"/>
      <c r="YZ274" s="22"/>
      <c r="ZA274" s="22"/>
      <c r="ZB274" s="22"/>
      <c r="ZC274" s="22"/>
      <c r="ZD274" s="22"/>
      <c r="ZE274" s="22"/>
      <c r="ZF274" s="22"/>
      <c r="ZG274" s="22"/>
      <c r="ZH274" s="22"/>
      <c r="ZI274" s="22"/>
      <c r="ZJ274" s="22"/>
      <c r="ZK274" s="22"/>
      <c r="ZL274" s="22"/>
      <c r="ZM274" s="22"/>
      <c r="ZN274" s="22"/>
      <c r="ZO274" s="22"/>
      <c r="ZP274" s="22"/>
      <c r="ZQ274" s="22"/>
      <c r="ZR274" s="22"/>
      <c r="ZS274" s="22"/>
      <c r="ZT274" s="22"/>
      <c r="ZU274" s="22"/>
      <c r="ZV274" s="22"/>
      <c r="ZW274" s="22"/>
      <c r="ZX274" s="22"/>
      <c r="ZY274" s="22"/>
      <c r="ZZ274" s="22"/>
      <c r="AAA274" s="22"/>
      <c r="AAB274" s="22"/>
      <c r="AAC274" s="22"/>
      <c r="AAD274" s="22"/>
      <c r="AAE274" s="22"/>
      <c r="AAF274" s="22"/>
      <c r="AAG274" s="22"/>
      <c r="AAH274" s="22"/>
      <c r="AAI274" s="22"/>
      <c r="AAJ274" s="22"/>
      <c r="AAK274" s="22"/>
      <c r="AAL274" s="22"/>
      <c r="AAM274" s="22"/>
      <c r="AAN274" s="22"/>
      <c r="AAO274" s="22"/>
      <c r="AAP274" s="22"/>
      <c r="AAQ274" s="22"/>
      <c r="AAR274" s="22"/>
      <c r="AAS274" s="22"/>
      <c r="AAT274" s="22"/>
      <c r="AAU274" s="22"/>
      <c r="AAV274" s="22"/>
      <c r="AAW274" s="22"/>
      <c r="AAX274" s="22"/>
      <c r="AAY274" s="22"/>
      <c r="AAZ274" s="22"/>
      <c r="ABA274" s="22"/>
      <c r="ABB274" s="22"/>
      <c r="ABC274" s="22"/>
      <c r="ABD274" s="22"/>
      <c r="ABE274" s="22"/>
      <c r="ABF274" s="22"/>
      <c r="ABG274" s="22"/>
      <c r="ABH274" s="22"/>
      <c r="ABI274" s="22"/>
      <c r="ABJ274" s="22"/>
      <c r="ABK274" s="22"/>
      <c r="ABL274" s="22"/>
      <c r="ABM274" s="22"/>
      <c r="ABN274" s="22"/>
      <c r="ABO274" s="22"/>
      <c r="ABP274" s="22"/>
      <c r="ABQ274" s="22"/>
      <c r="ABR274" s="22"/>
      <c r="ABS274" s="22"/>
      <c r="ABT274" s="22"/>
      <c r="ABU274" s="22"/>
      <c r="ABV274" s="22"/>
      <c r="ABW274" s="22"/>
      <c r="ABX274" s="22"/>
      <c r="ABY274" s="22"/>
      <c r="ABZ274" s="22"/>
      <c r="ACA274" s="22"/>
      <c r="ACB274" s="22"/>
      <c r="ACC274" s="22"/>
      <c r="ACD274" s="22"/>
      <c r="ACE274" s="22"/>
      <c r="ACF274" s="22"/>
      <c r="ACG274" s="22"/>
      <c r="ACH274" s="22"/>
      <c r="ACI274" s="22"/>
      <c r="ACJ274" s="22"/>
      <c r="ACK274" s="22"/>
      <c r="ACL274" s="22"/>
      <c r="ACM274" s="22"/>
      <c r="ACN274" s="22"/>
      <c r="ACO274" s="22"/>
      <c r="ACP274" s="22"/>
      <c r="ACQ274" s="22"/>
      <c r="ACR274" s="22"/>
      <c r="ACS274" s="22"/>
      <c r="ACT274" s="22"/>
      <c r="ACU274" s="22"/>
      <c r="ACV274" s="22"/>
      <c r="ACW274" s="22"/>
      <c r="ACX274" s="22"/>
      <c r="ACY274" s="22"/>
      <c r="ACZ274" s="22"/>
      <c r="ADA274" s="22"/>
      <c r="ADB274" s="22"/>
      <c r="ADC274" s="22"/>
      <c r="ADD274" s="22"/>
      <c r="ADE274" s="22"/>
      <c r="ADF274" s="22"/>
      <c r="ADG274" s="22"/>
      <c r="ADH274" s="22"/>
      <c r="ADI274" s="22"/>
      <c r="ADJ274" s="22"/>
      <c r="ADK274" s="22"/>
      <c r="ADL274" s="22"/>
      <c r="ADM274" s="22"/>
      <c r="ADN274" s="22"/>
      <c r="ADO274" s="22"/>
      <c r="ADP274" s="22"/>
      <c r="ADQ274" s="22"/>
      <c r="ADR274" s="22"/>
      <c r="ADS274" s="22"/>
      <c r="ADT274" s="22"/>
      <c r="ADU274" s="22"/>
      <c r="ADV274" s="22"/>
      <c r="ADW274" s="22"/>
      <c r="ADX274" s="22"/>
      <c r="ADY274" s="22"/>
      <c r="ADZ274" s="22"/>
      <c r="AEA274" s="22"/>
      <c r="AEB274" s="22"/>
      <c r="AEC274" s="22"/>
      <c r="AED274" s="22"/>
      <c r="AEE274" s="22"/>
      <c r="AEF274" s="22"/>
      <c r="AEG274" s="22"/>
      <c r="AEH274" s="22"/>
      <c r="AEI274" s="22"/>
      <c r="AEJ274" s="22"/>
      <c r="AEK274" s="22"/>
      <c r="AEL274" s="22"/>
      <c r="AEM274" s="22"/>
      <c r="AEN274" s="22"/>
      <c r="AEO274" s="22"/>
      <c r="AEP274" s="22"/>
      <c r="AEQ274" s="22"/>
      <c r="AER274" s="22"/>
      <c r="AES274" s="22"/>
      <c r="AET274" s="22"/>
      <c r="AEU274" s="22"/>
      <c r="AEV274" s="22"/>
      <c r="AEW274" s="22"/>
      <c r="AEX274" s="22"/>
      <c r="AEY274" s="22"/>
      <c r="AEZ274" s="22"/>
      <c r="AFA274" s="22"/>
      <c r="AFB274" s="22"/>
      <c r="AFC274" s="22"/>
      <c r="AFD274" s="22"/>
      <c r="AFE274" s="22"/>
      <c r="AFF274" s="22"/>
      <c r="AFG274" s="22"/>
      <c r="AFH274" s="22"/>
      <c r="AFI274" s="22"/>
      <c r="AFJ274" s="22"/>
      <c r="AFK274" s="22"/>
      <c r="AFL274" s="22"/>
      <c r="AFM274" s="22"/>
      <c r="AFN274" s="22"/>
      <c r="AFO274" s="22"/>
      <c r="AFP274" s="22"/>
      <c r="AFQ274" s="22"/>
      <c r="AFR274" s="22"/>
      <c r="AFS274" s="22"/>
      <c r="AFT274" s="22"/>
      <c r="AFU274" s="22"/>
      <c r="AFV274" s="22"/>
      <c r="AFW274" s="22"/>
      <c r="AFX274" s="22"/>
      <c r="AFY274" s="22"/>
      <c r="AFZ274" s="22"/>
      <c r="AGA274" s="22"/>
      <c r="AGB274" s="22"/>
      <c r="AGC274" s="22"/>
      <c r="AGD274" s="22"/>
      <c r="AGE274" s="22"/>
      <c r="AGF274" s="22"/>
      <c r="AGG274" s="22"/>
      <c r="AGH274" s="22"/>
      <c r="AGI274" s="22"/>
      <c r="AGJ274" s="22"/>
      <c r="AGK274" s="22"/>
      <c r="AGL274" s="22"/>
      <c r="AGM274" s="22"/>
      <c r="AGN274" s="22"/>
      <c r="AGO274" s="22"/>
      <c r="AGP274" s="22"/>
      <c r="AGQ274" s="22"/>
      <c r="AGR274" s="22"/>
      <c r="AGS274" s="22"/>
      <c r="AGT274" s="22"/>
      <c r="AGU274" s="22"/>
      <c r="AGV274" s="22"/>
      <c r="AGW274" s="22"/>
      <c r="AGX274" s="22"/>
      <c r="AGY274" s="22"/>
      <c r="AGZ274" s="22"/>
      <c r="AHA274" s="22"/>
      <c r="AHB274" s="22"/>
      <c r="AHC274" s="22"/>
      <c r="AHD274" s="22"/>
      <c r="AHE274" s="22"/>
      <c r="AHF274" s="22"/>
      <c r="AHG274" s="22"/>
      <c r="AHH274" s="22"/>
      <c r="AHI274" s="22"/>
      <c r="AHJ274" s="22"/>
      <c r="AHK274" s="22"/>
      <c r="AHL274" s="22"/>
      <c r="AHM274" s="22"/>
      <c r="AHN274" s="22"/>
      <c r="AHO274" s="22"/>
      <c r="AHP274" s="22"/>
      <c r="AHQ274" s="22"/>
      <c r="AHR274" s="22"/>
      <c r="AHS274" s="22"/>
      <c r="AHT274" s="22"/>
      <c r="AHU274" s="22"/>
      <c r="AHV274" s="22"/>
      <c r="AHW274" s="22"/>
      <c r="AHX274" s="22"/>
      <c r="AHY274" s="22"/>
      <c r="AHZ274" s="22"/>
      <c r="AIA274" s="22"/>
      <c r="AIB274" s="22"/>
      <c r="AIC274" s="22"/>
      <c r="AID274" s="22"/>
      <c r="AIE274" s="22"/>
      <c r="AIF274" s="22"/>
      <c r="AIG274" s="22"/>
      <c r="AIH274" s="22"/>
      <c r="AII274" s="22"/>
      <c r="AIJ274" s="22"/>
      <c r="AIK274" s="22"/>
      <c r="AIL274" s="22"/>
      <c r="AIM274" s="22"/>
      <c r="AIN274" s="22"/>
      <c r="AIO274" s="22"/>
      <c r="AIP274" s="22"/>
      <c r="AIQ274" s="22"/>
      <c r="AIR274" s="22"/>
      <c r="AIS274" s="22"/>
      <c r="AIT274" s="22"/>
      <c r="AIU274" s="22"/>
      <c r="AIV274" s="22"/>
      <c r="AIW274" s="22"/>
      <c r="AIX274" s="22"/>
      <c r="AIY274" s="22"/>
      <c r="AIZ274" s="22"/>
      <c r="AJA274" s="22"/>
      <c r="AJB274" s="22"/>
      <c r="AJC274" s="22"/>
      <c r="AJD274" s="22"/>
      <c r="AJE274" s="22"/>
      <c r="AJF274" s="22"/>
      <c r="AJG274" s="22"/>
      <c r="AJH274" s="22"/>
      <c r="AJI274" s="22"/>
      <c r="AJJ274" s="22"/>
      <c r="AJK274" s="22"/>
      <c r="AJL274" s="22"/>
      <c r="AJM274" s="22"/>
      <c r="AJN274" s="22"/>
      <c r="AJO274" s="22"/>
      <c r="AJP274" s="22"/>
      <c r="AJQ274" s="22"/>
      <c r="AJR274" s="22"/>
      <c r="AJS274" s="22"/>
      <c r="AJT274" s="22"/>
      <c r="AJU274" s="22"/>
      <c r="AJV274" s="22"/>
      <c r="AJW274" s="22"/>
      <c r="AJX274" s="22"/>
      <c r="AJY274" s="22"/>
      <c r="AJZ274" s="22"/>
      <c r="AKA274" s="22"/>
      <c r="AKB274" s="22"/>
      <c r="AKC274" s="22"/>
      <c r="AKD274" s="22"/>
      <c r="AKE274" s="22"/>
      <c r="AKF274" s="22"/>
      <c r="AKG274" s="22"/>
      <c r="AKH274" s="22"/>
      <c r="AKI274" s="22"/>
      <c r="AKJ274" s="22"/>
      <c r="AKK274" s="22"/>
      <c r="AKL274" s="22"/>
      <c r="AKM274" s="22"/>
      <c r="AKN274" s="22"/>
      <c r="AKO274" s="22"/>
      <c r="AKP274" s="22"/>
      <c r="AKQ274" s="22"/>
      <c r="AKR274" s="22"/>
      <c r="AKS274" s="22"/>
      <c r="AKT274" s="22"/>
      <c r="AKU274" s="22"/>
      <c r="AKV274" s="22"/>
      <c r="AKW274" s="22"/>
      <c r="AKX274" s="22"/>
      <c r="AKY274" s="22"/>
      <c r="AKZ274" s="22"/>
      <c r="ALA274" s="22"/>
      <c r="ALB274" s="22"/>
      <c r="ALC274" s="22"/>
      <c r="ALD274" s="22"/>
      <c r="ALE274" s="22"/>
      <c r="ALF274" s="22"/>
      <c r="ALG274" s="22"/>
      <c r="ALH274" s="22"/>
      <c r="ALI274" s="22"/>
      <c r="ALJ274" s="22"/>
      <c r="ALK274" s="22"/>
      <c r="ALL274" s="22"/>
      <c r="ALM274" s="22"/>
      <c r="ALN274" s="22"/>
      <c r="ALO274" s="22"/>
      <c r="ALP274" s="22"/>
      <c r="ALQ274" s="22"/>
      <c r="ALR274" s="22"/>
      <c r="ALS274" s="22"/>
      <c r="ALT274" s="22"/>
      <c r="ALU274" s="22"/>
      <c r="ALV274" s="22"/>
      <c r="ALW274" s="22"/>
      <c r="ALX274" s="22"/>
      <c r="ALY274" s="22"/>
      <c r="ALZ274" s="22"/>
      <c r="AMA274" s="22"/>
      <c r="AMB274" s="22"/>
      <c r="AMC274" s="22"/>
    </row>
    <row r="275" customFormat="false" ht="13.5" hidden="false" customHeight="false" outlineLevel="0" collapsed="false">
      <c r="N275" s="82" t="s">
        <v>2549</v>
      </c>
      <c r="O275" s="82" t="s">
        <v>2549</v>
      </c>
      <c r="P275" s="82" t="s">
        <v>2549</v>
      </c>
      <c r="BG275" s="22"/>
      <c r="BH275" s="22"/>
      <c r="BI275" s="22"/>
      <c r="BJ275" s="22"/>
      <c r="BL275" s="22"/>
      <c r="BM275" s="22"/>
      <c r="BN275" s="22"/>
      <c r="BO275" s="22"/>
      <c r="BP275" s="22"/>
      <c r="BR275" s="22"/>
      <c r="BS275" s="22"/>
      <c r="BT275" s="22"/>
      <c r="BU275" s="22"/>
      <c r="BW275" s="22"/>
      <c r="BX275" s="22"/>
      <c r="BY275" s="22"/>
      <c r="BZ275" s="22"/>
      <c r="CA275" s="22"/>
      <c r="CB275" s="22"/>
      <c r="CC275" s="22"/>
      <c r="CD275" s="22"/>
      <c r="CE275" s="22"/>
      <c r="CF275" s="22"/>
      <c r="CG275" s="22"/>
      <c r="CH275" s="22"/>
      <c r="CI275" s="22"/>
      <c r="CJ275" s="22"/>
      <c r="CK275" s="22"/>
      <c r="CL275" s="22"/>
      <c r="CM275" s="22"/>
      <c r="CN275" s="22"/>
      <c r="CO275" s="22"/>
      <c r="CP275" s="22"/>
      <c r="CQ275" s="22"/>
      <c r="CR275" s="22"/>
      <c r="CS275" s="22"/>
      <c r="CT275" s="22"/>
      <c r="CU275" s="22"/>
      <c r="CV275" s="22"/>
      <c r="CW275" s="22"/>
      <c r="CX275" s="22"/>
      <c r="CY275" s="22"/>
      <c r="CZ275" s="22"/>
      <c r="DA275" s="22"/>
      <c r="DB275" s="22"/>
      <c r="DC275" s="22"/>
      <c r="DD275" s="22"/>
      <c r="DE275" s="22"/>
      <c r="DF275" s="22"/>
      <c r="DG275" s="22"/>
      <c r="DH275" s="22"/>
      <c r="DI275" s="22"/>
      <c r="DJ275" s="22"/>
      <c r="DK275" s="22"/>
      <c r="DL275" s="22"/>
      <c r="DM275" s="22"/>
      <c r="DN275" s="22"/>
      <c r="DO275" s="22"/>
      <c r="DP275" s="22"/>
      <c r="DQ275" s="22"/>
      <c r="DR275" s="22"/>
      <c r="DS275" s="22"/>
      <c r="DT275" s="22"/>
      <c r="DU275" s="22"/>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2"/>
      <c r="ES275" s="22"/>
      <c r="ET275" s="22"/>
      <c r="EU275" s="22"/>
      <c r="EV275" s="22"/>
      <c r="EW275" s="22"/>
      <c r="EX275" s="22"/>
      <c r="EY275" s="22"/>
      <c r="EZ275" s="22"/>
      <c r="FA275" s="22"/>
      <c r="FB275" s="22"/>
      <c r="FC275" s="22"/>
      <c r="FD275" s="22"/>
      <c r="FE275" s="22"/>
      <c r="FF275" s="22"/>
      <c r="FG275" s="22"/>
      <c r="FH275" s="22"/>
      <c r="FI275" s="22"/>
      <c r="FJ275" s="22"/>
      <c r="FK275" s="22"/>
      <c r="FL275" s="22"/>
      <c r="FM275" s="22"/>
      <c r="FN275" s="22"/>
      <c r="FO275" s="22"/>
      <c r="FP275" s="22"/>
      <c r="FQ275" s="22"/>
      <c r="FR275" s="22"/>
      <c r="FS275" s="22"/>
      <c r="FT275" s="22"/>
      <c r="FU275" s="22"/>
      <c r="FV275" s="22"/>
      <c r="FW275" s="22"/>
      <c r="FX275" s="22"/>
      <c r="FY275" s="22"/>
      <c r="FZ275" s="22"/>
      <c r="GA275" s="22"/>
      <c r="GB275" s="22"/>
      <c r="GC275" s="22"/>
      <c r="GD275" s="22"/>
      <c r="GE275" s="22"/>
      <c r="GF275" s="22"/>
      <c r="GG275" s="22"/>
      <c r="GH275" s="22"/>
      <c r="GI275" s="22"/>
      <c r="GJ275" s="22"/>
      <c r="GK275" s="22"/>
      <c r="GL275" s="22"/>
      <c r="GM275" s="22"/>
      <c r="GN275" s="22"/>
      <c r="GO275" s="22"/>
      <c r="GP275" s="22"/>
      <c r="GQ275" s="22"/>
      <c r="GR275" s="22"/>
      <c r="GS275" s="22"/>
      <c r="GT275" s="22"/>
      <c r="GU275" s="22"/>
      <c r="GV275" s="22"/>
      <c r="GW275" s="22"/>
      <c r="GX275" s="22"/>
      <c r="GY275" s="22"/>
      <c r="GZ275" s="22"/>
      <c r="HA275" s="22"/>
      <c r="HB275" s="22"/>
      <c r="HC275" s="22"/>
      <c r="HD275" s="22"/>
      <c r="HE275" s="22"/>
      <c r="HF275" s="22"/>
      <c r="HG275" s="22"/>
      <c r="HH275" s="22"/>
      <c r="HI275" s="22"/>
      <c r="HJ275" s="22"/>
      <c r="HK275" s="22"/>
      <c r="HL275" s="22"/>
      <c r="HM275" s="22"/>
      <c r="HN275" s="22"/>
      <c r="HO275" s="22"/>
      <c r="HP275" s="22"/>
      <c r="HQ275" s="22"/>
      <c r="HR275" s="22"/>
      <c r="HS275" s="22"/>
      <c r="HT275" s="22"/>
      <c r="HU275" s="22"/>
      <c r="HV275" s="22"/>
      <c r="HW275" s="22"/>
      <c r="HX275" s="22"/>
      <c r="HY275" s="22"/>
      <c r="HZ275" s="22"/>
      <c r="IA275" s="22"/>
      <c r="IB275" s="22"/>
      <c r="IC275" s="22"/>
      <c r="ID275" s="22"/>
      <c r="IE275" s="22"/>
      <c r="IF275" s="22"/>
      <c r="IG275" s="22"/>
      <c r="IH275" s="22"/>
      <c r="II275" s="22"/>
      <c r="IJ275" s="22"/>
      <c r="IK275" s="22"/>
      <c r="IL275" s="22"/>
      <c r="IM275" s="22"/>
      <c r="IN275" s="22"/>
      <c r="IO275" s="22"/>
      <c r="IP275" s="22"/>
      <c r="IQ275" s="22"/>
      <c r="IR275" s="22"/>
      <c r="IS275" s="22"/>
      <c r="IT275" s="22"/>
      <c r="IU275" s="22"/>
      <c r="IV275" s="22"/>
      <c r="IW275" s="22"/>
      <c r="IX275" s="22"/>
      <c r="IY275" s="22"/>
      <c r="IZ275" s="22"/>
      <c r="JA275" s="22"/>
      <c r="JB275" s="22"/>
      <c r="JC275" s="22"/>
      <c r="JD275" s="22"/>
      <c r="JE275" s="22"/>
      <c r="JF275" s="22"/>
      <c r="JG275" s="22"/>
      <c r="JH275" s="22"/>
      <c r="JI275" s="22"/>
      <c r="JJ275" s="22"/>
      <c r="JK275" s="22"/>
      <c r="JL275" s="22"/>
      <c r="JM275" s="22"/>
      <c r="JN275" s="22"/>
      <c r="JO275" s="22"/>
      <c r="JP275" s="22"/>
      <c r="JQ275" s="22"/>
      <c r="JR275" s="22"/>
      <c r="JS275" s="22"/>
      <c r="JT275" s="22"/>
      <c r="JU275" s="22"/>
      <c r="JV275" s="22"/>
      <c r="JW275" s="22"/>
      <c r="JX275" s="22"/>
      <c r="JY275" s="22"/>
      <c r="JZ275" s="22"/>
      <c r="KA275" s="22"/>
      <c r="KB275" s="22"/>
      <c r="KC275" s="22"/>
      <c r="KD275" s="22"/>
      <c r="KE275" s="22"/>
      <c r="KF275" s="22"/>
      <c r="KG275" s="22"/>
      <c r="KH275" s="22"/>
      <c r="KI275" s="22"/>
      <c r="KJ275" s="22"/>
      <c r="KK275" s="22"/>
      <c r="KL275" s="22"/>
      <c r="KM275" s="22"/>
      <c r="KN275" s="22"/>
      <c r="KO275" s="22"/>
      <c r="KP275" s="22"/>
      <c r="KQ275" s="22"/>
      <c r="KR275" s="22"/>
      <c r="KS275" s="22"/>
      <c r="KT275" s="22"/>
      <c r="KU275" s="22"/>
      <c r="KV275" s="22"/>
      <c r="KW275" s="22"/>
      <c r="KX275" s="22"/>
      <c r="KY275" s="22"/>
      <c r="KZ275" s="22"/>
      <c r="LA275" s="22"/>
      <c r="LB275" s="22"/>
      <c r="LC275" s="22"/>
      <c r="LD275" s="22"/>
      <c r="LE275" s="22"/>
      <c r="LF275" s="22"/>
      <c r="LG275" s="22"/>
      <c r="LH275" s="22"/>
      <c r="LI275" s="22"/>
      <c r="LJ275" s="22"/>
      <c r="LK275" s="22"/>
      <c r="LL275" s="22"/>
      <c r="LM275" s="22"/>
      <c r="LN275" s="22"/>
      <c r="LO275" s="22"/>
      <c r="LP275" s="22"/>
      <c r="LQ275" s="22"/>
      <c r="LR275" s="22"/>
      <c r="LS275" s="22"/>
      <c r="LT275" s="22"/>
      <c r="LU275" s="22"/>
      <c r="LV275" s="22"/>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2"/>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2"/>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2"/>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2"/>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2"/>
      <c r="WA275" s="22"/>
      <c r="WB275" s="22"/>
      <c r="WC275" s="22"/>
      <c r="WD275" s="22"/>
      <c r="WE275" s="22"/>
      <c r="WF275" s="22"/>
      <c r="WG275" s="22"/>
      <c r="WH275" s="22"/>
      <c r="WI275" s="22"/>
      <c r="WJ275" s="22"/>
      <c r="WK275" s="22"/>
      <c r="WL275" s="22"/>
      <c r="WM275" s="22"/>
      <c r="WN275" s="22"/>
      <c r="WO275" s="22"/>
      <c r="WP275" s="22"/>
      <c r="WQ275" s="22"/>
      <c r="WR275" s="22"/>
      <c r="WS275" s="22"/>
      <c r="WT275" s="22"/>
      <c r="WU275" s="22"/>
      <c r="WV275" s="22"/>
      <c r="WW275" s="22"/>
      <c r="WX275" s="22"/>
      <c r="WY275" s="22"/>
      <c r="WZ275" s="22"/>
      <c r="XA275" s="22"/>
      <c r="XB275" s="22"/>
      <c r="XC275" s="22"/>
      <c r="XD275" s="22"/>
      <c r="XE275" s="22"/>
      <c r="XF275" s="22"/>
      <c r="XG275" s="22"/>
      <c r="XH275" s="22"/>
      <c r="XI275" s="22"/>
      <c r="XJ275" s="22"/>
      <c r="XK275" s="22"/>
      <c r="XL275" s="22"/>
      <c r="XM275" s="22"/>
      <c r="XN275" s="22"/>
      <c r="XO275" s="22"/>
      <c r="XP275" s="22"/>
      <c r="XQ275" s="22"/>
      <c r="XR275" s="22"/>
      <c r="XS275" s="22"/>
      <c r="XT275" s="22"/>
      <c r="XU275" s="22"/>
      <c r="XV275" s="22"/>
      <c r="XW275" s="22"/>
      <c r="XX275" s="22"/>
      <c r="XY275" s="22"/>
      <c r="XZ275" s="22"/>
      <c r="YA275" s="22"/>
      <c r="YB275" s="22"/>
      <c r="YC275" s="22"/>
      <c r="YD275" s="22"/>
      <c r="YE275" s="22"/>
      <c r="YF275" s="22"/>
      <c r="YG275" s="22"/>
      <c r="YH275" s="22"/>
      <c r="YI275" s="22"/>
      <c r="YJ275" s="22"/>
      <c r="YK275" s="22"/>
      <c r="YL275" s="22"/>
      <c r="YM275" s="22"/>
      <c r="YN275" s="22"/>
      <c r="YO275" s="22"/>
      <c r="YP275" s="22"/>
      <c r="YQ275" s="22"/>
      <c r="YR275" s="22"/>
      <c r="YS275" s="22"/>
      <c r="YT275" s="22"/>
      <c r="YU275" s="22"/>
      <c r="YV275" s="22"/>
      <c r="YW275" s="22"/>
      <c r="YX275" s="22"/>
      <c r="YY275" s="22"/>
      <c r="YZ275" s="22"/>
      <c r="ZA275" s="22"/>
      <c r="ZB275" s="22"/>
      <c r="ZC275" s="22"/>
      <c r="ZD275" s="22"/>
      <c r="ZE275" s="22"/>
      <c r="ZF275" s="22"/>
      <c r="ZG275" s="22"/>
      <c r="ZH275" s="22"/>
      <c r="ZI275" s="22"/>
      <c r="ZJ275" s="22"/>
      <c r="ZK275" s="22"/>
      <c r="ZL275" s="22"/>
      <c r="ZM275" s="22"/>
      <c r="ZN275" s="22"/>
      <c r="ZO275" s="22"/>
      <c r="ZP275" s="22"/>
      <c r="ZQ275" s="22"/>
      <c r="ZR275" s="22"/>
      <c r="ZS275" s="22"/>
      <c r="ZT275" s="22"/>
      <c r="ZU275" s="22"/>
      <c r="ZV275" s="22"/>
      <c r="ZW275" s="22"/>
      <c r="ZX275" s="22"/>
      <c r="ZY275" s="22"/>
      <c r="ZZ275" s="22"/>
      <c r="AAA275" s="22"/>
      <c r="AAB275" s="22"/>
      <c r="AAC275" s="22"/>
      <c r="AAD275" s="22"/>
      <c r="AAE275" s="22"/>
      <c r="AAF275" s="22"/>
      <c r="AAG275" s="22"/>
      <c r="AAH275" s="22"/>
      <c r="AAI275" s="22"/>
      <c r="AAJ275" s="22"/>
      <c r="AAK275" s="22"/>
      <c r="AAL275" s="22"/>
      <c r="AAM275" s="22"/>
      <c r="AAN275" s="22"/>
      <c r="AAO275" s="22"/>
      <c r="AAP275" s="22"/>
      <c r="AAQ275" s="22"/>
      <c r="AAR275" s="22"/>
      <c r="AAS275" s="22"/>
      <c r="AAT275" s="22"/>
      <c r="AAU275" s="22"/>
      <c r="AAV275" s="22"/>
      <c r="AAW275" s="22"/>
      <c r="AAX275" s="22"/>
      <c r="AAY275" s="22"/>
      <c r="AAZ275" s="22"/>
      <c r="ABA275" s="22"/>
      <c r="ABB275" s="22"/>
      <c r="ABC275" s="22"/>
      <c r="ABD275" s="22"/>
      <c r="ABE275" s="22"/>
      <c r="ABF275" s="22"/>
      <c r="ABG275" s="22"/>
      <c r="ABH275" s="22"/>
      <c r="ABI275" s="22"/>
      <c r="ABJ275" s="22"/>
      <c r="ABK275" s="22"/>
      <c r="ABL275" s="22"/>
      <c r="ABM275" s="22"/>
      <c r="ABN275" s="22"/>
      <c r="ABO275" s="22"/>
      <c r="ABP275" s="22"/>
      <c r="ABQ275" s="22"/>
      <c r="ABR275" s="22"/>
      <c r="ABS275" s="22"/>
      <c r="ABT275" s="22"/>
      <c r="ABU275" s="22"/>
      <c r="ABV275" s="22"/>
      <c r="ABW275" s="22"/>
      <c r="ABX275" s="22"/>
      <c r="ABY275" s="22"/>
      <c r="ABZ275" s="22"/>
      <c r="ACA275" s="22"/>
      <c r="ACB275" s="22"/>
      <c r="ACC275" s="22"/>
      <c r="ACD275" s="22"/>
      <c r="ACE275" s="22"/>
      <c r="ACF275" s="22"/>
      <c r="ACG275" s="22"/>
      <c r="ACH275" s="22"/>
      <c r="ACI275" s="22"/>
      <c r="ACJ275" s="22"/>
      <c r="ACK275" s="22"/>
      <c r="ACL275" s="22"/>
      <c r="ACM275" s="22"/>
      <c r="ACN275" s="22"/>
      <c r="ACO275" s="22"/>
      <c r="ACP275" s="22"/>
      <c r="ACQ275" s="22"/>
      <c r="ACR275" s="22"/>
      <c r="ACS275" s="22"/>
      <c r="ACT275" s="22"/>
      <c r="ACU275" s="22"/>
      <c r="ACV275" s="22"/>
      <c r="ACW275" s="22"/>
      <c r="ACX275" s="22"/>
      <c r="ACY275" s="22"/>
      <c r="ACZ275" s="22"/>
      <c r="ADA275" s="22"/>
      <c r="ADB275" s="22"/>
      <c r="ADC275" s="22"/>
      <c r="ADD275" s="22"/>
      <c r="ADE275" s="22"/>
      <c r="ADF275" s="22"/>
      <c r="ADG275" s="22"/>
      <c r="ADH275" s="22"/>
      <c r="ADI275" s="22"/>
      <c r="ADJ275" s="22"/>
      <c r="ADK275" s="22"/>
      <c r="ADL275" s="22"/>
      <c r="ADM275" s="22"/>
      <c r="ADN275" s="22"/>
      <c r="ADO275" s="22"/>
      <c r="ADP275" s="22"/>
      <c r="ADQ275" s="22"/>
      <c r="ADR275" s="22"/>
      <c r="ADS275" s="22"/>
      <c r="ADT275" s="22"/>
      <c r="ADU275" s="22"/>
      <c r="ADV275" s="22"/>
      <c r="ADW275" s="22"/>
      <c r="ADX275" s="22"/>
      <c r="ADY275" s="22"/>
      <c r="ADZ275" s="22"/>
      <c r="AEA275" s="22"/>
      <c r="AEB275" s="22"/>
      <c r="AEC275" s="22"/>
      <c r="AED275" s="22"/>
      <c r="AEE275" s="22"/>
      <c r="AEF275" s="22"/>
      <c r="AEG275" s="22"/>
      <c r="AEH275" s="22"/>
      <c r="AEI275" s="22"/>
      <c r="AEJ275" s="22"/>
      <c r="AEK275" s="22"/>
      <c r="AEL275" s="22"/>
      <c r="AEM275" s="22"/>
      <c r="AEN275" s="22"/>
      <c r="AEO275" s="22"/>
      <c r="AEP275" s="22"/>
      <c r="AEQ275" s="22"/>
      <c r="AER275" s="22"/>
      <c r="AES275" s="22"/>
      <c r="AET275" s="22"/>
      <c r="AEU275" s="22"/>
      <c r="AEV275" s="22"/>
      <c r="AEW275" s="22"/>
      <c r="AEX275" s="22"/>
      <c r="AEY275" s="22"/>
      <c r="AEZ275" s="22"/>
      <c r="AFA275" s="22"/>
      <c r="AFB275" s="22"/>
      <c r="AFC275" s="22"/>
      <c r="AFD275" s="22"/>
      <c r="AFE275" s="22"/>
      <c r="AFF275" s="22"/>
      <c r="AFG275" s="22"/>
      <c r="AFH275" s="22"/>
      <c r="AFI275" s="22"/>
      <c r="AFJ275" s="22"/>
      <c r="AFK275" s="22"/>
      <c r="AFL275" s="22"/>
      <c r="AFM275" s="22"/>
      <c r="AFN275" s="22"/>
      <c r="AFO275" s="22"/>
      <c r="AFP275" s="22"/>
      <c r="AFQ275" s="22"/>
      <c r="AFR275" s="22"/>
      <c r="AFS275" s="22"/>
      <c r="AFT275" s="22"/>
      <c r="AFU275" s="22"/>
      <c r="AFV275" s="22"/>
      <c r="AFW275" s="22"/>
      <c r="AFX275" s="22"/>
      <c r="AFY275" s="22"/>
      <c r="AFZ275" s="22"/>
      <c r="AGA275" s="22"/>
      <c r="AGB275" s="22"/>
      <c r="AGC275" s="22"/>
      <c r="AGD275" s="22"/>
      <c r="AGE275" s="22"/>
      <c r="AGF275" s="22"/>
      <c r="AGG275" s="22"/>
      <c r="AGH275" s="22"/>
      <c r="AGI275" s="22"/>
      <c r="AGJ275" s="22"/>
      <c r="AGK275" s="22"/>
      <c r="AGL275" s="22"/>
      <c r="AGM275" s="22"/>
      <c r="AGN275" s="22"/>
      <c r="AGO275" s="22"/>
      <c r="AGP275" s="22"/>
      <c r="AGQ275" s="22"/>
      <c r="AGR275" s="22"/>
      <c r="AGS275" s="22"/>
      <c r="AGT275" s="22"/>
      <c r="AGU275" s="22"/>
      <c r="AGV275" s="22"/>
      <c r="AGW275" s="22"/>
      <c r="AGX275" s="22"/>
      <c r="AGY275" s="22"/>
      <c r="AGZ275" s="22"/>
      <c r="AHA275" s="22"/>
      <c r="AHB275" s="22"/>
      <c r="AHC275" s="22"/>
      <c r="AHD275" s="22"/>
      <c r="AHE275" s="22"/>
      <c r="AHF275" s="22"/>
      <c r="AHG275" s="22"/>
      <c r="AHH275" s="22"/>
      <c r="AHI275" s="22"/>
      <c r="AHJ275" s="22"/>
      <c r="AHK275" s="22"/>
      <c r="AHL275" s="22"/>
      <c r="AHM275" s="22"/>
      <c r="AHN275" s="22"/>
      <c r="AHO275" s="22"/>
      <c r="AHP275" s="22"/>
      <c r="AHQ275" s="22"/>
      <c r="AHR275" s="22"/>
      <c r="AHS275" s="22"/>
      <c r="AHT275" s="22"/>
      <c r="AHU275" s="22"/>
      <c r="AHV275" s="22"/>
      <c r="AHW275" s="22"/>
      <c r="AHX275" s="22"/>
      <c r="AHY275" s="22"/>
      <c r="AHZ275" s="22"/>
      <c r="AIA275" s="22"/>
      <c r="AIB275" s="22"/>
      <c r="AIC275" s="22"/>
      <c r="AID275" s="22"/>
      <c r="AIE275" s="22"/>
      <c r="AIF275" s="22"/>
      <c r="AIG275" s="22"/>
      <c r="AIH275" s="22"/>
      <c r="AII275" s="22"/>
      <c r="AIJ275" s="22"/>
      <c r="AIK275" s="22"/>
      <c r="AIL275" s="22"/>
      <c r="AIM275" s="22"/>
      <c r="AIN275" s="22"/>
      <c r="AIO275" s="22"/>
      <c r="AIP275" s="22"/>
      <c r="AIQ275" s="22"/>
      <c r="AIR275" s="22"/>
      <c r="AIS275" s="22"/>
      <c r="AIT275" s="22"/>
      <c r="AIU275" s="22"/>
      <c r="AIV275" s="22"/>
      <c r="AIW275" s="22"/>
      <c r="AIX275" s="22"/>
      <c r="AIY275" s="22"/>
      <c r="AIZ275" s="22"/>
      <c r="AJA275" s="22"/>
      <c r="AJB275" s="22"/>
      <c r="AJC275" s="22"/>
      <c r="AJD275" s="22"/>
      <c r="AJE275" s="22"/>
      <c r="AJF275" s="22"/>
      <c r="AJG275" s="22"/>
      <c r="AJH275" s="22"/>
      <c r="AJI275" s="22"/>
      <c r="AJJ275" s="22"/>
      <c r="AJK275" s="22"/>
      <c r="AJL275" s="22"/>
      <c r="AJM275" s="22"/>
      <c r="AJN275" s="22"/>
      <c r="AJO275" s="22"/>
      <c r="AJP275" s="22"/>
      <c r="AJQ275" s="22"/>
      <c r="AJR275" s="22"/>
      <c r="AJS275" s="22"/>
      <c r="AJT275" s="22"/>
      <c r="AJU275" s="22"/>
      <c r="AJV275" s="22"/>
      <c r="AJW275" s="22"/>
      <c r="AJX275" s="22"/>
      <c r="AJY275" s="22"/>
      <c r="AJZ275" s="22"/>
      <c r="AKA275" s="22"/>
      <c r="AKB275" s="22"/>
      <c r="AKC275" s="22"/>
      <c r="AKD275" s="22"/>
      <c r="AKE275" s="22"/>
      <c r="AKF275" s="22"/>
      <c r="AKG275" s="22"/>
      <c r="AKH275" s="22"/>
      <c r="AKI275" s="22"/>
      <c r="AKJ275" s="22"/>
      <c r="AKK275" s="22"/>
      <c r="AKL275" s="22"/>
      <c r="AKM275" s="22"/>
      <c r="AKN275" s="22"/>
      <c r="AKO275" s="22"/>
      <c r="AKP275" s="22"/>
      <c r="AKQ275" s="22"/>
      <c r="AKR275" s="22"/>
      <c r="AKS275" s="22"/>
      <c r="AKT275" s="22"/>
      <c r="AKU275" s="22"/>
      <c r="AKV275" s="22"/>
      <c r="AKW275" s="22"/>
      <c r="AKX275" s="22"/>
      <c r="AKY275" s="22"/>
      <c r="AKZ275" s="22"/>
      <c r="ALA275" s="22"/>
      <c r="ALB275" s="22"/>
      <c r="ALC275" s="22"/>
      <c r="ALD275" s="22"/>
      <c r="ALE275" s="22"/>
      <c r="ALF275" s="22"/>
      <c r="ALG275" s="22"/>
      <c r="ALH275" s="22"/>
      <c r="ALI275" s="22"/>
      <c r="ALJ275" s="22"/>
      <c r="ALK275" s="22"/>
      <c r="ALL275" s="22"/>
      <c r="ALM275" s="22"/>
      <c r="ALN275" s="22"/>
      <c r="ALO275" s="22"/>
      <c r="ALP275" s="22"/>
      <c r="ALQ275" s="22"/>
      <c r="ALR275" s="22"/>
      <c r="ALS275" s="22"/>
      <c r="ALT275" s="22"/>
      <c r="ALU275" s="22"/>
      <c r="ALV275" s="22"/>
      <c r="ALW275" s="22"/>
      <c r="ALX275" s="22"/>
      <c r="ALY275" s="22"/>
      <c r="ALZ275" s="22"/>
      <c r="AMA275" s="22"/>
      <c r="AMB275" s="22"/>
      <c r="AMC275" s="22"/>
    </row>
    <row r="276" customFormat="false" ht="13.5" hidden="false" customHeight="false" outlineLevel="0" collapsed="false">
      <c r="N276" s="82" t="s">
        <v>2550</v>
      </c>
      <c r="O276" s="82" t="s">
        <v>2550</v>
      </c>
      <c r="P276" s="82" t="s">
        <v>2550</v>
      </c>
      <c r="BG276" s="22"/>
      <c r="BH276" s="22"/>
      <c r="BI276" s="22"/>
      <c r="BJ276" s="22"/>
      <c r="BL276" s="22"/>
      <c r="BM276" s="22"/>
      <c r="BN276" s="22"/>
      <c r="BO276" s="22"/>
      <c r="BP276" s="22"/>
      <c r="BR276" s="22"/>
      <c r="BS276" s="22"/>
      <c r="BT276" s="22"/>
      <c r="BU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2"/>
      <c r="WA276" s="22"/>
      <c r="WB276" s="22"/>
      <c r="WC276" s="22"/>
      <c r="WD276" s="22"/>
      <c r="WE276" s="22"/>
      <c r="WF276" s="22"/>
      <c r="WG276" s="22"/>
      <c r="WH276" s="22"/>
      <c r="WI276" s="22"/>
      <c r="WJ276" s="22"/>
      <c r="WK276" s="22"/>
      <c r="WL276" s="22"/>
      <c r="WM276" s="22"/>
      <c r="WN276" s="22"/>
      <c r="WO276" s="22"/>
      <c r="WP276" s="22"/>
      <c r="WQ276" s="22"/>
      <c r="WR276" s="22"/>
      <c r="WS276" s="22"/>
      <c r="WT276" s="22"/>
      <c r="WU276" s="22"/>
      <c r="WV276" s="22"/>
      <c r="WW276" s="22"/>
      <c r="WX276" s="22"/>
      <c r="WY276" s="22"/>
      <c r="WZ276" s="22"/>
      <c r="XA276" s="22"/>
      <c r="XB276" s="22"/>
      <c r="XC276" s="22"/>
      <c r="XD276" s="22"/>
      <c r="XE276" s="22"/>
      <c r="XF276" s="22"/>
      <c r="XG276" s="22"/>
      <c r="XH276" s="22"/>
      <c r="XI276" s="22"/>
      <c r="XJ276" s="22"/>
      <c r="XK276" s="22"/>
      <c r="XL276" s="22"/>
      <c r="XM276" s="22"/>
      <c r="XN276" s="22"/>
      <c r="XO276" s="22"/>
      <c r="XP276" s="22"/>
      <c r="XQ276" s="22"/>
      <c r="XR276" s="22"/>
      <c r="XS276" s="22"/>
      <c r="XT276" s="22"/>
      <c r="XU276" s="22"/>
      <c r="XV276" s="22"/>
      <c r="XW276" s="22"/>
      <c r="XX276" s="22"/>
      <c r="XY276" s="22"/>
      <c r="XZ276" s="22"/>
      <c r="YA276" s="22"/>
      <c r="YB276" s="22"/>
      <c r="YC276" s="22"/>
      <c r="YD276" s="22"/>
      <c r="YE276" s="22"/>
      <c r="YF276" s="22"/>
      <c r="YG276" s="22"/>
      <c r="YH276" s="22"/>
      <c r="YI276" s="22"/>
      <c r="YJ276" s="22"/>
      <c r="YK276" s="22"/>
      <c r="YL276" s="22"/>
      <c r="YM276" s="22"/>
      <c r="YN276" s="22"/>
      <c r="YO276" s="22"/>
      <c r="YP276" s="22"/>
      <c r="YQ276" s="22"/>
      <c r="YR276" s="22"/>
      <c r="YS276" s="22"/>
      <c r="YT276" s="22"/>
      <c r="YU276" s="22"/>
      <c r="YV276" s="22"/>
      <c r="YW276" s="22"/>
      <c r="YX276" s="22"/>
      <c r="YY276" s="22"/>
      <c r="YZ276" s="22"/>
      <c r="ZA276" s="22"/>
      <c r="ZB276" s="22"/>
      <c r="ZC276" s="22"/>
      <c r="ZD276" s="22"/>
      <c r="ZE276" s="22"/>
      <c r="ZF276" s="22"/>
      <c r="ZG276" s="22"/>
      <c r="ZH276" s="22"/>
      <c r="ZI276" s="22"/>
      <c r="ZJ276" s="22"/>
      <c r="ZK276" s="22"/>
      <c r="ZL276" s="22"/>
      <c r="ZM276" s="22"/>
      <c r="ZN276" s="22"/>
      <c r="ZO276" s="22"/>
      <c r="ZP276" s="22"/>
      <c r="ZQ276" s="22"/>
      <c r="ZR276" s="22"/>
      <c r="ZS276" s="22"/>
      <c r="ZT276" s="22"/>
      <c r="ZU276" s="22"/>
      <c r="ZV276" s="22"/>
      <c r="ZW276" s="22"/>
      <c r="ZX276" s="22"/>
      <c r="ZY276" s="22"/>
      <c r="ZZ276" s="22"/>
      <c r="AAA276" s="22"/>
      <c r="AAB276" s="22"/>
      <c r="AAC276" s="22"/>
      <c r="AAD276" s="22"/>
      <c r="AAE276" s="22"/>
      <c r="AAF276" s="22"/>
      <c r="AAG276" s="22"/>
      <c r="AAH276" s="22"/>
      <c r="AAI276" s="22"/>
      <c r="AAJ276" s="22"/>
      <c r="AAK276" s="22"/>
      <c r="AAL276" s="22"/>
      <c r="AAM276" s="22"/>
      <c r="AAN276" s="22"/>
      <c r="AAO276" s="22"/>
      <c r="AAP276" s="22"/>
      <c r="AAQ276" s="22"/>
      <c r="AAR276" s="22"/>
      <c r="AAS276" s="22"/>
      <c r="AAT276" s="22"/>
      <c r="AAU276" s="22"/>
      <c r="AAV276" s="22"/>
      <c r="AAW276" s="22"/>
      <c r="AAX276" s="22"/>
      <c r="AAY276" s="22"/>
      <c r="AAZ276" s="22"/>
      <c r="ABA276" s="22"/>
      <c r="ABB276" s="22"/>
      <c r="ABC276" s="22"/>
      <c r="ABD276" s="22"/>
      <c r="ABE276" s="22"/>
      <c r="ABF276" s="22"/>
      <c r="ABG276" s="22"/>
      <c r="ABH276" s="22"/>
      <c r="ABI276" s="22"/>
      <c r="ABJ276" s="22"/>
      <c r="ABK276" s="22"/>
      <c r="ABL276" s="22"/>
      <c r="ABM276" s="22"/>
      <c r="ABN276" s="22"/>
      <c r="ABO276" s="22"/>
      <c r="ABP276" s="22"/>
      <c r="ABQ276" s="22"/>
      <c r="ABR276" s="22"/>
      <c r="ABS276" s="22"/>
      <c r="ABT276" s="22"/>
      <c r="ABU276" s="22"/>
      <c r="ABV276" s="22"/>
      <c r="ABW276" s="22"/>
      <c r="ABX276" s="22"/>
      <c r="ABY276" s="22"/>
      <c r="ABZ276" s="22"/>
      <c r="ACA276" s="22"/>
      <c r="ACB276" s="22"/>
      <c r="ACC276" s="22"/>
      <c r="ACD276" s="22"/>
      <c r="ACE276" s="22"/>
      <c r="ACF276" s="22"/>
      <c r="ACG276" s="22"/>
      <c r="ACH276" s="22"/>
      <c r="ACI276" s="22"/>
      <c r="ACJ276" s="22"/>
      <c r="ACK276" s="22"/>
      <c r="ACL276" s="22"/>
      <c r="ACM276" s="22"/>
      <c r="ACN276" s="22"/>
      <c r="ACO276" s="22"/>
      <c r="ACP276" s="22"/>
      <c r="ACQ276" s="22"/>
      <c r="ACR276" s="22"/>
      <c r="ACS276" s="22"/>
      <c r="ACT276" s="22"/>
      <c r="ACU276" s="22"/>
      <c r="ACV276" s="22"/>
      <c r="ACW276" s="22"/>
      <c r="ACX276" s="22"/>
      <c r="ACY276" s="22"/>
      <c r="ACZ276" s="22"/>
      <c r="ADA276" s="22"/>
      <c r="ADB276" s="22"/>
      <c r="ADC276" s="22"/>
      <c r="ADD276" s="22"/>
      <c r="ADE276" s="22"/>
      <c r="ADF276" s="22"/>
      <c r="ADG276" s="22"/>
      <c r="ADH276" s="22"/>
      <c r="ADI276" s="22"/>
      <c r="ADJ276" s="22"/>
      <c r="ADK276" s="22"/>
      <c r="ADL276" s="22"/>
      <c r="ADM276" s="22"/>
      <c r="ADN276" s="22"/>
      <c r="ADO276" s="22"/>
      <c r="ADP276" s="22"/>
      <c r="ADQ276" s="22"/>
      <c r="ADR276" s="22"/>
      <c r="ADS276" s="22"/>
      <c r="ADT276" s="22"/>
      <c r="ADU276" s="22"/>
      <c r="ADV276" s="22"/>
      <c r="ADW276" s="22"/>
      <c r="ADX276" s="22"/>
      <c r="ADY276" s="22"/>
      <c r="ADZ276" s="22"/>
      <c r="AEA276" s="22"/>
      <c r="AEB276" s="22"/>
      <c r="AEC276" s="22"/>
      <c r="AED276" s="22"/>
      <c r="AEE276" s="22"/>
      <c r="AEF276" s="22"/>
      <c r="AEG276" s="22"/>
      <c r="AEH276" s="22"/>
      <c r="AEI276" s="22"/>
      <c r="AEJ276" s="22"/>
      <c r="AEK276" s="22"/>
      <c r="AEL276" s="22"/>
      <c r="AEM276" s="22"/>
      <c r="AEN276" s="22"/>
      <c r="AEO276" s="22"/>
      <c r="AEP276" s="22"/>
      <c r="AEQ276" s="22"/>
      <c r="AER276" s="22"/>
      <c r="AES276" s="22"/>
      <c r="AET276" s="22"/>
      <c r="AEU276" s="22"/>
      <c r="AEV276" s="22"/>
      <c r="AEW276" s="22"/>
      <c r="AEX276" s="22"/>
      <c r="AEY276" s="22"/>
      <c r="AEZ276" s="22"/>
      <c r="AFA276" s="22"/>
      <c r="AFB276" s="22"/>
      <c r="AFC276" s="22"/>
      <c r="AFD276" s="22"/>
      <c r="AFE276" s="22"/>
      <c r="AFF276" s="22"/>
      <c r="AFG276" s="22"/>
      <c r="AFH276" s="22"/>
      <c r="AFI276" s="22"/>
      <c r="AFJ276" s="22"/>
      <c r="AFK276" s="22"/>
      <c r="AFL276" s="22"/>
      <c r="AFM276" s="22"/>
      <c r="AFN276" s="22"/>
      <c r="AFO276" s="22"/>
      <c r="AFP276" s="22"/>
      <c r="AFQ276" s="22"/>
      <c r="AFR276" s="22"/>
      <c r="AFS276" s="22"/>
      <c r="AFT276" s="22"/>
      <c r="AFU276" s="22"/>
      <c r="AFV276" s="22"/>
      <c r="AFW276" s="22"/>
      <c r="AFX276" s="22"/>
      <c r="AFY276" s="22"/>
      <c r="AFZ276" s="22"/>
      <c r="AGA276" s="22"/>
      <c r="AGB276" s="22"/>
      <c r="AGC276" s="22"/>
      <c r="AGD276" s="22"/>
      <c r="AGE276" s="22"/>
      <c r="AGF276" s="22"/>
      <c r="AGG276" s="22"/>
      <c r="AGH276" s="22"/>
      <c r="AGI276" s="22"/>
      <c r="AGJ276" s="22"/>
      <c r="AGK276" s="22"/>
      <c r="AGL276" s="22"/>
      <c r="AGM276" s="22"/>
      <c r="AGN276" s="22"/>
      <c r="AGO276" s="22"/>
      <c r="AGP276" s="22"/>
      <c r="AGQ276" s="22"/>
      <c r="AGR276" s="22"/>
      <c r="AGS276" s="22"/>
      <c r="AGT276" s="22"/>
      <c r="AGU276" s="22"/>
      <c r="AGV276" s="22"/>
      <c r="AGW276" s="22"/>
      <c r="AGX276" s="22"/>
      <c r="AGY276" s="22"/>
      <c r="AGZ276" s="22"/>
      <c r="AHA276" s="22"/>
      <c r="AHB276" s="22"/>
      <c r="AHC276" s="22"/>
      <c r="AHD276" s="22"/>
      <c r="AHE276" s="22"/>
      <c r="AHF276" s="22"/>
      <c r="AHG276" s="22"/>
      <c r="AHH276" s="22"/>
      <c r="AHI276" s="22"/>
      <c r="AHJ276" s="22"/>
      <c r="AHK276" s="22"/>
      <c r="AHL276" s="22"/>
      <c r="AHM276" s="22"/>
      <c r="AHN276" s="22"/>
      <c r="AHO276" s="22"/>
      <c r="AHP276" s="22"/>
      <c r="AHQ276" s="22"/>
      <c r="AHR276" s="22"/>
      <c r="AHS276" s="22"/>
      <c r="AHT276" s="22"/>
      <c r="AHU276" s="22"/>
      <c r="AHV276" s="22"/>
      <c r="AHW276" s="22"/>
      <c r="AHX276" s="22"/>
      <c r="AHY276" s="22"/>
      <c r="AHZ276" s="22"/>
      <c r="AIA276" s="22"/>
      <c r="AIB276" s="22"/>
      <c r="AIC276" s="22"/>
      <c r="AID276" s="22"/>
      <c r="AIE276" s="22"/>
      <c r="AIF276" s="22"/>
      <c r="AIG276" s="22"/>
      <c r="AIH276" s="22"/>
      <c r="AII276" s="22"/>
      <c r="AIJ276" s="22"/>
      <c r="AIK276" s="22"/>
      <c r="AIL276" s="22"/>
      <c r="AIM276" s="22"/>
      <c r="AIN276" s="22"/>
      <c r="AIO276" s="22"/>
      <c r="AIP276" s="22"/>
      <c r="AIQ276" s="22"/>
      <c r="AIR276" s="22"/>
      <c r="AIS276" s="22"/>
      <c r="AIT276" s="22"/>
      <c r="AIU276" s="22"/>
      <c r="AIV276" s="22"/>
      <c r="AIW276" s="22"/>
      <c r="AIX276" s="22"/>
      <c r="AIY276" s="22"/>
      <c r="AIZ276" s="22"/>
      <c r="AJA276" s="22"/>
      <c r="AJB276" s="22"/>
      <c r="AJC276" s="22"/>
      <c r="AJD276" s="22"/>
      <c r="AJE276" s="22"/>
      <c r="AJF276" s="22"/>
      <c r="AJG276" s="22"/>
      <c r="AJH276" s="22"/>
      <c r="AJI276" s="22"/>
      <c r="AJJ276" s="22"/>
      <c r="AJK276" s="22"/>
      <c r="AJL276" s="22"/>
      <c r="AJM276" s="22"/>
      <c r="AJN276" s="22"/>
      <c r="AJO276" s="22"/>
      <c r="AJP276" s="22"/>
      <c r="AJQ276" s="22"/>
      <c r="AJR276" s="22"/>
      <c r="AJS276" s="22"/>
      <c r="AJT276" s="22"/>
      <c r="AJU276" s="22"/>
      <c r="AJV276" s="22"/>
      <c r="AJW276" s="22"/>
      <c r="AJX276" s="22"/>
      <c r="AJY276" s="22"/>
      <c r="AJZ276" s="22"/>
      <c r="AKA276" s="22"/>
      <c r="AKB276" s="22"/>
      <c r="AKC276" s="22"/>
      <c r="AKD276" s="22"/>
      <c r="AKE276" s="22"/>
      <c r="AKF276" s="22"/>
      <c r="AKG276" s="22"/>
      <c r="AKH276" s="22"/>
      <c r="AKI276" s="22"/>
      <c r="AKJ276" s="22"/>
      <c r="AKK276" s="22"/>
      <c r="AKL276" s="22"/>
      <c r="AKM276" s="22"/>
      <c r="AKN276" s="22"/>
      <c r="AKO276" s="22"/>
      <c r="AKP276" s="22"/>
      <c r="AKQ276" s="22"/>
      <c r="AKR276" s="22"/>
      <c r="AKS276" s="22"/>
      <c r="AKT276" s="22"/>
      <c r="AKU276" s="22"/>
      <c r="AKV276" s="22"/>
      <c r="AKW276" s="22"/>
      <c r="AKX276" s="22"/>
      <c r="AKY276" s="22"/>
      <c r="AKZ276" s="22"/>
      <c r="ALA276" s="22"/>
      <c r="ALB276" s="22"/>
      <c r="ALC276" s="22"/>
      <c r="ALD276" s="22"/>
      <c r="ALE276" s="22"/>
      <c r="ALF276" s="22"/>
      <c r="ALG276" s="22"/>
      <c r="ALH276" s="22"/>
      <c r="ALI276" s="22"/>
      <c r="ALJ276" s="22"/>
      <c r="ALK276" s="22"/>
      <c r="ALL276" s="22"/>
      <c r="ALM276" s="22"/>
      <c r="ALN276" s="22"/>
      <c r="ALO276" s="22"/>
      <c r="ALP276" s="22"/>
      <c r="ALQ276" s="22"/>
      <c r="ALR276" s="22"/>
      <c r="ALS276" s="22"/>
      <c r="ALT276" s="22"/>
      <c r="ALU276" s="22"/>
      <c r="ALV276" s="22"/>
      <c r="ALW276" s="22"/>
      <c r="ALX276" s="22"/>
      <c r="ALY276" s="22"/>
      <c r="ALZ276" s="22"/>
      <c r="AMA276" s="22"/>
      <c r="AMB276" s="22"/>
      <c r="AMC276" s="22"/>
    </row>
    <row r="277" customFormat="false" ht="13.5" hidden="false" customHeight="false" outlineLevel="0" collapsed="false">
      <c r="N277" s="82" t="s">
        <v>2551</v>
      </c>
      <c r="O277" s="82" t="s">
        <v>2551</v>
      </c>
      <c r="P277" s="82" t="s">
        <v>2551</v>
      </c>
      <c r="BG277" s="22"/>
      <c r="BH277" s="22"/>
      <c r="BI277" s="22"/>
      <c r="BJ277" s="22"/>
      <c r="BL277" s="22"/>
      <c r="BM277" s="22"/>
      <c r="BN277" s="22"/>
      <c r="BO277" s="22"/>
      <c r="BP277" s="22"/>
      <c r="BR277" s="22"/>
      <c r="BS277" s="22"/>
      <c r="BT277" s="22"/>
      <c r="BU277" s="22"/>
      <c r="BW277" s="22"/>
      <c r="BX277" s="22"/>
      <c r="BY277" s="22"/>
      <c r="BZ277" s="22"/>
      <c r="CA277" s="22"/>
      <c r="CB277" s="22"/>
      <c r="CC277" s="22"/>
      <c r="CD277" s="22"/>
      <c r="CE277" s="22"/>
      <c r="CF277" s="22"/>
      <c r="CG277" s="22"/>
      <c r="CH277" s="22"/>
      <c r="CI277" s="22"/>
      <c r="CJ277" s="22"/>
      <c r="CK277" s="22"/>
      <c r="CL277" s="22"/>
      <c r="CM277" s="22"/>
      <c r="CN277" s="22"/>
      <c r="CO277" s="22"/>
      <c r="CP277" s="22"/>
      <c r="CQ277" s="22"/>
      <c r="CR277" s="22"/>
      <c r="CS277" s="22"/>
      <c r="CT277" s="22"/>
      <c r="CU277" s="22"/>
      <c r="CV277" s="22"/>
      <c r="CW277" s="22"/>
      <c r="CX277" s="22"/>
      <c r="CY277" s="22"/>
      <c r="CZ277" s="22"/>
      <c r="DA277" s="22"/>
      <c r="DB277" s="22"/>
      <c r="DC277" s="22"/>
      <c r="DD277" s="22"/>
      <c r="DE277" s="22"/>
      <c r="DF277" s="22"/>
      <c r="DG277" s="22"/>
      <c r="DH277" s="22"/>
      <c r="DI277" s="22"/>
      <c r="DJ277" s="22"/>
      <c r="DK277" s="22"/>
      <c r="DL277" s="22"/>
      <c r="DM277" s="22"/>
      <c r="DN277" s="22"/>
      <c r="DO277" s="22"/>
      <c r="DP277" s="22"/>
      <c r="DQ277" s="22"/>
      <c r="DR277" s="22"/>
      <c r="DS277" s="22"/>
      <c r="DT277" s="22"/>
      <c r="DU277" s="22"/>
      <c r="DV277" s="22"/>
      <c r="DW277" s="22"/>
      <c r="DX277" s="22"/>
      <c r="DY277" s="22"/>
      <c r="DZ277" s="22"/>
      <c r="EA277" s="22"/>
      <c r="EB277" s="22"/>
      <c r="EC277" s="22"/>
      <c r="ED277" s="22"/>
      <c r="EE277" s="22"/>
      <c r="EF277" s="22"/>
      <c r="EG277" s="22"/>
      <c r="EH277" s="22"/>
      <c r="EI277" s="22"/>
      <c r="EJ277" s="22"/>
      <c r="EK277" s="22"/>
      <c r="EL277" s="22"/>
      <c r="EM277" s="22"/>
      <c r="EN277" s="22"/>
      <c r="EO277" s="22"/>
      <c r="EP277" s="22"/>
      <c r="EQ277" s="22"/>
      <c r="ER277" s="22"/>
      <c r="ES277" s="22"/>
      <c r="ET277" s="22"/>
      <c r="EU277" s="22"/>
      <c r="EV277" s="22"/>
      <c r="EW277" s="22"/>
      <c r="EX277" s="22"/>
      <c r="EY277" s="22"/>
      <c r="EZ277" s="22"/>
      <c r="FA277" s="22"/>
      <c r="FB277" s="22"/>
      <c r="FC277" s="22"/>
      <c r="FD277" s="22"/>
      <c r="FE277" s="22"/>
      <c r="FF277" s="22"/>
      <c r="FG277" s="22"/>
      <c r="FH277" s="22"/>
      <c r="FI277" s="22"/>
      <c r="FJ277" s="22"/>
      <c r="FK277" s="22"/>
      <c r="FL277" s="22"/>
      <c r="FM277" s="22"/>
      <c r="FN277" s="22"/>
      <c r="FO277" s="22"/>
      <c r="FP277" s="22"/>
      <c r="FQ277" s="22"/>
      <c r="FR277" s="22"/>
      <c r="FS277" s="22"/>
      <c r="FT277" s="22"/>
      <c r="FU277" s="22"/>
      <c r="FV277" s="22"/>
      <c r="FW277" s="22"/>
      <c r="FX277" s="22"/>
      <c r="FY277" s="22"/>
      <c r="FZ277" s="22"/>
      <c r="GA277" s="22"/>
      <c r="GB277" s="22"/>
      <c r="GC277" s="22"/>
      <c r="GD277" s="22"/>
      <c r="GE277" s="22"/>
      <c r="GF277" s="22"/>
      <c r="GG277" s="22"/>
      <c r="GH277" s="22"/>
      <c r="GI277" s="22"/>
      <c r="GJ277" s="22"/>
      <c r="GK277" s="22"/>
      <c r="GL277" s="22"/>
      <c r="GM277" s="22"/>
      <c r="GN277" s="22"/>
      <c r="GO277" s="22"/>
      <c r="GP277" s="22"/>
      <c r="GQ277" s="22"/>
      <c r="GR277" s="22"/>
      <c r="GS277" s="22"/>
      <c r="GT277" s="22"/>
      <c r="GU277" s="22"/>
      <c r="GV277" s="22"/>
      <c r="GW277" s="22"/>
      <c r="GX277" s="22"/>
      <c r="GY277" s="22"/>
      <c r="GZ277" s="22"/>
      <c r="HA277" s="22"/>
      <c r="HB277" s="22"/>
      <c r="HC277" s="22"/>
      <c r="HD277" s="22"/>
      <c r="HE277" s="22"/>
      <c r="HF277" s="22"/>
      <c r="HG277" s="22"/>
      <c r="HH277" s="22"/>
      <c r="HI277" s="22"/>
      <c r="HJ277" s="22"/>
      <c r="HK277" s="22"/>
      <c r="HL277" s="22"/>
      <c r="HM277" s="22"/>
      <c r="HN277" s="22"/>
      <c r="HO277" s="22"/>
      <c r="HP277" s="22"/>
      <c r="HQ277" s="22"/>
      <c r="HR277" s="22"/>
      <c r="HS277" s="22"/>
      <c r="HT277" s="22"/>
      <c r="HU277" s="22"/>
      <c r="HV277" s="22"/>
      <c r="HW277" s="22"/>
      <c r="HX277" s="22"/>
      <c r="HY277" s="22"/>
      <c r="HZ277" s="22"/>
      <c r="IA277" s="22"/>
      <c r="IB277" s="22"/>
      <c r="IC277" s="22"/>
      <c r="ID277" s="22"/>
      <c r="IE277" s="22"/>
      <c r="IF277" s="22"/>
      <c r="IG277" s="22"/>
      <c r="IH277" s="22"/>
      <c r="II277" s="22"/>
      <c r="IJ277" s="22"/>
      <c r="IK277" s="22"/>
      <c r="IL277" s="22"/>
      <c r="IM277" s="22"/>
      <c r="IN277" s="22"/>
      <c r="IO277" s="22"/>
      <c r="IP277" s="22"/>
      <c r="IQ277" s="22"/>
      <c r="IR277" s="22"/>
      <c r="IS277" s="22"/>
      <c r="IT277" s="22"/>
      <c r="IU277" s="22"/>
      <c r="IV277" s="22"/>
      <c r="IW277" s="22"/>
      <c r="IX277" s="22"/>
      <c r="IY277" s="22"/>
      <c r="IZ277" s="22"/>
      <c r="JA277" s="22"/>
      <c r="JB277" s="22"/>
      <c r="JC277" s="22"/>
      <c r="JD277" s="22"/>
      <c r="JE277" s="22"/>
      <c r="JF277" s="22"/>
      <c r="JG277" s="22"/>
      <c r="JH277" s="22"/>
      <c r="JI277" s="22"/>
      <c r="JJ277" s="22"/>
      <c r="JK277" s="22"/>
      <c r="JL277" s="22"/>
      <c r="JM277" s="22"/>
      <c r="JN277" s="22"/>
      <c r="JO277" s="22"/>
      <c r="JP277" s="22"/>
      <c r="JQ277" s="22"/>
      <c r="JR277" s="22"/>
      <c r="JS277" s="22"/>
      <c r="JT277" s="22"/>
      <c r="JU277" s="22"/>
      <c r="JV277" s="22"/>
      <c r="JW277" s="22"/>
      <c r="JX277" s="22"/>
      <c r="JY277" s="22"/>
      <c r="JZ277" s="22"/>
      <c r="KA277" s="22"/>
      <c r="KB277" s="22"/>
      <c r="KC277" s="22"/>
      <c r="KD277" s="22"/>
      <c r="KE277" s="22"/>
      <c r="KF277" s="22"/>
      <c r="KG277" s="22"/>
      <c r="KH277" s="22"/>
      <c r="KI277" s="22"/>
      <c r="KJ277" s="22"/>
      <c r="KK277" s="22"/>
      <c r="KL277" s="22"/>
      <c r="KM277" s="22"/>
      <c r="KN277" s="22"/>
      <c r="KO277" s="22"/>
      <c r="KP277" s="22"/>
      <c r="KQ277" s="22"/>
      <c r="KR277" s="22"/>
      <c r="KS277" s="22"/>
      <c r="KT277" s="22"/>
      <c r="KU277" s="22"/>
      <c r="KV277" s="22"/>
      <c r="KW277" s="22"/>
      <c r="KX277" s="22"/>
      <c r="KY277" s="22"/>
      <c r="KZ277" s="22"/>
      <c r="LA277" s="22"/>
      <c r="LB277" s="22"/>
      <c r="LC277" s="22"/>
      <c r="LD277" s="22"/>
      <c r="LE277" s="22"/>
      <c r="LF277" s="22"/>
      <c r="LG277" s="22"/>
      <c r="LH277" s="22"/>
      <c r="LI277" s="22"/>
      <c r="LJ277" s="22"/>
      <c r="LK277" s="22"/>
      <c r="LL277" s="22"/>
      <c r="LM277" s="22"/>
      <c r="LN277" s="22"/>
      <c r="LO277" s="22"/>
      <c r="LP277" s="22"/>
      <c r="LQ277" s="22"/>
      <c r="LR277" s="22"/>
      <c r="LS277" s="22"/>
      <c r="LT277" s="22"/>
      <c r="LU277" s="22"/>
      <c r="LV277" s="22"/>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2"/>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2"/>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2"/>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2"/>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2"/>
      <c r="WA277" s="22"/>
      <c r="WB277" s="22"/>
      <c r="WC277" s="22"/>
      <c r="WD277" s="22"/>
      <c r="WE277" s="22"/>
      <c r="WF277" s="22"/>
      <c r="WG277" s="22"/>
      <c r="WH277" s="22"/>
      <c r="WI277" s="22"/>
      <c r="WJ277" s="22"/>
      <c r="WK277" s="22"/>
      <c r="WL277" s="22"/>
      <c r="WM277" s="22"/>
      <c r="WN277" s="22"/>
      <c r="WO277" s="22"/>
      <c r="WP277" s="22"/>
      <c r="WQ277" s="22"/>
      <c r="WR277" s="22"/>
      <c r="WS277" s="22"/>
      <c r="WT277" s="22"/>
      <c r="WU277" s="22"/>
      <c r="WV277" s="22"/>
      <c r="WW277" s="22"/>
      <c r="WX277" s="22"/>
      <c r="WY277" s="22"/>
      <c r="WZ277" s="22"/>
      <c r="XA277" s="22"/>
      <c r="XB277" s="22"/>
      <c r="XC277" s="22"/>
      <c r="XD277" s="22"/>
      <c r="XE277" s="22"/>
      <c r="XF277" s="22"/>
      <c r="XG277" s="22"/>
      <c r="XH277" s="22"/>
      <c r="XI277" s="22"/>
      <c r="XJ277" s="22"/>
      <c r="XK277" s="22"/>
      <c r="XL277" s="22"/>
      <c r="XM277" s="22"/>
      <c r="XN277" s="22"/>
      <c r="XO277" s="22"/>
      <c r="XP277" s="22"/>
      <c r="XQ277" s="22"/>
      <c r="XR277" s="22"/>
      <c r="XS277" s="22"/>
      <c r="XT277" s="22"/>
      <c r="XU277" s="22"/>
      <c r="XV277" s="22"/>
      <c r="XW277" s="22"/>
      <c r="XX277" s="22"/>
      <c r="XY277" s="22"/>
      <c r="XZ277" s="22"/>
      <c r="YA277" s="22"/>
      <c r="YB277" s="22"/>
      <c r="YC277" s="22"/>
      <c r="YD277" s="22"/>
      <c r="YE277" s="22"/>
      <c r="YF277" s="22"/>
      <c r="YG277" s="22"/>
      <c r="YH277" s="22"/>
      <c r="YI277" s="22"/>
      <c r="YJ277" s="22"/>
      <c r="YK277" s="22"/>
      <c r="YL277" s="22"/>
      <c r="YM277" s="22"/>
      <c r="YN277" s="22"/>
      <c r="YO277" s="22"/>
      <c r="YP277" s="22"/>
      <c r="YQ277" s="22"/>
      <c r="YR277" s="22"/>
      <c r="YS277" s="22"/>
      <c r="YT277" s="22"/>
      <c r="YU277" s="22"/>
      <c r="YV277" s="22"/>
      <c r="YW277" s="22"/>
      <c r="YX277" s="22"/>
      <c r="YY277" s="22"/>
      <c r="YZ277" s="22"/>
      <c r="ZA277" s="22"/>
      <c r="ZB277" s="22"/>
      <c r="ZC277" s="22"/>
      <c r="ZD277" s="22"/>
      <c r="ZE277" s="22"/>
      <c r="ZF277" s="22"/>
      <c r="ZG277" s="22"/>
      <c r="ZH277" s="22"/>
      <c r="ZI277" s="22"/>
      <c r="ZJ277" s="22"/>
      <c r="ZK277" s="22"/>
      <c r="ZL277" s="22"/>
      <c r="ZM277" s="22"/>
      <c r="ZN277" s="22"/>
      <c r="ZO277" s="22"/>
      <c r="ZP277" s="22"/>
      <c r="ZQ277" s="22"/>
      <c r="ZR277" s="22"/>
      <c r="ZS277" s="22"/>
      <c r="ZT277" s="22"/>
      <c r="ZU277" s="22"/>
      <c r="ZV277" s="22"/>
      <c r="ZW277" s="22"/>
      <c r="ZX277" s="22"/>
      <c r="ZY277" s="22"/>
      <c r="ZZ277" s="22"/>
      <c r="AAA277" s="22"/>
      <c r="AAB277" s="22"/>
      <c r="AAC277" s="22"/>
      <c r="AAD277" s="22"/>
      <c r="AAE277" s="22"/>
      <c r="AAF277" s="22"/>
      <c r="AAG277" s="22"/>
      <c r="AAH277" s="22"/>
      <c r="AAI277" s="22"/>
      <c r="AAJ277" s="22"/>
      <c r="AAK277" s="22"/>
      <c r="AAL277" s="22"/>
      <c r="AAM277" s="22"/>
      <c r="AAN277" s="22"/>
      <c r="AAO277" s="22"/>
      <c r="AAP277" s="22"/>
      <c r="AAQ277" s="22"/>
      <c r="AAR277" s="22"/>
      <c r="AAS277" s="22"/>
      <c r="AAT277" s="22"/>
      <c r="AAU277" s="22"/>
      <c r="AAV277" s="22"/>
      <c r="AAW277" s="22"/>
      <c r="AAX277" s="22"/>
      <c r="AAY277" s="22"/>
      <c r="AAZ277" s="22"/>
      <c r="ABA277" s="22"/>
      <c r="ABB277" s="22"/>
      <c r="ABC277" s="22"/>
      <c r="ABD277" s="22"/>
      <c r="ABE277" s="22"/>
      <c r="ABF277" s="22"/>
      <c r="ABG277" s="22"/>
      <c r="ABH277" s="22"/>
      <c r="ABI277" s="22"/>
      <c r="ABJ277" s="22"/>
      <c r="ABK277" s="22"/>
      <c r="ABL277" s="22"/>
      <c r="ABM277" s="22"/>
      <c r="ABN277" s="22"/>
      <c r="ABO277" s="22"/>
      <c r="ABP277" s="22"/>
      <c r="ABQ277" s="22"/>
      <c r="ABR277" s="22"/>
      <c r="ABS277" s="22"/>
      <c r="ABT277" s="22"/>
      <c r="ABU277" s="22"/>
      <c r="ABV277" s="22"/>
      <c r="ABW277" s="22"/>
      <c r="ABX277" s="22"/>
      <c r="ABY277" s="22"/>
      <c r="ABZ277" s="22"/>
      <c r="ACA277" s="22"/>
      <c r="ACB277" s="22"/>
      <c r="ACC277" s="22"/>
      <c r="ACD277" s="22"/>
      <c r="ACE277" s="22"/>
      <c r="ACF277" s="22"/>
      <c r="ACG277" s="22"/>
      <c r="ACH277" s="22"/>
      <c r="ACI277" s="22"/>
      <c r="ACJ277" s="22"/>
      <c r="ACK277" s="22"/>
      <c r="ACL277" s="22"/>
      <c r="ACM277" s="22"/>
      <c r="ACN277" s="22"/>
      <c r="ACO277" s="22"/>
      <c r="ACP277" s="22"/>
      <c r="ACQ277" s="22"/>
      <c r="ACR277" s="22"/>
      <c r="ACS277" s="22"/>
      <c r="ACT277" s="22"/>
      <c r="ACU277" s="22"/>
      <c r="ACV277" s="22"/>
      <c r="ACW277" s="22"/>
      <c r="ACX277" s="22"/>
      <c r="ACY277" s="22"/>
      <c r="ACZ277" s="22"/>
      <c r="ADA277" s="22"/>
      <c r="ADB277" s="22"/>
      <c r="ADC277" s="22"/>
      <c r="ADD277" s="22"/>
      <c r="ADE277" s="22"/>
      <c r="ADF277" s="22"/>
      <c r="ADG277" s="22"/>
      <c r="ADH277" s="22"/>
      <c r="ADI277" s="22"/>
      <c r="ADJ277" s="22"/>
      <c r="ADK277" s="22"/>
      <c r="ADL277" s="22"/>
      <c r="ADM277" s="22"/>
      <c r="ADN277" s="22"/>
      <c r="ADO277" s="22"/>
      <c r="ADP277" s="22"/>
      <c r="ADQ277" s="22"/>
      <c r="ADR277" s="22"/>
      <c r="ADS277" s="22"/>
      <c r="ADT277" s="22"/>
      <c r="ADU277" s="22"/>
      <c r="ADV277" s="22"/>
      <c r="ADW277" s="22"/>
      <c r="ADX277" s="22"/>
      <c r="ADY277" s="22"/>
      <c r="ADZ277" s="22"/>
      <c r="AEA277" s="22"/>
      <c r="AEB277" s="22"/>
      <c r="AEC277" s="22"/>
      <c r="AED277" s="22"/>
      <c r="AEE277" s="22"/>
      <c r="AEF277" s="22"/>
      <c r="AEG277" s="22"/>
      <c r="AEH277" s="22"/>
      <c r="AEI277" s="22"/>
      <c r="AEJ277" s="22"/>
      <c r="AEK277" s="22"/>
      <c r="AEL277" s="22"/>
      <c r="AEM277" s="22"/>
      <c r="AEN277" s="22"/>
      <c r="AEO277" s="22"/>
      <c r="AEP277" s="22"/>
      <c r="AEQ277" s="22"/>
      <c r="AER277" s="22"/>
      <c r="AES277" s="22"/>
      <c r="AET277" s="22"/>
      <c r="AEU277" s="22"/>
      <c r="AEV277" s="22"/>
      <c r="AEW277" s="22"/>
      <c r="AEX277" s="22"/>
      <c r="AEY277" s="22"/>
      <c r="AEZ277" s="22"/>
      <c r="AFA277" s="22"/>
      <c r="AFB277" s="22"/>
      <c r="AFC277" s="22"/>
      <c r="AFD277" s="22"/>
      <c r="AFE277" s="22"/>
      <c r="AFF277" s="22"/>
      <c r="AFG277" s="22"/>
      <c r="AFH277" s="22"/>
      <c r="AFI277" s="22"/>
      <c r="AFJ277" s="22"/>
      <c r="AFK277" s="22"/>
      <c r="AFL277" s="22"/>
      <c r="AFM277" s="22"/>
      <c r="AFN277" s="22"/>
      <c r="AFO277" s="22"/>
      <c r="AFP277" s="22"/>
      <c r="AFQ277" s="22"/>
      <c r="AFR277" s="22"/>
      <c r="AFS277" s="22"/>
      <c r="AFT277" s="22"/>
      <c r="AFU277" s="22"/>
      <c r="AFV277" s="22"/>
      <c r="AFW277" s="22"/>
      <c r="AFX277" s="22"/>
      <c r="AFY277" s="22"/>
      <c r="AFZ277" s="22"/>
      <c r="AGA277" s="22"/>
      <c r="AGB277" s="22"/>
      <c r="AGC277" s="22"/>
      <c r="AGD277" s="22"/>
      <c r="AGE277" s="22"/>
      <c r="AGF277" s="22"/>
      <c r="AGG277" s="22"/>
      <c r="AGH277" s="22"/>
      <c r="AGI277" s="22"/>
      <c r="AGJ277" s="22"/>
      <c r="AGK277" s="22"/>
      <c r="AGL277" s="22"/>
      <c r="AGM277" s="22"/>
      <c r="AGN277" s="22"/>
      <c r="AGO277" s="22"/>
      <c r="AGP277" s="22"/>
      <c r="AGQ277" s="22"/>
      <c r="AGR277" s="22"/>
      <c r="AGS277" s="22"/>
      <c r="AGT277" s="22"/>
      <c r="AGU277" s="22"/>
      <c r="AGV277" s="22"/>
      <c r="AGW277" s="22"/>
      <c r="AGX277" s="22"/>
      <c r="AGY277" s="22"/>
      <c r="AGZ277" s="22"/>
      <c r="AHA277" s="22"/>
      <c r="AHB277" s="22"/>
      <c r="AHC277" s="22"/>
      <c r="AHD277" s="22"/>
      <c r="AHE277" s="22"/>
      <c r="AHF277" s="22"/>
      <c r="AHG277" s="22"/>
      <c r="AHH277" s="22"/>
      <c r="AHI277" s="22"/>
      <c r="AHJ277" s="22"/>
      <c r="AHK277" s="22"/>
      <c r="AHL277" s="22"/>
      <c r="AHM277" s="22"/>
      <c r="AHN277" s="22"/>
      <c r="AHO277" s="22"/>
      <c r="AHP277" s="22"/>
      <c r="AHQ277" s="22"/>
      <c r="AHR277" s="22"/>
      <c r="AHS277" s="22"/>
      <c r="AHT277" s="22"/>
      <c r="AHU277" s="22"/>
      <c r="AHV277" s="22"/>
      <c r="AHW277" s="22"/>
      <c r="AHX277" s="22"/>
      <c r="AHY277" s="22"/>
      <c r="AHZ277" s="22"/>
      <c r="AIA277" s="22"/>
      <c r="AIB277" s="22"/>
      <c r="AIC277" s="22"/>
      <c r="AID277" s="22"/>
      <c r="AIE277" s="22"/>
      <c r="AIF277" s="22"/>
      <c r="AIG277" s="22"/>
      <c r="AIH277" s="22"/>
      <c r="AII277" s="22"/>
      <c r="AIJ277" s="22"/>
      <c r="AIK277" s="22"/>
      <c r="AIL277" s="22"/>
      <c r="AIM277" s="22"/>
      <c r="AIN277" s="22"/>
      <c r="AIO277" s="22"/>
      <c r="AIP277" s="22"/>
      <c r="AIQ277" s="22"/>
      <c r="AIR277" s="22"/>
      <c r="AIS277" s="22"/>
      <c r="AIT277" s="22"/>
      <c r="AIU277" s="22"/>
      <c r="AIV277" s="22"/>
      <c r="AIW277" s="22"/>
      <c r="AIX277" s="22"/>
      <c r="AIY277" s="22"/>
      <c r="AIZ277" s="22"/>
      <c r="AJA277" s="22"/>
      <c r="AJB277" s="22"/>
      <c r="AJC277" s="22"/>
      <c r="AJD277" s="22"/>
      <c r="AJE277" s="22"/>
      <c r="AJF277" s="22"/>
      <c r="AJG277" s="22"/>
      <c r="AJH277" s="22"/>
      <c r="AJI277" s="22"/>
      <c r="AJJ277" s="22"/>
      <c r="AJK277" s="22"/>
      <c r="AJL277" s="22"/>
      <c r="AJM277" s="22"/>
      <c r="AJN277" s="22"/>
      <c r="AJO277" s="22"/>
      <c r="AJP277" s="22"/>
      <c r="AJQ277" s="22"/>
      <c r="AJR277" s="22"/>
      <c r="AJS277" s="22"/>
      <c r="AJT277" s="22"/>
      <c r="AJU277" s="22"/>
      <c r="AJV277" s="22"/>
      <c r="AJW277" s="22"/>
      <c r="AJX277" s="22"/>
      <c r="AJY277" s="22"/>
      <c r="AJZ277" s="22"/>
      <c r="AKA277" s="22"/>
      <c r="AKB277" s="22"/>
      <c r="AKC277" s="22"/>
      <c r="AKD277" s="22"/>
      <c r="AKE277" s="22"/>
      <c r="AKF277" s="22"/>
      <c r="AKG277" s="22"/>
      <c r="AKH277" s="22"/>
      <c r="AKI277" s="22"/>
      <c r="AKJ277" s="22"/>
      <c r="AKK277" s="22"/>
      <c r="AKL277" s="22"/>
      <c r="AKM277" s="22"/>
      <c r="AKN277" s="22"/>
      <c r="AKO277" s="22"/>
      <c r="AKP277" s="22"/>
      <c r="AKQ277" s="22"/>
      <c r="AKR277" s="22"/>
      <c r="AKS277" s="22"/>
      <c r="AKT277" s="22"/>
      <c r="AKU277" s="22"/>
      <c r="AKV277" s="22"/>
      <c r="AKW277" s="22"/>
      <c r="AKX277" s="22"/>
      <c r="AKY277" s="22"/>
      <c r="AKZ277" s="22"/>
      <c r="ALA277" s="22"/>
      <c r="ALB277" s="22"/>
      <c r="ALC277" s="22"/>
      <c r="ALD277" s="22"/>
      <c r="ALE277" s="22"/>
      <c r="ALF277" s="22"/>
      <c r="ALG277" s="22"/>
      <c r="ALH277" s="22"/>
      <c r="ALI277" s="22"/>
      <c r="ALJ277" s="22"/>
      <c r="ALK277" s="22"/>
      <c r="ALL277" s="22"/>
      <c r="ALM277" s="22"/>
      <c r="ALN277" s="22"/>
      <c r="ALO277" s="22"/>
      <c r="ALP277" s="22"/>
      <c r="ALQ277" s="22"/>
      <c r="ALR277" s="22"/>
      <c r="ALS277" s="22"/>
      <c r="ALT277" s="22"/>
      <c r="ALU277" s="22"/>
      <c r="ALV277" s="22"/>
      <c r="ALW277" s="22"/>
      <c r="ALX277" s="22"/>
      <c r="ALY277" s="22"/>
      <c r="ALZ277" s="22"/>
      <c r="AMA277" s="22"/>
      <c r="AMB277" s="22"/>
      <c r="AMC277" s="22"/>
    </row>
    <row r="278" customFormat="false" ht="13.5" hidden="false" customHeight="false" outlineLevel="0" collapsed="false">
      <c r="N278" s="82" t="s">
        <v>2552</v>
      </c>
      <c r="O278" s="82" t="s">
        <v>2552</v>
      </c>
      <c r="P278" s="82" t="s">
        <v>2552</v>
      </c>
      <c r="BG278" s="22"/>
      <c r="BH278" s="22"/>
      <c r="BI278" s="22"/>
      <c r="BJ278" s="22"/>
      <c r="BL278" s="22"/>
      <c r="BM278" s="22"/>
      <c r="BN278" s="22"/>
      <c r="BO278" s="22"/>
      <c r="BP278" s="22"/>
      <c r="BR278" s="22"/>
      <c r="BS278" s="22"/>
      <c r="BT278" s="22"/>
      <c r="BU278" s="22"/>
      <c r="BW278" s="22"/>
      <c r="BX278" s="22"/>
      <c r="BY278" s="22"/>
      <c r="BZ278" s="22"/>
      <c r="CA278" s="22"/>
      <c r="CB278" s="22"/>
      <c r="CC278" s="22"/>
      <c r="CD278" s="22"/>
      <c r="CE278" s="22"/>
      <c r="CF278" s="22"/>
      <c r="CG278" s="22"/>
      <c r="CH278" s="22"/>
      <c r="CI278" s="22"/>
      <c r="CJ278" s="22"/>
      <c r="CK278" s="22"/>
      <c r="CL278" s="22"/>
      <c r="CM278" s="22"/>
      <c r="CN278" s="22"/>
      <c r="CO278" s="22"/>
      <c r="CP278" s="22"/>
      <c r="CQ278" s="22"/>
      <c r="CR278" s="22"/>
      <c r="CS278" s="22"/>
      <c r="CT278" s="22"/>
      <c r="CU278" s="22"/>
      <c r="CV278" s="22"/>
      <c r="CW278" s="22"/>
      <c r="CX278" s="22"/>
      <c r="CY278" s="22"/>
      <c r="CZ278" s="22"/>
      <c r="DA278" s="22"/>
      <c r="DB278" s="22"/>
      <c r="DC278" s="22"/>
      <c r="DD278" s="22"/>
      <c r="DE278" s="22"/>
      <c r="DF278" s="22"/>
      <c r="DG278" s="22"/>
      <c r="DH278" s="22"/>
      <c r="DI278" s="22"/>
      <c r="DJ278" s="22"/>
      <c r="DK278" s="22"/>
      <c r="DL278" s="22"/>
      <c r="DM278" s="22"/>
      <c r="DN278" s="22"/>
      <c r="DO278" s="22"/>
      <c r="DP278" s="22"/>
      <c r="DQ278" s="22"/>
      <c r="DR278" s="22"/>
      <c r="DS278" s="22"/>
      <c r="DT278" s="22"/>
      <c r="DU278" s="22"/>
      <c r="DV278" s="22"/>
      <c r="DW278" s="22"/>
      <c r="DX278" s="22"/>
      <c r="DY278" s="22"/>
      <c r="DZ278" s="22"/>
      <c r="EA278" s="22"/>
      <c r="EB278" s="22"/>
      <c r="EC278" s="22"/>
      <c r="ED278" s="22"/>
      <c r="EE278" s="22"/>
      <c r="EF278" s="22"/>
      <c r="EG278" s="22"/>
      <c r="EH278" s="22"/>
      <c r="EI278" s="22"/>
      <c r="EJ278" s="22"/>
      <c r="EK278" s="22"/>
      <c r="EL278" s="22"/>
      <c r="EM278" s="22"/>
      <c r="EN278" s="22"/>
      <c r="EO278" s="22"/>
      <c r="EP278" s="22"/>
      <c r="EQ278" s="22"/>
      <c r="ER278" s="22"/>
      <c r="ES278" s="22"/>
      <c r="ET278" s="22"/>
      <c r="EU278" s="22"/>
      <c r="EV278" s="22"/>
      <c r="EW278" s="22"/>
      <c r="EX278" s="22"/>
      <c r="EY278" s="22"/>
      <c r="EZ278" s="22"/>
      <c r="FA278" s="22"/>
      <c r="FB278" s="22"/>
      <c r="FC278" s="22"/>
      <c r="FD278" s="22"/>
      <c r="FE278" s="22"/>
      <c r="FF278" s="22"/>
      <c r="FG278" s="22"/>
      <c r="FH278" s="22"/>
      <c r="FI278" s="22"/>
      <c r="FJ278" s="22"/>
      <c r="FK278" s="22"/>
      <c r="FL278" s="22"/>
      <c r="FM278" s="22"/>
      <c r="FN278" s="22"/>
      <c r="FO278" s="22"/>
      <c r="FP278" s="22"/>
      <c r="FQ278" s="22"/>
      <c r="FR278" s="22"/>
      <c r="FS278" s="22"/>
      <c r="FT278" s="22"/>
      <c r="FU278" s="22"/>
      <c r="FV278" s="22"/>
      <c r="FW278" s="22"/>
      <c r="FX278" s="22"/>
      <c r="FY278" s="22"/>
      <c r="FZ278" s="22"/>
      <c r="GA278" s="22"/>
      <c r="GB278" s="22"/>
      <c r="GC278" s="22"/>
      <c r="GD278" s="22"/>
      <c r="GE278" s="22"/>
      <c r="GF278" s="22"/>
      <c r="GG278" s="22"/>
      <c r="GH278" s="22"/>
      <c r="GI278" s="22"/>
      <c r="GJ278" s="22"/>
      <c r="GK278" s="22"/>
      <c r="GL278" s="22"/>
      <c r="GM278" s="22"/>
      <c r="GN278" s="22"/>
      <c r="GO278" s="22"/>
      <c r="GP278" s="22"/>
      <c r="GQ278" s="22"/>
      <c r="GR278" s="22"/>
      <c r="GS278" s="22"/>
      <c r="GT278" s="22"/>
      <c r="GU278" s="22"/>
      <c r="GV278" s="22"/>
      <c r="GW278" s="22"/>
      <c r="GX278" s="22"/>
      <c r="GY278" s="22"/>
      <c r="GZ278" s="22"/>
      <c r="HA278" s="22"/>
      <c r="HB278" s="22"/>
      <c r="HC278" s="22"/>
      <c r="HD278" s="22"/>
      <c r="HE278" s="22"/>
      <c r="HF278" s="22"/>
      <c r="HG278" s="22"/>
      <c r="HH278" s="22"/>
      <c r="HI278" s="22"/>
      <c r="HJ278" s="22"/>
      <c r="HK278" s="22"/>
      <c r="HL278" s="22"/>
      <c r="HM278" s="22"/>
      <c r="HN278" s="22"/>
      <c r="HO278" s="22"/>
      <c r="HP278" s="22"/>
      <c r="HQ278" s="22"/>
      <c r="HR278" s="22"/>
      <c r="HS278" s="22"/>
      <c r="HT278" s="22"/>
      <c r="HU278" s="22"/>
      <c r="HV278" s="22"/>
      <c r="HW278" s="22"/>
      <c r="HX278" s="22"/>
      <c r="HY278" s="22"/>
      <c r="HZ278" s="22"/>
      <c r="IA278" s="22"/>
      <c r="IB278" s="22"/>
      <c r="IC278" s="22"/>
      <c r="ID278" s="22"/>
      <c r="IE278" s="22"/>
      <c r="IF278" s="22"/>
      <c r="IG278" s="22"/>
      <c r="IH278" s="22"/>
      <c r="II278" s="22"/>
      <c r="IJ278" s="22"/>
      <c r="IK278" s="22"/>
      <c r="IL278" s="22"/>
      <c r="IM278" s="22"/>
      <c r="IN278" s="22"/>
      <c r="IO278" s="22"/>
      <c r="IP278" s="22"/>
      <c r="IQ278" s="22"/>
      <c r="IR278" s="22"/>
      <c r="IS278" s="22"/>
      <c r="IT278" s="22"/>
      <c r="IU278" s="22"/>
      <c r="IV278" s="22"/>
      <c r="IW278" s="22"/>
      <c r="IX278" s="22"/>
      <c r="IY278" s="22"/>
      <c r="IZ278" s="22"/>
      <c r="JA278" s="22"/>
      <c r="JB278" s="22"/>
      <c r="JC278" s="22"/>
      <c r="JD278" s="22"/>
      <c r="JE278" s="22"/>
      <c r="JF278" s="22"/>
      <c r="JG278" s="22"/>
      <c r="JH278" s="22"/>
      <c r="JI278" s="22"/>
      <c r="JJ278" s="22"/>
      <c r="JK278" s="22"/>
      <c r="JL278" s="22"/>
      <c r="JM278" s="22"/>
      <c r="JN278" s="22"/>
      <c r="JO278" s="22"/>
      <c r="JP278" s="22"/>
      <c r="JQ278" s="22"/>
      <c r="JR278" s="22"/>
      <c r="JS278" s="22"/>
      <c r="JT278" s="22"/>
      <c r="JU278" s="22"/>
      <c r="JV278" s="22"/>
      <c r="JW278" s="22"/>
      <c r="JX278" s="22"/>
      <c r="JY278" s="22"/>
      <c r="JZ278" s="22"/>
      <c r="KA278" s="22"/>
      <c r="KB278" s="22"/>
      <c r="KC278" s="22"/>
      <c r="KD278" s="22"/>
      <c r="KE278" s="22"/>
      <c r="KF278" s="22"/>
      <c r="KG278" s="22"/>
      <c r="KH278" s="22"/>
      <c r="KI278" s="22"/>
      <c r="KJ278" s="22"/>
      <c r="KK278" s="22"/>
      <c r="KL278" s="22"/>
      <c r="KM278" s="22"/>
      <c r="KN278" s="22"/>
      <c r="KO278" s="22"/>
      <c r="KP278" s="22"/>
      <c r="KQ278" s="22"/>
      <c r="KR278" s="22"/>
      <c r="KS278" s="22"/>
      <c r="KT278" s="22"/>
      <c r="KU278" s="22"/>
      <c r="KV278" s="22"/>
      <c r="KW278" s="22"/>
      <c r="KX278" s="22"/>
      <c r="KY278" s="22"/>
      <c r="KZ278" s="22"/>
      <c r="LA278" s="22"/>
      <c r="LB278" s="22"/>
      <c r="LC278" s="22"/>
      <c r="LD278" s="22"/>
      <c r="LE278" s="22"/>
      <c r="LF278" s="22"/>
      <c r="LG278" s="22"/>
      <c r="LH278" s="22"/>
      <c r="LI278" s="22"/>
      <c r="LJ278" s="22"/>
      <c r="LK278" s="22"/>
      <c r="LL278" s="22"/>
      <c r="LM278" s="22"/>
      <c r="LN278" s="22"/>
      <c r="LO278" s="22"/>
      <c r="LP278" s="22"/>
      <c r="LQ278" s="22"/>
      <c r="LR278" s="22"/>
      <c r="LS278" s="22"/>
      <c r="LT278" s="22"/>
      <c r="LU278" s="22"/>
      <c r="LV278" s="22"/>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2"/>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2"/>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2"/>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2"/>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2"/>
      <c r="WA278" s="22"/>
      <c r="WB278" s="22"/>
      <c r="WC278" s="22"/>
      <c r="WD278" s="22"/>
      <c r="WE278" s="22"/>
      <c r="WF278" s="22"/>
      <c r="WG278" s="22"/>
      <c r="WH278" s="22"/>
      <c r="WI278" s="22"/>
      <c r="WJ278" s="22"/>
      <c r="WK278" s="22"/>
      <c r="WL278" s="22"/>
      <c r="WM278" s="22"/>
      <c r="WN278" s="22"/>
      <c r="WO278" s="22"/>
      <c r="WP278" s="22"/>
      <c r="WQ278" s="22"/>
      <c r="WR278" s="22"/>
      <c r="WS278" s="22"/>
      <c r="WT278" s="22"/>
      <c r="WU278" s="22"/>
      <c r="WV278" s="22"/>
      <c r="WW278" s="22"/>
      <c r="WX278" s="22"/>
      <c r="WY278" s="22"/>
      <c r="WZ278" s="22"/>
      <c r="XA278" s="22"/>
      <c r="XB278" s="22"/>
      <c r="XC278" s="22"/>
      <c r="XD278" s="22"/>
      <c r="XE278" s="22"/>
      <c r="XF278" s="22"/>
      <c r="XG278" s="22"/>
      <c r="XH278" s="22"/>
      <c r="XI278" s="22"/>
      <c r="XJ278" s="22"/>
      <c r="XK278" s="22"/>
      <c r="XL278" s="22"/>
      <c r="XM278" s="22"/>
      <c r="XN278" s="22"/>
      <c r="XO278" s="22"/>
      <c r="XP278" s="22"/>
      <c r="XQ278" s="22"/>
      <c r="XR278" s="22"/>
      <c r="XS278" s="22"/>
      <c r="XT278" s="22"/>
      <c r="XU278" s="22"/>
      <c r="XV278" s="22"/>
      <c r="XW278" s="22"/>
      <c r="XX278" s="22"/>
      <c r="XY278" s="22"/>
      <c r="XZ278" s="22"/>
      <c r="YA278" s="22"/>
      <c r="YB278" s="22"/>
      <c r="YC278" s="22"/>
      <c r="YD278" s="22"/>
      <c r="YE278" s="22"/>
      <c r="YF278" s="22"/>
      <c r="YG278" s="22"/>
      <c r="YH278" s="22"/>
      <c r="YI278" s="22"/>
      <c r="YJ278" s="22"/>
      <c r="YK278" s="22"/>
      <c r="YL278" s="22"/>
      <c r="YM278" s="22"/>
      <c r="YN278" s="22"/>
      <c r="YO278" s="22"/>
      <c r="YP278" s="22"/>
      <c r="YQ278" s="22"/>
      <c r="YR278" s="22"/>
      <c r="YS278" s="22"/>
      <c r="YT278" s="22"/>
      <c r="YU278" s="22"/>
      <c r="YV278" s="22"/>
      <c r="YW278" s="22"/>
      <c r="YX278" s="22"/>
      <c r="YY278" s="22"/>
      <c r="YZ278" s="22"/>
      <c r="ZA278" s="22"/>
      <c r="ZB278" s="22"/>
      <c r="ZC278" s="22"/>
      <c r="ZD278" s="22"/>
      <c r="ZE278" s="22"/>
      <c r="ZF278" s="22"/>
      <c r="ZG278" s="22"/>
      <c r="ZH278" s="22"/>
      <c r="ZI278" s="22"/>
      <c r="ZJ278" s="22"/>
      <c r="ZK278" s="22"/>
      <c r="ZL278" s="22"/>
      <c r="ZM278" s="22"/>
      <c r="ZN278" s="22"/>
      <c r="ZO278" s="22"/>
      <c r="ZP278" s="22"/>
      <c r="ZQ278" s="22"/>
      <c r="ZR278" s="22"/>
      <c r="ZS278" s="22"/>
      <c r="ZT278" s="22"/>
      <c r="ZU278" s="22"/>
      <c r="ZV278" s="22"/>
      <c r="ZW278" s="22"/>
      <c r="ZX278" s="22"/>
      <c r="ZY278" s="22"/>
      <c r="ZZ278" s="22"/>
      <c r="AAA278" s="22"/>
      <c r="AAB278" s="22"/>
      <c r="AAC278" s="22"/>
      <c r="AAD278" s="22"/>
      <c r="AAE278" s="22"/>
      <c r="AAF278" s="22"/>
      <c r="AAG278" s="22"/>
      <c r="AAH278" s="22"/>
      <c r="AAI278" s="22"/>
      <c r="AAJ278" s="22"/>
      <c r="AAK278" s="22"/>
      <c r="AAL278" s="22"/>
      <c r="AAM278" s="22"/>
      <c r="AAN278" s="22"/>
      <c r="AAO278" s="22"/>
      <c r="AAP278" s="22"/>
      <c r="AAQ278" s="22"/>
      <c r="AAR278" s="22"/>
      <c r="AAS278" s="22"/>
      <c r="AAT278" s="22"/>
      <c r="AAU278" s="22"/>
      <c r="AAV278" s="22"/>
      <c r="AAW278" s="22"/>
      <c r="AAX278" s="22"/>
      <c r="AAY278" s="22"/>
      <c r="AAZ278" s="22"/>
      <c r="ABA278" s="22"/>
      <c r="ABB278" s="22"/>
      <c r="ABC278" s="22"/>
      <c r="ABD278" s="22"/>
      <c r="ABE278" s="22"/>
      <c r="ABF278" s="22"/>
      <c r="ABG278" s="22"/>
      <c r="ABH278" s="22"/>
      <c r="ABI278" s="22"/>
      <c r="ABJ278" s="22"/>
      <c r="ABK278" s="22"/>
      <c r="ABL278" s="22"/>
      <c r="ABM278" s="22"/>
      <c r="ABN278" s="22"/>
      <c r="ABO278" s="22"/>
      <c r="ABP278" s="22"/>
      <c r="ABQ278" s="22"/>
      <c r="ABR278" s="22"/>
      <c r="ABS278" s="22"/>
      <c r="ABT278" s="22"/>
      <c r="ABU278" s="22"/>
      <c r="ABV278" s="22"/>
      <c r="ABW278" s="22"/>
      <c r="ABX278" s="22"/>
      <c r="ABY278" s="22"/>
      <c r="ABZ278" s="22"/>
      <c r="ACA278" s="22"/>
      <c r="ACB278" s="22"/>
      <c r="ACC278" s="22"/>
      <c r="ACD278" s="22"/>
      <c r="ACE278" s="22"/>
      <c r="ACF278" s="22"/>
      <c r="ACG278" s="22"/>
      <c r="ACH278" s="22"/>
      <c r="ACI278" s="22"/>
      <c r="ACJ278" s="22"/>
      <c r="ACK278" s="22"/>
      <c r="ACL278" s="22"/>
      <c r="ACM278" s="22"/>
      <c r="ACN278" s="22"/>
      <c r="ACO278" s="22"/>
      <c r="ACP278" s="22"/>
      <c r="ACQ278" s="22"/>
      <c r="ACR278" s="22"/>
      <c r="ACS278" s="22"/>
      <c r="ACT278" s="22"/>
      <c r="ACU278" s="22"/>
      <c r="ACV278" s="22"/>
      <c r="ACW278" s="22"/>
      <c r="ACX278" s="22"/>
      <c r="ACY278" s="22"/>
      <c r="ACZ278" s="22"/>
      <c r="ADA278" s="22"/>
      <c r="ADB278" s="22"/>
      <c r="ADC278" s="22"/>
      <c r="ADD278" s="22"/>
      <c r="ADE278" s="22"/>
      <c r="ADF278" s="22"/>
      <c r="ADG278" s="22"/>
      <c r="ADH278" s="22"/>
      <c r="ADI278" s="22"/>
      <c r="ADJ278" s="22"/>
      <c r="ADK278" s="22"/>
      <c r="ADL278" s="22"/>
      <c r="ADM278" s="22"/>
      <c r="ADN278" s="22"/>
      <c r="ADO278" s="22"/>
      <c r="ADP278" s="22"/>
      <c r="ADQ278" s="22"/>
      <c r="ADR278" s="22"/>
      <c r="ADS278" s="22"/>
      <c r="ADT278" s="22"/>
      <c r="ADU278" s="22"/>
      <c r="ADV278" s="22"/>
      <c r="ADW278" s="22"/>
      <c r="ADX278" s="22"/>
      <c r="ADY278" s="22"/>
      <c r="ADZ278" s="22"/>
      <c r="AEA278" s="22"/>
      <c r="AEB278" s="22"/>
      <c r="AEC278" s="22"/>
      <c r="AED278" s="22"/>
      <c r="AEE278" s="22"/>
      <c r="AEF278" s="22"/>
      <c r="AEG278" s="22"/>
      <c r="AEH278" s="22"/>
      <c r="AEI278" s="22"/>
      <c r="AEJ278" s="22"/>
      <c r="AEK278" s="22"/>
      <c r="AEL278" s="22"/>
      <c r="AEM278" s="22"/>
      <c r="AEN278" s="22"/>
      <c r="AEO278" s="22"/>
      <c r="AEP278" s="22"/>
      <c r="AEQ278" s="22"/>
      <c r="AER278" s="22"/>
      <c r="AES278" s="22"/>
      <c r="AET278" s="22"/>
      <c r="AEU278" s="22"/>
      <c r="AEV278" s="22"/>
      <c r="AEW278" s="22"/>
      <c r="AEX278" s="22"/>
      <c r="AEY278" s="22"/>
      <c r="AEZ278" s="22"/>
      <c r="AFA278" s="22"/>
      <c r="AFB278" s="22"/>
      <c r="AFC278" s="22"/>
      <c r="AFD278" s="22"/>
      <c r="AFE278" s="22"/>
      <c r="AFF278" s="22"/>
      <c r="AFG278" s="22"/>
      <c r="AFH278" s="22"/>
      <c r="AFI278" s="22"/>
      <c r="AFJ278" s="22"/>
      <c r="AFK278" s="22"/>
      <c r="AFL278" s="22"/>
      <c r="AFM278" s="22"/>
      <c r="AFN278" s="22"/>
      <c r="AFO278" s="22"/>
      <c r="AFP278" s="22"/>
      <c r="AFQ278" s="22"/>
      <c r="AFR278" s="22"/>
      <c r="AFS278" s="22"/>
      <c r="AFT278" s="22"/>
      <c r="AFU278" s="22"/>
      <c r="AFV278" s="22"/>
      <c r="AFW278" s="22"/>
      <c r="AFX278" s="22"/>
      <c r="AFY278" s="22"/>
      <c r="AFZ278" s="22"/>
      <c r="AGA278" s="22"/>
      <c r="AGB278" s="22"/>
      <c r="AGC278" s="22"/>
      <c r="AGD278" s="22"/>
      <c r="AGE278" s="22"/>
      <c r="AGF278" s="22"/>
      <c r="AGG278" s="22"/>
      <c r="AGH278" s="22"/>
      <c r="AGI278" s="22"/>
      <c r="AGJ278" s="22"/>
      <c r="AGK278" s="22"/>
      <c r="AGL278" s="22"/>
      <c r="AGM278" s="22"/>
      <c r="AGN278" s="22"/>
      <c r="AGO278" s="22"/>
      <c r="AGP278" s="22"/>
      <c r="AGQ278" s="22"/>
      <c r="AGR278" s="22"/>
      <c r="AGS278" s="22"/>
      <c r="AGT278" s="22"/>
      <c r="AGU278" s="22"/>
      <c r="AGV278" s="22"/>
      <c r="AGW278" s="22"/>
      <c r="AGX278" s="22"/>
      <c r="AGY278" s="22"/>
      <c r="AGZ278" s="22"/>
      <c r="AHA278" s="22"/>
      <c r="AHB278" s="22"/>
      <c r="AHC278" s="22"/>
      <c r="AHD278" s="22"/>
      <c r="AHE278" s="22"/>
      <c r="AHF278" s="22"/>
      <c r="AHG278" s="22"/>
      <c r="AHH278" s="22"/>
      <c r="AHI278" s="22"/>
      <c r="AHJ278" s="22"/>
      <c r="AHK278" s="22"/>
      <c r="AHL278" s="22"/>
      <c r="AHM278" s="22"/>
      <c r="AHN278" s="22"/>
      <c r="AHO278" s="22"/>
      <c r="AHP278" s="22"/>
      <c r="AHQ278" s="22"/>
      <c r="AHR278" s="22"/>
      <c r="AHS278" s="22"/>
      <c r="AHT278" s="22"/>
      <c r="AHU278" s="22"/>
      <c r="AHV278" s="22"/>
      <c r="AHW278" s="22"/>
      <c r="AHX278" s="22"/>
      <c r="AHY278" s="22"/>
      <c r="AHZ278" s="22"/>
      <c r="AIA278" s="22"/>
      <c r="AIB278" s="22"/>
      <c r="AIC278" s="22"/>
      <c r="AID278" s="22"/>
      <c r="AIE278" s="22"/>
      <c r="AIF278" s="22"/>
      <c r="AIG278" s="22"/>
      <c r="AIH278" s="22"/>
      <c r="AII278" s="22"/>
      <c r="AIJ278" s="22"/>
      <c r="AIK278" s="22"/>
      <c r="AIL278" s="22"/>
      <c r="AIM278" s="22"/>
      <c r="AIN278" s="22"/>
      <c r="AIO278" s="22"/>
      <c r="AIP278" s="22"/>
      <c r="AIQ278" s="22"/>
      <c r="AIR278" s="22"/>
      <c r="AIS278" s="22"/>
      <c r="AIT278" s="22"/>
      <c r="AIU278" s="22"/>
      <c r="AIV278" s="22"/>
      <c r="AIW278" s="22"/>
      <c r="AIX278" s="22"/>
      <c r="AIY278" s="22"/>
      <c r="AIZ278" s="22"/>
      <c r="AJA278" s="22"/>
      <c r="AJB278" s="22"/>
      <c r="AJC278" s="22"/>
      <c r="AJD278" s="22"/>
      <c r="AJE278" s="22"/>
      <c r="AJF278" s="22"/>
      <c r="AJG278" s="22"/>
      <c r="AJH278" s="22"/>
      <c r="AJI278" s="22"/>
      <c r="AJJ278" s="22"/>
      <c r="AJK278" s="22"/>
      <c r="AJL278" s="22"/>
      <c r="AJM278" s="22"/>
      <c r="AJN278" s="22"/>
      <c r="AJO278" s="22"/>
      <c r="AJP278" s="22"/>
      <c r="AJQ278" s="22"/>
      <c r="AJR278" s="22"/>
      <c r="AJS278" s="22"/>
      <c r="AJT278" s="22"/>
      <c r="AJU278" s="22"/>
      <c r="AJV278" s="22"/>
      <c r="AJW278" s="22"/>
      <c r="AJX278" s="22"/>
      <c r="AJY278" s="22"/>
      <c r="AJZ278" s="22"/>
      <c r="AKA278" s="22"/>
      <c r="AKB278" s="22"/>
      <c r="AKC278" s="22"/>
      <c r="AKD278" s="22"/>
      <c r="AKE278" s="22"/>
      <c r="AKF278" s="22"/>
      <c r="AKG278" s="22"/>
      <c r="AKH278" s="22"/>
      <c r="AKI278" s="22"/>
      <c r="AKJ278" s="22"/>
      <c r="AKK278" s="22"/>
      <c r="AKL278" s="22"/>
      <c r="AKM278" s="22"/>
      <c r="AKN278" s="22"/>
      <c r="AKO278" s="22"/>
      <c r="AKP278" s="22"/>
      <c r="AKQ278" s="22"/>
      <c r="AKR278" s="22"/>
      <c r="AKS278" s="22"/>
      <c r="AKT278" s="22"/>
      <c r="AKU278" s="22"/>
      <c r="AKV278" s="22"/>
      <c r="AKW278" s="22"/>
      <c r="AKX278" s="22"/>
      <c r="AKY278" s="22"/>
      <c r="AKZ278" s="22"/>
      <c r="ALA278" s="22"/>
      <c r="ALB278" s="22"/>
      <c r="ALC278" s="22"/>
      <c r="ALD278" s="22"/>
      <c r="ALE278" s="22"/>
      <c r="ALF278" s="22"/>
      <c r="ALG278" s="22"/>
      <c r="ALH278" s="22"/>
      <c r="ALI278" s="22"/>
      <c r="ALJ278" s="22"/>
      <c r="ALK278" s="22"/>
      <c r="ALL278" s="22"/>
      <c r="ALM278" s="22"/>
      <c r="ALN278" s="22"/>
      <c r="ALO278" s="22"/>
      <c r="ALP278" s="22"/>
      <c r="ALQ278" s="22"/>
      <c r="ALR278" s="22"/>
      <c r="ALS278" s="22"/>
      <c r="ALT278" s="22"/>
      <c r="ALU278" s="22"/>
      <c r="ALV278" s="22"/>
      <c r="ALW278" s="22"/>
      <c r="ALX278" s="22"/>
      <c r="ALY278" s="22"/>
      <c r="ALZ278" s="22"/>
      <c r="AMA278" s="22"/>
      <c r="AMB278" s="22"/>
      <c r="AMC278" s="22"/>
    </row>
    <row r="279" customFormat="false" ht="13.5" hidden="false" customHeight="false" outlineLevel="0" collapsed="false">
      <c r="N279" s="82" t="s">
        <v>2553</v>
      </c>
      <c r="O279" s="82" t="s">
        <v>2553</v>
      </c>
      <c r="P279" s="82" t="s">
        <v>2553</v>
      </c>
      <c r="BG279" s="22"/>
      <c r="BH279" s="22"/>
      <c r="BI279" s="22"/>
      <c r="BJ279" s="22"/>
      <c r="BL279" s="22"/>
      <c r="BM279" s="22"/>
      <c r="BN279" s="22"/>
      <c r="BO279" s="22"/>
      <c r="BP279" s="22"/>
      <c r="BR279" s="22"/>
      <c r="BS279" s="22"/>
      <c r="BT279" s="22"/>
      <c r="BU279" s="22"/>
      <c r="BW279" s="22"/>
      <c r="BX279" s="22"/>
      <c r="BY279" s="22"/>
      <c r="BZ279" s="22"/>
      <c r="CA279" s="22"/>
      <c r="CB279" s="22"/>
      <c r="CC279" s="22"/>
      <c r="CD279" s="22"/>
      <c r="CE279" s="22"/>
      <c r="CF279" s="22"/>
      <c r="CG279" s="22"/>
      <c r="CH279" s="22"/>
      <c r="CI279" s="22"/>
      <c r="CJ279" s="22"/>
      <c r="CK279" s="22"/>
      <c r="CL279" s="22"/>
      <c r="CM279" s="22"/>
      <c r="CN279" s="22"/>
      <c r="CO279" s="22"/>
      <c r="CP279" s="22"/>
      <c r="CQ279" s="22"/>
      <c r="CR279" s="22"/>
      <c r="CS279" s="22"/>
      <c r="CT279" s="22"/>
      <c r="CU279" s="22"/>
      <c r="CV279" s="22"/>
      <c r="CW279" s="22"/>
      <c r="CX279" s="22"/>
      <c r="CY279" s="22"/>
      <c r="CZ279" s="22"/>
      <c r="DA279" s="22"/>
      <c r="DB279" s="22"/>
      <c r="DC279" s="22"/>
      <c r="DD279" s="22"/>
      <c r="DE279" s="22"/>
      <c r="DF279" s="22"/>
      <c r="DG279" s="22"/>
      <c r="DH279" s="22"/>
      <c r="DI279" s="22"/>
      <c r="DJ279" s="22"/>
      <c r="DK279" s="22"/>
      <c r="DL279" s="22"/>
      <c r="DM279" s="22"/>
      <c r="DN279" s="22"/>
      <c r="DO279" s="22"/>
      <c r="DP279" s="22"/>
      <c r="DQ279" s="22"/>
      <c r="DR279" s="22"/>
      <c r="DS279" s="22"/>
      <c r="DT279" s="22"/>
      <c r="DU279" s="22"/>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2"/>
      <c r="ES279" s="22"/>
      <c r="ET279" s="22"/>
      <c r="EU279" s="22"/>
      <c r="EV279" s="22"/>
      <c r="EW279" s="22"/>
      <c r="EX279" s="22"/>
      <c r="EY279" s="22"/>
      <c r="EZ279" s="22"/>
      <c r="FA279" s="22"/>
      <c r="FB279" s="22"/>
      <c r="FC279" s="22"/>
      <c r="FD279" s="22"/>
      <c r="FE279" s="22"/>
      <c r="FF279" s="22"/>
      <c r="FG279" s="22"/>
      <c r="FH279" s="22"/>
      <c r="FI279" s="22"/>
      <c r="FJ279" s="22"/>
      <c r="FK279" s="22"/>
      <c r="FL279" s="22"/>
      <c r="FM279" s="22"/>
      <c r="FN279" s="22"/>
      <c r="FO279" s="22"/>
      <c r="FP279" s="22"/>
      <c r="FQ279" s="22"/>
      <c r="FR279" s="22"/>
      <c r="FS279" s="22"/>
      <c r="FT279" s="22"/>
      <c r="FU279" s="22"/>
      <c r="FV279" s="22"/>
      <c r="FW279" s="22"/>
      <c r="FX279" s="22"/>
      <c r="FY279" s="22"/>
      <c r="FZ279" s="22"/>
      <c r="GA279" s="22"/>
      <c r="GB279" s="22"/>
      <c r="GC279" s="22"/>
      <c r="GD279" s="22"/>
      <c r="GE279" s="22"/>
      <c r="GF279" s="22"/>
      <c r="GG279" s="22"/>
      <c r="GH279" s="22"/>
      <c r="GI279" s="22"/>
      <c r="GJ279" s="22"/>
      <c r="GK279" s="22"/>
      <c r="GL279" s="22"/>
      <c r="GM279" s="22"/>
      <c r="GN279" s="22"/>
      <c r="GO279" s="22"/>
      <c r="GP279" s="22"/>
      <c r="GQ279" s="22"/>
      <c r="GR279" s="22"/>
      <c r="GS279" s="22"/>
      <c r="GT279" s="22"/>
      <c r="GU279" s="22"/>
      <c r="GV279" s="22"/>
      <c r="GW279" s="22"/>
      <c r="GX279" s="22"/>
      <c r="GY279" s="22"/>
      <c r="GZ279" s="22"/>
      <c r="HA279" s="22"/>
      <c r="HB279" s="22"/>
      <c r="HC279" s="22"/>
      <c r="HD279" s="22"/>
      <c r="HE279" s="22"/>
      <c r="HF279" s="22"/>
      <c r="HG279" s="22"/>
      <c r="HH279" s="22"/>
      <c r="HI279" s="22"/>
      <c r="HJ279" s="22"/>
      <c r="HK279" s="22"/>
      <c r="HL279" s="22"/>
      <c r="HM279" s="22"/>
      <c r="HN279" s="22"/>
      <c r="HO279" s="22"/>
      <c r="HP279" s="22"/>
      <c r="HQ279" s="22"/>
      <c r="HR279" s="22"/>
      <c r="HS279" s="22"/>
      <c r="HT279" s="22"/>
      <c r="HU279" s="22"/>
      <c r="HV279" s="22"/>
      <c r="HW279" s="22"/>
      <c r="HX279" s="22"/>
      <c r="HY279" s="22"/>
      <c r="HZ279" s="22"/>
      <c r="IA279" s="22"/>
      <c r="IB279" s="22"/>
      <c r="IC279" s="22"/>
      <c r="ID279" s="22"/>
      <c r="IE279" s="22"/>
      <c r="IF279" s="22"/>
      <c r="IG279" s="22"/>
      <c r="IH279" s="22"/>
      <c r="II279" s="22"/>
      <c r="IJ279" s="22"/>
      <c r="IK279" s="22"/>
      <c r="IL279" s="22"/>
      <c r="IM279" s="22"/>
      <c r="IN279" s="22"/>
      <c r="IO279" s="22"/>
      <c r="IP279" s="22"/>
      <c r="IQ279" s="22"/>
      <c r="IR279" s="22"/>
      <c r="IS279" s="22"/>
      <c r="IT279" s="22"/>
      <c r="IU279" s="22"/>
      <c r="IV279" s="22"/>
      <c r="IW279" s="22"/>
      <c r="IX279" s="22"/>
      <c r="IY279" s="22"/>
      <c r="IZ279" s="22"/>
      <c r="JA279" s="22"/>
      <c r="JB279" s="22"/>
      <c r="JC279" s="22"/>
      <c r="JD279" s="22"/>
      <c r="JE279" s="22"/>
      <c r="JF279" s="22"/>
      <c r="JG279" s="22"/>
      <c r="JH279" s="22"/>
      <c r="JI279" s="22"/>
      <c r="JJ279" s="22"/>
      <c r="JK279" s="22"/>
      <c r="JL279" s="22"/>
      <c r="JM279" s="22"/>
      <c r="JN279" s="22"/>
      <c r="JO279" s="22"/>
      <c r="JP279" s="22"/>
      <c r="JQ279" s="22"/>
      <c r="JR279" s="22"/>
      <c r="JS279" s="22"/>
      <c r="JT279" s="22"/>
      <c r="JU279" s="22"/>
      <c r="JV279" s="22"/>
      <c r="JW279" s="22"/>
      <c r="JX279" s="22"/>
      <c r="JY279" s="22"/>
      <c r="JZ279" s="22"/>
      <c r="KA279" s="22"/>
      <c r="KB279" s="22"/>
      <c r="KC279" s="22"/>
      <c r="KD279" s="22"/>
      <c r="KE279" s="22"/>
      <c r="KF279" s="22"/>
      <c r="KG279" s="22"/>
      <c r="KH279" s="22"/>
      <c r="KI279" s="22"/>
      <c r="KJ279" s="22"/>
      <c r="KK279" s="22"/>
      <c r="KL279" s="22"/>
      <c r="KM279" s="22"/>
      <c r="KN279" s="22"/>
      <c r="KO279" s="22"/>
      <c r="KP279" s="22"/>
      <c r="KQ279" s="22"/>
      <c r="KR279" s="22"/>
      <c r="KS279" s="22"/>
      <c r="KT279" s="22"/>
      <c r="KU279" s="22"/>
      <c r="KV279" s="22"/>
      <c r="KW279" s="22"/>
      <c r="KX279" s="22"/>
      <c r="KY279" s="22"/>
      <c r="KZ279" s="22"/>
      <c r="LA279" s="22"/>
      <c r="LB279" s="22"/>
      <c r="LC279" s="22"/>
      <c r="LD279" s="22"/>
      <c r="LE279" s="22"/>
      <c r="LF279" s="22"/>
      <c r="LG279" s="22"/>
      <c r="LH279" s="22"/>
      <c r="LI279" s="22"/>
      <c r="LJ279" s="22"/>
      <c r="LK279" s="22"/>
      <c r="LL279" s="22"/>
      <c r="LM279" s="22"/>
      <c r="LN279" s="22"/>
      <c r="LO279" s="22"/>
      <c r="LP279" s="22"/>
      <c r="LQ279" s="22"/>
      <c r="LR279" s="22"/>
      <c r="LS279" s="22"/>
      <c r="LT279" s="22"/>
      <c r="LU279" s="22"/>
      <c r="LV279" s="22"/>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2"/>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2"/>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2"/>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2"/>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2"/>
      <c r="WA279" s="22"/>
      <c r="WB279" s="22"/>
      <c r="WC279" s="22"/>
      <c r="WD279" s="22"/>
      <c r="WE279" s="22"/>
      <c r="WF279" s="22"/>
      <c r="WG279" s="22"/>
      <c r="WH279" s="22"/>
      <c r="WI279" s="22"/>
      <c r="WJ279" s="22"/>
      <c r="WK279" s="22"/>
      <c r="WL279" s="22"/>
      <c r="WM279" s="22"/>
      <c r="WN279" s="22"/>
      <c r="WO279" s="22"/>
      <c r="WP279" s="22"/>
      <c r="WQ279" s="22"/>
      <c r="WR279" s="22"/>
      <c r="WS279" s="22"/>
      <c r="WT279" s="22"/>
      <c r="WU279" s="22"/>
      <c r="WV279" s="22"/>
      <c r="WW279" s="22"/>
      <c r="WX279" s="22"/>
      <c r="WY279" s="22"/>
      <c r="WZ279" s="22"/>
      <c r="XA279" s="22"/>
      <c r="XB279" s="22"/>
      <c r="XC279" s="22"/>
      <c r="XD279" s="22"/>
      <c r="XE279" s="22"/>
      <c r="XF279" s="22"/>
      <c r="XG279" s="22"/>
      <c r="XH279" s="22"/>
      <c r="XI279" s="22"/>
      <c r="XJ279" s="22"/>
      <c r="XK279" s="22"/>
      <c r="XL279" s="22"/>
      <c r="XM279" s="22"/>
      <c r="XN279" s="22"/>
      <c r="XO279" s="22"/>
      <c r="XP279" s="22"/>
      <c r="XQ279" s="22"/>
      <c r="XR279" s="22"/>
      <c r="XS279" s="22"/>
      <c r="XT279" s="22"/>
      <c r="XU279" s="22"/>
      <c r="XV279" s="22"/>
      <c r="XW279" s="22"/>
      <c r="XX279" s="22"/>
      <c r="XY279" s="22"/>
      <c r="XZ279" s="22"/>
      <c r="YA279" s="22"/>
      <c r="YB279" s="22"/>
      <c r="YC279" s="22"/>
      <c r="YD279" s="22"/>
      <c r="YE279" s="22"/>
      <c r="YF279" s="22"/>
      <c r="YG279" s="22"/>
      <c r="YH279" s="22"/>
      <c r="YI279" s="22"/>
      <c r="YJ279" s="22"/>
      <c r="YK279" s="22"/>
      <c r="YL279" s="22"/>
      <c r="YM279" s="22"/>
      <c r="YN279" s="22"/>
      <c r="YO279" s="22"/>
      <c r="YP279" s="22"/>
      <c r="YQ279" s="22"/>
      <c r="YR279" s="22"/>
      <c r="YS279" s="22"/>
      <c r="YT279" s="22"/>
      <c r="YU279" s="22"/>
      <c r="YV279" s="22"/>
      <c r="YW279" s="22"/>
      <c r="YX279" s="22"/>
      <c r="YY279" s="22"/>
      <c r="YZ279" s="22"/>
      <c r="ZA279" s="22"/>
      <c r="ZB279" s="22"/>
      <c r="ZC279" s="22"/>
      <c r="ZD279" s="22"/>
      <c r="ZE279" s="22"/>
      <c r="ZF279" s="22"/>
      <c r="ZG279" s="22"/>
      <c r="ZH279" s="22"/>
      <c r="ZI279" s="22"/>
      <c r="ZJ279" s="22"/>
      <c r="ZK279" s="22"/>
      <c r="ZL279" s="22"/>
      <c r="ZM279" s="22"/>
      <c r="ZN279" s="22"/>
      <c r="ZO279" s="22"/>
      <c r="ZP279" s="22"/>
      <c r="ZQ279" s="22"/>
      <c r="ZR279" s="22"/>
      <c r="ZS279" s="22"/>
      <c r="ZT279" s="22"/>
      <c r="ZU279" s="22"/>
      <c r="ZV279" s="22"/>
      <c r="ZW279" s="22"/>
      <c r="ZX279" s="22"/>
      <c r="ZY279" s="22"/>
      <c r="ZZ279" s="22"/>
      <c r="AAA279" s="22"/>
      <c r="AAB279" s="22"/>
      <c r="AAC279" s="22"/>
      <c r="AAD279" s="22"/>
      <c r="AAE279" s="22"/>
      <c r="AAF279" s="22"/>
      <c r="AAG279" s="22"/>
      <c r="AAH279" s="22"/>
      <c r="AAI279" s="22"/>
      <c r="AAJ279" s="22"/>
      <c r="AAK279" s="22"/>
      <c r="AAL279" s="22"/>
      <c r="AAM279" s="22"/>
      <c r="AAN279" s="22"/>
      <c r="AAO279" s="22"/>
      <c r="AAP279" s="22"/>
      <c r="AAQ279" s="22"/>
      <c r="AAR279" s="22"/>
      <c r="AAS279" s="22"/>
      <c r="AAT279" s="22"/>
      <c r="AAU279" s="22"/>
      <c r="AAV279" s="22"/>
      <c r="AAW279" s="22"/>
      <c r="AAX279" s="22"/>
      <c r="AAY279" s="22"/>
      <c r="AAZ279" s="22"/>
      <c r="ABA279" s="22"/>
      <c r="ABB279" s="22"/>
      <c r="ABC279" s="22"/>
      <c r="ABD279" s="22"/>
      <c r="ABE279" s="22"/>
      <c r="ABF279" s="22"/>
      <c r="ABG279" s="22"/>
      <c r="ABH279" s="22"/>
      <c r="ABI279" s="22"/>
      <c r="ABJ279" s="22"/>
      <c r="ABK279" s="22"/>
      <c r="ABL279" s="22"/>
      <c r="ABM279" s="22"/>
      <c r="ABN279" s="22"/>
      <c r="ABO279" s="22"/>
      <c r="ABP279" s="22"/>
      <c r="ABQ279" s="22"/>
      <c r="ABR279" s="22"/>
      <c r="ABS279" s="22"/>
      <c r="ABT279" s="22"/>
      <c r="ABU279" s="22"/>
      <c r="ABV279" s="22"/>
      <c r="ABW279" s="22"/>
      <c r="ABX279" s="22"/>
      <c r="ABY279" s="22"/>
      <c r="ABZ279" s="22"/>
      <c r="ACA279" s="22"/>
      <c r="ACB279" s="22"/>
      <c r="ACC279" s="22"/>
      <c r="ACD279" s="22"/>
      <c r="ACE279" s="22"/>
      <c r="ACF279" s="22"/>
      <c r="ACG279" s="22"/>
      <c r="ACH279" s="22"/>
      <c r="ACI279" s="22"/>
      <c r="ACJ279" s="22"/>
      <c r="ACK279" s="22"/>
      <c r="ACL279" s="22"/>
      <c r="ACM279" s="22"/>
      <c r="ACN279" s="22"/>
      <c r="ACO279" s="22"/>
      <c r="ACP279" s="22"/>
      <c r="ACQ279" s="22"/>
      <c r="ACR279" s="22"/>
      <c r="ACS279" s="22"/>
      <c r="ACT279" s="22"/>
      <c r="ACU279" s="22"/>
      <c r="ACV279" s="22"/>
      <c r="ACW279" s="22"/>
      <c r="ACX279" s="22"/>
      <c r="ACY279" s="22"/>
      <c r="ACZ279" s="22"/>
      <c r="ADA279" s="22"/>
      <c r="ADB279" s="22"/>
      <c r="ADC279" s="22"/>
      <c r="ADD279" s="22"/>
      <c r="ADE279" s="22"/>
      <c r="ADF279" s="22"/>
      <c r="ADG279" s="22"/>
      <c r="ADH279" s="22"/>
      <c r="ADI279" s="22"/>
      <c r="ADJ279" s="22"/>
      <c r="ADK279" s="22"/>
      <c r="ADL279" s="22"/>
      <c r="ADM279" s="22"/>
      <c r="ADN279" s="22"/>
      <c r="ADO279" s="22"/>
      <c r="ADP279" s="22"/>
      <c r="ADQ279" s="22"/>
      <c r="ADR279" s="22"/>
      <c r="ADS279" s="22"/>
      <c r="ADT279" s="22"/>
      <c r="ADU279" s="22"/>
      <c r="ADV279" s="22"/>
      <c r="ADW279" s="22"/>
      <c r="ADX279" s="22"/>
      <c r="ADY279" s="22"/>
      <c r="ADZ279" s="22"/>
      <c r="AEA279" s="22"/>
      <c r="AEB279" s="22"/>
      <c r="AEC279" s="22"/>
      <c r="AED279" s="22"/>
      <c r="AEE279" s="22"/>
      <c r="AEF279" s="22"/>
      <c r="AEG279" s="22"/>
      <c r="AEH279" s="22"/>
      <c r="AEI279" s="22"/>
      <c r="AEJ279" s="22"/>
      <c r="AEK279" s="22"/>
      <c r="AEL279" s="22"/>
      <c r="AEM279" s="22"/>
      <c r="AEN279" s="22"/>
      <c r="AEO279" s="22"/>
      <c r="AEP279" s="22"/>
      <c r="AEQ279" s="22"/>
      <c r="AER279" s="22"/>
      <c r="AES279" s="22"/>
      <c r="AET279" s="22"/>
      <c r="AEU279" s="22"/>
      <c r="AEV279" s="22"/>
      <c r="AEW279" s="22"/>
      <c r="AEX279" s="22"/>
      <c r="AEY279" s="22"/>
      <c r="AEZ279" s="22"/>
      <c r="AFA279" s="22"/>
      <c r="AFB279" s="22"/>
      <c r="AFC279" s="22"/>
      <c r="AFD279" s="22"/>
      <c r="AFE279" s="22"/>
      <c r="AFF279" s="22"/>
      <c r="AFG279" s="22"/>
      <c r="AFH279" s="22"/>
      <c r="AFI279" s="22"/>
      <c r="AFJ279" s="22"/>
      <c r="AFK279" s="22"/>
      <c r="AFL279" s="22"/>
      <c r="AFM279" s="22"/>
      <c r="AFN279" s="22"/>
      <c r="AFO279" s="22"/>
      <c r="AFP279" s="22"/>
      <c r="AFQ279" s="22"/>
      <c r="AFR279" s="22"/>
      <c r="AFS279" s="22"/>
      <c r="AFT279" s="22"/>
      <c r="AFU279" s="22"/>
      <c r="AFV279" s="22"/>
      <c r="AFW279" s="22"/>
      <c r="AFX279" s="22"/>
      <c r="AFY279" s="22"/>
      <c r="AFZ279" s="22"/>
      <c r="AGA279" s="22"/>
      <c r="AGB279" s="22"/>
      <c r="AGC279" s="22"/>
      <c r="AGD279" s="22"/>
      <c r="AGE279" s="22"/>
      <c r="AGF279" s="22"/>
      <c r="AGG279" s="22"/>
      <c r="AGH279" s="22"/>
      <c r="AGI279" s="22"/>
      <c r="AGJ279" s="22"/>
      <c r="AGK279" s="22"/>
      <c r="AGL279" s="22"/>
      <c r="AGM279" s="22"/>
      <c r="AGN279" s="22"/>
      <c r="AGO279" s="22"/>
      <c r="AGP279" s="22"/>
      <c r="AGQ279" s="22"/>
      <c r="AGR279" s="22"/>
      <c r="AGS279" s="22"/>
      <c r="AGT279" s="22"/>
      <c r="AGU279" s="22"/>
      <c r="AGV279" s="22"/>
      <c r="AGW279" s="22"/>
      <c r="AGX279" s="22"/>
      <c r="AGY279" s="22"/>
      <c r="AGZ279" s="22"/>
      <c r="AHA279" s="22"/>
      <c r="AHB279" s="22"/>
      <c r="AHC279" s="22"/>
      <c r="AHD279" s="22"/>
      <c r="AHE279" s="22"/>
      <c r="AHF279" s="22"/>
      <c r="AHG279" s="22"/>
      <c r="AHH279" s="22"/>
      <c r="AHI279" s="22"/>
      <c r="AHJ279" s="22"/>
      <c r="AHK279" s="22"/>
      <c r="AHL279" s="22"/>
      <c r="AHM279" s="22"/>
      <c r="AHN279" s="22"/>
      <c r="AHO279" s="22"/>
      <c r="AHP279" s="22"/>
      <c r="AHQ279" s="22"/>
      <c r="AHR279" s="22"/>
      <c r="AHS279" s="22"/>
      <c r="AHT279" s="22"/>
      <c r="AHU279" s="22"/>
      <c r="AHV279" s="22"/>
      <c r="AHW279" s="22"/>
      <c r="AHX279" s="22"/>
      <c r="AHY279" s="22"/>
      <c r="AHZ279" s="22"/>
      <c r="AIA279" s="22"/>
      <c r="AIB279" s="22"/>
      <c r="AIC279" s="22"/>
      <c r="AID279" s="22"/>
      <c r="AIE279" s="22"/>
      <c r="AIF279" s="22"/>
      <c r="AIG279" s="22"/>
      <c r="AIH279" s="22"/>
      <c r="AII279" s="22"/>
      <c r="AIJ279" s="22"/>
      <c r="AIK279" s="22"/>
      <c r="AIL279" s="22"/>
      <c r="AIM279" s="22"/>
      <c r="AIN279" s="22"/>
      <c r="AIO279" s="22"/>
      <c r="AIP279" s="22"/>
      <c r="AIQ279" s="22"/>
      <c r="AIR279" s="22"/>
      <c r="AIS279" s="22"/>
      <c r="AIT279" s="22"/>
      <c r="AIU279" s="22"/>
      <c r="AIV279" s="22"/>
      <c r="AIW279" s="22"/>
      <c r="AIX279" s="22"/>
      <c r="AIY279" s="22"/>
      <c r="AIZ279" s="22"/>
      <c r="AJA279" s="22"/>
      <c r="AJB279" s="22"/>
      <c r="AJC279" s="22"/>
      <c r="AJD279" s="22"/>
      <c r="AJE279" s="22"/>
      <c r="AJF279" s="22"/>
      <c r="AJG279" s="22"/>
      <c r="AJH279" s="22"/>
      <c r="AJI279" s="22"/>
      <c r="AJJ279" s="22"/>
      <c r="AJK279" s="22"/>
      <c r="AJL279" s="22"/>
      <c r="AJM279" s="22"/>
      <c r="AJN279" s="22"/>
      <c r="AJO279" s="22"/>
      <c r="AJP279" s="22"/>
      <c r="AJQ279" s="22"/>
      <c r="AJR279" s="22"/>
      <c r="AJS279" s="22"/>
      <c r="AJT279" s="22"/>
      <c r="AJU279" s="22"/>
      <c r="AJV279" s="22"/>
      <c r="AJW279" s="22"/>
      <c r="AJX279" s="22"/>
      <c r="AJY279" s="22"/>
      <c r="AJZ279" s="22"/>
      <c r="AKA279" s="22"/>
      <c r="AKB279" s="22"/>
      <c r="AKC279" s="22"/>
      <c r="AKD279" s="22"/>
      <c r="AKE279" s="22"/>
      <c r="AKF279" s="22"/>
      <c r="AKG279" s="22"/>
      <c r="AKH279" s="22"/>
      <c r="AKI279" s="22"/>
      <c r="AKJ279" s="22"/>
      <c r="AKK279" s="22"/>
      <c r="AKL279" s="22"/>
      <c r="AKM279" s="22"/>
      <c r="AKN279" s="22"/>
      <c r="AKO279" s="22"/>
      <c r="AKP279" s="22"/>
      <c r="AKQ279" s="22"/>
      <c r="AKR279" s="22"/>
      <c r="AKS279" s="22"/>
      <c r="AKT279" s="22"/>
      <c r="AKU279" s="22"/>
      <c r="AKV279" s="22"/>
      <c r="AKW279" s="22"/>
      <c r="AKX279" s="22"/>
      <c r="AKY279" s="22"/>
      <c r="AKZ279" s="22"/>
      <c r="ALA279" s="22"/>
      <c r="ALB279" s="22"/>
      <c r="ALC279" s="22"/>
      <c r="ALD279" s="22"/>
      <c r="ALE279" s="22"/>
      <c r="ALF279" s="22"/>
      <c r="ALG279" s="22"/>
      <c r="ALH279" s="22"/>
      <c r="ALI279" s="22"/>
      <c r="ALJ279" s="22"/>
      <c r="ALK279" s="22"/>
      <c r="ALL279" s="22"/>
      <c r="ALM279" s="22"/>
      <c r="ALN279" s="22"/>
      <c r="ALO279" s="22"/>
      <c r="ALP279" s="22"/>
      <c r="ALQ279" s="22"/>
      <c r="ALR279" s="22"/>
      <c r="ALS279" s="22"/>
      <c r="ALT279" s="22"/>
      <c r="ALU279" s="22"/>
      <c r="ALV279" s="22"/>
      <c r="ALW279" s="22"/>
      <c r="ALX279" s="22"/>
      <c r="ALY279" s="22"/>
      <c r="ALZ279" s="22"/>
      <c r="AMA279" s="22"/>
      <c r="AMB279" s="22"/>
      <c r="AMC279" s="22"/>
    </row>
    <row r="280" customFormat="false" ht="13.5" hidden="false" customHeight="false" outlineLevel="0" collapsed="false">
      <c r="N280" s="82" t="s">
        <v>2554</v>
      </c>
      <c r="O280" s="82" t="s">
        <v>2554</v>
      </c>
      <c r="P280" s="82" t="s">
        <v>2554</v>
      </c>
      <c r="BG280" s="22"/>
      <c r="BH280" s="22"/>
      <c r="BI280" s="22"/>
      <c r="BJ280" s="22"/>
      <c r="BL280" s="22"/>
      <c r="BM280" s="22"/>
      <c r="BN280" s="22"/>
      <c r="BO280" s="22"/>
      <c r="BP280" s="22"/>
      <c r="BR280" s="22"/>
      <c r="BS280" s="22"/>
      <c r="BT280" s="22"/>
      <c r="BU280" s="22"/>
      <c r="BW280" s="22"/>
      <c r="BX280" s="22"/>
      <c r="BY280" s="22"/>
      <c r="BZ280" s="22"/>
      <c r="CA280" s="22"/>
      <c r="CB280" s="22"/>
      <c r="CC280" s="22"/>
      <c r="CD280" s="22"/>
      <c r="CE280" s="22"/>
      <c r="CF280" s="22"/>
      <c r="CG280" s="22"/>
      <c r="CH280" s="22"/>
      <c r="CI280" s="22"/>
      <c r="CJ280" s="22"/>
      <c r="CK280" s="22"/>
      <c r="CL280" s="22"/>
      <c r="CM280" s="22"/>
      <c r="CN280" s="22"/>
      <c r="CO280" s="22"/>
      <c r="CP280" s="22"/>
      <c r="CQ280" s="22"/>
      <c r="CR280" s="22"/>
      <c r="CS280" s="22"/>
      <c r="CT280" s="22"/>
      <c r="CU280" s="22"/>
      <c r="CV280" s="22"/>
      <c r="CW280" s="22"/>
      <c r="CX280" s="22"/>
      <c r="CY280" s="22"/>
      <c r="CZ280" s="22"/>
      <c r="DA280" s="22"/>
      <c r="DB280" s="22"/>
      <c r="DC280" s="22"/>
      <c r="DD280" s="22"/>
      <c r="DE280" s="22"/>
      <c r="DF280" s="22"/>
      <c r="DG280" s="22"/>
      <c r="DH280" s="22"/>
      <c r="DI280" s="22"/>
      <c r="DJ280" s="22"/>
      <c r="DK280" s="22"/>
      <c r="DL280" s="22"/>
      <c r="DM280" s="22"/>
      <c r="DN280" s="22"/>
      <c r="DO280" s="22"/>
      <c r="DP280" s="22"/>
      <c r="DQ280" s="22"/>
      <c r="DR280" s="22"/>
      <c r="DS280" s="22"/>
      <c r="DT280" s="22"/>
      <c r="DU280" s="22"/>
      <c r="DV280" s="22"/>
      <c r="DW280" s="22"/>
      <c r="DX280" s="22"/>
      <c r="DY280" s="22"/>
      <c r="DZ280" s="22"/>
      <c r="EA280" s="22"/>
      <c r="EB280" s="22"/>
      <c r="EC280" s="22"/>
      <c r="ED280" s="22"/>
      <c r="EE280" s="22"/>
      <c r="EF280" s="22"/>
      <c r="EG280" s="22"/>
      <c r="EH280" s="22"/>
      <c r="EI280" s="22"/>
      <c r="EJ280" s="22"/>
      <c r="EK280" s="22"/>
      <c r="EL280" s="22"/>
      <c r="EM280" s="22"/>
      <c r="EN280" s="22"/>
      <c r="EO280" s="22"/>
      <c r="EP280" s="22"/>
      <c r="EQ280" s="22"/>
      <c r="ER280" s="22"/>
      <c r="ES280" s="22"/>
      <c r="ET280" s="22"/>
      <c r="EU280" s="22"/>
      <c r="EV280" s="22"/>
      <c r="EW280" s="22"/>
      <c r="EX280" s="22"/>
      <c r="EY280" s="22"/>
      <c r="EZ280" s="22"/>
      <c r="FA280" s="22"/>
      <c r="FB280" s="22"/>
      <c r="FC280" s="22"/>
      <c r="FD280" s="22"/>
      <c r="FE280" s="22"/>
      <c r="FF280" s="22"/>
      <c r="FG280" s="22"/>
      <c r="FH280" s="22"/>
      <c r="FI280" s="22"/>
      <c r="FJ280" s="22"/>
      <c r="FK280" s="22"/>
      <c r="FL280" s="22"/>
      <c r="FM280" s="22"/>
      <c r="FN280" s="22"/>
      <c r="FO280" s="22"/>
      <c r="FP280" s="22"/>
      <c r="FQ280" s="22"/>
      <c r="FR280" s="22"/>
      <c r="FS280" s="22"/>
      <c r="FT280" s="22"/>
      <c r="FU280" s="22"/>
      <c r="FV280" s="22"/>
      <c r="FW280" s="22"/>
      <c r="FX280" s="22"/>
      <c r="FY280" s="22"/>
      <c r="FZ280" s="22"/>
      <c r="GA280" s="22"/>
      <c r="GB280" s="22"/>
      <c r="GC280" s="22"/>
      <c r="GD280" s="22"/>
      <c r="GE280" s="22"/>
      <c r="GF280" s="22"/>
      <c r="GG280" s="22"/>
      <c r="GH280" s="22"/>
      <c r="GI280" s="22"/>
      <c r="GJ280" s="22"/>
      <c r="GK280" s="22"/>
      <c r="GL280" s="22"/>
      <c r="GM280" s="22"/>
      <c r="GN280" s="22"/>
      <c r="GO280" s="22"/>
      <c r="GP280" s="22"/>
      <c r="GQ280" s="22"/>
      <c r="GR280" s="22"/>
      <c r="GS280" s="22"/>
      <c r="GT280" s="22"/>
      <c r="GU280" s="22"/>
      <c r="GV280" s="22"/>
      <c r="GW280" s="22"/>
      <c r="GX280" s="22"/>
      <c r="GY280" s="22"/>
      <c r="GZ280" s="22"/>
      <c r="HA280" s="22"/>
      <c r="HB280" s="22"/>
      <c r="HC280" s="22"/>
      <c r="HD280" s="22"/>
      <c r="HE280" s="22"/>
      <c r="HF280" s="22"/>
      <c r="HG280" s="22"/>
      <c r="HH280" s="22"/>
      <c r="HI280" s="22"/>
      <c r="HJ280" s="22"/>
      <c r="HK280" s="22"/>
      <c r="HL280" s="22"/>
      <c r="HM280" s="22"/>
      <c r="HN280" s="22"/>
      <c r="HO280" s="22"/>
      <c r="HP280" s="22"/>
      <c r="HQ280" s="22"/>
      <c r="HR280" s="22"/>
      <c r="HS280" s="22"/>
      <c r="HT280" s="22"/>
      <c r="HU280" s="22"/>
      <c r="HV280" s="22"/>
      <c r="HW280" s="22"/>
      <c r="HX280" s="22"/>
      <c r="HY280" s="22"/>
      <c r="HZ280" s="22"/>
      <c r="IA280" s="22"/>
      <c r="IB280" s="22"/>
      <c r="IC280" s="22"/>
      <c r="ID280" s="22"/>
      <c r="IE280" s="22"/>
      <c r="IF280" s="22"/>
      <c r="IG280" s="22"/>
      <c r="IH280" s="22"/>
      <c r="II280" s="22"/>
      <c r="IJ280" s="22"/>
      <c r="IK280" s="22"/>
      <c r="IL280" s="22"/>
      <c r="IM280" s="22"/>
      <c r="IN280" s="22"/>
      <c r="IO280" s="22"/>
      <c r="IP280" s="22"/>
      <c r="IQ280" s="22"/>
      <c r="IR280" s="22"/>
      <c r="IS280" s="22"/>
      <c r="IT280" s="22"/>
      <c r="IU280" s="22"/>
      <c r="IV280" s="22"/>
      <c r="IW280" s="22"/>
      <c r="IX280" s="22"/>
      <c r="IY280" s="22"/>
      <c r="IZ280" s="22"/>
      <c r="JA280" s="22"/>
      <c r="JB280" s="22"/>
      <c r="JC280" s="22"/>
      <c r="JD280" s="22"/>
      <c r="JE280" s="22"/>
      <c r="JF280" s="22"/>
      <c r="JG280" s="22"/>
      <c r="JH280" s="22"/>
      <c r="JI280" s="22"/>
      <c r="JJ280" s="22"/>
      <c r="JK280" s="22"/>
      <c r="JL280" s="22"/>
      <c r="JM280" s="22"/>
      <c r="JN280" s="22"/>
      <c r="JO280" s="22"/>
      <c r="JP280" s="22"/>
      <c r="JQ280" s="22"/>
      <c r="JR280" s="22"/>
      <c r="JS280" s="22"/>
      <c r="JT280" s="22"/>
      <c r="JU280" s="22"/>
      <c r="JV280" s="22"/>
      <c r="JW280" s="22"/>
      <c r="JX280" s="22"/>
      <c r="JY280" s="22"/>
      <c r="JZ280" s="22"/>
      <c r="KA280" s="22"/>
      <c r="KB280" s="22"/>
      <c r="KC280" s="22"/>
      <c r="KD280" s="22"/>
      <c r="KE280" s="22"/>
      <c r="KF280" s="22"/>
      <c r="KG280" s="22"/>
      <c r="KH280" s="22"/>
      <c r="KI280" s="22"/>
      <c r="KJ280" s="22"/>
      <c r="KK280" s="22"/>
      <c r="KL280" s="22"/>
      <c r="KM280" s="22"/>
      <c r="KN280" s="22"/>
      <c r="KO280" s="22"/>
      <c r="KP280" s="22"/>
      <c r="KQ280" s="22"/>
      <c r="KR280" s="22"/>
      <c r="KS280" s="22"/>
      <c r="KT280" s="22"/>
      <c r="KU280" s="22"/>
      <c r="KV280" s="22"/>
      <c r="KW280" s="22"/>
      <c r="KX280" s="22"/>
      <c r="KY280" s="22"/>
      <c r="KZ280" s="22"/>
      <c r="LA280" s="22"/>
      <c r="LB280" s="22"/>
      <c r="LC280" s="22"/>
      <c r="LD280" s="22"/>
      <c r="LE280" s="22"/>
      <c r="LF280" s="22"/>
      <c r="LG280" s="22"/>
      <c r="LH280" s="22"/>
      <c r="LI280" s="22"/>
      <c r="LJ280" s="22"/>
      <c r="LK280" s="22"/>
      <c r="LL280" s="22"/>
      <c r="LM280" s="22"/>
      <c r="LN280" s="22"/>
      <c r="LO280" s="22"/>
      <c r="LP280" s="22"/>
      <c r="LQ280" s="22"/>
      <c r="LR280" s="22"/>
      <c r="LS280" s="22"/>
      <c r="LT280" s="22"/>
      <c r="LU280" s="22"/>
      <c r="LV280" s="22"/>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2"/>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2"/>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2"/>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2"/>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2"/>
      <c r="WA280" s="22"/>
      <c r="WB280" s="22"/>
      <c r="WC280" s="22"/>
      <c r="WD280" s="22"/>
      <c r="WE280" s="22"/>
      <c r="WF280" s="22"/>
      <c r="WG280" s="22"/>
      <c r="WH280" s="22"/>
      <c r="WI280" s="22"/>
      <c r="WJ280" s="22"/>
      <c r="WK280" s="22"/>
      <c r="WL280" s="22"/>
      <c r="WM280" s="22"/>
      <c r="WN280" s="22"/>
      <c r="WO280" s="22"/>
      <c r="WP280" s="22"/>
      <c r="WQ280" s="22"/>
      <c r="WR280" s="22"/>
      <c r="WS280" s="22"/>
      <c r="WT280" s="22"/>
      <c r="WU280" s="22"/>
      <c r="WV280" s="22"/>
      <c r="WW280" s="22"/>
      <c r="WX280" s="22"/>
      <c r="WY280" s="22"/>
      <c r="WZ280" s="22"/>
      <c r="XA280" s="22"/>
      <c r="XB280" s="22"/>
      <c r="XC280" s="22"/>
      <c r="XD280" s="22"/>
      <c r="XE280" s="22"/>
      <c r="XF280" s="22"/>
      <c r="XG280" s="22"/>
      <c r="XH280" s="22"/>
      <c r="XI280" s="22"/>
      <c r="XJ280" s="22"/>
      <c r="XK280" s="22"/>
      <c r="XL280" s="22"/>
      <c r="XM280" s="22"/>
      <c r="XN280" s="22"/>
      <c r="XO280" s="22"/>
      <c r="XP280" s="22"/>
      <c r="XQ280" s="22"/>
      <c r="XR280" s="22"/>
      <c r="XS280" s="22"/>
      <c r="XT280" s="22"/>
      <c r="XU280" s="22"/>
      <c r="XV280" s="22"/>
      <c r="XW280" s="22"/>
      <c r="XX280" s="22"/>
      <c r="XY280" s="22"/>
      <c r="XZ280" s="22"/>
      <c r="YA280" s="22"/>
      <c r="YB280" s="22"/>
      <c r="YC280" s="22"/>
      <c r="YD280" s="22"/>
      <c r="YE280" s="22"/>
      <c r="YF280" s="22"/>
      <c r="YG280" s="22"/>
      <c r="YH280" s="22"/>
      <c r="YI280" s="22"/>
      <c r="YJ280" s="22"/>
      <c r="YK280" s="22"/>
      <c r="YL280" s="22"/>
      <c r="YM280" s="22"/>
      <c r="YN280" s="22"/>
      <c r="YO280" s="22"/>
      <c r="YP280" s="22"/>
      <c r="YQ280" s="22"/>
      <c r="YR280" s="22"/>
      <c r="YS280" s="22"/>
      <c r="YT280" s="22"/>
      <c r="YU280" s="22"/>
      <c r="YV280" s="22"/>
      <c r="YW280" s="22"/>
      <c r="YX280" s="22"/>
      <c r="YY280" s="22"/>
      <c r="YZ280" s="22"/>
      <c r="ZA280" s="22"/>
      <c r="ZB280" s="22"/>
      <c r="ZC280" s="22"/>
      <c r="ZD280" s="22"/>
      <c r="ZE280" s="22"/>
      <c r="ZF280" s="22"/>
      <c r="ZG280" s="22"/>
      <c r="ZH280" s="22"/>
      <c r="ZI280" s="22"/>
      <c r="ZJ280" s="22"/>
      <c r="ZK280" s="22"/>
      <c r="ZL280" s="22"/>
      <c r="ZM280" s="22"/>
      <c r="ZN280" s="22"/>
      <c r="ZO280" s="22"/>
      <c r="ZP280" s="22"/>
      <c r="ZQ280" s="22"/>
      <c r="ZR280" s="22"/>
      <c r="ZS280" s="22"/>
      <c r="ZT280" s="22"/>
      <c r="ZU280" s="22"/>
      <c r="ZV280" s="22"/>
      <c r="ZW280" s="22"/>
      <c r="ZX280" s="22"/>
      <c r="ZY280" s="22"/>
      <c r="ZZ280" s="22"/>
      <c r="AAA280" s="22"/>
      <c r="AAB280" s="22"/>
      <c r="AAC280" s="22"/>
      <c r="AAD280" s="22"/>
      <c r="AAE280" s="22"/>
      <c r="AAF280" s="22"/>
      <c r="AAG280" s="22"/>
      <c r="AAH280" s="22"/>
      <c r="AAI280" s="22"/>
      <c r="AAJ280" s="22"/>
      <c r="AAK280" s="22"/>
      <c r="AAL280" s="22"/>
      <c r="AAM280" s="22"/>
      <c r="AAN280" s="22"/>
      <c r="AAO280" s="22"/>
      <c r="AAP280" s="22"/>
      <c r="AAQ280" s="22"/>
      <c r="AAR280" s="22"/>
      <c r="AAS280" s="22"/>
      <c r="AAT280" s="22"/>
      <c r="AAU280" s="22"/>
      <c r="AAV280" s="22"/>
      <c r="AAW280" s="22"/>
      <c r="AAX280" s="22"/>
      <c r="AAY280" s="22"/>
      <c r="AAZ280" s="22"/>
      <c r="ABA280" s="22"/>
      <c r="ABB280" s="22"/>
      <c r="ABC280" s="22"/>
      <c r="ABD280" s="22"/>
      <c r="ABE280" s="22"/>
      <c r="ABF280" s="22"/>
      <c r="ABG280" s="22"/>
      <c r="ABH280" s="22"/>
      <c r="ABI280" s="22"/>
      <c r="ABJ280" s="22"/>
      <c r="ABK280" s="22"/>
      <c r="ABL280" s="22"/>
      <c r="ABM280" s="22"/>
      <c r="ABN280" s="22"/>
      <c r="ABO280" s="22"/>
      <c r="ABP280" s="22"/>
      <c r="ABQ280" s="22"/>
      <c r="ABR280" s="22"/>
      <c r="ABS280" s="22"/>
      <c r="ABT280" s="22"/>
      <c r="ABU280" s="22"/>
      <c r="ABV280" s="22"/>
      <c r="ABW280" s="22"/>
      <c r="ABX280" s="22"/>
      <c r="ABY280" s="22"/>
      <c r="ABZ280" s="22"/>
      <c r="ACA280" s="22"/>
      <c r="ACB280" s="22"/>
      <c r="ACC280" s="22"/>
      <c r="ACD280" s="22"/>
      <c r="ACE280" s="22"/>
      <c r="ACF280" s="22"/>
      <c r="ACG280" s="22"/>
      <c r="ACH280" s="22"/>
      <c r="ACI280" s="22"/>
      <c r="ACJ280" s="22"/>
      <c r="ACK280" s="22"/>
      <c r="ACL280" s="22"/>
      <c r="ACM280" s="22"/>
      <c r="ACN280" s="22"/>
      <c r="ACO280" s="22"/>
      <c r="ACP280" s="22"/>
      <c r="ACQ280" s="22"/>
      <c r="ACR280" s="22"/>
      <c r="ACS280" s="22"/>
      <c r="ACT280" s="22"/>
      <c r="ACU280" s="22"/>
      <c r="ACV280" s="22"/>
      <c r="ACW280" s="22"/>
      <c r="ACX280" s="22"/>
      <c r="ACY280" s="22"/>
      <c r="ACZ280" s="22"/>
      <c r="ADA280" s="22"/>
      <c r="ADB280" s="22"/>
      <c r="ADC280" s="22"/>
      <c r="ADD280" s="22"/>
      <c r="ADE280" s="22"/>
      <c r="ADF280" s="22"/>
      <c r="ADG280" s="22"/>
      <c r="ADH280" s="22"/>
      <c r="ADI280" s="22"/>
      <c r="ADJ280" s="22"/>
      <c r="ADK280" s="22"/>
      <c r="ADL280" s="22"/>
      <c r="ADM280" s="22"/>
      <c r="ADN280" s="22"/>
      <c r="ADO280" s="22"/>
      <c r="ADP280" s="22"/>
      <c r="ADQ280" s="22"/>
      <c r="ADR280" s="22"/>
      <c r="ADS280" s="22"/>
      <c r="ADT280" s="22"/>
      <c r="ADU280" s="22"/>
      <c r="ADV280" s="22"/>
      <c r="ADW280" s="22"/>
      <c r="ADX280" s="22"/>
      <c r="ADY280" s="22"/>
      <c r="ADZ280" s="22"/>
      <c r="AEA280" s="22"/>
      <c r="AEB280" s="22"/>
      <c r="AEC280" s="22"/>
      <c r="AED280" s="22"/>
      <c r="AEE280" s="22"/>
      <c r="AEF280" s="22"/>
      <c r="AEG280" s="22"/>
      <c r="AEH280" s="22"/>
      <c r="AEI280" s="22"/>
      <c r="AEJ280" s="22"/>
      <c r="AEK280" s="22"/>
      <c r="AEL280" s="22"/>
      <c r="AEM280" s="22"/>
      <c r="AEN280" s="22"/>
      <c r="AEO280" s="22"/>
      <c r="AEP280" s="22"/>
      <c r="AEQ280" s="22"/>
      <c r="AER280" s="22"/>
      <c r="AES280" s="22"/>
      <c r="AET280" s="22"/>
      <c r="AEU280" s="22"/>
      <c r="AEV280" s="22"/>
      <c r="AEW280" s="22"/>
      <c r="AEX280" s="22"/>
      <c r="AEY280" s="22"/>
      <c r="AEZ280" s="22"/>
      <c r="AFA280" s="22"/>
      <c r="AFB280" s="22"/>
      <c r="AFC280" s="22"/>
      <c r="AFD280" s="22"/>
      <c r="AFE280" s="22"/>
      <c r="AFF280" s="22"/>
      <c r="AFG280" s="22"/>
      <c r="AFH280" s="22"/>
      <c r="AFI280" s="22"/>
      <c r="AFJ280" s="22"/>
      <c r="AFK280" s="22"/>
      <c r="AFL280" s="22"/>
      <c r="AFM280" s="22"/>
      <c r="AFN280" s="22"/>
      <c r="AFO280" s="22"/>
      <c r="AFP280" s="22"/>
      <c r="AFQ280" s="22"/>
      <c r="AFR280" s="22"/>
      <c r="AFS280" s="22"/>
      <c r="AFT280" s="22"/>
      <c r="AFU280" s="22"/>
      <c r="AFV280" s="22"/>
      <c r="AFW280" s="22"/>
      <c r="AFX280" s="22"/>
      <c r="AFY280" s="22"/>
      <c r="AFZ280" s="22"/>
      <c r="AGA280" s="22"/>
      <c r="AGB280" s="22"/>
      <c r="AGC280" s="22"/>
      <c r="AGD280" s="22"/>
      <c r="AGE280" s="22"/>
      <c r="AGF280" s="22"/>
      <c r="AGG280" s="22"/>
      <c r="AGH280" s="22"/>
      <c r="AGI280" s="22"/>
      <c r="AGJ280" s="22"/>
      <c r="AGK280" s="22"/>
      <c r="AGL280" s="22"/>
      <c r="AGM280" s="22"/>
      <c r="AGN280" s="22"/>
      <c r="AGO280" s="22"/>
      <c r="AGP280" s="22"/>
      <c r="AGQ280" s="22"/>
      <c r="AGR280" s="22"/>
      <c r="AGS280" s="22"/>
      <c r="AGT280" s="22"/>
      <c r="AGU280" s="22"/>
      <c r="AGV280" s="22"/>
      <c r="AGW280" s="22"/>
      <c r="AGX280" s="22"/>
      <c r="AGY280" s="22"/>
      <c r="AGZ280" s="22"/>
      <c r="AHA280" s="22"/>
      <c r="AHB280" s="22"/>
      <c r="AHC280" s="22"/>
      <c r="AHD280" s="22"/>
      <c r="AHE280" s="22"/>
      <c r="AHF280" s="22"/>
      <c r="AHG280" s="22"/>
      <c r="AHH280" s="22"/>
      <c r="AHI280" s="22"/>
      <c r="AHJ280" s="22"/>
      <c r="AHK280" s="22"/>
      <c r="AHL280" s="22"/>
      <c r="AHM280" s="22"/>
      <c r="AHN280" s="22"/>
      <c r="AHO280" s="22"/>
      <c r="AHP280" s="22"/>
      <c r="AHQ280" s="22"/>
      <c r="AHR280" s="22"/>
      <c r="AHS280" s="22"/>
      <c r="AHT280" s="22"/>
      <c r="AHU280" s="22"/>
      <c r="AHV280" s="22"/>
      <c r="AHW280" s="22"/>
      <c r="AHX280" s="22"/>
      <c r="AHY280" s="22"/>
      <c r="AHZ280" s="22"/>
      <c r="AIA280" s="22"/>
      <c r="AIB280" s="22"/>
      <c r="AIC280" s="22"/>
      <c r="AID280" s="22"/>
      <c r="AIE280" s="22"/>
      <c r="AIF280" s="22"/>
      <c r="AIG280" s="22"/>
      <c r="AIH280" s="22"/>
      <c r="AII280" s="22"/>
      <c r="AIJ280" s="22"/>
      <c r="AIK280" s="22"/>
      <c r="AIL280" s="22"/>
      <c r="AIM280" s="22"/>
      <c r="AIN280" s="22"/>
      <c r="AIO280" s="22"/>
      <c r="AIP280" s="22"/>
      <c r="AIQ280" s="22"/>
      <c r="AIR280" s="22"/>
      <c r="AIS280" s="22"/>
      <c r="AIT280" s="22"/>
      <c r="AIU280" s="22"/>
      <c r="AIV280" s="22"/>
      <c r="AIW280" s="22"/>
      <c r="AIX280" s="22"/>
      <c r="AIY280" s="22"/>
      <c r="AIZ280" s="22"/>
      <c r="AJA280" s="22"/>
      <c r="AJB280" s="22"/>
      <c r="AJC280" s="22"/>
      <c r="AJD280" s="22"/>
      <c r="AJE280" s="22"/>
      <c r="AJF280" s="22"/>
      <c r="AJG280" s="22"/>
      <c r="AJH280" s="22"/>
      <c r="AJI280" s="22"/>
      <c r="AJJ280" s="22"/>
      <c r="AJK280" s="22"/>
      <c r="AJL280" s="22"/>
      <c r="AJM280" s="22"/>
      <c r="AJN280" s="22"/>
      <c r="AJO280" s="22"/>
      <c r="AJP280" s="22"/>
      <c r="AJQ280" s="22"/>
      <c r="AJR280" s="22"/>
      <c r="AJS280" s="22"/>
      <c r="AJT280" s="22"/>
      <c r="AJU280" s="22"/>
      <c r="AJV280" s="22"/>
      <c r="AJW280" s="22"/>
      <c r="AJX280" s="22"/>
      <c r="AJY280" s="22"/>
      <c r="AJZ280" s="22"/>
      <c r="AKA280" s="22"/>
      <c r="AKB280" s="22"/>
      <c r="AKC280" s="22"/>
      <c r="AKD280" s="22"/>
      <c r="AKE280" s="22"/>
      <c r="AKF280" s="22"/>
      <c r="AKG280" s="22"/>
      <c r="AKH280" s="22"/>
      <c r="AKI280" s="22"/>
      <c r="AKJ280" s="22"/>
      <c r="AKK280" s="22"/>
      <c r="AKL280" s="22"/>
      <c r="AKM280" s="22"/>
      <c r="AKN280" s="22"/>
      <c r="AKO280" s="22"/>
      <c r="AKP280" s="22"/>
      <c r="AKQ280" s="22"/>
      <c r="AKR280" s="22"/>
      <c r="AKS280" s="22"/>
      <c r="AKT280" s="22"/>
      <c r="AKU280" s="22"/>
      <c r="AKV280" s="22"/>
      <c r="AKW280" s="22"/>
      <c r="AKX280" s="22"/>
      <c r="AKY280" s="22"/>
      <c r="AKZ280" s="22"/>
      <c r="ALA280" s="22"/>
      <c r="ALB280" s="22"/>
      <c r="ALC280" s="22"/>
      <c r="ALD280" s="22"/>
      <c r="ALE280" s="22"/>
      <c r="ALF280" s="22"/>
      <c r="ALG280" s="22"/>
      <c r="ALH280" s="22"/>
      <c r="ALI280" s="22"/>
      <c r="ALJ280" s="22"/>
      <c r="ALK280" s="22"/>
      <c r="ALL280" s="22"/>
      <c r="ALM280" s="22"/>
      <c r="ALN280" s="22"/>
      <c r="ALO280" s="22"/>
      <c r="ALP280" s="22"/>
      <c r="ALQ280" s="22"/>
      <c r="ALR280" s="22"/>
      <c r="ALS280" s="22"/>
      <c r="ALT280" s="22"/>
      <c r="ALU280" s="22"/>
      <c r="ALV280" s="22"/>
      <c r="ALW280" s="22"/>
      <c r="ALX280" s="22"/>
      <c r="ALY280" s="22"/>
      <c r="ALZ280" s="22"/>
      <c r="AMA280" s="22"/>
      <c r="AMB280" s="22"/>
      <c r="AMC280" s="22"/>
    </row>
    <row r="281" customFormat="false" ht="13.5" hidden="false" customHeight="false" outlineLevel="0" collapsed="false">
      <c r="N281" s="82" t="s">
        <v>2555</v>
      </c>
      <c r="O281" s="82" t="s">
        <v>2555</v>
      </c>
      <c r="P281" s="82" t="s">
        <v>2555</v>
      </c>
      <c r="BG281" s="22"/>
      <c r="BH281" s="22"/>
      <c r="BI281" s="22"/>
      <c r="BJ281" s="22"/>
      <c r="BL281" s="22"/>
      <c r="BM281" s="22"/>
      <c r="BN281" s="22"/>
      <c r="BO281" s="22"/>
      <c r="BP281" s="22"/>
      <c r="BR281" s="22"/>
      <c r="BS281" s="22"/>
      <c r="BT281" s="22"/>
      <c r="BU281" s="22"/>
      <c r="BW281" s="22"/>
      <c r="BX281" s="22"/>
      <c r="BY281" s="22"/>
      <c r="BZ281" s="22"/>
      <c r="CA281" s="22"/>
      <c r="CB281" s="22"/>
      <c r="CC281" s="22"/>
      <c r="CD281" s="22"/>
      <c r="CE281" s="22"/>
      <c r="CF281" s="22"/>
      <c r="CG281" s="22"/>
      <c r="CH281" s="22"/>
      <c r="CI281" s="22"/>
      <c r="CJ281" s="22"/>
      <c r="CK281" s="22"/>
      <c r="CL281" s="22"/>
      <c r="CM281" s="22"/>
      <c r="CN281" s="22"/>
      <c r="CO281" s="22"/>
      <c r="CP281" s="22"/>
      <c r="CQ281" s="22"/>
      <c r="CR281" s="22"/>
      <c r="CS281" s="22"/>
      <c r="CT281" s="22"/>
      <c r="CU281" s="22"/>
      <c r="CV281" s="22"/>
      <c r="CW281" s="22"/>
      <c r="CX281" s="22"/>
      <c r="CY281" s="22"/>
      <c r="CZ281" s="22"/>
      <c r="DA281" s="22"/>
      <c r="DB281" s="22"/>
      <c r="DC281" s="22"/>
      <c r="DD281" s="22"/>
      <c r="DE281" s="22"/>
      <c r="DF281" s="22"/>
      <c r="DG281" s="22"/>
      <c r="DH281" s="22"/>
      <c r="DI281" s="22"/>
      <c r="DJ281" s="22"/>
      <c r="DK281" s="22"/>
      <c r="DL281" s="22"/>
      <c r="DM281" s="22"/>
      <c r="DN281" s="22"/>
      <c r="DO281" s="22"/>
      <c r="DP281" s="22"/>
      <c r="DQ281" s="22"/>
      <c r="DR281" s="22"/>
      <c r="DS281" s="22"/>
      <c r="DT281" s="22"/>
      <c r="DU281" s="22"/>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2"/>
      <c r="ES281" s="22"/>
      <c r="ET281" s="22"/>
      <c r="EU281" s="22"/>
      <c r="EV281" s="22"/>
      <c r="EW281" s="22"/>
      <c r="EX281" s="22"/>
      <c r="EY281" s="22"/>
      <c r="EZ281" s="22"/>
      <c r="FA281" s="22"/>
      <c r="FB281" s="22"/>
      <c r="FC281" s="22"/>
      <c r="FD281" s="22"/>
      <c r="FE281" s="22"/>
      <c r="FF281" s="22"/>
      <c r="FG281" s="22"/>
      <c r="FH281" s="22"/>
      <c r="FI281" s="22"/>
      <c r="FJ281" s="22"/>
      <c r="FK281" s="22"/>
      <c r="FL281" s="22"/>
      <c r="FM281" s="22"/>
      <c r="FN281" s="22"/>
      <c r="FO281" s="22"/>
      <c r="FP281" s="22"/>
      <c r="FQ281" s="22"/>
      <c r="FR281" s="22"/>
      <c r="FS281" s="22"/>
      <c r="FT281" s="22"/>
      <c r="FU281" s="22"/>
      <c r="FV281" s="22"/>
      <c r="FW281" s="22"/>
      <c r="FX281" s="22"/>
      <c r="FY281" s="22"/>
      <c r="FZ281" s="22"/>
      <c r="GA281" s="22"/>
      <c r="GB281" s="22"/>
      <c r="GC281" s="22"/>
      <c r="GD281" s="22"/>
      <c r="GE281" s="22"/>
      <c r="GF281" s="22"/>
      <c r="GG281" s="22"/>
      <c r="GH281" s="22"/>
      <c r="GI281" s="22"/>
      <c r="GJ281" s="22"/>
      <c r="GK281" s="22"/>
      <c r="GL281" s="22"/>
      <c r="GM281" s="22"/>
      <c r="GN281" s="22"/>
      <c r="GO281" s="22"/>
      <c r="GP281" s="22"/>
      <c r="GQ281" s="22"/>
      <c r="GR281" s="22"/>
      <c r="GS281" s="22"/>
      <c r="GT281" s="22"/>
      <c r="GU281" s="22"/>
      <c r="GV281" s="22"/>
      <c r="GW281" s="22"/>
      <c r="GX281" s="22"/>
      <c r="GY281" s="22"/>
      <c r="GZ281" s="22"/>
      <c r="HA281" s="22"/>
      <c r="HB281" s="22"/>
      <c r="HC281" s="22"/>
      <c r="HD281" s="22"/>
      <c r="HE281" s="22"/>
      <c r="HF281" s="22"/>
      <c r="HG281" s="22"/>
      <c r="HH281" s="22"/>
      <c r="HI281" s="22"/>
      <c r="HJ281" s="22"/>
      <c r="HK281" s="22"/>
      <c r="HL281" s="22"/>
      <c r="HM281" s="22"/>
      <c r="HN281" s="22"/>
      <c r="HO281" s="22"/>
      <c r="HP281" s="22"/>
      <c r="HQ281" s="22"/>
      <c r="HR281" s="22"/>
      <c r="HS281" s="22"/>
      <c r="HT281" s="22"/>
      <c r="HU281" s="22"/>
      <c r="HV281" s="22"/>
      <c r="HW281" s="22"/>
      <c r="HX281" s="22"/>
      <c r="HY281" s="22"/>
      <c r="HZ281" s="22"/>
      <c r="IA281" s="22"/>
      <c r="IB281" s="22"/>
      <c r="IC281" s="22"/>
      <c r="ID281" s="22"/>
      <c r="IE281" s="22"/>
      <c r="IF281" s="22"/>
      <c r="IG281" s="22"/>
      <c r="IH281" s="22"/>
      <c r="II281" s="22"/>
      <c r="IJ281" s="22"/>
      <c r="IK281" s="22"/>
      <c r="IL281" s="22"/>
      <c r="IM281" s="22"/>
      <c r="IN281" s="22"/>
      <c r="IO281" s="22"/>
      <c r="IP281" s="22"/>
      <c r="IQ281" s="22"/>
      <c r="IR281" s="22"/>
      <c r="IS281" s="22"/>
      <c r="IT281" s="22"/>
      <c r="IU281" s="22"/>
      <c r="IV281" s="22"/>
      <c r="IW281" s="22"/>
      <c r="IX281" s="22"/>
      <c r="IY281" s="22"/>
      <c r="IZ281" s="22"/>
      <c r="JA281" s="22"/>
      <c r="JB281" s="22"/>
      <c r="JC281" s="22"/>
      <c r="JD281" s="22"/>
      <c r="JE281" s="22"/>
      <c r="JF281" s="22"/>
      <c r="JG281" s="22"/>
      <c r="JH281" s="22"/>
      <c r="JI281" s="22"/>
      <c r="JJ281" s="22"/>
      <c r="JK281" s="22"/>
      <c r="JL281" s="22"/>
      <c r="JM281" s="22"/>
      <c r="JN281" s="22"/>
      <c r="JO281" s="22"/>
      <c r="JP281" s="22"/>
      <c r="JQ281" s="22"/>
      <c r="JR281" s="22"/>
      <c r="JS281" s="22"/>
      <c r="JT281" s="22"/>
      <c r="JU281" s="22"/>
      <c r="JV281" s="22"/>
      <c r="JW281" s="22"/>
      <c r="JX281" s="22"/>
      <c r="JY281" s="22"/>
      <c r="JZ281" s="22"/>
      <c r="KA281" s="22"/>
      <c r="KB281" s="22"/>
      <c r="KC281" s="22"/>
      <c r="KD281" s="22"/>
      <c r="KE281" s="22"/>
      <c r="KF281" s="22"/>
      <c r="KG281" s="22"/>
      <c r="KH281" s="22"/>
      <c r="KI281" s="22"/>
      <c r="KJ281" s="22"/>
      <c r="KK281" s="22"/>
      <c r="KL281" s="22"/>
      <c r="KM281" s="22"/>
      <c r="KN281" s="22"/>
      <c r="KO281" s="22"/>
      <c r="KP281" s="22"/>
      <c r="KQ281" s="22"/>
      <c r="KR281" s="22"/>
      <c r="KS281" s="22"/>
      <c r="KT281" s="22"/>
      <c r="KU281" s="22"/>
      <c r="KV281" s="22"/>
      <c r="KW281" s="22"/>
      <c r="KX281" s="22"/>
      <c r="KY281" s="22"/>
      <c r="KZ281" s="22"/>
      <c r="LA281" s="22"/>
      <c r="LB281" s="22"/>
      <c r="LC281" s="22"/>
      <c r="LD281" s="22"/>
      <c r="LE281" s="22"/>
      <c r="LF281" s="22"/>
      <c r="LG281" s="22"/>
      <c r="LH281" s="22"/>
      <c r="LI281" s="22"/>
      <c r="LJ281" s="22"/>
      <c r="LK281" s="22"/>
      <c r="LL281" s="22"/>
      <c r="LM281" s="22"/>
      <c r="LN281" s="22"/>
      <c r="LO281" s="22"/>
      <c r="LP281" s="22"/>
      <c r="LQ281" s="22"/>
      <c r="LR281" s="22"/>
      <c r="LS281" s="22"/>
      <c r="LT281" s="22"/>
      <c r="LU281" s="22"/>
      <c r="LV281" s="22"/>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2"/>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2"/>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2"/>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2"/>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2"/>
      <c r="WA281" s="22"/>
      <c r="WB281" s="22"/>
      <c r="WC281" s="22"/>
      <c r="WD281" s="22"/>
      <c r="WE281" s="22"/>
      <c r="WF281" s="22"/>
      <c r="WG281" s="22"/>
      <c r="WH281" s="22"/>
      <c r="WI281" s="22"/>
      <c r="WJ281" s="22"/>
      <c r="WK281" s="22"/>
      <c r="WL281" s="22"/>
      <c r="WM281" s="22"/>
      <c r="WN281" s="22"/>
      <c r="WO281" s="22"/>
      <c r="WP281" s="22"/>
      <c r="WQ281" s="22"/>
      <c r="WR281" s="22"/>
      <c r="WS281" s="22"/>
      <c r="WT281" s="22"/>
      <c r="WU281" s="22"/>
      <c r="WV281" s="22"/>
      <c r="WW281" s="22"/>
      <c r="WX281" s="22"/>
      <c r="WY281" s="22"/>
      <c r="WZ281" s="22"/>
      <c r="XA281" s="22"/>
      <c r="XB281" s="22"/>
      <c r="XC281" s="22"/>
      <c r="XD281" s="22"/>
      <c r="XE281" s="22"/>
      <c r="XF281" s="22"/>
      <c r="XG281" s="22"/>
      <c r="XH281" s="22"/>
      <c r="XI281" s="22"/>
      <c r="XJ281" s="22"/>
      <c r="XK281" s="22"/>
      <c r="XL281" s="22"/>
      <c r="XM281" s="22"/>
      <c r="XN281" s="22"/>
      <c r="XO281" s="22"/>
      <c r="XP281" s="22"/>
      <c r="XQ281" s="22"/>
      <c r="XR281" s="22"/>
      <c r="XS281" s="22"/>
      <c r="XT281" s="22"/>
      <c r="XU281" s="22"/>
      <c r="XV281" s="22"/>
      <c r="XW281" s="22"/>
      <c r="XX281" s="22"/>
      <c r="XY281" s="22"/>
      <c r="XZ281" s="22"/>
      <c r="YA281" s="22"/>
      <c r="YB281" s="22"/>
      <c r="YC281" s="22"/>
      <c r="YD281" s="22"/>
      <c r="YE281" s="22"/>
      <c r="YF281" s="22"/>
      <c r="YG281" s="22"/>
      <c r="YH281" s="22"/>
      <c r="YI281" s="22"/>
      <c r="YJ281" s="22"/>
      <c r="YK281" s="22"/>
      <c r="YL281" s="22"/>
      <c r="YM281" s="22"/>
      <c r="YN281" s="22"/>
      <c r="YO281" s="22"/>
      <c r="YP281" s="22"/>
      <c r="YQ281" s="22"/>
      <c r="YR281" s="22"/>
      <c r="YS281" s="22"/>
      <c r="YT281" s="22"/>
      <c r="YU281" s="22"/>
      <c r="YV281" s="22"/>
      <c r="YW281" s="22"/>
      <c r="YX281" s="22"/>
      <c r="YY281" s="22"/>
      <c r="YZ281" s="22"/>
      <c r="ZA281" s="22"/>
      <c r="ZB281" s="22"/>
      <c r="ZC281" s="22"/>
      <c r="ZD281" s="22"/>
      <c r="ZE281" s="22"/>
      <c r="ZF281" s="22"/>
      <c r="ZG281" s="22"/>
      <c r="ZH281" s="22"/>
      <c r="ZI281" s="22"/>
      <c r="ZJ281" s="22"/>
      <c r="ZK281" s="22"/>
      <c r="ZL281" s="22"/>
      <c r="ZM281" s="22"/>
      <c r="ZN281" s="22"/>
      <c r="ZO281" s="22"/>
      <c r="ZP281" s="22"/>
      <c r="ZQ281" s="22"/>
      <c r="ZR281" s="22"/>
      <c r="ZS281" s="22"/>
      <c r="ZT281" s="22"/>
      <c r="ZU281" s="22"/>
      <c r="ZV281" s="22"/>
      <c r="ZW281" s="22"/>
      <c r="ZX281" s="22"/>
      <c r="ZY281" s="22"/>
      <c r="ZZ281" s="22"/>
      <c r="AAA281" s="22"/>
      <c r="AAB281" s="22"/>
      <c r="AAC281" s="22"/>
      <c r="AAD281" s="22"/>
      <c r="AAE281" s="22"/>
      <c r="AAF281" s="22"/>
      <c r="AAG281" s="22"/>
      <c r="AAH281" s="22"/>
      <c r="AAI281" s="22"/>
      <c r="AAJ281" s="22"/>
      <c r="AAK281" s="22"/>
      <c r="AAL281" s="22"/>
      <c r="AAM281" s="22"/>
      <c r="AAN281" s="22"/>
      <c r="AAO281" s="22"/>
      <c r="AAP281" s="22"/>
      <c r="AAQ281" s="22"/>
      <c r="AAR281" s="22"/>
      <c r="AAS281" s="22"/>
      <c r="AAT281" s="22"/>
      <c r="AAU281" s="22"/>
      <c r="AAV281" s="22"/>
      <c r="AAW281" s="22"/>
      <c r="AAX281" s="22"/>
      <c r="AAY281" s="22"/>
      <c r="AAZ281" s="22"/>
      <c r="ABA281" s="22"/>
      <c r="ABB281" s="22"/>
      <c r="ABC281" s="22"/>
      <c r="ABD281" s="22"/>
      <c r="ABE281" s="22"/>
      <c r="ABF281" s="22"/>
      <c r="ABG281" s="22"/>
      <c r="ABH281" s="22"/>
      <c r="ABI281" s="22"/>
      <c r="ABJ281" s="22"/>
      <c r="ABK281" s="22"/>
      <c r="ABL281" s="22"/>
      <c r="ABM281" s="22"/>
      <c r="ABN281" s="22"/>
      <c r="ABO281" s="22"/>
      <c r="ABP281" s="22"/>
      <c r="ABQ281" s="22"/>
      <c r="ABR281" s="22"/>
      <c r="ABS281" s="22"/>
      <c r="ABT281" s="22"/>
      <c r="ABU281" s="22"/>
      <c r="ABV281" s="22"/>
      <c r="ABW281" s="22"/>
      <c r="ABX281" s="22"/>
      <c r="ABY281" s="22"/>
      <c r="ABZ281" s="22"/>
      <c r="ACA281" s="22"/>
      <c r="ACB281" s="22"/>
      <c r="ACC281" s="22"/>
      <c r="ACD281" s="22"/>
      <c r="ACE281" s="22"/>
      <c r="ACF281" s="22"/>
      <c r="ACG281" s="22"/>
      <c r="ACH281" s="22"/>
      <c r="ACI281" s="22"/>
      <c r="ACJ281" s="22"/>
      <c r="ACK281" s="22"/>
      <c r="ACL281" s="22"/>
      <c r="ACM281" s="22"/>
      <c r="ACN281" s="22"/>
      <c r="ACO281" s="22"/>
      <c r="ACP281" s="22"/>
      <c r="ACQ281" s="22"/>
      <c r="ACR281" s="22"/>
      <c r="ACS281" s="22"/>
      <c r="ACT281" s="22"/>
      <c r="ACU281" s="22"/>
      <c r="ACV281" s="22"/>
      <c r="ACW281" s="22"/>
      <c r="ACX281" s="22"/>
      <c r="ACY281" s="22"/>
      <c r="ACZ281" s="22"/>
      <c r="ADA281" s="22"/>
      <c r="ADB281" s="22"/>
      <c r="ADC281" s="22"/>
      <c r="ADD281" s="22"/>
      <c r="ADE281" s="22"/>
      <c r="ADF281" s="22"/>
      <c r="ADG281" s="22"/>
      <c r="ADH281" s="22"/>
      <c r="ADI281" s="22"/>
      <c r="ADJ281" s="22"/>
      <c r="ADK281" s="22"/>
      <c r="ADL281" s="22"/>
      <c r="ADM281" s="22"/>
      <c r="ADN281" s="22"/>
      <c r="ADO281" s="22"/>
      <c r="ADP281" s="22"/>
      <c r="ADQ281" s="22"/>
      <c r="ADR281" s="22"/>
      <c r="ADS281" s="22"/>
      <c r="ADT281" s="22"/>
      <c r="ADU281" s="22"/>
      <c r="ADV281" s="22"/>
      <c r="ADW281" s="22"/>
      <c r="ADX281" s="22"/>
      <c r="ADY281" s="22"/>
      <c r="ADZ281" s="22"/>
      <c r="AEA281" s="22"/>
      <c r="AEB281" s="22"/>
      <c r="AEC281" s="22"/>
      <c r="AED281" s="22"/>
      <c r="AEE281" s="22"/>
      <c r="AEF281" s="22"/>
      <c r="AEG281" s="22"/>
      <c r="AEH281" s="22"/>
      <c r="AEI281" s="22"/>
      <c r="AEJ281" s="22"/>
      <c r="AEK281" s="22"/>
      <c r="AEL281" s="22"/>
      <c r="AEM281" s="22"/>
      <c r="AEN281" s="22"/>
      <c r="AEO281" s="22"/>
      <c r="AEP281" s="22"/>
      <c r="AEQ281" s="22"/>
      <c r="AER281" s="22"/>
      <c r="AES281" s="22"/>
      <c r="AET281" s="22"/>
      <c r="AEU281" s="22"/>
      <c r="AEV281" s="22"/>
      <c r="AEW281" s="22"/>
      <c r="AEX281" s="22"/>
      <c r="AEY281" s="22"/>
      <c r="AEZ281" s="22"/>
      <c r="AFA281" s="22"/>
      <c r="AFB281" s="22"/>
      <c r="AFC281" s="22"/>
      <c r="AFD281" s="22"/>
      <c r="AFE281" s="22"/>
      <c r="AFF281" s="22"/>
      <c r="AFG281" s="22"/>
      <c r="AFH281" s="22"/>
      <c r="AFI281" s="22"/>
      <c r="AFJ281" s="22"/>
      <c r="AFK281" s="22"/>
      <c r="AFL281" s="22"/>
      <c r="AFM281" s="22"/>
      <c r="AFN281" s="22"/>
      <c r="AFO281" s="22"/>
      <c r="AFP281" s="22"/>
      <c r="AFQ281" s="22"/>
      <c r="AFR281" s="22"/>
      <c r="AFS281" s="22"/>
      <c r="AFT281" s="22"/>
      <c r="AFU281" s="22"/>
      <c r="AFV281" s="22"/>
      <c r="AFW281" s="22"/>
      <c r="AFX281" s="22"/>
      <c r="AFY281" s="22"/>
      <c r="AFZ281" s="22"/>
      <c r="AGA281" s="22"/>
      <c r="AGB281" s="22"/>
      <c r="AGC281" s="22"/>
      <c r="AGD281" s="22"/>
      <c r="AGE281" s="22"/>
      <c r="AGF281" s="22"/>
      <c r="AGG281" s="22"/>
      <c r="AGH281" s="22"/>
      <c r="AGI281" s="22"/>
      <c r="AGJ281" s="22"/>
      <c r="AGK281" s="22"/>
      <c r="AGL281" s="22"/>
      <c r="AGM281" s="22"/>
      <c r="AGN281" s="22"/>
      <c r="AGO281" s="22"/>
      <c r="AGP281" s="22"/>
      <c r="AGQ281" s="22"/>
      <c r="AGR281" s="22"/>
      <c r="AGS281" s="22"/>
      <c r="AGT281" s="22"/>
      <c r="AGU281" s="22"/>
      <c r="AGV281" s="22"/>
      <c r="AGW281" s="22"/>
      <c r="AGX281" s="22"/>
      <c r="AGY281" s="22"/>
      <c r="AGZ281" s="22"/>
      <c r="AHA281" s="22"/>
      <c r="AHB281" s="22"/>
      <c r="AHC281" s="22"/>
      <c r="AHD281" s="22"/>
      <c r="AHE281" s="22"/>
      <c r="AHF281" s="22"/>
      <c r="AHG281" s="22"/>
      <c r="AHH281" s="22"/>
      <c r="AHI281" s="22"/>
      <c r="AHJ281" s="22"/>
      <c r="AHK281" s="22"/>
      <c r="AHL281" s="22"/>
      <c r="AHM281" s="22"/>
      <c r="AHN281" s="22"/>
      <c r="AHO281" s="22"/>
      <c r="AHP281" s="22"/>
      <c r="AHQ281" s="22"/>
      <c r="AHR281" s="22"/>
      <c r="AHS281" s="22"/>
      <c r="AHT281" s="22"/>
      <c r="AHU281" s="22"/>
      <c r="AHV281" s="22"/>
      <c r="AHW281" s="22"/>
      <c r="AHX281" s="22"/>
      <c r="AHY281" s="22"/>
      <c r="AHZ281" s="22"/>
      <c r="AIA281" s="22"/>
      <c r="AIB281" s="22"/>
      <c r="AIC281" s="22"/>
      <c r="AID281" s="22"/>
      <c r="AIE281" s="22"/>
      <c r="AIF281" s="22"/>
      <c r="AIG281" s="22"/>
      <c r="AIH281" s="22"/>
      <c r="AII281" s="22"/>
      <c r="AIJ281" s="22"/>
      <c r="AIK281" s="22"/>
      <c r="AIL281" s="22"/>
      <c r="AIM281" s="22"/>
      <c r="AIN281" s="22"/>
      <c r="AIO281" s="22"/>
      <c r="AIP281" s="22"/>
      <c r="AIQ281" s="22"/>
      <c r="AIR281" s="22"/>
      <c r="AIS281" s="22"/>
      <c r="AIT281" s="22"/>
      <c r="AIU281" s="22"/>
      <c r="AIV281" s="22"/>
      <c r="AIW281" s="22"/>
      <c r="AIX281" s="22"/>
      <c r="AIY281" s="22"/>
      <c r="AIZ281" s="22"/>
      <c r="AJA281" s="22"/>
      <c r="AJB281" s="22"/>
      <c r="AJC281" s="22"/>
      <c r="AJD281" s="22"/>
      <c r="AJE281" s="22"/>
      <c r="AJF281" s="22"/>
      <c r="AJG281" s="22"/>
      <c r="AJH281" s="22"/>
      <c r="AJI281" s="22"/>
      <c r="AJJ281" s="22"/>
      <c r="AJK281" s="22"/>
      <c r="AJL281" s="22"/>
      <c r="AJM281" s="22"/>
      <c r="AJN281" s="22"/>
      <c r="AJO281" s="22"/>
      <c r="AJP281" s="22"/>
      <c r="AJQ281" s="22"/>
      <c r="AJR281" s="22"/>
      <c r="AJS281" s="22"/>
      <c r="AJT281" s="22"/>
      <c r="AJU281" s="22"/>
      <c r="AJV281" s="22"/>
      <c r="AJW281" s="22"/>
      <c r="AJX281" s="22"/>
      <c r="AJY281" s="22"/>
      <c r="AJZ281" s="22"/>
      <c r="AKA281" s="22"/>
      <c r="AKB281" s="22"/>
      <c r="AKC281" s="22"/>
      <c r="AKD281" s="22"/>
      <c r="AKE281" s="22"/>
      <c r="AKF281" s="22"/>
      <c r="AKG281" s="22"/>
      <c r="AKH281" s="22"/>
      <c r="AKI281" s="22"/>
      <c r="AKJ281" s="22"/>
      <c r="AKK281" s="22"/>
      <c r="AKL281" s="22"/>
      <c r="AKM281" s="22"/>
      <c r="AKN281" s="22"/>
      <c r="AKO281" s="22"/>
      <c r="AKP281" s="22"/>
      <c r="AKQ281" s="22"/>
      <c r="AKR281" s="22"/>
      <c r="AKS281" s="22"/>
      <c r="AKT281" s="22"/>
      <c r="AKU281" s="22"/>
      <c r="AKV281" s="22"/>
      <c r="AKW281" s="22"/>
      <c r="AKX281" s="22"/>
      <c r="AKY281" s="22"/>
      <c r="AKZ281" s="22"/>
      <c r="ALA281" s="22"/>
      <c r="ALB281" s="22"/>
      <c r="ALC281" s="22"/>
      <c r="ALD281" s="22"/>
      <c r="ALE281" s="22"/>
      <c r="ALF281" s="22"/>
      <c r="ALG281" s="22"/>
      <c r="ALH281" s="22"/>
      <c r="ALI281" s="22"/>
      <c r="ALJ281" s="22"/>
      <c r="ALK281" s="22"/>
      <c r="ALL281" s="22"/>
      <c r="ALM281" s="22"/>
      <c r="ALN281" s="22"/>
      <c r="ALO281" s="22"/>
      <c r="ALP281" s="22"/>
      <c r="ALQ281" s="22"/>
      <c r="ALR281" s="22"/>
      <c r="ALS281" s="22"/>
      <c r="ALT281" s="22"/>
      <c r="ALU281" s="22"/>
      <c r="ALV281" s="22"/>
      <c r="ALW281" s="22"/>
      <c r="ALX281" s="22"/>
      <c r="ALY281" s="22"/>
      <c r="ALZ281" s="22"/>
      <c r="AMA281" s="22"/>
      <c r="AMB281" s="22"/>
      <c r="AMC281" s="22"/>
    </row>
    <row r="282" customFormat="false" ht="13.5" hidden="false" customHeight="false" outlineLevel="0" collapsed="false">
      <c r="N282" s="82" t="s">
        <v>2556</v>
      </c>
      <c r="O282" s="82" t="s">
        <v>2556</v>
      </c>
      <c r="P282" s="82" t="s">
        <v>2556</v>
      </c>
      <c r="BG282" s="22"/>
      <c r="BH282" s="22"/>
      <c r="BI282" s="22"/>
      <c r="BJ282" s="22"/>
      <c r="BL282" s="22"/>
      <c r="BM282" s="22"/>
      <c r="BN282" s="22"/>
      <c r="BO282" s="22"/>
      <c r="BP282" s="22"/>
      <c r="BR282" s="22"/>
      <c r="BS282" s="22"/>
      <c r="BT282" s="22"/>
      <c r="BU282" s="22"/>
      <c r="BW282" s="22"/>
      <c r="BX282" s="22"/>
      <c r="BY282" s="22"/>
      <c r="BZ282" s="22"/>
      <c r="CA282" s="22"/>
      <c r="CB282" s="22"/>
      <c r="CC282" s="22"/>
      <c r="CD282" s="22"/>
      <c r="CE282" s="22"/>
      <c r="CF282" s="22"/>
      <c r="CG282" s="22"/>
      <c r="CH282" s="22"/>
      <c r="CI282" s="22"/>
      <c r="CJ282" s="22"/>
      <c r="CK282" s="22"/>
      <c r="CL282" s="22"/>
      <c r="CM282" s="22"/>
      <c r="CN282" s="22"/>
      <c r="CO282" s="22"/>
      <c r="CP282" s="22"/>
      <c r="CQ282" s="22"/>
      <c r="CR282" s="22"/>
      <c r="CS282" s="22"/>
      <c r="CT282" s="22"/>
      <c r="CU282" s="22"/>
      <c r="CV282" s="22"/>
      <c r="CW282" s="22"/>
      <c r="CX282" s="22"/>
      <c r="CY282" s="22"/>
      <c r="CZ282" s="22"/>
      <c r="DA282" s="22"/>
      <c r="DB282" s="22"/>
      <c r="DC282" s="22"/>
      <c r="DD282" s="22"/>
      <c r="DE282" s="22"/>
      <c r="DF282" s="22"/>
      <c r="DG282" s="22"/>
      <c r="DH282" s="22"/>
      <c r="DI282" s="22"/>
      <c r="DJ282" s="22"/>
      <c r="DK282" s="22"/>
      <c r="DL282" s="22"/>
      <c r="DM282" s="22"/>
      <c r="DN282" s="22"/>
      <c r="DO282" s="22"/>
      <c r="DP282" s="22"/>
      <c r="DQ282" s="22"/>
      <c r="DR282" s="22"/>
      <c r="DS282" s="22"/>
      <c r="DT282" s="22"/>
      <c r="DU282" s="22"/>
      <c r="DV282" s="22"/>
      <c r="DW282" s="22"/>
      <c r="DX282" s="22"/>
      <c r="DY282" s="22"/>
      <c r="DZ282" s="22"/>
      <c r="EA282" s="22"/>
      <c r="EB282" s="22"/>
      <c r="EC282" s="22"/>
      <c r="ED282" s="22"/>
      <c r="EE282" s="22"/>
      <c r="EF282" s="22"/>
      <c r="EG282" s="22"/>
      <c r="EH282" s="22"/>
      <c r="EI282" s="22"/>
      <c r="EJ282" s="22"/>
      <c r="EK282" s="22"/>
      <c r="EL282" s="22"/>
      <c r="EM282" s="22"/>
      <c r="EN282" s="22"/>
      <c r="EO282" s="22"/>
      <c r="EP282" s="22"/>
      <c r="EQ282" s="22"/>
      <c r="ER282" s="22"/>
      <c r="ES282" s="22"/>
      <c r="ET282" s="22"/>
      <c r="EU282" s="22"/>
      <c r="EV282" s="22"/>
      <c r="EW282" s="22"/>
      <c r="EX282" s="22"/>
      <c r="EY282" s="22"/>
      <c r="EZ282" s="22"/>
      <c r="FA282" s="22"/>
      <c r="FB282" s="22"/>
      <c r="FC282" s="22"/>
      <c r="FD282" s="22"/>
      <c r="FE282" s="22"/>
      <c r="FF282" s="22"/>
      <c r="FG282" s="22"/>
      <c r="FH282" s="22"/>
      <c r="FI282" s="22"/>
      <c r="FJ282" s="22"/>
      <c r="FK282" s="22"/>
      <c r="FL282" s="22"/>
      <c r="FM282" s="22"/>
      <c r="FN282" s="22"/>
      <c r="FO282" s="22"/>
      <c r="FP282" s="22"/>
      <c r="FQ282" s="22"/>
      <c r="FR282" s="22"/>
      <c r="FS282" s="22"/>
      <c r="FT282" s="22"/>
      <c r="FU282" s="22"/>
      <c r="FV282" s="22"/>
      <c r="FW282" s="22"/>
      <c r="FX282" s="22"/>
      <c r="FY282" s="22"/>
      <c r="FZ282" s="22"/>
      <c r="GA282" s="22"/>
      <c r="GB282" s="22"/>
      <c r="GC282" s="22"/>
      <c r="GD282" s="22"/>
      <c r="GE282" s="22"/>
      <c r="GF282" s="22"/>
      <c r="GG282" s="22"/>
      <c r="GH282" s="22"/>
      <c r="GI282" s="22"/>
      <c r="GJ282" s="22"/>
      <c r="GK282" s="22"/>
      <c r="GL282" s="22"/>
      <c r="GM282" s="22"/>
      <c r="GN282" s="22"/>
      <c r="GO282" s="22"/>
      <c r="GP282" s="22"/>
      <c r="GQ282" s="22"/>
      <c r="GR282" s="22"/>
      <c r="GS282" s="22"/>
      <c r="GT282" s="22"/>
      <c r="GU282" s="22"/>
      <c r="GV282" s="22"/>
      <c r="GW282" s="22"/>
      <c r="GX282" s="22"/>
      <c r="GY282" s="22"/>
      <c r="GZ282" s="22"/>
      <c r="HA282" s="22"/>
      <c r="HB282" s="22"/>
      <c r="HC282" s="22"/>
      <c r="HD282" s="22"/>
      <c r="HE282" s="22"/>
      <c r="HF282" s="22"/>
      <c r="HG282" s="22"/>
      <c r="HH282" s="22"/>
      <c r="HI282" s="22"/>
      <c r="HJ282" s="22"/>
      <c r="HK282" s="22"/>
      <c r="HL282" s="22"/>
      <c r="HM282" s="22"/>
      <c r="HN282" s="22"/>
      <c r="HO282" s="22"/>
      <c r="HP282" s="22"/>
      <c r="HQ282" s="22"/>
      <c r="HR282" s="22"/>
      <c r="HS282" s="22"/>
      <c r="HT282" s="22"/>
      <c r="HU282" s="22"/>
      <c r="HV282" s="22"/>
      <c r="HW282" s="22"/>
      <c r="HX282" s="22"/>
      <c r="HY282" s="22"/>
      <c r="HZ282" s="22"/>
      <c r="IA282" s="22"/>
      <c r="IB282" s="22"/>
      <c r="IC282" s="22"/>
      <c r="ID282" s="22"/>
      <c r="IE282" s="22"/>
      <c r="IF282" s="22"/>
      <c r="IG282" s="22"/>
      <c r="IH282" s="22"/>
      <c r="II282" s="22"/>
      <c r="IJ282" s="22"/>
      <c r="IK282" s="22"/>
      <c r="IL282" s="22"/>
      <c r="IM282" s="22"/>
      <c r="IN282" s="22"/>
      <c r="IO282" s="22"/>
      <c r="IP282" s="22"/>
      <c r="IQ282" s="22"/>
      <c r="IR282" s="22"/>
      <c r="IS282" s="22"/>
      <c r="IT282" s="22"/>
      <c r="IU282" s="22"/>
      <c r="IV282" s="22"/>
      <c r="IW282" s="22"/>
      <c r="IX282" s="22"/>
      <c r="IY282" s="22"/>
      <c r="IZ282" s="22"/>
      <c r="JA282" s="22"/>
      <c r="JB282" s="22"/>
      <c r="JC282" s="22"/>
      <c r="JD282" s="22"/>
      <c r="JE282" s="22"/>
      <c r="JF282" s="22"/>
      <c r="JG282" s="22"/>
      <c r="JH282" s="22"/>
      <c r="JI282" s="22"/>
      <c r="JJ282" s="22"/>
      <c r="JK282" s="22"/>
      <c r="JL282" s="22"/>
      <c r="JM282" s="22"/>
      <c r="JN282" s="22"/>
      <c r="JO282" s="22"/>
      <c r="JP282" s="22"/>
      <c r="JQ282" s="22"/>
      <c r="JR282" s="22"/>
      <c r="JS282" s="22"/>
      <c r="JT282" s="22"/>
      <c r="JU282" s="22"/>
      <c r="JV282" s="22"/>
      <c r="JW282" s="22"/>
      <c r="JX282" s="22"/>
      <c r="JY282" s="22"/>
      <c r="JZ282" s="22"/>
      <c r="KA282" s="22"/>
      <c r="KB282" s="22"/>
      <c r="KC282" s="22"/>
      <c r="KD282" s="22"/>
      <c r="KE282" s="22"/>
      <c r="KF282" s="22"/>
      <c r="KG282" s="22"/>
      <c r="KH282" s="22"/>
      <c r="KI282" s="22"/>
      <c r="KJ282" s="22"/>
      <c r="KK282" s="22"/>
      <c r="KL282" s="22"/>
      <c r="KM282" s="22"/>
      <c r="KN282" s="22"/>
      <c r="KO282" s="22"/>
      <c r="KP282" s="22"/>
      <c r="KQ282" s="22"/>
      <c r="KR282" s="22"/>
      <c r="KS282" s="22"/>
      <c r="KT282" s="22"/>
      <c r="KU282" s="22"/>
      <c r="KV282" s="22"/>
      <c r="KW282" s="22"/>
      <c r="KX282" s="22"/>
      <c r="KY282" s="22"/>
      <c r="KZ282" s="22"/>
      <c r="LA282" s="22"/>
      <c r="LB282" s="22"/>
      <c r="LC282" s="22"/>
      <c r="LD282" s="22"/>
      <c r="LE282" s="22"/>
      <c r="LF282" s="22"/>
      <c r="LG282" s="22"/>
      <c r="LH282" s="22"/>
      <c r="LI282" s="22"/>
      <c r="LJ282" s="22"/>
      <c r="LK282" s="22"/>
      <c r="LL282" s="22"/>
      <c r="LM282" s="22"/>
      <c r="LN282" s="22"/>
      <c r="LO282" s="22"/>
      <c r="LP282" s="22"/>
      <c r="LQ282" s="22"/>
      <c r="LR282" s="22"/>
      <c r="LS282" s="22"/>
      <c r="LT282" s="22"/>
      <c r="LU282" s="22"/>
      <c r="LV282" s="22"/>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2"/>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2"/>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2"/>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2"/>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2"/>
      <c r="WA282" s="22"/>
      <c r="WB282" s="22"/>
      <c r="WC282" s="22"/>
      <c r="WD282" s="22"/>
      <c r="WE282" s="22"/>
      <c r="WF282" s="22"/>
      <c r="WG282" s="22"/>
      <c r="WH282" s="22"/>
      <c r="WI282" s="22"/>
      <c r="WJ282" s="22"/>
      <c r="WK282" s="22"/>
      <c r="WL282" s="22"/>
      <c r="WM282" s="22"/>
      <c r="WN282" s="22"/>
      <c r="WO282" s="22"/>
      <c r="WP282" s="22"/>
      <c r="WQ282" s="22"/>
      <c r="WR282" s="22"/>
      <c r="WS282" s="22"/>
      <c r="WT282" s="22"/>
      <c r="WU282" s="22"/>
      <c r="WV282" s="22"/>
      <c r="WW282" s="22"/>
      <c r="WX282" s="22"/>
      <c r="WY282" s="22"/>
      <c r="WZ282" s="22"/>
      <c r="XA282" s="22"/>
      <c r="XB282" s="22"/>
      <c r="XC282" s="22"/>
      <c r="XD282" s="22"/>
      <c r="XE282" s="22"/>
      <c r="XF282" s="22"/>
      <c r="XG282" s="22"/>
      <c r="XH282" s="22"/>
      <c r="XI282" s="22"/>
      <c r="XJ282" s="22"/>
      <c r="XK282" s="22"/>
      <c r="XL282" s="22"/>
      <c r="XM282" s="22"/>
      <c r="XN282" s="22"/>
      <c r="XO282" s="22"/>
      <c r="XP282" s="22"/>
      <c r="XQ282" s="22"/>
      <c r="XR282" s="22"/>
      <c r="XS282" s="22"/>
      <c r="XT282" s="22"/>
      <c r="XU282" s="22"/>
      <c r="XV282" s="22"/>
      <c r="XW282" s="22"/>
      <c r="XX282" s="22"/>
      <c r="XY282" s="22"/>
      <c r="XZ282" s="22"/>
      <c r="YA282" s="22"/>
      <c r="YB282" s="22"/>
      <c r="YC282" s="22"/>
      <c r="YD282" s="22"/>
      <c r="YE282" s="22"/>
      <c r="YF282" s="22"/>
      <c r="YG282" s="22"/>
      <c r="YH282" s="22"/>
      <c r="YI282" s="22"/>
      <c r="YJ282" s="22"/>
      <c r="YK282" s="22"/>
      <c r="YL282" s="22"/>
      <c r="YM282" s="22"/>
      <c r="YN282" s="22"/>
      <c r="YO282" s="22"/>
      <c r="YP282" s="22"/>
      <c r="YQ282" s="22"/>
      <c r="YR282" s="22"/>
      <c r="YS282" s="22"/>
      <c r="YT282" s="22"/>
      <c r="YU282" s="22"/>
      <c r="YV282" s="22"/>
      <c r="YW282" s="22"/>
      <c r="YX282" s="22"/>
      <c r="YY282" s="22"/>
      <c r="YZ282" s="22"/>
      <c r="ZA282" s="22"/>
      <c r="ZB282" s="22"/>
      <c r="ZC282" s="22"/>
      <c r="ZD282" s="22"/>
      <c r="ZE282" s="22"/>
      <c r="ZF282" s="22"/>
      <c r="ZG282" s="22"/>
      <c r="ZH282" s="22"/>
      <c r="ZI282" s="22"/>
      <c r="ZJ282" s="22"/>
      <c r="ZK282" s="22"/>
      <c r="ZL282" s="22"/>
      <c r="ZM282" s="22"/>
      <c r="ZN282" s="22"/>
      <c r="ZO282" s="22"/>
      <c r="ZP282" s="22"/>
      <c r="ZQ282" s="22"/>
      <c r="ZR282" s="22"/>
      <c r="ZS282" s="22"/>
      <c r="ZT282" s="22"/>
      <c r="ZU282" s="22"/>
      <c r="ZV282" s="22"/>
      <c r="ZW282" s="22"/>
      <c r="ZX282" s="22"/>
      <c r="ZY282" s="22"/>
      <c r="ZZ282" s="22"/>
      <c r="AAA282" s="22"/>
      <c r="AAB282" s="22"/>
      <c r="AAC282" s="22"/>
      <c r="AAD282" s="22"/>
      <c r="AAE282" s="22"/>
      <c r="AAF282" s="22"/>
      <c r="AAG282" s="22"/>
      <c r="AAH282" s="22"/>
      <c r="AAI282" s="22"/>
      <c r="AAJ282" s="22"/>
      <c r="AAK282" s="22"/>
      <c r="AAL282" s="22"/>
      <c r="AAM282" s="22"/>
      <c r="AAN282" s="22"/>
      <c r="AAO282" s="22"/>
      <c r="AAP282" s="22"/>
      <c r="AAQ282" s="22"/>
      <c r="AAR282" s="22"/>
      <c r="AAS282" s="22"/>
      <c r="AAT282" s="22"/>
      <c r="AAU282" s="22"/>
      <c r="AAV282" s="22"/>
      <c r="AAW282" s="22"/>
      <c r="AAX282" s="22"/>
      <c r="AAY282" s="22"/>
      <c r="AAZ282" s="22"/>
      <c r="ABA282" s="22"/>
      <c r="ABB282" s="22"/>
      <c r="ABC282" s="22"/>
      <c r="ABD282" s="22"/>
      <c r="ABE282" s="22"/>
      <c r="ABF282" s="22"/>
      <c r="ABG282" s="22"/>
      <c r="ABH282" s="22"/>
      <c r="ABI282" s="22"/>
      <c r="ABJ282" s="22"/>
      <c r="ABK282" s="22"/>
      <c r="ABL282" s="22"/>
      <c r="ABM282" s="22"/>
      <c r="ABN282" s="22"/>
      <c r="ABO282" s="22"/>
      <c r="ABP282" s="22"/>
      <c r="ABQ282" s="22"/>
      <c r="ABR282" s="22"/>
      <c r="ABS282" s="22"/>
      <c r="ABT282" s="22"/>
      <c r="ABU282" s="22"/>
      <c r="ABV282" s="22"/>
      <c r="ABW282" s="22"/>
      <c r="ABX282" s="22"/>
      <c r="ABY282" s="22"/>
      <c r="ABZ282" s="22"/>
      <c r="ACA282" s="22"/>
      <c r="ACB282" s="22"/>
      <c r="ACC282" s="22"/>
      <c r="ACD282" s="22"/>
      <c r="ACE282" s="22"/>
      <c r="ACF282" s="22"/>
      <c r="ACG282" s="22"/>
      <c r="ACH282" s="22"/>
      <c r="ACI282" s="22"/>
      <c r="ACJ282" s="22"/>
      <c r="ACK282" s="22"/>
      <c r="ACL282" s="22"/>
      <c r="ACM282" s="22"/>
      <c r="ACN282" s="22"/>
      <c r="ACO282" s="22"/>
      <c r="ACP282" s="22"/>
      <c r="ACQ282" s="22"/>
      <c r="ACR282" s="22"/>
      <c r="ACS282" s="22"/>
      <c r="ACT282" s="22"/>
      <c r="ACU282" s="22"/>
      <c r="ACV282" s="22"/>
      <c r="ACW282" s="22"/>
      <c r="ACX282" s="22"/>
      <c r="ACY282" s="22"/>
      <c r="ACZ282" s="22"/>
      <c r="ADA282" s="22"/>
      <c r="ADB282" s="22"/>
      <c r="ADC282" s="22"/>
      <c r="ADD282" s="22"/>
      <c r="ADE282" s="22"/>
      <c r="ADF282" s="22"/>
      <c r="ADG282" s="22"/>
      <c r="ADH282" s="22"/>
      <c r="ADI282" s="22"/>
      <c r="ADJ282" s="22"/>
      <c r="ADK282" s="22"/>
      <c r="ADL282" s="22"/>
      <c r="ADM282" s="22"/>
      <c r="ADN282" s="22"/>
      <c r="ADO282" s="22"/>
      <c r="ADP282" s="22"/>
      <c r="ADQ282" s="22"/>
      <c r="ADR282" s="22"/>
      <c r="ADS282" s="22"/>
      <c r="ADT282" s="22"/>
      <c r="ADU282" s="22"/>
      <c r="ADV282" s="22"/>
      <c r="ADW282" s="22"/>
      <c r="ADX282" s="22"/>
      <c r="ADY282" s="22"/>
      <c r="ADZ282" s="22"/>
      <c r="AEA282" s="22"/>
      <c r="AEB282" s="22"/>
      <c r="AEC282" s="22"/>
      <c r="AED282" s="22"/>
      <c r="AEE282" s="22"/>
      <c r="AEF282" s="22"/>
      <c r="AEG282" s="22"/>
      <c r="AEH282" s="22"/>
      <c r="AEI282" s="22"/>
      <c r="AEJ282" s="22"/>
      <c r="AEK282" s="22"/>
      <c r="AEL282" s="22"/>
      <c r="AEM282" s="22"/>
      <c r="AEN282" s="22"/>
      <c r="AEO282" s="22"/>
      <c r="AEP282" s="22"/>
      <c r="AEQ282" s="22"/>
      <c r="AER282" s="22"/>
      <c r="AES282" s="22"/>
      <c r="AET282" s="22"/>
      <c r="AEU282" s="22"/>
      <c r="AEV282" s="22"/>
      <c r="AEW282" s="22"/>
      <c r="AEX282" s="22"/>
      <c r="AEY282" s="22"/>
      <c r="AEZ282" s="22"/>
      <c r="AFA282" s="22"/>
      <c r="AFB282" s="22"/>
      <c r="AFC282" s="22"/>
      <c r="AFD282" s="22"/>
      <c r="AFE282" s="22"/>
      <c r="AFF282" s="22"/>
      <c r="AFG282" s="22"/>
      <c r="AFH282" s="22"/>
      <c r="AFI282" s="22"/>
      <c r="AFJ282" s="22"/>
      <c r="AFK282" s="22"/>
      <c r="AFL282" s="22"/>
      <c r="AFM282" s="22"/>
      <c r="AFN282" s="22"/>
      <c r="AFO282" s="22"/>
      <c r="AFP282" s="22"/>
      <c r="AFQ282" s="22"/>
      <c r="AFR282" s="22"/>
      <c r="AFS282" s="22"/>
      <c r="AFT282" s="22"/>
      <c r="AFU282" s="22"/>
      <c r="AFV282" s="22"/>
      <c r="AFW282" s="22"/>
      <c r="AFX282" s="22"/>
      <c r="AFY282" s="22"/>
      <c r="AFZ282" s="22"/>
      <c r="AGA282" s="22"/>
      <c r="AGB282" s="22"/>
      <c r="AGC282" s="22"/>
      <c r="AGD282" s="22"/>
      <c r="AGE282" s="22"/>
      <c r="AGF282" s="22"/>
      <c r="AGG282" s="22"/>
      <c r="AGH282" s="22"/>
      <c r="AGI282" s="22"/>
      <c r="AGJ282" s="22"/>
      <c r="AGK282" s="22"/>
      <c r="AGL282" s="22"/>
      <c r="AGM282" s="22"/>
      <c r="AGN282" s="22"/>
      <c r="AGO282" s="22"/>
      <c r="AGP282" s="22"/>
      <c r="AGQ282" s="22"/>
      <c r="AGR282" s="22"/>
      <c r="AGS282" s="22"/>
      <c r="AGT282" s="22"/>
      <c r="AGU282" s="22"/>
      <c r="AGV282" s="22"/>
      <c r="AGW282" s="22"/>
      <c r="AGX282" s="22"/>
      <c r="AGY282" s="22"/>
      <c r="AGZ282" s="22"/>
      <c r="AHA282" s="22"/>
      <c r="AHB282" s="22"/>
      <c r="AHC282" s="22"/>
      <c r="AHD282" s="22"/>
      <c r="AHE282" s="22"/>
      <c r="AHF282" s="22"/>
      <c r="AHG282" s="22"/>
      <c r="AHH282" s="22"/>
      <c r="AHI282" s="22"/>
      <c r="AHJ282" s="22"/>
      <c r="AHK282" s="22"/>
      <c r="AHL282" s="22"/>
      <c r="AHM282" s="22"/>
      <c r="AHN282" s="22"/>
      <c r="AHO282" s="22"/>
      <c r="AHP282" s="22"/>
      <c r="AHQ282" s="22"/>
      <c r="AHR282" s="22"/>
      <c r="AHS282" s="22"/>
      <c r="AHT282" s="22"/>
      <c r="AHU282" s="22"/>
      <c r="AHV282" s="22"/>
      <c r="AHW282" s="22"/>
      <c r="AHX282" s="22"/>
      <c r="AHY282" s="22"/>
      <c r="AHZ282" s="22"/>
      <c r="AIA282" s="22"/>
      <c r="AIB282" s="22"/>
      <c r="AIC282" s="22"/>
      <c r="AID282" s="22"/>
      <c r="AIE282" s="22"/>
      <c r="AIF282" s="22"/>
      <c r="AIG282" s="22"/>
      <c r="AIH282" s="22"/>
      <c r="AII282" s="22"/>
      <c r="AIJ282" s="22"/>
      <c r="AIK282" s="22"/>
      <c r="AIL282" s="22"/>
      <c r="AIM282" s="22"/>
      <c r="AIN282" s="22"/>
      <c r="AIO282" s="22"/>
      <c r="AIP282" s="22"/>
      <c r="AIQ282" s="22"/>
      <c r="AIR282" s="22"/>
      <c r="AIS282" s="22"/>
      <c r="AIT282" s="22"/>
      <c r="AIU282" s="22"/>
      <c r="AIV282" s="22"/>
      <c r="AIW282" s="22"/>
      <c r="AIX282" s="22"/>
      <c r="AIY282" s="22"/>
      <c r="AIZ282" s="22"/>
      <c r="AJA282" s="22"/>
      <c r="AJB282" s="22"/>
      <c r="AJC282" s="22"/>
      <c r="AJD282" s="22"/>
      <c r="AJE282" s="22"/>
      <c r="AJF282" s="22"/>
      <c r="AJG282" s="22"/>
      <c r="AJH282" s="22"/>
      <c r="AJI282" s="22"/>
      <c r="AJJ282" s="22"/>
      <c r="AJK282" s="22"/>
      <c r="AJL282" s="22"/>
      <c r="AJM282" s="22"/>
      <c r="AJN282" s="22"/>
      <c r="AJO282" s="22"/>
      <c r="AJP282" s="22"/>
      <c r="AJQ282" s="22"/>
      <c r="AJR282" s="22"/>
      <c r="AJS282" s="22"/>
      <c r="AJT282" s="22"/>
      <c r="AJU282" s="22"/>
      <c r="AJV282" s="22"/>
      <c r="AJW282" s="22"/>
      <c r="AJX282" s="22"/>
      <c r="AJY282" s="22"/>
      <c r="AJZ282" s="22"/>
      <c r="AKA282" s="22"/>
      <c r="AKB282" s="22"/>
      <c r="AKC282" s="22"/>
      <c r="AKD282" s="22"/>
      <c r="AKE282" s="22"/>
      <c r="AKF282" s="22"/>
      <c r="AKG282" s="22"/>
      <c r="AKH282" s="22"/>
      <c r="AKI282" s="22"/>
      <c r="AKJ282" s="22"/>
      <c r="AKK282" s="22"/>
      <c r="AKL282" s="22"/>
      <c r="AKM282" s="22"/>
      <c r="AKN282" s="22"/>
      <c r="AKO282" s="22"/>
      <c r="AKP282" s="22"/>
      <c r="AKQ282" s="22"/>
      <c r="AKR282" s="22"/>
      <c r="AKS282" s="22"/>
      <c r="AKT282" s="22"/>
      <c r="AKU282" s="22"/>
      <c r="AKV282" s="22"/>
      <c r="AKW282" s="22"/>
      <c r="AKX282" s="22"/>
      <c r="AKY282" s="22"/>
      <c r="AKZ282" s="22"/>
      <c r="ALA282" s="22"/>
      <c r="ALB282" s="22"/>
      <c r="ALC282" s="22"/>
      <c r="ALD282" s="22"/>
      <c r="ALE282" s="22"/>
      <c r="ALF282" s="22"/>
      <c r="ALG282" s="22"/>
      <c r="ALH282" s="22"/>
      <c r="ALI282" s="22"/>
      <c r="ALJ282" s="22"/>
      <c r="ALK282" s="22"/>
      <c r="ALL282" s="22"/>
      <c r="ALM282" s="22"/>
      <c r="ALN282" s="22"/>
      <c r="ALO282" s="22"/>
      <c r="ALP282" s="22"/>
      <c r="ALQ282" s="22"/>
      <c r="ALR282" s="22"/>
      <c r="ALS282" s="22"/>
      <c r="ALT282" s="22"/>
      <c r="ALU282" s="22"/>
      <c r="ALV282" s="22"/>
      <c r="ALW282" s="22"/>
      <c r="ALX282" s="22"/>
      <c r="ALY282" s="22"/>
      <c r="ALZ282" s="22"/>
      <c r="AMA282" s="22"/>
      <c r="AMB282" s="22"/>
      <c r="AMC282" s="22"/>
    </row>
    <row r="283" customFormat="false" ht="13.5" hidden="false" customHeight="false" outlineLevel="0" collapsed="false">
      <c r="N283" s="82" t="s">
        <v>2557</v>
      </c>
      <c r="O283" s="82" t="s">
        <v>2557</v>
      </c>
      <c r="P283" s="82" t="s">
        <v>2557</v>
      </c>
      <c r="BG283" s="22"/>
      <c r="BH283" s="22"/>
      <c r="BI283" s="22"/>
      <c r="BJ283" s="22"/>
      <c r="BL283" s="22"/>
      <c r="BM283" s="22"/>
      <c r="BN283" s="22"/>
      <c r="BO283" s="22"/>
      <c r="BP283" s="22"/>
      <c r="BR283" s="22"/>
      <c r="BS283" s="22"/>
      <c r="BT283" s="22"/>
      <c r="BU283" s="22"/>
      <c r="BW283" s="22"/>
      <c r="BX283" s="22"/>
      <c r="BY283" s="22"/>
      <c r="BZ283" s="22"/>
      <c r="CA283" s="22"/>
      <c r="CB283" s="22"/>
      <c r="CC283" s="22"/>
      <c r="CD283" s="22"/>
      <c r="CE283" s="22"/>
      <c r="CF283" s="22"/>
      <c r="CG283" s="22"/>
      <c r="CH283" s="22"/>
      <c r="CI283" s="22"/>
      <c r="CJ283" s="22"/>
      <c r="CK283" s="22"/>
      <c r="CL283" s="22"/>
      <c r="CM283" s="22"/>
      <c r="CN283" s="22"/>
      <c r="CO283" s="22"/>
      <c r="CP283" s="22"/>
      <c r="CQ283" s="22"/>
      <c r="CR283" s="22"/>
      <c r="CS283" s="22"/>
      <c r="CT283" s="22"/>
      <c r="CU283" s="22"/>
      <c r="CV283" s="22"/>
      <c r="CW283" s="22"/>
      <c r="CX283" s="22"/>
      <c r="CY283" s="22"/>
      <c r="CZ283" s="22"/>
      <c r="DA283" s="22"/>
      <c r="DB283" s="22"/>
      <c r="DC283" s="22"/>
      <c r="DD283" s="22"/>
      <c r="DE283" s="22"/>
      <c r="DF283" s="22"/>
      <c r="DG283" s="22"/>
      <c r="DH283" s="22"/>
      <c r="DI283" s="22"/>
      <c r="DJ283" s="22"/>
      <c r="DK283" s="22"/>
      <c r="DL283" s="22"/>
      <c r="DM283" s="22"/>
      <c r="DN283" s="22"/>
      <c r="DO283" s="22"/>
      <c r="DP283" s="22"/>
      <c r="DQ283" s="22"/>
      <c r="DR283" s="22"/>
      <c r="DS283" s="22"/>
      <c r="DT283" s="22"/>
      <c r="DU283" s="22"/>
      <c r="DV283" s="22"/>
      <c r="DW283" s="22"/>
      <c r="DX283" s="22"/>
      <c r="DY283" s="22"/>
      <c r="DZ283" s="22"/>
      <c r="EA283" s="22"/>
      <c r="EB283" s="22"/>
      <c r="EC283" s="22"/>
      <c r="ED283" s="22"/>
      <c r="EE283" s="22"/>
      <c r="EF283" s="22"/>
      <c r="EG283" s="22"/>
      <c r="EH283" s="22"/>
      <c r="EI283" s="22"/>
      <c r="EJ283" s="22"/>
      <c r="EK283" s="22"/>
      <c r="EL283" s="22"/>
      <c r="EM283" s="22"/>
      <c r="EN283" s="22"/>
      <c r="EO283" s="22"/>
      <c r="EP283" s="22"/>
      <c r="EQ283" s="22"/>
      <c r="ER283" s="22"/>
      <c r="ES283" s="22"/>
      <c r="ET283" s="22"/>
      <c r="EU283" s="22"/>
      <c r="EV283" s="22"/>
      <c r="EW283" s="22"/>
      <c r="EX283" s="22"/>
      <c r="EY283" s="22"/>
      <c r="EZ283" s="22"/>
      <c r="FA283" s="22"/>
      <c r="FB283" s="22"/>
      <c r="FC283" s="22"/>
      <c r="FD283" s="22"/>
      <c r="FE283" s="22"/>
      <c r="FF283" s="22"/>
      <c r="FG283" s="22"/>
      <c r="FH283" s="22"/>
      <c r="FI283" s="22"/>
      <c r="FJ283" s="22"/>
      <c r="FK283" s="22"/>
      <c r="FL283" s="22"/>
      <c r="FM283" s="22"/>
      <c r="FN283" s="22"/>
      <c r="FO283" s="22"/>
      <c r="FP283" s="22"/>
      <c r="FQ283" s="22"/>
      <c r="FR283" s="22"/>
      <c r="FS283" s="22"/>
      <c r="FT283" s="22"/>
      <c r="FU283" s="22"/>
      <c r="FV283" s="22"/>
      <c r="FW283" s="22"/>
      <c r="FX283" s="22"/>
      <c r="FY283" s="22"/>
      <c r="FZ283" s="22"/>
      <c r="GA283" s="22"/>
      <c r="GB283" s="22"/>
      <c r="GC283" s="22"/>
      <c r="GD283" s="22"/>
      <c r="GE283" s="22"/>
      <c r="GF283" s="22"/>
      <c r="GG283" s="22"/>
      <c r="GH283" s="22"/>
      <c r="GI283" s="22"/>
      <c r="GJ283" s="22"/>
      <c r="GK283" s="22"/>
      <c r="GL283" s="22"/>
      <c r="GM283" s="22"/>
      <c r="GN283" s="22"/>
      <c r="GO283" s="22"/>
      <c r="GP283" s="22"/>
      <c r="GQ283" s="22"/>
      <c r="GR283" s="22"/>
      <c r="GS283" s="22"/>
      <c r="GT283" s="22"/>
      <c r="GU283" s="22"/>
      <c r="GV283" s="22"/>
      <c r="GW283" s="22"/>
      <c r="GX283" s="22"/>
      <c r="GY283" s="22"/>
      <c r="GZ283" s="22"/>
      <c r="HA283" s="22"/>
      <c r="HB283" s="22"/>
      <c r="HC283" s="22"/>
      <c r="HD283" s="22"/>
      <c r="HE283" s="22"/>
      <c r="HF283" s="22"/>
      <c r="HG283" s="22"/>
      <c r="HH283" s="22"/>
      <c r="HI283" s="22"/>
      <c r="HJ283" s="22"/>
      <c r="HK283" s="22"/>
      <c r="HL283" s="22"/>
      <c r="HM283" s="22"/>
      <c r="HN283" s="22"/>
      <c r="HO283" s="22"/>
      <c r="HP283" s="22"/>
      <c r="HQ283" s="22"/>
      <c r="HR283" s="22"/>
      <c r="HS283" s="22"/>
      <c r="HT283" s="22"/>
      <c r="HU283" s="22"/>
      <c r="HV283" s="22"/>
      <c r="HW283" s="22"/>
      <c r="HX283" s="22"/>
      <c r="HY283" s="22"/>
      <c r="HZ283" s="22"/>
      <c r="IA283" s="22"/>
      <c r="IB283" s="22"/>
      <c r="IC283" s="22"/>
      <c r="ID283" s="22"/>
      <c r="IE283" s="22"/>
      <c r="IF283" s="22"/>
      <c r="IG283" s="22"/>
      <c r="IH283" s="22"/>
      <c r="II283" s="22"/>
      <c r="IJ283" s="22"/>
      <c r="IK283" s="22"/>
      <c r="IL283" s="22"/>
      <c r="IM283" s="22"/>
      <c r="IN283" s="22"/>
      <c r="IO283" s="22"/>
      <c r="IP283" s="22"/>
      <c r="IQ283" s="22"/>
      <c r="IR283" s="22"/>
      <c r="IS283" s="22"/>
      <c r="IT283" s="22"/>
      <c r="IU283" s="22"/>
      <c r="IV283" s="22"/>
      <c r="IW283" s="22"/>
      <c r="IX283" s="22"/>
      <c r="IY283" s="22"/>
      <c r="IZ283" s="22"/>
      <c r="JA283" s="22"/>
      <c r="JB283" s="22"/>
      <c r="JC283" s="22"/>
      <c r="JD283" s="22"/>
      <c r="JE283" s="22"/>
      <c r="JF283" s="22"/>
      <c r="JG283" s="22"/>
      <c r="JH283" s="22"/>
      <c r="JI283" s="22"/>
      <c r="JJ283" s="22"/>
      <c r="JK283" s="22"/>
      <c r="JL283" s="22"/>
      <c r="JM283" s="22"/>
      <c r="JN283" s="22"/>
      <c r="JO283" s="22"/>
      <c r="JP283" s="22"/>
      <c r="JQ283" s="22"/>
      <c r="JR283" s="22"/>
      <c r="JS283" s="22"/>
      <c r="JT283" s="22"/>
      <c r="JU283" s="22"/>
      <c r="JV283" s="22"/>
      <c r="JW283" s="22"/>
      <c r="JX283" s="22"/>
      <c r="JY283" s="22"/>
      <c r="JZ283" s="22"/>
      <c r="KA283" s="22"/>
      <c r="KB283" s="22"/>
      <c r="KC283" s="22"/>
      <c r="KD283" s="22"/>
      <c r="KE283" s="22"/>
      <c r="KF283" s="22"/>
      <c r="KG283" s="22"/>
      <c r="KH283" s="22"/>
      <c r="KI283" s="22"/>
      <c r="KJ283" s="22"/>
      <c r="KK283" s="22"/>
      <c r="KL283" s="22"/>
      <c r="KM283" s="22"/>
      <c r="KN283" s="22"/>
      <c r="KO283" s="22"/>
      <c r="KP283" s="22"/>
      <c r="KQ283" s="22"/>
      <c r="KR283" s="22"/>
      <c r="KS283" s="22"/>
      <c r="KT283" s="22"/>
      <c r="KU283" s="22"/>
      <c r="KV283" s="22"/>
      <c r="KW283" s="22"/>
      <c r="KX283" s="22"/>
      <c r="KY283" s="22"/>
      <c r="KZ283" s="22"/>
      <c r="LA283" s="22"/>
      <c r="LB283" s="22"/>
      <c r="LC283" s="22"/>
      <c r="LD283" s="22"/>
      <c r="LE283" s="22"/>
      <c r="LF283" s="22"/>
      <c r="LG283" s="22"/>
      <c r="LH283" s="22"/>
      <c r="LI283" s="22"/>
      <c r="LJ283" s="22"/>
      <c r="LK283" s="22"/>
      <c r="LL283" s="22"/>
      <c r="LM283" s="22"/>
      <c r="LN283" s="22"/>
      <c r="LO283" s="22"/>
      <c r="LP283" s="22"/>
      <c r="LQ283" s="22"/>
      <c r="LR283" s="22"/>
      <c r="LS283" s="22"/>
      <c r="LT283" s="22"/>
      <c r="LU283" s="22"/>
      <c r="LV283" s="22"/>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2"/>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2"/>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2"/>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2"/>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2"/>
      <c r="WA283" s="22"/>
      <c r="WB283" s="22"/>
      <c r="WC283" s="22"/>
      <c r="WD283" s="22"/>
      <c r="WE283" s="22"/>
      <c r="WF283" s="22"/>
      <c r="WG283" s="22"/>
      <c r="WH283" s="22"/>
      <c r="WI283" s="22"/>
      <c r="WJ283" s="22"/>
      <c r="WK283" s="22"/>
      <c r="WL283" s="22"/>
      <c r="WM283" s="22"/>
      <c r="WN283" s="22"/>
      <c r="WO283" s="22"/>
      <c r="WP283" s="22"/>
      <c r="WQ283" s="22"/>
      <c r="WR283" s="22"/>
      <c r="WS283" s="22"/>
      <c r="WT283" s="22"/>
      <c r="WU283" s="22"/>
      <c r="WV283" s="22"/>
      <c r="WW283" s="22"/>
      <c r="WX283" s="22"/>
      <c r="WY283" s="22"/>
      <c r="WZ283" s="22"/>
      <c r="XA283" s="22"/>
      <c r="XB283" s="22"/>
      <c r="XC283" s="22"/>
      <c r="XD283" s="22"/>
      <c r="XE283" s="22"/>
      <c r="XF283" s="22"/>
      <c r="XG283" s="22"/>
      <c r="XH283" s="22"/>
      <c r="XI283" s="22"/>
      <c r="XJ283" s="22"/>
      <c r="XK283" s="22"/>
      <c r="XL283" s="22"/>
      <c r="XM283" s="22"/>
      <c r="XN283" s="22"/>
      <c r="XO283" s="22"/>
      <c r="XP283" s="22"/>
      <c r="XQ283" s="22"/>
      <c r="XR283" s="22"/>
      <c r="XS283" s="22"/>
      <c r="XT283" s="22"/>
      <c r="XU283" s="22"/>
      <c r="XV283" s="22"/>
      <c r="XW283" s="22"/>
      <c r="XX283" s="22"/>
      <c r="XY283" s="22"/>
      <c r="XZ283" s="22"/>
      <c r="YA283" s="22"/>
      <c r="YB283" s="22"/>
      <c r="YC283" s="22"/>
      <c r="YD283" s="22"/>
      <c r="YE283" s="22"/>
      <c r="YF283" s="22"/>
      <c r="YG283" s="22"/>
      <c r="YH283" s="22"/>
      <c r="YI283" s="22"/>
      <c r="YJ283" s="22"/>
      <c r="YK283" s="22"/>
      <c r="YL283" s="22"/>
      <c r="YM283" s="22"/>
      <c r="YN283" s="22"/>
      <c r="YO283" s="22"/>
      <c r="YP283" s="22"/>
      <c r="YQ283" s="22"/>
      <c r="YR283" s="22"/>
      <c r="YS283" s="22"/>
      <c r="YT283" s="22"/>
      <c r="YU283" s="22"/>
      <c r="YV283" s="22"/>
      <c r="YW283" s="22"/>
      <c r="YX283" s="22"/>
      <c r="YY283" s="22"/>
      <c r="YZ283" s="22"/>
      <c r="ZA283" s="22"/>
      <c r="ZB283" s="22"/>
      <c r="ZC283" s="22"/>
      <c r="ZD283" s="22"/>
      <c r="ZE283" s="22"/>
      <c r="ZF283" s="22"/>
      <c r="ZG283" s="22"/>
      <c r="ZH283" s="22"/>
      <c r="ZI283" s="22"/>
      <c r="ZJ283" s="22"/>
      <c r="ZK283" s="22"/>
      <c r="ZL283" s="22"/>
      <c r="ZM283" s="22"/>
      <c r="ZN283" s="22"/>
      <c r="ZO283" s="22"/>
      <c r="ZP283" s="22"/>
      <c r="ZQ283" s="22"/>
      <c r="ZR283" s="22"/>
      <c r="ZS283" s="22"/>
      <c r="ZT283" s="22"/>
      <c r="ZU283" s="22"/>
      <c r="ZV283" s="22"/>
      <c r="ZW283" s="22"/>
      <c r="ZX283" s="22"/>
      <c r="ZY283" s="22"/>
      <c r="ZZ283" s="22"/>
      <c r="AAA283" s="22"/>
      <c r="AAB283" s="22"/>
      <c r="AAC283" s="22"/>
      <c r="AAD283" s="22"/>
      <c r="AAE283" s="22"/>
      <c r="AAF283" s="22"/>
      <c r="AAG283" s="22"/>
      <c r="AAH283" s="22"/>
      <c r="AAI283" s="22"/>
      <c r="AAJ283" s="22"/>
      <c r="AAK283" s="22"/>
      <c r="AAL283" s="22"/>
      <c r="AAM283" s="22"/>
      <c r="AAN283" s="22"/>
      <c r="AAO283" s="22"/>
      <c r="AAP283" s="22"/>
      <c r="AAQ283" s="22"/>
      <c r="AAR283" s="22"/>
      <c r="AAS283" s="22"/>
      <c r="AAT283" s="22"/>
      <c r="AAU283" s="22"/>
      <c r="AAV283" s="22"/>
      <c r="AAW283" s="22"/>
      <c r="AAX283" s="22"/>
      <c r="AAY283" s="22"/>
      <c r="AAZ283" s="22"/>
      <c r="ABA283" s="22"/>
      <c r="ABB283" s="22"/>
      <c r="ABC283" s="22"/>
      <c r="ABD283" s="22"/>
      <c r="ABE283" s="22"/>
      <c r="ABF283" s="22"/>
      <c r="ABG283" s="22"/>
      <c r="ABH283" s="22"/>
      <c r="ABI283" s="22"/>
      <c r="ABJ283" s="22"/>
      <c r="ABK283" s="22"/>
      <c r="ABL283" s="22"/>
      <c r="ABM283" s="22"/>
      <c r="ABN283" s="22"/>
      <c r="ABO283" s="22"/>
      <c r="ABP283" s="22"/>
      <c r="ABQ283" s="22"/>
      <c r="ABR283" s="22"/>
      <c r="ABS283" s="22"/>
      <c r="ABT283" s="22"/>
      <c r="ABU283" s="22"/>
      <c r="ABV283" s="22"/>
      <c r="ABW283" s="22"/>
      <c r="ABX283" s="22"/>
      <c r="ABY283" s="22"/>
      <c r="ABZ283" s="22"/>
      <c r="ACA283" s="22"/>
      <c r="ACB283" s="22"/>
      <c r="ACC283" s="22"/>
      <c r="ACD283" s="22"/>
      <c r="ACE283" s="22"/>
      <c r="ACF283" s="22"/>
      <c r="ACG283" s="22"/>
      <c r="ACH283" s="22"/>
      <c r="ACI283" s="22"/>
      <c r="ACJ283" s="22"/>
      <c r="ACK283" s="22"/>
      <c r="ACL283" s="22"/>
      <c r="ACM283" s="22"/>
      <c r="ACN283" s="22"/>
      <c r="ACO283" s="22"/>
      <c r="ACP283" s="22"/>
      <c r="ACQ283" s="22"/>
      <c r="ACR283" s="22"/>
      <c r="ACS283" s="22"/>
      <c r="ACT283" s="22"/>
      <c r="ACU283" s="22"/>
      <c r="ACV283" s="22"/>
      <c r="ACW283" s="22"/>
      <c r="ACX283" s="22"/>
      <c r="ACY283" s="22"/>
      <c r="ACZ283" s="22"/>
      <c r="ADA283" s="22"/>
      <c r="ADB283" s="22"/>
      <c r="ADC283" s="22"/>
      <c r="ADD283" s="22"/>
      <c r="ADE283" s="22"/>
      <c r="ADF283" s="22"/>
      <c r="ADG283" s="22"/>
      <c r="ADH283" s="22"/>
      <c r="ADI283" s="22"/>
      <c r="ADJ283" s="22"/>
      <c r="ADK283" s="22"/>
      <c r="ADL283" s="22"/>
      <c r="ADM283" s="22"/>
      <c r="ADN283" s="22"/>
      <c r="ADO283" s="22"/>
      <c r="ADP283" s="22"/>
      <c r="ADQ283" s="22"/>
      <c r="ADR283" s="22"/>
      <c r="ADS283" s="22"/>
      <c r="ADT283" s="22"/>
      <c r="ADU283" s="22"/>
      <c r="ADV283" s="22"/>
      <c r="ADW283" s="22"/>
      <c r="ADX283" s="22"/>
      <c r="ADY283" s="22"/>
      <c r="ADZ283" s="22"/>
      <c r="AEA283" s="22"/>
      <c r="AEB283" s="22"/>
      <c r="AEC283" s="22"/>
      <c r="AED283" s="22"/>
      <c r="AEE283" s="22"/>
      <c r="AEF283" s="22"/>
      <c r="AEG283" s="22"/>
      <c r="AEH283" s="22"/>
      <c r="AEI283" s="22"/>
      <c r="AEJ283" s="22"/>
      <c r="AEK283" s="22"/>
      <c r="AEL283" s="22"/>
      <c r="AEM283" s="22"/>
      <c r="AEN283" s="22"/>
      <c r="AEO283" s="22"/>
      <c r="AEP283" s="22"/>
      <c r="AEQ283" s="22"/>
      <c r="AER283" s="22"/>
      <c r="AES283" s="22"/>
      <c r="AET283" s="22"/>
      <c r="AEU283" s="22"/>
      <c r="AEV283" s="22"/>
      <c r="AEW283" s="22"/>
      <c r="AEX283" s="22"/>
      <c r="AEY283" s="22"/>
      <c r="AEZ283" s="22"/>
      <c r="AFA283" s="22"/>
      <c r="AFB283" s="22"/>
      <c r="AFC283" s="22"/>
      <c r="AFD283" s="22"/>
      <c r="AFE283" s="22"/>
      <c r="AFF283" s="22"/>
      <c r="AFG283" s="22"/>
      <c r="AFH283" s="22"/>
      <c r="AFI283" s="22"/>
      <c r="AFJ283" s="22"/>
      <c r="AFK283" s="22"/>
      <c r="AFL283" s="22"/>
      <c r="AFM283" s="22"/>
      <c r="AFN283" s="22"/>
      <c r="AFO283" s="22"/>
      <c r="AFP283" s="22"/>
      <c r="AFQ283" s="22"/>
      <c r="AFR283" s="22"/>
      <c r="AFS283" s="22"/>
      <c r="AFT283" s="22"/>
      <c r="AFU283" s="22"/>
      <c r="AFV283" s="22"/>
      <c r="AFW283" s="22"/>
      <c r="AFX283" s="22"/>
      <c r="AFY283" s="22"/>
      <c r="AFZ283" s="22"/>
      <c r="AGA283" s="22"/>
      <c r="AGB283" s="22"/>
      <c r="AGC283" s="22"/>
      <c r="AGD283" s="22"/>
      <c r="AGE283" s="22"/>
      <c r="AGF283" s="22"/>
      <c r="AGG283" s="22"/>
      <c r="AGH283" s="22"/>
      <c r="AGI283" s="22"/>
      <c r="AGJ283" s="22"/>
      <c r="AGK283" s="22"/>
      <c r="AGL283" s="22"/>
      <c r="AGM283" s="22"/>
      <c r="AGN283" s="22"/>
      <c r="AGO283" s="22"/>
      <c r="AGP283" s="22"/>
      <c r="AGQ283" s="22"/>
      <c r="AGR283" s="22"/>
      <c r="AGS283" s="22"/>
      <c r="AGT283" s="22"/>
      <c r="AGU283" s="22"/>
      <c r="AGV283" s="22"/>
      <c r="AGW283" s="22"/>
      <c r="AGX283" s="22"/>
      <c r="AGY283" s="22"/>
      <c r="AGZ283" s="22"/>
      <c r="AHA283" s="22"/>
      <c r="AHB283" s="22"/>
      <c r="AHC283" s="22"/>
      <c r="AHD283" s="22"/>
      <c r="AHE283" s="22"/>
      <c r="AHF283" s="22"/>
      <c r="AHG283" s="22"/>
      <c r="AHH283" s="22"/>
      <c r="AHI283" s="22"/>
      <c r="AHJ283" s="22"/>
      <c r="AHK283" s="22"/>
      <c r="AHL283" s="22"/>
      <c r="AHM283" s="22"/>
      <c r="AHN283" s="22"/>
      <c r="AHO283" s="22"/>
      <c r="AHP283" s="22"/>
      <c r="AHQ283" s="22"/>
      <c r="AHR283" s="22"/>
      <c r="AHS283" s="22"/>
      <c r="AHT283" s="22"/>
      <c r="AHU283" s="22"/>
      <c r="AHV283" s="22"/>
      <c r="AHW283" s="22"/>
      <c r="AHX283" s="22"/>
      <c r="AHY283" s="22"/>
      <c r="AHZ283" s="22"/>
      <c r="AIA283" s="22"/>
      <c r="AIB283" s="22"/>
      <c r="AIC283" s="22"/>
      <c r="AID283" s="22"/>
      <c r="AIE283" s="22"/>
      <c r="AIF283" s="22"/>
      <c r="AIG283" s="22"/>
      <c r="AIH283" s="22"/>
      <c r="AII283" s="22"/>
      <c r="AIJ283" s="22"/>
      <c r="AIK283" s="22"/>
      <c r="AIL283" s="22"/>
      <c r="AIM283" s="22"/>
      <c r="AIN283" s="22"/>
      <c r="AIO283" s="22"/>
      <c r="AIP283" s="22"/>
      <c r="AIQ283" s="22"/>
      <c r="AIR283" s="22"/>
      <c r="AIS283" s="22"/>
      <c r="AIT283" s="22"/>
      <c r="AIU283" s="22"/>
      <c r="AIV283" s="22"/>
      <c r="AIW283" s="22"/>
      <c r="AIX283" s="22"/>
      <c r="AIY283" s="22"/>
      <c r="AIZ283" s="22"/>
      <c r="AJA283" s="22"/>
      <c r="AJB283" s="22"/>
      <c r="AJC283" s="22"/>
      <c r="AJD283" s="22"/>
      <c r="AJE283" s="22"/>
      <c r="AJF283" s="22"/>
      <c r="AJG283" s="22"/>
      <c r="AJH283" s="22"/>
      <c r="AJI283" s="22"/>
      <c r="AJJ283" s="22"/>
      <c r="AJK283" s="22"/>
      <c r="AJL283" s="22"/>
      <c r="AJM283" s="22"/>
      <c r="AJN283" s="22"/>
      <c r="AJO283" s="22"/>
      <c r="AJP283" s="22"/>
      <c r="AJQ283" s="22"/>
      <c r="AJR283" s="22"/>
      <c r="AJS283" s="22"/>
      <c r="AJT283" s="22"/>
      <c r="AJU283" s="22"/>
      <c r="AJV283" s="22"/>
      <c r="AJW283" s="22"/>
      <c r="AJX283" s="22"/>
      <c r="AJY283" s="22"/>
      <c r="AJZ283" s="22"/>
      <c r="AKA283" s="22"/>
      <c r="AKB283" s="22"/>
      <c r="AKC283" s="22"/>
      <c r="AKD283" s="22"/>
      <c r="AKE283" s="22"/>
      <c r="AKF283" s="22"/>
      <c r="AKG283" s="22"/>
      <c r="AKH283" s="22"/>
      <c r="AKI283" s="22"/>
      <c r="AKJ283" s="22"/>
      <c r="AKK283" s="22"/>
      <c r="AKL283" s="22"/>
      <c r="AKM283" s="22"/>
      <c r="AKN283" s="22"/>
      <c r="AKO283" s="22"/>
      <c r="AKP283" s="22"/>
      <c r="AKQ283" s="22"/>
      <c r="AKR283" s="22"/>
      <c r="AKS283" s="22"/>
      <c r="AKT283" s="22"/>
      <c r="AKU283" s="22"/>
      <c r="AKV283" s="22"/>
      <c r="AKW283" s="22"/>
      <c r="AKX283" s="22"/>
      <c r="AKY283" s="22"/>
      <c r="AKZ283" s="22"/>
      <c r="ALA283" s="22"/>
      <c r="ALB283" s="22"/>
      <c r="ALC283" s="22"/>
      <c r="ALD283" s="22"/>
      <c r="ALE283" s="22"/>
      <c r="ALF283" s="22"/>
      <c r="ALG283" s="22"/>
      <c r="ALH283" s="22"/>
      <c r="ALI283" s="22"/>
      <c r="ALJ283" s="22"/>
      <c r="ALK283" s="22"/>
      <c r="ALL283" s="22"/>
      <c r="ALM283" s="22"/>
      <c r="ALN283" s="22"/>
      <c r="ALO283" s="22"/>
      <c r="ALP283" s="22"/>
      <c r="ALQ283" s="22"/>
      <c r="ALR283" s="22"/>
      <c r="ALS283" s="22"/>
      <c r="ALT283" s="22"/>
      <c r="ALU283" s="22"/>
      <c r="ALV283" s="22"/>
      <c r="ALW283" s="22"/>
      <c r="ALX283" s="22"/>
      <c r="ALY283" s="22"/>
      <c r="ALZ283" s="22"/>
      <c r="AMA283" s="22"/>
      <c r="AMB283" s="22"/>
      <c r="AMC283" s="22"/>
    </row>
    <row r="284" customFormat="false" ht="13.5" hidden="false" customHeight="false" outlineLevel="0" collapsed="false">
      <c r="N284" s="82" t="s">
        <v>2558</v>
      </c>
      <c r="O284" s="82" t="s">
        <v>2558</v>
      </c>
      <c r="P284" s="82" t="s">
        <v>2558</v>
      </c>
      <c r="BG284" s="22"/>
      <c r="BH284" s="22"/>
      <c r="BI284" s="22"/>
      <c r="BJ284" s="22"/>
      <c r="BL284" s="22"/>
      <c r="BM284" s="22"/>
      <c r="BN284" s="22"/>
      <c r="BO284" s="22"/>
      <c r="BP284" s="22"/>
      <c r="BR284" s="22"/>
      <c r="BS284" s="22"/>
      <c r="BT284" s="22"/>
      <c r="BU284" s="22"/>
      <c r="BW284" s="22"/>
      <c r="BX284" s="22"/>
      <c r="BY284" s="22"/>
      <c r="BZ284" s="22"/>
      <c r="CA284" s="22"/>
      <c r="CB284" s="22"/>
      <c r="CC284" s="22"/>
      <c r="CD284" s="22"/>
      <c r="CE284" s="22"/>
      <c r="CF284" s="22"/>
      <c r="CG284" s="22"/>
      <c r="CH284" s="22"/>
      <c r="CI284" s="22"/>
      <c r="CJ284" s="22"/>
      <c r="CK284" s="22"/>
      <c r="CL284" s="22"/>
      <c r="CM284" s="22"/>
      <c r="CN284" s="22"/>
      <c r="CO284" s="22"/>
      <c r="CP284" s="22"/>
      <c r="CQ284" s="22"/>
      <c r="CR284" s="22"/>
      <c r="CS284" s="22"/>
      <c r="CT284" s="22"/>
      <c r="CU284" s="22"/>
      <c r="CV284" s="22"/>
      <c r="CW284" s="22"/>
      <c r="CX284" s="22"/>
      <c r="CY284" s="22"/>
      <c r="CZ284" s="22"/>
      <c r="DA284" s="22"/>
      <c r="DB284" s="22"/>
      <c r="DC284" s="22"/>
      <c r="DD284" s="22"/>
      <c r="DE284" s="22"/>
      <c r="DF284" s="22"/>
      <c r="DG284" s="22"/>
      <c r="DH284" s="22"/>
      <c r="DI284" s="22"/>
      <c r="DJ284" s="22"/>
      <c r="DK284" s="22"/>
      <c r="DL284" s="22"/>
      <c r="DM284" s="22"/>
      <c r="DN284" s="22"/>
      <c r="DO284" s="22"/>
      <c r="DP284" s="22"/>
      <c r="DQ284" s="22"/>
      <c r="DR284" s="22"/>
      <c r="DS284" s="22"/>
      <c r="DT284" s="22"/>
      <c r="DU284" s="22"/>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2"/>
      <c r="ES284" s="22"/>
      <c r="ET284" s="22"/>
      <c r="EU284" s="22"/>
      <c r="EV284" s="22"/>
      <c r="EW284" s="22"/>
      <c r="EX284" s="22"/>
      <c r="EY284" s="22"/>
      <c r="EZ284" s="22"/>
      <c r="FA284" s="22"/>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c r="GY284" s="22"/>
      <c r="GZ284" s="22"/>
      <c r="HA284" s="22"/>
      <c r="HB284" s="22"/>
      <c r="HC284" s="22"/>
      <c r="HD284" s="22"/>
      <c r="HE284" s="22"/>
      <c r="HF284" s="22"/>
      <c r="HG284" s="22"/>
      <c r="HH284" s="22"/>
      <c r="HI284" s="22"/>
      <c r="HJ284" s="22"/>
      <c r="HK284" s="22"/>
      <c r="HL284" s="22"/>
      <c r="HM284" s="22"/>
      <c r="HN284" s="22"/>
      <c r="HO284" s="22"/>
      <c r="HP284" s="22"/>
      <c r="HQ284" s="22"/>
      <c r="HR284" s="22"/>
      <c r="HS284" s="22"/>
      <c r="HT284" s="22"/>
      <c r="HU284" s="22"/>
      <c r="HV284" s="22"/>
      <c r="HW284" s="22"/>
      <c r="HX284" s="22"/>
      <c r="HY284" s="22"/>
      <c r="HZ284" s="22"/>
      <c r="IA284" s="22"/>
      <c r="IB284" s="22"/>
      <c r="IC284" s="22"/>
      <c r="ID284" s="22"/>
      <c r="IE284" s="22"/>
      <c r="IF284" s="22"/>
      <c r="IG284" s="22"/>
      <c r="IH284" s="22"/>
      <c r="II284" s="22"/>
      <c r="IJ284" s="22"/>
      <c r="IK284" s="22"/>
      <c r="IL284" s="22"/>
      <c r="IM284" s="22"/>
      <c r="IN284" s="22"/>
      <c r="IO284" s="22"/>
      <c r="IP284" s="22"/>
      <c r="IQ284" s="22"/>
      <c r="IR284" s="22"/>
      <c r="IS284" s="22"/>
      <c r="IT284" s="22"/>
      <c r="IU284" s="22"/>
      <c r="IV284" s="22"/>
      <c r="IW284" s="22"/>
      <c r="IX284" s="22"/>
      <c r="IY284" s="22"/>
      <c r="IZ284" s="22"/>
      <c r="JA284" s="22"/>
      <c r="JB284" s="22"/>
      <c r="JC284" s="22"/>
      <c r="JD284" s="22"/>
      <c r="JE284" s="22"/>
      <c r="JF284" s="22"/>
      <c r="JG284" s="22"/>
      <c r="JH284" s="22"/>
      <c r="JI284" s="22"/>
      <c r="JJ284" s="22"/>
      <c r="JK284" s="22"/>
      <c r="JL284" s="22"/>
      <c r="JM284" s="22"/>
      <c r="JN284" s="22"/>
      <c r="JO284" s="22"/>
      <c r="JP284" s="22"/>
      <c r="JQ284" s="22"/>
      <c r="JR284" s="22"/>
      <c r="JS284" s="22"/>
      <c r="JT284" s="22"/>
      <c r="JU284" s="22"/>
      <c r="JV284" s="22"/>
      <c r="JW284" s="22"/>
      <c r="JX284" s="22"/>
      <c r="JY284" s="22"/>
      <c r="JZ284" s="22"/>
      <c r="KA284" s="22"/>
      <c r="KB284" s="22"/>
      <c r="KC284" s="22"/>
      <c r="KD284" s="22"/>
      <c r="KE284" s="22"/>
      <c r="KF284" s="22"/>
      <c r="KG284" s="22"/>
      <c r="KH284" s="22"/>
      <c r="KI284" s="22"/>
      <c r="KJ284" s="22"/>
      <c r="KK284" s="22"/>
      <c r="KL284" s="22"/>
      <c r="KM284" s="22"/>
      <c r="KN284" s="22"/>
      <c r="KO284" s="22"/>
      <c r="KP284" s="22"/>
      <c r="KQ284" s="22"/>
      <c r="KR284" s="22"/>
      <c r="KS284" s="22"/>
      <c r="KT284" s="22"/>
      <c r="KU284" s="22"/>
      <c r="KV284" s="22"/>
      <c r="KW284" s="22"/>
      <c r="KX284" s="22"/>
      <c r="KY284" s="22"/>
      <c r="KZ284" s="22"/>
      <c r="LA284" s="22"/>
      <c r="LB284" s="22"/>
      <c r="LC284" s="22"/>
      <c r="LD284" s="22"/>
      <c r="LE284" s="22"/>
      <c r="LF284" s="22"/>
      <c r="LG284" s="22"/>
      <c r="LH284" s="22"/>
      <c r="LI284" s="22"/>
      <c r="LJ284" s="22"/>
      <c r="LK284" s="22"/>
      <c r="LL284" s="22"/>
      <c r="LM284" s="22"/>
      <c r="LN284" s="22"/>
      <c r="LO284" s="22"/>
      <c r="LP284" s="22"/>
      <c r="LQ284" s="22"/>
      <c r="LR284" s="22"/>
      <c r="LS284" s="22"/>
      <c r="LT284" s="22"/>
      <c r="LU284" s="22"/>
      <c r="LV284" s="22"/>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2"/>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2"/>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2"/>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2"/>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2"/>
      <c r="WA284" s="22"/>
      <c r="WB284" s="22"/>
      <c r="WC284" s="22"/>
      <c r="WD284" s="22"/>
      <c r="WE284" s="22"/>
      <c r="WF284" s="22"/>
      <c r="WG284" s="22"/>
      <c r="WH284" s="22"/>
      <c r="WI284" s="22"/>
      <c r="WJ284" s="22"/>
      <c r="WK284" s="22"/>
      <c r="WL284" s="22"/>
      <c r="WM284" s="22"/>
      <c r="WN284" s="22"/>
      <c r="WO284" s="22"/>
      <c r="WP284" s="22"/>
      <c r="WQ284" s="22"/>
      <c r="WR284" s="22"/>
      <c r="WS284" s="22"/>
      <c r="WT284" s="22"/>
      <c r="WU284" s="22"/>
      <c r="WV284" s="22"/>
      <c r="WW284" s="22"/>
      <c r="WX284" s="22"/>
      <c r="WY284" s="22"/>
      <c r="WZ284" s="22"/>
      <c r="XA284" s="22"/>
      <c r="XB284" s="22"/>
      <c r="XC284" s="22"/>
      <c r="XD284" s="22"/>
      <c r="XE284" s="22"/>
      <c r="XF284" s="22"/>
      <c r="XG284" s="22"/>
      <c r="XH284" s="22"/>
      <c r="XI284" s="22"/>
      <c r="XJ284" s="22"/>
      <c r="XK284" s="22"/>
      <c r="XL284" s="22"/>
      <c r="XM284" s="22"/>
      <c r="XN284" s="22"/>
      <c r="XO284" s="22"/>
      <c r="XP284" s="22"/>
      <c r="XQ284" s="22"/>
      <c r="XR284" s="22"/>
      <c r="XS284" s="22"/>
      <c r="XT284" s="22"/>
      <c r="XU284" s="22"/>
      <c r="XV284" s="22"/>
      <c r="XW284" s="22"/>
      <c r="XX284" s="22"/>
      <c r="XY284" s="22"/>
      <c r="XZ284" s="22"/>
      <c r="YA284" s="22"/>
      <c r="YB284" s="22"/>
      <c r="YC284" s="22"/>
      <c r="YD284" s="22"/>
      <c r="YE284" s="22"/>
      <c r="YF284" s="22"/>
      <c r="YG284" s="22"/>
      <c r="YH284" s="22"/>
      <c r="YI284" s="22"/>
      <c r="YJ284" s="22"/>
      <c r="YK284" s="22"/>
      <c r="YL284" s="22"/>
      <c r="YM284" s="22"/>
      <c r="YN284" s="22"/>
      <c r="YO284" s="22"/>
      <c r="YP284" s="22"/>
      <c r="YQ284" s="22"/>
      <c r="YR284" s="22"/>
      <c r="YS284" s="22"/>
      <c r="YT284" s="22"/>
      <c r="YU284" s="22"/>
      <c r="YV284" s="22"/>
      <c r="YW284" s="22"/>
      <c r="YX284" s="22"/>
      <c r="YY284" s="22"/>
      <c r="YZ284" s="22"/>
      <c r="ZA284" s="22"/>
      <c r="ZB284" s="22"/>
      <c r="ZC284" s="22"/>
      <c r="ZD284" s="22"/>
      <c r="ZE284" s="22"/>
      <c r="ZF284" s="22"/>
      <c r="ZG284" s="22"/>
      <c r="ZH284" s="22"/>
      <c r="ZI284" s="22"/>
      <c r="ZJ284" s="22"/>
      <c r="ZK284" s="22"/>
      <c r="ZL284" s="22"/>
      <c r="ZM284" s="22"/>
      <c r="ZN284" s="22"/>
      <c r="ZO284" s="22"/>
      <c r="ZP284" s="22"/>
      <c r="ZQ284" s="22"/>
      <c r="ZR284" s="22"/>
      <c r="ZS284" s="22"/>
      <c r="ZT284" s="22"/>
      <c r="ZU284" s="22"/>
      <c r="ZV284" s="22"/>
      <c r="ZW284" s="22"/>
      <c r="ZX284" s="22"/>
      <c r="ZY284" s="22"/>
      <c r="ZZ284" s="22"/>
      <c r="AAA284" s="22"/>
      <c r="AAB284" s="22"/>
      <c r="AAC284" s="22"/>
      <c r="AAD284" s="22"/>
      <c r="AAE284" s="22"/>
      <c r="AAF284" s="22"/>
      <c r="AAG284" s="22"/>
      <c r="AAH284" s="22"/>
      <c r="AAI284" s="22"/>
      <c r="AAJ284" s="22"/>
      <c r="AAK284" s="22"/>
      <c r="AAL284" s="22"/>
      <c r="AAM284" s="22"/>
      <c r="AAN284" s="22"/>
      <c r="AAO284" s="22"/>
      <c r="AAP284" s="22"/>
      <c r="AAQ284" s="22"/>
      <c r="AAR284" s="22"/>
      <c r="AAS284" s="22"/>
      <c r="AAT284" s="22"/>
      <c r="AAU284" s="22"/>
      <c r="AAV284" s="22"/>
      <c r="AAW284" s="22"/>
      <c r="AAX284" s="22"/>
      <c r="AAY284" s="22"/>
      <c r="AAZ284" s="22"/>
      <c r="ABA284" s="22"/>
      <c r="ABB284" s="22"/>
      <c r="ABC284" s="22"/>
      <c r="ABD284" s="22"/>
      <c r="ABE284" s="22"/>
      <c r="ABF284" s="22"/>
      <c r="ABG284" s="22"/>
      <c r="ABH284" s="22"/>
      <c r="ABI284" s="22"/>
      <c r="ABJ284" s="22"/>
      <c r="ABK284" s="22"/>
      <c r="ABL284" s="22"/>
      <c r="ABM284" s="22"/>
      <c r="ABN284" s="22"/>
      <c r="ABO284" s="22"/>
      <c r="ABP284" s="22"/>
      <c r="ABQ284" s="22"/>
      <c r="ABR284" s="22"/>
      <c r="ABS284" s="22"/>
      <c r="ABT284" s="22"/>
      <c r="ABU284" s="22"/>
      <c r="ABV284" s="22"/>
      <c r="ABW284" s="22"/>
      <c r="ABX284" s="22"/>
      <c r="ABY284" s="22"/>
      <c r="ABZ284" s="22"/>
      <c r="ACA284" s="22"/>
      <c r="ACB284" s="22"/>
      <c r="ACC284" s="22"/>
      <c r="ACD284" s="22"/>
      <c r="ACE284" s="22"/>
      <c r="ACF284" s="22"/>
      <c r="ACG284" s="22"/>
      <c r="ACH284" s="22"/>
      <c r="ACI284" s="22"/>
      <c r="ACJ284" s="22"/>
      <c r="ACK284" s="22"/>
      <c r="ACL284" s="22"/>
      <c r="ACM284" s="22"/>
      <c r="ACN284" s="22"/>
      <c r="ACO284" s="22"/>
      <c r="ACP284" s="22"/>
      <c r="ACQ284" s="22"/>
      <c r="ACR284" s="22"/>
      <c r="ACS284" s="22"/>
      <c r="ACT284" s="22"/>
      <c r="ACU284" s="22"/>
      <c r="ACV284" s="22"/>
      <c r="ACW284" s="22"/>
      <c r="ACX284" s="22"/>
      <c r="ACY284" s="22"/>
      <c r="ACZ284" s="22"/>
      <c r="ADA284" s="22"/>
      <c r="ADB284" s="22"/>
      <c r="ADC284" s="22"/>
      <c r="ADD284" s="22"/>
      <c r="ADE284" s="22"/>
      <c r="ADF284" s="22"/>
      <c r="ADG284" s="22"/>
      <c r="ADH284" s="22"/>
      <c r="ADI284" s="22"/>
      <c r="ADJ284" s="22"/>
      <c r="ADK284" s="22"/>
      <c r="ADL284" s="22"/>
      <c r="ADM284" s="22"/>
      <c r="ADN284" s="22"/>
      <c r="ADO284" s="22"/>
      <c r="ADP284" s="22"/>
      <c r="ADQ284" s="22"/>
      <c r="ADR284" s="22"/>
      <c r="ADS284" s="22"/>
      <c r="ADT284" s="22"/>
      <c r="ADU284" s="22"/>
      <c r="ADV284" s="22"/>
      <c r="ADW284" s="22"/>
      <c r="ADX284" s="22"/>
      <c r="ADY284" s="22"/>
      <c r="ADZ284" s="22"/>
      <c r="AEA284" s="22"/>
      <c r="AEB284" s="22"/>
      <c r="AEC284" s="22"/>
      <c r="AED284" s="22"/>
      <c r="AEE284" s="22"/>
      <c r="AEF284" s="22"/>
      <c r="AEG284" s="22"/>
      <c r="AEH284" s="22"/>
      <c r="AEI284" s="22"/>
      <c r="AEJ284" s="22"/>
      <c r="AEK284" s="22"/>
      <c r="AEL284" s="22"/>
      <c r="AEM284" s="22"/>
      <c r="AEN284" s="22"/>
      <c r="AEO284" s="22"/>
      <c r="AEP284" s="22"/>
      <c r="AEQ284" s="22"/>
      <c r="AER284" s="22"/>
      <c r="AES284" s="22"/>
      <c r="AET284" s="22"/>
      <c r="AEU284" s="22"/>
      <c r="AEV284" s="22"/>
      <c r="AEW284" s="22"/>
      <c r="AEX284" s="22"/>
      <c r="AEY284" s="22"/>
      <c r="AEZ284" s="22"/>
      <c r="AFA284" s="22"/>
      <c r="AFB284" s="22"/>
      <c r="AFC284" s="22"/>
      <c r="AFD284" s="22"/>
      <c r="AFE284" s="22"/>
      <c r="AFF284" s="22"/>
      <c r="AFG284" s="22"/>
      <c r="AFH284" s="22"/>
      <c r="AFI284" s="22"/>
      <c r="AFJ284" s="22"/>
      <c r="AFK284" s="22"/>
      <c r="AFL284" s="22"/>
      <c r="AFM284" s="22"/>
      <c r="AFN284" s="22"/>
      <c r="AFO284" s="22"/>
      <c r="AFP284" s="22"/>
      <c r="AFQ284" s="22"/>
      <c r="AFR284" s="22"/>
      <c r="AFS284" s="22"/>
      <c r="AFT284" s="22"/>
      <c r="AFU284" s="22"/>
      <c r="AFV284" s="22"/>
      <c r="AFW284" s="22"/>
      <c r="AFX284" s="22"/>
      <c r="AFY284" s="22"/>
      <c r="AFZ284" s="22"/>
      <c r="AGA284" s="22"/>
      <c r="AGB284" s="22"/>
      <c r="AGC284" s="22"/>
      <c r="AGD284" s="22"/>
      <c r="AGE284" s="22"/>
      <c r="AGF284" s="22"/>
      <c r="AGG284" s="22"/>
      <c r="AGH284" s="22"/>
      <c r="AGI284" s="22"/>
      <c r="AGJ284" s="22"/>
      <c r="AGK284" s="22"/>
      <c r="AGL284" s="22"/>
      <c r="AGM284" s="22"/>
      <c r="AGN284" s="22"/>
      <c r="AGO284" s="22"/>
      <c r="AGP284" s="22"/>
      <c r="AGQ284" s="22"/>
      <c r="AGR284" s="22"/>
      <c r="AGS284" s="22"/>
      <c r="AGT284" s="22"/>
      <c r="AGU284" s="22"/>
      <c r="AGV284" s="22"/>
      <c r="AGW284" s="22"/>
      <c r="AGX284" s="22"/>
      <c r="AGY284" s="22"/>
      <c r="AGZ284" s="22"/>
      <c r="AHA284" s="22"/>
      <c r="AHB284" s="22"/>
      <c r="AHC284" s="22"/>
      <c r="AHD284" s="22"/>
      <c r="AHE284" s="22"/>
      <c r="AHF284" s="22"/>
      <c r="AHG284" s="22"/>
      <c r="AHH284" s="22"/>
      <c r="AHI284" s="22"/>
      <c r="AHJ284" s="22"/>
      <c r="AHK284" s="22"/>
      <c r="AHL284" s="22"/>
      <c r="AHM284" s="22"/>
      <c r="AHN284" s="22"/>
      <c r="AHO284" s="22"/>
      <c r="AHP284" s="22"/>
      <c r="AHQ284" s="22"/>
      <c r="AHR284" s="22"/>
      <c r="AHS284" s="22"/>
      <c r="AHT284" s="22"/>
      <c r="AHU284" s="22"/>
      <c r="AHV284" s="22"/>
      <c r="AHW284" s="22"/>
      <c r="AHX284" s="22"/>
      <c r="AHY284" s="22"/>
      <c r="AHZ284" s="22"/>
      <c r="AIA284" s="22"/>
      <c r="AIB284" s="22"/>
      <c r="AIC284" s="22"/>
      <c r="AID284" s="22"/>
      <c r="AIE284" s="22"/>
      <c r="AIF284" s="22"/>
      <c r="AIG284" s="22"/>
      <c r="AIH284" s="22"/>
      <c r="AII284" s="22"/>
      <c r="AIJ284" s="22"/>
      <c r="AIK284" s="22"/>
      <c r="AIL284" s="22"/>
      <c r="AIM284" s="22"/>
      <c r="AIN284" s="22"/>
      <c r="AIO284" s="22"/>
      <c r="AIP284" s="22"/>
      <c r="AIQ284" s="22"/>
      <c r="AIR284" s="22"/>
      <c r="AIS284" s="22"/>
      <c r="AIT284" s="22"/>
      <c r="AIU284" s="22"/>
      <c r="AIV284" s="22"/>
      <c r="AIW284" s="22"/>
      <c r="AIX284" s="22"/>
      <c r="AIY284" s="22"/>
      <c r="AIZ284" s="22"/>
      <c r="AJA284" s="22"/>
      <c r="AJB284" s="22"/>
      <c r="AJC284" s="22"/>
      <c r="AJD284" s="22"/>
      <c r="AJE284" s="22"/>
      <c r="AJF284" s="22"/>
      <c r="AJG284" s="22"/>
      <c r="AJH284" s="22"/>
      <c r="AJI284" s="22"/>
      <c r="AJJ284" s="22"/>
      <c r="AJK284" s="22"/>
      <c r="AJL284" s="22"/>
      <c r="AJM284" s="22"/>
      <c r="AJN284" s="22"/>
      <c r="AJO284" s="22"/>
      <c r="AJP284" s="22"/>
      <c r="AJQ284" s="22"/>
      <c r="AJR284" s="22"/>
      <c r="AJS284" s="22"/>
      <c r="AJT284" s="22"/>
      <c r="AJU284" s="22"/>
      <c r="AJV284" s="22"/>
      <c r="AJW284" s="22"/>
      <c r="AJX284" s="22"/>
      <c r="AJY284" s="22"/>
      <c r="AJZ284" s="22"/>
      <c r="AKA284" s="22"/>
      <c r="AKB284" s="22"/>
      <c r="AKC284" s="22"/>
      <c r="AKD284" s="22"/>
      <c r="AKE284" s="22"/>
      <c r="AKF284" s="22"/>
      <c r="AKG284" s="22"/>
      <c r="AKH284" s="22"/>
      <c r="AKI284" s="22"/>
      <c r="AKJ284" s="22"/>
      <c r="AKK284" s="22"/>
      <c r="AKL284" s="22"/>
      <c r="AKM284" s="22"/>
      <c r="AKN284" s="22"/>
      <c r="AKO284" s="22"/>
      <c r="AKP284" s="22"/>
      <c r="AKQ284" s="22"/>
      <c r="AKR284" s="22"/>
      <c r="AKS284" s="22"/>
      <c r="AKT284" s="22"/>
      <c r="AKU284" s="22"/>
      <c r="AKV284" s="22"/>
      <c r="AKW284" s="22"/>
      <c r="AKX284" s="22"/>
      <c r="AKY284" s="22"/>
      <c r="AKZ284" s="22"/>
      <c r="ALA284" s="22"/>
      <c r="ALB284" s="22"/>
      <c r="ALC284" s="22"/>
      <c r="ALD284" s="22"/>
      <c r="ALE284" s="22"/>
      <c r="ALF284" s="22"/>
      <c r="ALG284" s="22"/>
      <c r="ALH284" s="22"/>
      <c r="ALI284" s="22"/>
      <c r="ALJ284" s="22"/>
      <c r="ALK284" s="22"/>
      <c r="ALL284" s="22"/>
      <c r="ALM284" s="22"/>
      <c r="ALN284" s="22"/>
      <c r="ALO284" s="22"/>
      <c r="ALP284" s="22"/>
      <c r="ALQ284" s="22"/>
      <c r="ALR284" s="22"/>
      <c r="ALS284" s="22"/>
      <c r="ALT284" s="22"/>
      <c r="ALU284" s="22"/>
      <c r="ALV284" s="22"/>
      <c r="ALW284" s="22"/>
      <c r="ALX284" s="22"/>
      <c r="ALY284" s="22"/>
      <c r="ALZ284" s="22"/>
      <c r="AMA284" s="22"/>
      <c r="AMB284" s="22"/>
      <c r="AMC284" s="22"/>
    </row>
    <row r="285" customFormat="false" ht="13.5" hidden="false" customHeight="false" outlineLevel="0" collapsed="false">
      <c r="N285" s="82" t="s">
        <v>2559</v>
      </c>
      <c r="O285" s="82" t="s">
        <v>2559</v>
      </c>
      <c r="P285" s="82" t="s">
        <v>2559</v>
      </c>
      <c r="BG285" s="22"/>
      <c r="BH285" s="22"/>
      <c r="BI285" s="22"/>
      <c r="BJ285" s="22"/>
      <c r="BL285" s="22"/>
      <c r="BM285" s="22"/>
      <c r="BN285" s="22"/>
      <c r="BO285" s="22"/>
      <c r="BP285" s="22"/>
      <c r="BR285" s="22"/>
      <c r="BS285" s="22"/>
      <c r="BT285" s="22"/>
      <c r="BU285" s="22"/>
      <c r="BW285" s="22"/>
      <c r="BX285" s="22"/>
      <c r="BY285" s="22"/>
      <c r="BZ285" s="22"/>
      <c r="CA285" s="22"/>
      <c r="CB285" s="22"/>
      <c r="CC285" s="22"/>
      <c r="CD285" s="22"/>
      <c r="CE285" s="22"/>
      <c r="CF285" s="22"/>
      <c r="CG285" s="22"/>
      <c r="CH285" s="22"/>
      <c r="CI285" s="22"/>
      <c r="CJ285" s="22"/>
      <c r="CK285" s="22"/>
      <c r="CL285" s="22"/>
      <c r="CM285" s="22"/>
      <c r="CN285" s="22"/>
      <c r="CO285" s="22"/>
      <c r="CP285" s="22"/>
      <c r="CQ285" s="22"/>
      <c r="CR285" s="22"/>
      <c r="CS285" s="22"/>
      <c r="CT285" s="22"/>
      <c r="CU285" s="22"/>
      <c r="CV285" s="22"/>
      <c r="CW285" s="22"/>
      <c r="CX285" s="22"/>
      <c r="CY285" s="22"/>
      <c r="CZ285" s="22"/>
      <c r="DA285" s="22"/>
      <c r="DB285" s="22"/>
      <c r="DC285" s="22"/>
      <c r="DD285" s="22"/>
      <c r="DE285" s="22"/>
      <c r="DF285" s="22"/>
      <c r="DG285" s="22"/>
      <c r="DH285" s="22"/>
      <c r="DI285" s="22"/>
      <c r="DJ285" s="22"/>
      <c r="DK285" s="22"/>
      <c r="DL285" s="22"/>
      <c r="DM285" s="22"/>
      <c r="DN285" s="22"/>
      <c r="DO285" s="22"/>
      <c r="DP285" s="22"/>
      <c r="DQ285" s="22"/>
      <c r="DR285" s="22"/>
      <c r="DS285" s="22"/>
      <c r="DT285" s="22"/>
      <c r="DU285" s="22"/>
      <c r="DV285" s="22"/>
      <c r="DW285" s="22"/>
      <c r="DX285" s="22"/>
      <c r="DY285" s="22"/>
      <c r="DZ285" s="22"/>
      <c r="EA285" s="22"/>
      <c r="EB285" s="22"/>
      <c r="EC285" s="22"/>
      <c r="ED285" s="22"/>
      <c r="EE285" s="22"/>
      <c r="EF285" s="22"/>
      <c r="EG285" s="22"/>
      <c r="EH285" s="22"/>
      <c r="EI285" s="22"/>
      <c r="EJ285" s="22"/>
      <c r="EK285" s="22"/>
      <c r="EL285" s="22"/>
      <c r="EM285" s="22"/>
      <c r="EN285" s="22"/>
      <c r="EO285" s="22"/>
      <c r="EP285" s="22"/>
      <c r="EQ285" s="22"/>
      <c r="ER285" s="22"/>
      <c r="ES285" s="22"/>
      <c r="ET285" s="22"/>
      <c r="EU285" s="22"/>
      <c r="EV285" s="22"/>
      <c r="EW285" s="22"/>
      <c r="EX285" s="22"/>
      <c r="EY285" s="22"/>
      <c r="EZ285" s="22"/>
      <c r="FA285" s="22"/>
      <c r="FB285" s="22"/>
      <c r="FC285" s="22"/>
      <c r="FD285" s="22"/>
      <c r="FE285" s="22"/>
      <c r="FF285" s="22"/>
      <c r="FG285" s="22"/>
      <c r="FH285" s="22"/>
      <c r="FI285" s="22"/>
      <c r="FJ285" s="22"/>
      <c r="FK285" s="22"/>
      <c r="FL285" s="22"/>
      <c r="FM285" s="22"/>
      <c r="FN285" s="22"/>
      <c r="FO285" s="22"/>
      <c r="FP285" s="22"/>
      <c r="FQ285" s="22"/>
      <c r="FR285" s="22"/>
      <c r="FS285" s="22"/>
      <c r="FT285" s="22"/>
      <c r="FU285" s="22"/>
      <c r="FV285" s="22"/>
      <c r="FW285" s="22"/>
      <c r="FX285" s="22"/>
      <c r="FY285" s="22"/>
      <c r="FZ285" s="22"/>
      <c r="GA285" s="22"/>
      <c r="GB285" s="22"/>
      <c r="GC285" s="22"/>
      <c r="GD285" s="22"/>
      <c r="GE285" s="22"/>
      <c r="GF285" s="22"/>
      <c r="GG285" s="22"/>
      <c r="GH285" s="22"/>
      <c r="GI285" s="22"/>
      <c r="GJ285" s="22"/>
      <c r="GK285" s="22"/>
      <c r="GL285" s="22"/>
      <c r="GM285" s="22"/>
      <c r="GN285" s="22"/>
      <c r="GO285" s="22"/>
      <c r="GP285" s="22"/>
      <c r="GQ285" s="22"/>
      <c r="GR285" s="22"/>
      <c r="GS285" s="22"/>
      <c r="GT285" s="22"/>
      <c r="GU285" s="22"/>
      <c r="GV285" s="22"/>
      <c r="GW285" s="22"/>
      <c r="GX285" s="22"/>
      <c r="GY285" s="22"/>
      <c r="GZ285" s="22"/>
      <c r="HA285" s="22"/>
      <c r="HB285" s="22"/>
      <c r="HC285" s="22"/>
      <c r="HD285" s="22"/>
      <c r="HE285" s="22"/>
      <c r="HF285" s="22"/>
      <c r="HG285" s="22"/>
      <c r="HH285" s="22"/>
      <c r="HI285" s="22"/>
      <c r="HJ285" s="22"/>
      <c r="HK285" s="22"/>
      <c r="HL285" s="22"/>
      <c r="HM285" s="22"/>
      <c r="HN285" s="22"/>
      <c r="HO285" s="22"/>
      <c r="HP285" s="22"/>
      <c r="HQ285" s="22"/>
      <c r="HR285" s="22"/>
      <c r="HS285" s="22"/>
      <c r="HT285" s="22"/>
      <c r="HU285" s="22"/>
      <c r="HV285" s="22"/>
      <c r="HW285" s="22"/>
      <c r="HX285" s="22"/>
      <c r="HY285" s="22"/>
      <c r="HZ285" s="22"/>
      <c r="IA285" s="22"/>
      <c r="IB285" s="22"/>
      <c r="IC285" s="22"/>
      <c r="ID285" s="22"/>
      <c r="IE285" s="22"/>
      <c r="IF285" s="22"/>
      <c r="IG285" s="22"/>
      <c r="IH285" s="22"/>
      <c r="II285" s="22"/>
      <c r="IJ285" s="22"/>
      <c r="IK285" s="22"/>
      <c r="IL285" s="22"/>
      <c r="IM285" s="22"/>
      <c r="IN285" s="22"/>
      <c r="IO285" s="22"/>
      <c r="IP285" s="22"/>
      <c r="IQ285" s="22"/>
      <c r="IR285" s="22"/>
      <c r="IS285" s="22"/>
      <c r="IT285" s="22"/>
      <c r="IU285" s="22"/>
      <c r="IV285" s="22"/>
      <c r="IW285" s="22"/>
      <c r="IX285" s="22"/>
      <c r="IY285" s="22"/>
      <c r="IZ285" s="22"/>
      <c r="JA285" s="22"/>
      <c r="JB285" s="22"/>
      <c r="JC285" s="22"/>
      <c r="JD285" s="22"/>
      <c r="JE285" s="22"/>
      <c r="JF285" s="22"/>
      <c r="JG285" s="22"/>
      <c r="JH285" s="22"/>
      <c r="JI285" s="22"/>
      <c r="JJ285" s="22"/>
      <c r="JK285" s="22"/>
      <c r="JL285" s="22"/>
      <c r="JM285" s="22"/>
      <c r="JN285" s="22"/>
      <c r="JO285" s="22"/>
      <c r="JP285" s="22"/>
      <c r="JQ285" s="22"/>
      <c r="JR285" s="22"/>
      <c r="JS285" s="22"/>
      <c r="JT285" s="22"/>
      <c r="JU285" s="22"/>
      <c r="JV285" s="22"/>
      <c r="JW285" s="22"/>
      <c r="JX285" s="22"/>
      <c r="JY285" s="22"/>
      <c r="JZ285" s="22"/>
      <c r="KA285" s="22"/>
      <c r="KB285" s="22"/>
      <c r="KC285" s="22"/>
      <c r="KD285" s="22"/>
      <c r="KE285" s="22"/>
      <c r="KF285" s="22"/>
      <c r="KG285" s="22"/>
      <c r="KH285" s="22"/>
      <c r="KI285" s="22"/>
      <c r="KJ285" s="22"/>
      <c r="KK285" s="22"/>
      <c r="KL285" s="22"/>
      <c r="KM285" s="22"/>
      <c r="KN285" s="22"/>
      <c r="KO285" s="22"/>
      <c r="KP285" s="22"/>
      <c r="KQ285" s="22"/>
      <c r="KR285" s="22"/>
      <c r="KS285" s="22"/>
      <c r="KT285" s="22"/>
      <c r="KU285" s="22"/>
      <c r="KV285" s="22"/>
      <c r="KW285" s="22"/>
      <c r="KX285" s="22"/>
      <c r="KY285" s="22"/>
      <c r="KZ285" s="22"/>
      <c r="LA285" s="22"/>
      <c r="LB285" s="22"/>
      <c r="LC285" s="22"/>
      <c r="LD285" s="22"/>
      <c r="LE285" s="22"/>
      <c r="LF285" s="22"/>
      <c r="LG285" s="22"/>
      <c r="LH285" s="22"/>
      <c r="LI285" s="22"/>
      <c r="LJ285" s="22"/>
      <c r="LK285" s="22"/>
      <c r="LL285" s="22"/>
      <c r="LM285" s="22"/>
      <c r="LN285" s="22"/>
      <c r="LO285" s="22"/>
      <c r="LP285" s="22"/>
      <c r="LQ285" s="22"/>
      <c r="LR285" s="22"/>
      <c r="LS285" s="22"/>
      <c r="LT285" s="22"/>
      <c r="LU285" s="22"/>
      <c r="LV285" s="22"/>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2"/>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2"/>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2"/>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2"/>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2"/>
      <c r="WA285" s="22"/>
      <c r="WB285" s="22"/>
      <c r="WC285" s="22"/>
      <c r="WD285" s="22"/>
      <c r="WE285" s="22"/>
      <c r="WF285" s="22"/>
      <c r="WG285" s="22"/>
      <c r="WH285" s="22"/>
      <c r="WI285" s="22"/>
      <c r="WJ285" s="22"/>
      <c r="WK285" s="22"/>
      <c r="WL285" s="22"/>
      <c r="WM285" s="22"/>
      <c r="WN285" s="22"/>
      <c r="WO285" s="22"/>
      <c r="WP285" s="22"/>
      <c r="WQ285" s="22"/>
      <c r="WR285" s="22"/>
      <c r="WS285" s="22"/>
      <c r="WT285" s="22"/>
      <c r="WU285" s="22"/>
      <c r="WV285" s="22"/>
      <c r="WW285" s="22"/>
      <c r="WX285" s="22"/>
      <c r="WY285" s="22"/>
      <c r="WZ285" s="22"/>
      <c r="XA285" s="22"/>
      <c r="XB285" s="22"/>
      <c r="XC285" s="22"/>
      <c r="XD285" s="22"/>
      <c r="XE285" s="22"/>
      <c r="XF285" s="22"/>
      <c r="XG285" s="22"/>
      <c r="XH285" s="22"/>
      <c r="XI285" s="22"/>
      <c r="XJ285" s="22"/>
      <c r="XK285" s="22"/>
      <c r="XL285" s="22"/>
      <c r="XM285" s="22"/>
      <c r="XN285" s="22"/>
      <c r="XO285" s="22"/>
      <c r="XP285" s="22"/>
      <c r="XQ285" s="22"/>
      <c r="XR285" s="22"/>
      <c r="XS285" s="22"/>
      <c r="XT285" s="22"/>
      <c r="XU285" s="22"/>
      <c r="XV285" s="22"/>
      <c r="XW285" s="22"/>
      <c r="XX285" s="22"/>
      <c r="XY285" s="22"/>
      <c r="XZ285" s="22"/>
      <c r="YA285" s="22"/>
      <c r="YB285" s="22"/>
      <c r="YC285" s="22"/>
      <c r="YD285" s="22"/>
      <c r="YE285" s="22"/>
      <c r="YF285" s="22"/>
      <c r="YG285" s="22"/>
      <c r="YH285" s="22"/>
      <c r="YI285" s="22"/>
      <c r="YJ285" s="22"/>
      <c r="YK285" s="22"/>
      <c r="YL285" s="22"/>
      <c r="YM285" s="22"/>
      <c r="YN285" s="22"/>
      <c r="YO285" s="22"/>
      <c r="YP285" s="22"/>
      <c r="YQ285" s="22"/>
      <c r="YR285" s="22"/>
      <c r="YS285" s="22"/>
      <c r="YT285" s="22"/>
      <c r="YU285" s="22"/>
      <c r="YV285" s="22"/>
      <c r="YW285" s="22"/>
      <c r="YX285" s="22"/>
      <c r="YY285" s="22"/>
      <c r="YZ285" s="22"/>
      <c r="ZA285" s="22"/>
      <c r="ZB285" s="22"/>
      <c r="ZC285" s="22"/>
      <c r="ZD285" s="22"/>
      <c r="ZE285" s="22"/>
      <c r="ZF285" s="22"/>
      <c r="ZG285" s="22"/>
      <c r="ZH285" s="22"/>
      <c r="ZI285" s="22"/>
      <c r="ZJ285" s="22"/>
      <c r="ZK285" s="22"/>
      <c r="ZL285" s="22"/>
      <c r="ZM285" s="22"/>
      <c r="ZN285" s="22"/>
      <c r="ZO285" s="22"/>
      <c r="ZP285" s="22"/>
      <c r="ZQ285" s="22"/>
      <c r="ZR285" s="22"/>
      <c r="ZS285" s="22"/>
      <c r="ZT285" s="22"/>
      <c r="ZU285" s="22"/>
      <c r="ZV285" s="22"/>
      <c r="ZW285" s="22"/>
      <c r="ZX285" s="22"/>
      <c r="ZY285" s="22"/>
      <c r="ZZ285" s="22"/>
      <c r="AAA285" s="22"/>
      <c r="AAB285" s="22"/>
      <c r="AAC285" s="22"/>
      <c r="AAD285" s="22"/>
      <c r="AAE285" s="22"/>
      <c r="AAF285" s="22"/>
      <c r="AAG285" s="22"/>
      <c r="AAH285" s="22"/>
      <c r="AAI285" s="22"/>
      <c r="AAJ285" s="22"/>
      <c r="AAK285" s="22"/>
      <c r="AAL285" s="22"/>
      <c r="AAM285" s="22"/>
      <c r="AAN285" s="22"/>
      <c r="AAO285" s="22"/>
      <c r="AAP285" s="22"/>
      <c r="AAQ285" s="22"/>
      <c r="AAR285" s="22"/>
      <c r="AAS285" s="22"/>
      <c r="AAT285" s="22"/>
      <c r="AAU285" s="22"/>
      <c r="AAV285" s="22"/>
      <c r="AAW285" s="22"/>
      <c r="AAX285" s="22"/>
      <c r="AAY285" s="22"/>
      <c r="AAZ285" s="22"/>
      <c r="ABA285" s="22"/>
      <c r="ABB285" s="22"/>
      <c r="ABC285" s="22"/>
      <c r="ABD285" s="22"/>
      <c r="ABE285" s="22"/>
      <c r="ABF285" s="22"/>
      <c r="ABG285" s="22"/>
      <c r="ABH285" s="22"/>
      <c r="ABI285" s="22"/>
      <c r="ABJ285" s="22"/>
      <c r="ABK285" s="22"/>
      <c r="ABL285" s="22"/>
      <c r="ABM285" s="22"/>
      <c r="ABN285" s="22"/>
      <c r="ABO285" s="22"/>
      <c r="ABP285" s="22"/>
      <c r="ABQ285" s="22"/>
      <c r="ABR285" s="22"/>
      <c r="ABS285" s="22"/>
      <c r="ABT285" s="22"/>
      <c r="ABU285" s="22"/>
      <c r="ABV285" s="22"/>
      <c r="ABW285" s="22"/>
      <c r="ABX285" s="22"/>
      <c r="ABY285" s="22"/>
      <c r="ABZ285" s="22"/>
      <c r="ACA285" s="22"/>
      <c r="ACB285" s="22"/>
      <c r="ACC285" s="22"/>
      <c r="ACD285" s="22"/>
      <c r="ACE285" s="22"/>
      <c r="ACF285" s="22"/>
      <c r="ACG285" s="22"/>
      <c r="ACH285" s="22"/>
      <c r="ACI285" s="22"/>
      <c r="ACJ285" s="22"/>
      <c r="ACK285" s="22"/>
      <c r="ACL285" s="22"/>
      <c r="ACM285" s="22"/>
      <c r="ACN285" s="22"/>
      <c r="ACO285" s="22"/>
      <c r="ACP285" s="22"/>
      <c r="ACQ285" s="22"/>
      <c r="ACR285" s="22"/>
      <c r="ACS285" s="22"/>
      <c r="ACT285" s="22"/>
      <c r="ACU285" s="22"/>
      <c r="ACV285" s="22"/>
      <c r="ACW285" s="22"/>
      <c r="ACX285" s="22"/>
      <c r="ACY285" s="22"/>
      <c r="ACZ285" s="22"/>
      <c r="ADA285" s="22"/>
      <c r="ADB285" s="22"/>
      <c r="ADC285" s="22"/>
      <c r="ADD285" s="22"/>
      <c r="ADE285" s="22"/>
      <c r="ADF285" s="22"/>
      <c r="ADG285" s="22"/>
      <c r="ADH285" s="22"/>
      <c r="ADI285" s="22"/>
      <c r="ADJ285" s="22"/>
      <c r="ADK285" s="22"/>
      <c r="ADL285" s="22"/>
      <c r="ADM285" s="22"/>
      <c r="ADN285" s="22"/>
      <c r="ADO285" s="22"/>
      <c r="ADP285" s="22"/>
      <c r="ADQ285" s="22"/>
      <c r="ADR285" s="22"/>
      <c r="ADS285" s="22"/>
      <c r="ADT285" s="22"/>
      <c r="ADU285" s="22"/>
      <c r="ADV285" s="22"/>
      <c r="ADW285" s="22"/>
      <c r="ADX285" s="22"/>
      <c r="ADY285" s="22"/>
      <c r="ADZ285" s="22"/>
      <c r="AEA285" s="22"/>
      <c r="AEB285" s="22"/>
      <c r="AEC285" s="22"/>
      <c r="AED285" s="22"/>
      <c r="AEE285" s="22"/>
      <c r="AEF285" s="22"/>
      <c r="AEG285" s="22"/>
      <c r="AEH285" s="22"/>
      <c r="AEI285" s="22"/>
      <c r="AEJ285" s="22"/>
      <c r="AEK285" s="22"/>
      <c r="AEL285" s="22"/>
      <c r="AEM285" s="22"/>
      <c r="AEN285" s="22"/>
      <c r="AEO285" s="22"/>
      <c r="AEP285" s="22"/>
      <c r="AEQ285" s="22"/>
      <c r="AER285" s="22"/>
      <c r="AES285" s="22"/>
      <c r="AET285" s="22"/>
      <c r="AEU285" s="22"/>
      <c r="AEV285" s="22"/>
      <c r="AEW285" s="22"/>
      <c r="AEX285" s="22"/>
      <c r="AEY285" s="22"/>
      <c r="AEZ285" s="22"/>
      <c r="AFA285" s="22"/>
      <c r="AFB285" s="22"/>
      <c r="AFC285" s="22"/>
      <c r="AFD285" s="22"/>
      <c r="AFE285" s="22"/>
      <c r="AFF285" s="22"/>
      <c r="AFG285" s="22"/>
      <c r="AFH285" s="22"/>
      <c r="AFI285" s="22"/>
      <c r="AFJ285" s="22"/>
      <c r="AFK285" s="22"/>
      <c r="AFL285" s="22"/>
      <c r="AFM285" s="22"/>
      <c r="AFN285" s="22"/>
      <c r="AFO285" s="22"/>
      <c r="AFP285" s="22"/>
      <c r="AFQ285" s="22"/>
      <c r="AFR285" s="22"/>
      <c r="AFS285" s="22"/>
      <c r="AFT285" s="22"/>
      <c r="AFU285" s="22"/>
      <c r="AFV285" s="22"/>
      <c r="AFW285" s="22"/>
      <c r="AFX285" s="22"/>
      <c r="AFY285" s="22"/>
      <c r="AFZ285" s="22"/>
      <c r="AGA285" s="22"/>
      <c r="AGB285" s="22"/>
      <c r="AGC285" s="22"/>
      <c r="AGD285" s="22"/>
      <c r="AGE285" s="22"/>
      <c r="AGF285" s="22"/>
      <c r="AGG285" s="22"/>
      <c r="AGH285" s="22"/>
      <c r="AGI285" s="22"/>
      <c r="AGJ285" s="22"/>
      <c r="AGK285" s="22"/>
      <c r="AGL285" s="22"/>
      <c r="AGM285" s="22"/>
      <c r="AGN285" s="22"/>
      <c r="AGO285" s="22"/>
      <c r="AGP285" s="22"/>
      <c r="AGQ285" s="22"/>
      <c r="AGR285" s="22"/>
      <c r="AGS285" s="22"/>
      <c r="AGT285" s="22"/>
      <c r="AGU285" s="22"/>
      <c r="AGV285" s="22"/>
      <c r="AGW285" s="22"/>
      <c r="AGX285" s="22"/>
      <c r="AGY285" s="22"/>
      <c r="AGZ285" s="22"/>
      <c r="AHA285" s="22"/>
      <c r="AHB285" s="22"/>
      <c r="AHC285" s="22"/>
      <c r="AHD285" s="22"/>
      <c r="AHE285" s="22"/>
      <c r="AHF285" s="22"/>
      <c r="AHG285" s="22"/>
      <c r="AHH285" s="22"/>
      <c r="AHI285" s="22"/>
      <c r="AHJ285" s="22"/>
      <c r="AHK285" s="22"/>
      <c r="AHL285" s="22"/>
      <c r="AHM285" s="22"/>
      <c r="AHN285" s="22"/>
      <c r="AHO285" s="22"/>
      <c r="AHP285" s="22"/>
      <c r="AHQ285" s="22"/>
      <c r="AHR285" s="22"/>
      <c r="AHS285" s="22"/>
      <c r="AHT285" s="22"/>
      <c r="AHU285" s="22"/>
      <c r="AHV285" s="22"/>
      <c r="AHW285" s="22"/>
      <c r="AHX285" s="22"/>
      <c r="AHY285" s="22"/>
      <c r="AHZ285" s="22"/>
      <c r="AIA285" s="22"/>
      <c r="AIB285" s="22"/>
      <c r="AIC285" s="22"/>
      <c r="AID285" s="22"/>
      <c r="AIE285" s="22"/>
      <c r="AIF285" s="22"/>
      <c r="AIG285" s="22"/>
      <c r="AIH285" s="22"/>
      <c r="AII285" s="22"/>
      <c r="AIJ285" s="22"/>
      <c r="AIK285" s="22"/>
      <c r="AIL285" s="22"/>
      <c r="AIM285" s="22"/>
      <c r="AIN285" s="22"/>
      <c r="AIO285" s="22"/>
      <c r="AIP285" s="22"/>
      <c r="AIQ285" s="22"/>
      <c r="AIR285" s="22"/>
      <c r="AIS285" s="22"/>
      <c r="AIT285" s="22"/>
      <c r="AIU285" s="22"/>
      <c r="AIV285" s="22"/>
      <c r="AIW285" s="22"/>
      <c r="AIX285" s="22"/>
      <c r="AIY285" s="22"/>
      <c r="AIZ285" s="22"/>
      <c r="AJA285" s="22"/>
      <c r="AJB285" s="22"/>
      <c r="AJC285" s="22"/>
      <c r="AJD285" s="22"/>
      <c r="AJE285" s="22"/>
      <c r="AJF285" s="22"/>
      <c r="AJG285" s="22"/>
      <c r="AJH285" s="22"/>
      <c r="AJI285" s="22"/>
      <c r="AJJ285" s="22"/>
      <c r="AJK285" s="22"/>
      <c r="AJL285" s="22"/>
      <c r="AJM285" s="22"/>
      <c r="AJN285" s="22"/>
      <c r="AJO285" s="22"/>
      <c r="AJP285" s="22"/>
      <c r="AJQ285" s="22"/>
      <c r="AJR285" s="22"/>
      <c r="AJS285" s="22"/>
      <c r="AJT285" s="22"/>
      <c r="AJU285" s="22"/>
      <c r="AJV285" s="22"/>
      <c r="AJW285" s="22"/>
      <c r="AJX285" s="22"/>
      <c r="AJY285" s="22"/>
      <c r="AJZ285" s="22"/>
      <c r="AKA285" s="22"/>
      <c r="AKB285" s="22"/>
      <c r="AKC285" s="22"/>
      <c r="AKD285" s="22"/>
      <c r="AKE285" s="22"/>
      <c r="AKF285" s="22"/>
      <c r="AKG285" s="22"/>
      <c r="AKH285" s="22"/>
      <c r="AKI285" s="22"/>
      <c r="AKJ285" s="22"/>
      <c r="AKK285" s="22"/>
      <c r="AKL285" s="22"/>
      <c r="AKM285" s="22"/>
      <c r="AKN285" s="22"/>
      <c r="AKO285" s="22"/>
      <c r="AKP285" s="22"/>
      <c r="AKQ285" s="22"/>
      <c r="AKR285" s="22"/>
      <c r="AKS285" s="22"/>
      <c r="AKT285" s="22"/>
      <c r="AKU285" s="22"/>
      <c r="AKV285" s="22"/>
      <c r="AKW285" s="22"/>
      <c r="AKX285" s="22"/>
      <c r="AKY285" s="22"/>
      <c r="AKZ285" s="22"/>
      <c r="ALA285" s="22"/>
      <c r="ALB285" s="22"/>
      <c r="ALC285" s="22"/>
      <c r="ALD285" s="22"/>
      <c r="ALE285" s="22"/>
      <c r="ALF285" s="22"/>
      <c r="ALG285" s="22"/>
      <c r="ALH285" s="22"/>
      <c r="ALI285" s="22"/>
      <c r="ALJ285" s="22"/>
      <c r="ALK285" s="22"/>
      <c r="ALL285" s="22"/>
      <c r="ALM285" s="22"/>
      <c r="ALN285" s="22"/>
      <c r="ALO285" s="22"/>
      <c r="ALP285" s="22"/>
      <c r="ALQ285" s="22"/>
      <c r="ALR285" s="22"/>
      <c r="ALS285" s="22"/>
      <c r="ALT285" s="22"/>
      <c r="ALU285" s="22"/>
      <c r="ALV285" s="22"/>
      <c r="ALW285" s="22"/>
      <c r="ALX285" s="22"/>
      <c r="ALY285" s="22"/>
      <c r="ALZ285" s="22"/>
      <c r="AMA285" s="22"/>
      <c r="AMB285" s="22"/>
      <c r="AMC285" s="22"/>
    </row>
    <row r="286" customFormat="false" ht="13.5" hidden="false" customHeight="false" outlineLevel="0" collapsed="false">
      <c r="N286" s="82" t="s">
        <v>2560</v>
      </c>
      <c r="O286" s="82" t="s">
        <v>2560</v>
      </c>
      <c r="P286" s="82" t="s">
        <v>2560</v>
      </c>
      <c r="BG286" s="22"/>
      <c r="BH286" s="22"/>
      <c r="BI286" s="22"/>
      <c r="BJ286" s="22"/>
      <c r="BL286" s="22"/>
      <c r="BM286" s="22"/>
      <c r="BN286" s="22"/>
      <c r="BO286" s="22"/>
      <c r="BP286" s="22"/>
      <c r="BR286" s="22"/>
      <c r="BS286" s="22"/>
      <c r="BT286" s="22"/>
      <c r="BU286" s="22"/>
      <c r="BW286" s="22"/>
      <c r="BX286" s="22"/>
      <c r="BY286" s="22"/>
      <c r="BZ286" s="22"/>
      <c r="CA286" s="22"/>
      <c r="CB286" s="22"/>
      <c r="CC286" s="22"/>
      <c r="CD286" s="22"/>
      <c r="CE286" s="22"/>
      <c r="CF286" s="22"/>
      <c r="CG286" s="22"/>
      <c r="CH286" s="22"/>
      <c r="CI286" s="22"/>
      <c r="CJ286" s="22"/>
      <c r="CK286" s="22"/>
      <c r="CL286" s="22"/>
      <c r="CM286" s="22"/>
      <c r="CN286" s="22"/>
      <c r="CO286" s="22"/>
      <c r="CP286" s="22"/>
      <c r="CQ286" s="22"/>
      <c r="CR286" s="22"/>
      <c r="CS286" s="22"/>
      <c r="CT286" s="22"/>
      <c r="CU286" s="22"/>
      <c r="CV286" s="22"/>
      <c r="CW286" s="22"/>
      <c r="CX286" s="22"/>
      <c r="CY286" s="22"/>
      <c r="CZ286" s="22"/>
      <c r="DA286" s="22"/>
      <c r="DB286" s="22"/>
      <c r="DC286" s="22"/>
      <c r="DD286" s="22"/>
      <c r="DE286" s="22"/>
      <c r="DF286" s="22"/>
      <c r="DG286" s="22"/>
      <c r="DH286" s="22"/>
      <c r="DI286" s="22"/>
      <c r="DJ286" s="22"/>
      <c r="DK286" s="22"/>
      <c r="DL286" s="22"/>
      <c r="DM286" s="22"/>
      <c r="DN286" s="22"/>
      <c r="DO286" s="22"/>
      <c r="DP286" s="22"/>
      <c r="DQ286" s="22"/>
      <c r="DR286" s="22"/>
      <c r="DS286" s="22"/>
      <c r="DT286" s="22"/>
      <c r="DU286" s="22"/>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2"/>
      <c r="ES286" s="22"/>
      <c r="ET286" s="22"/>
      <c r="EU286" s="22"/>
      <c r="EV286" s="22"/>
      <c r="EW286" s="22"/>
      <c r="EX286" s="22"/>
      <c r="EY286" s="22"/>
      <c r="EZ286" s="22"/>
      <c r="FA286" s="22"/>
      <c r="FB286" s="22"/>
      <c r="FC286" s="22"/>
      <c r="FD286" s="22"/>
      <c r="FE286" s="22"/>
      <c r="FF286" s="22"/>
      <c r="FG286" s="22"/>
      <c r="FH286" s="22"/>
      <c r="FI286" s="22"/>
      <c r="FJ286" s="22"/>
      <c r="FK286" s="22"/>
      <c r="FL286" s="22"/>
      <c r="FM286" s="22"/>
      <c r="FN286" s="22"/>
      <c r="FO286" s="22"/>
      <c r="FP286" s="22"/>
      <c r="FQ286" s="22"/>
      <c r="FR286" s="22"/>
      <c r="FS286" s="22"/>
      <c r="FT286" s="22"/>
      <c r="FU286" s="22"/>
      <c r="FV286" s="22"/>
      <c r="FW286" s="22"/>
      <c r="FX286" s="22"/>
      <c r="FY286" s="22"/>
      <c r="FZ286" s="22"/>
      <c r="GA286" s="22"/>
      <c r="GB286" s="22"/>
      <c r="GC286" s="22"/>
      <c r="GD286" s="22"/>
      <c r="GE286" s="22"/>
      <c r="GF286" s="22"/>
      <c r="GG286" s="22"/>
      <c r="GH286" s="22"/>
      <c r="GI286" s="22"/>
      <c r="GJ286" s="22"/>
      <c r="GK286" s="22"/>
      <c r="GL286" s="22"/>
      <c r="GM286" s="22"/>
      <c r="GN286" s="22"/>
      <c r="GO286" s="22"/>
      <c r="GP286" s="22"/>
      <c r="GQ286" s="22"/>
      <c r="GR286" s="22"/>
      <c r="GS286" s="22"/>
      <c r="GT286" s="22"/>
      <c r="GU286" s="22"/>
      <c r="GV286" s="22"/>
      <c r="GW286" s="22"/>
      <c r="GX286" s="22"/>
      <c r="GY286" s="22"/>
      <c r="GZ286" s="22"/>
      <c r="HA286" s="22"/>
      <c r="HB286" s="22"/>
      <c r="HC286" s="22"/>
      <c r="HD286" s="22"/>
      <c r="HE286" s="22"/>
      <c r="HF286" s="22"/>
      <c r="HG286" s="22"/>
      <c r="HH286" s="22"/>
      <c r="HI286" s="22"/>
      <c r="HJ286" s="22"/>
      <c r="HK286" s="22"/>
      <c r="HL286" s="22"/>
      <c r="HM286" s="22"/>
      <c r="HN286" s="22"/>
      <c r="HO286" s="22"/>
      <c r="HP286" s="22"/>
      <c r="HQ286" s="22"/>
      <c r="HR286" s="22"/>
      <c r="HS286" s="22"/>
      <c r="HT286" s="22"/>
      <c r="HU286" s="22"/>
      <c r="HV286" s="22"/>
      <c r="HW286" s="22"/>
      <c r="HX286" s="22"/>
      <c r="HY286" s="22"/>
      <c r="HZ286" s="22"/>
      <c r="IA286" s="22"/>
      <c r="IB286" s="22"/>
      <c r="IC286" s="22"/>
      <c r="ID286" s="22"/>
      <c r="IE286" s="22"/>
      <c r="IF286" s="22"/>
      <c r="IG286" s="22"/>
      <c r="IH286" s="22"/>
      <c r="II286" s="22"/>
      <c r="IJ286" s="22"/>
      <c r="IK286" s="22"/>
      <c r="IL286" s="22"/>
      <c r="IM286" s="22"/>
      <c r="IN286" s="22"/>
      <c r="IO286" s="22"/>
      <c r="IP286" s="22"/>
      <c r="IQ286" s="22"/>
      <c r="IR286" s="22"/>
      <c r="IS286" s="22"/>
      <c r="IT286" s="22"/>
      <c r="IU286" s="22"/>
      <c r="IV286" s="22"/>
      <c r="IW286" s="22"/>
      <c r="IX286" s="22"/>
      <c r="IY286" s="22"/>
      <c r="IZ286" s="22"/>
      <c r="JA286" s="22"/>
      <c r="JB286" s="22"/>
      <c r="JC286" s="22"/>
      <c r="JD286" s="22"/>
      <c r="JE286" s="22"/>
      <c r="JF286" s="22"/>
      <c r="JG286" s="22"/>
      <c r="JH286" s="22"/>
      <c r="JI286" s="22"/>
      <c r="JJ286" s="22"/>
      <c r="JK286" s="22"/>
      <c r="JL286" s="22"/>
      <c r="JM286" s="22"/>
      <c r="JN286" s="22"/>
      <c r="JO286" s="22"/>
      <c r="JP286" s="22"/>
      <c r="JQ286" s="22"/>
      <c r="JR286" s="22"/>
      <c r="JS286" s="22"/>
      <c r="JT286" s="22"/>
      <c r="JU286" s="22"/>
      <c r="JV286" s="22"/>
      <c r="JW286" s="22"/>
      <c r="JX286" s="22"/>
      <c r="JY286" s="22"/>
      <c r="JZ286" s="22"/>
      <c r="KA286" s="22"/>
      <c r="KB286" s="22"/>
      <c r="KC286" s="22"/>
      <c r="KD286" s="22"/>
      <c r="KE286" s="22"/>
      <c r="KF286" s="22"/>
      <c r="KG286" s="22"/>
      <c r="KH286" s="22"/>
      <c r="KI286" s="22"/>
      <c r="KJ286" s="22"/>
      <c r="KK286" s="22"/>
      <c r="KL286" s="22"/>
      <c r="KM286" s="22"/>
      <c r="KN286" s="22"/>
      <c r="KO286" s="22"/>
      <c r="KP286" s="22"/>
      <c r="KQ286" s="22"/>
      <c r="KR286" s="22"/>
      <c r="KS286" s="22"/>
      <c r="KT286" s="22"/>
      <c r="KU286" s="22"/>
      <c r="KV286" s="22"/>
      <c r="KW286" s="22"/>
      <c r="KX286" s="22"/>
      <c r="KY286" s="22"/>
      <c r="KZ286" s="22"/>
      <c r="LA286" s="22"/>
      <c r="LB286" s="22"/>
      <c r="LC286" s="22"/>
      <c r="LD286" s="22"/>
      <c r="LE286" s="22"/>
      <c r="LF286" s="22"/>
      <c r="LG286" s="22"/>
      <c r="LH286" s="22"/>
      <c r="LI286" s="22"/>
      <c r="LJ286" s="22"/>
      <c r="LK286" s="22"/>
      <c r="LL286" s="22"/>
      <c r="LM286" s="22"/>
      <c r="LN286" s="22"/>
      <c r="LO286" s="22"/>
      <c r="LP286" s="22"/>
      <c r="LQ286" s="22"/>
      <c r="LR286" s="22"/>
      <c r="LS286" s="22"/>
      <c r="LT286" s="22"/>
      <c r="LU286" s="22"/>
      <c r="LV286" s="22"/>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2"/>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2"/>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2"/>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2"/>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2"/>
      <c r="WA286" s="22"/>
      <c r="WB286" s="22"/>
      <c r="WC286" s="22"/>
      <c r="WD286" s="22"/>
      <c r="WE286" s="22"/>
      <c r="WF286" s="22"/>
      <c r="WG286" s="22"/>
      <c r="WH286" s="22"/>
      <c r="WI286" s="22"/>
      <c r="WJ286" s="22"/>
      <c r="WK286" s="22"/>
      <c r="WL286" s="22"/>
      <c r="WM286" s="22"/>
      <c r="WN286" s="22"/>
      <c r="WO286" s="22"/>
      <c r="WP286" s="22"/>
      <c r="WQ286" s="22"/>
      <c r="WR286" s="22"/>
      <c r="WS286" s="22"/>
      <c r="WT286" s="22"/>
      <c r="WU286" s="22"/>
      <c r="WV286" s="22"/>
      <c r="WW286" s="22"/>
      <c r="WX286" s="22"/>
      <c r="WY286" s="22"/>
      <c r="WZ286" s="22"/>
      <c r="XA286" s="22"/>
      <c r="XB286" s="22"/>
      <c r="XC286" s="22"/>
      <c r="XD286" s="22"/>
      <c r="XE286" s="22"/>
      <c r="XF286" s="22"/>
      <c r="XG286" s="22"/>
      <c r="XH286" s="22"/>
      <c r="XI286" s="22"/>
      <c r="XJ286" s="22"/>
      <c r="XK286" s="22"/>
      <c r="XL286" s="22"/>
      <c r="XM286" s="22"/>
      <c r="XN286" s="22"/>
      <c r="XO286" s="22"/>
      <c r="XP286" s="22"/>
      <c r="XQ286" s="22"/>
      <c r="XR286" s="22"/>
      <c r="XS286" s="22"/>
      <c r="XT286" s="22"/>
      <c r="XU286" s="22"/>
      <c r="XV286" s="22"/>
      <c r="XW286" s="22"/>
      <c r="XX286" s="22"/>
      <c r="XY286" s="22"/>
      <c r="XZ286" s="22"/>
      <c r="YA286" s="22"/>
      <c r="YB286" s="22"/>
      <c r="YC286" s="22"/>
      <c r="YD286" s="22"/>
      <c r="YE286" s="22"/>
      <c r="YF286" s="22"/>
      <c r="YG286" s="22"/>
      <c r="YH286" s="22"/>
      <c r="YI286" s="22"/>
      <c r="YJ286" s="22"/>
      <c r="YK286" s="22"/>
      <c r="YL286" s="22"/>
      <c r="YM286" s="22"/>
      <c r="YN286" s="22"/>
      <c r="YO286" s="22"/>
      <c r="YP286" s="22"/>
      <c r="YQ286" s="22"/>
      <c r="YR286" s="22"/>
      <c r="YS286" s="22"/>
      <c r="YT286" s="22"/>
      <c r="YU286" s="22"/>
      <c r="YV286" s="22"/>
      <c r="YW286" s="22"/>
      <c r="YX286" s="22"/>
      <c r="YY286" s="22"/>
      <c r="YZ286" s="22"/>
      <c r="ZA286" s="22"/>
      <c r="ZB286" s="22"/>
      <c r="ZC286" s="22"/>
      <c r="ZD286" s="22"/>
      <c r="ZE286" s="22"/>
      <c r="ZF286" s="22"/>
      <c r="ZG286" s="22"/>
      <c r="ZH286" s="22"/>
      <c r="ZI286" s="22"/>
      <c r="ZJ286" s="22"/>
      <c r="ZK286" s="22"/>
      <c r="ZL286" s="22"/>
      <c r="ZM286" s="22"/>
      <c r="ZN286" s="22"/>
      <c r="ZO286" s="22"/>
      <c r="ZP286" s="22"/>
      <c r="ZQ286" s="22"/>
      <c r="ZR286" s="22"/>
      <c r="ZS286" s="22"/>
      <c r="ZT286" s="22"/>
      <c r="ZU286" s="22"/>
      <c r="ZV286" s="22"/>
      <c r="ZW286" s="22"/>
      <c r="ZX286" s="22"/>
      <c r="ZY286" s="22"/>
      <c r="ZZ286" s="22"/>
      <c r="AAA286" s="22"/>
      <c r="AAB286" s="22"/>
      <c r="AAC286" s="22"/>
      <c r="AAD286" s="22"/>
      <c r="AAE286" s="22"/>
      <c r="AAF286" s="22"/>
      <c r="AAG286" s="22"/>
      <c r="AAH286" s="22"/>
      <c r="AAI286" s="22"/>
      <c r="AAJ286" s="22"/>
      <c r="AAK286" s="22"/>
      <c r="AAL286" s="22"/>
      <c r="AAM286" s="22"/>
      <c r="AAN286" s="22"/>
      <c r="AAO286" s="22"/>
      <c r="AAP286" s="22"/>
      <c r="AAQ286" s="22"/>
      <c r="AAR286" s="22"/>
      <c r="AAS286" s="22"/>
      <c r="AAT286" s="22"/>
      <c r="AAU286" s="22"/>
      <c r="AAV286" s="22"/>
      <c r="AAW286" s="22"/>
      <c r="AAX286" s="22"/>
      <c r="AAY286" s="22"/>
      <c r="AAZ286" s="22"/>
      <c r="ABA286" s="22"/>
      <c r="ABB286" s="22"/>
      <c r="ABC286" s="22"/>
      <c r="ABD286" s="22"/>
      <c r="ABE286" s="22"/>
      <c r="ABF286" s="22"/>
      <c r="ABG286" s="22"/>
      <c r="ABH286" s="22"/>
      <c r="ABI286" s="22"/>
      <c r="ABJ286" s="22"/>
      <c r="ABK286" s="22"/>
      <c r="ABL286" s="22"/>
      <c r="ABM286" s="22"/>
      <c r="ABN286" s="22"/>
      <c r="ABO286" s="22"/>
      <c r="ABP286" s="22"/>
      <c r="ABQ286" s="22"/>
      <c r="ABR286" s="22"/>
      <c r="ABS286" s="22"/>
      <c r="ABT286" s="22"/>
      <c r="ABU286" s="22"/>
      <c r="ABV286" s="22"/>
      <c r="ABW286" s="22"/>
      <c r="ABX286" s="22"/>
      <c r="ABY286" s="22"/>
      <c r="ABZ286" s="22"/>
      <c r="ACA286" s="22"/>
      <c r="ACB286" s="22"/>
      <c r="ACC286" s="22"/>
      <c r="ACD286" s="22"/>
      <c r="ACE286" s="22"/>
      <c r="ACF286" s="22"/>
      <c r="ACG286" s="22"/>
      <c r="ACH286" s="22"/>
      <c r="ACI286" s="22"/>
      <c r="ACJ286" s="22"/>
      <c r="ACK286" s="22"/>
      <c r="ACL286" s="22"/>
      <c r="ACM286" s="22"/>
      <c r="ACN286" s="22"/>
      <c r="ACO286" s="22"/>
      <c r="ACP286" s="22"/>
      <c r="ACQ286" s="22"/>
      <c r="ACR286" s="22"/>
      <c r="ACS286" s="22"/>
      <c r="ACT286" s="22"/>
      <c r="ACU286" s="22"/>
      <c r="ACV286" s="22"/>
      <c r="ACW286" s="22"/>
      <c r="ACX286" s="22"/>
      <c r="ACY286" s="22"/>
      <c r="ACZ286" s="22"/>
      <c r="ADA286" s="22"/>
      <c r="ADB286" s="22"/>
      <c r="ADC286" s="22"/>
      <c r="ADD286" s="22"/>
      <c r="ADE286" s="22"/>
      <c r="ADF286" s="22"/>
      <c r="ADG286" s="22"/>
      <c r="ADH286" s="22"/>
      <c r="ADI286" s="22"/>
      <c r="ADJ286" s="22"/>
      <c r="ADK286" s="22"/>
      <c r="ADL286" s="22"/>
      <c r="ADM286" s="22"/>
      <c r="ADN286" s="22"/>
      <c r="ADO286" s="22"/>
      <c r="ADP286" s="22"/>
      <c r="ADQ286" s="22"/>
      <c r="ADR286" s="22"/>
      <c r="ADS286" s="22"/>
      <c r="ADT286" s="22"/>
      <c r="ADU286" s="22"/>
      <c r="ADV286" s="22"/>
      <c r="ADW286" s="22"/>
      <c r="ADX286" s="22"/>
      <c r="ADY286" s="22"/>
      <c r="ADZ286" s="22"/>
      <c r="AEA286" s="22"/>
      <c r="AEB286" s="22"/>
      <c r="AEC286" s="22"/>
      <c r="AED286" s="22"/>
      <c r="AEE286" s="22"/>
      <c r="AEF286" s="22"/>
      <c r="AEG286" s="22"/>
      <c r="AEH286" s="22"/>
      <c r="AEI286" s="22"/>
      <c r="AEJ286" s="22"/>
      <c r="AEK286" s="22"/>
      <c r="AEL286" s="22"/>
      <c r="AEM286" s="22"/>
      <c r="AEN286" s="22"/>
      <c r="AEO286" s="22"/>
      <c r="AEP286" s="22"/>
      <c r="AEQ286" s="22"/>
      <c r="AER286" s="22"/>
      <c r="AES286" s="22"/>
      <c r="AET286" s="22"/>
      <c r="AEU286" s="22"/>
      <c r="AEV286" s="22"/>
      <c r="AEW286" s="22"/>
      <c r="AEX286" s="22"/>
      <c r="AEY286" s="22"/>
      <c r="AEZ286" s="22"/>
      <c r="AFA286" s="22"/>
      <c r="AFB286" s="22"/>
      <c r="AFC286" s="22"/>
      <c r="AFD286" s="22"/>
      <c r="AFE286" s="22"/>
      <c r="AFF286" s="22"/>
      <c r="AFG286" s="22"/>
      <c r="AFH286" s="22"/>
      <c r="AFI286" s="22"/>
      <c r="AFJ286" s="22"/>
      <c r="AFK286" s="22"/>
      <c r="AFL286" s="22"/>
      <c r="AFM286" s="22"/>
      <c r="AFN286" s="22"/>
      <c r="AFO286" s="22"/>
      <c r="AFP286" s="22"/>
      <c r="AFQ286" s="22"/>
      <c r="AFR286" s="22"/>
      <c r="AFS286" s="22"/>
      <c r="AFT286" s="22"/>
      <c r="AFU286" s="22"/>
      <c r="AFV286" s="22"/>
      <c r="AFW286" s="22"/>
      <c r="AFX286" s="22"/>
      <c r="AFY286" s="22"/>
      <c r="AFZ286" s="22"/>
      <c r="AGA286" s="22"/>
      <c r="AGB286" s="22"/>
      <c r="AGC286" s="22"/>
      <c r="AGD286" s="22"/>
      <c r="AGE286" s="22"/>
      <c r="AGF286" s="22"/>
      <c r="AGG286" s="22"/>
      <c r="AGH286" s="22"/>
      <c r="AGI286" s="22"/>
      <c r="AGJ286" s="22"/>
      <c r="AGK286" s="22"/>
      <c r="AGL286" s="22"/>
      <c r="AGM286" s="22"/>
      <c r="AGN286" s="22"/>
      <c r="AGO286" s="22"/>
      <c r="AGP286" s="22"/>
      <c r="AGQ286" s="22"/>
      <c r="AGR286" s="22"/>
      <c r="AGS286" s="22"/>
      <c r="AGT286" s="22"/>
      <c r="AGU286" s="22"/>
      <c r="AGV286" s="22"/>
      <c r="AGW286" s="22"/>
      <c r="AGX286" s="22"/>
      <c r="AGY286" s="22"/>
      <c r="AGZ286" s="22"/>
      <c r="AHA286" s="22"/>
      <c r="AHB286" s="22"/>
      <c r="AHC286" s="22"/>
      <c r="AHD286" s="22"/>
      <c r="AHE286" s="22"/>
      <c r="AHF286" s="22"/>
      <c r="AHG286" s="22"/>
      <c r="AHH286" s="22"/>
      <c r="AHI286" s="22"/>
      <c r="AHJ286" s="22"/>
      <c r="AHK286" s="22"/>
      <c r="AHL286" s="22"/>
      <c r="AHM286" s="22"/>
      <c r="AHN286" s="22"/>
      <c r="AHO286" s="22"/>
      <c r="AHP286" s="22"/>
      <c r="AHQ286" s="22"/>
      <c r="AHR286" s="22"/>
      <c r="AHS286" s="22"/>
      <c r="AHT286" s="22"/>
      <c r="AHU286" s="22"/>
      <c r="AHV286" s="22"/>
      <c r="AHW286" s="22"/>
      <c r="AHX286" s="22"/>
      <c r="AHY286" s="22"/>
      <c r="AHZ286" s="22"/>
      <c r="AIA286" s="22"/>
      <c r="AIB286" s="22"/>
      <c r="AIC286" s="22"/>
      <c r="AID286" s="22"/>
      <c r="AIE286" s="22"/>
      <c r="AIF286" s="22"/>
      <c r="AIG286" s="22"/>
      <c r="AIH286" s="22"/>
      <c r="AII286" s="22"/>
      <c r="AIJ286" s="22"/>
      <c r="AIK286" s="22"/>
      <c r="AIL286" s="22"/>
      <c r="AIM286" s="22"/>
      <c r="AIN286" s="22"/>
      <c r="AIO286" s="22"/>
      <c r="AIP286" s="22"/>
      <c r="AIQ286" s="22"/>
      <c r="AIR286" s="22"/>
      <c r="AIS286" s="22"/>
      <c r="AIT286" s="22"/>
      <c r="AIU286" s="22"/>
      <c r="AIV286" s="22"/>
      <c r="AIW286" s="22"/>
      <c r="AIX286" s="22"/>
      <c r="AIY286" s="22"/>
      <c r="AIZ286" s="22"/>
      <c r="AJA286" s="22"/>
      <c r="AJB286" s="22"/>
      <c r="AJC286" s="22"/>
      <c r="AJD286" s="22"/>
      <c r="AJE286" s="22"/>
      <c r="AJF286" s="22"/>
      <c r="AJG286" s="22"/>
      <c r="AJH286" s="22"/>
      <c r="AJI286" s="22"/>
      <c r="AJJ286" s="22"/>
      <c r="AJK286" s="22"/>
      <c r="AJL286" s="22"/>
      <c r="AJM286" s="22"/>
      <c r="AJN286" s="22"/>
      <c r="AJO286" s="22"/>
      <c r="AJP286" s="22"/>
      <c r="AJQ286" s="22"/>
      <c r="AJR286" s="22"/>
      <c r="AJS286" s="22"/>
      <c r="AJT286" s="22"/>
      <c r="AJU286" s="22"/>
      <c r="AJV286" s="22"/>
      <c r="AJW286" s="22"/>
      <c r="AJX286" s="22"/>
      <c r="AJY286" s="22"/>
      <c r="AJZ286" s="22"/>
      <c r="AKA286" s="22"/>
      <c r="AKB286" s="22"/>
      <c r="AKC286" s="22"/>
      <c r="AKD286" s="22"/>
      <c r="AKE286" s="22"/>
      <c r="AKF286" s="22"/>
      <c r="AKG286" s="22"/>
      <c r="AKH286" s="22"/>
      <c r="AKI286" s="22"/>
      <c r="AKJ286" s="22"/>
      <c r="AKK286" s="22"/>
      <c r="AKL286" s="22"/>
      <c r="AKM286" s="22"/>
      <c r="AKN286" s="22"/>
      <c r="AKO286" s="22"/>
      <c r="AKP286" s="22"/>
      <c r="AKQ286" s="22"/>
      <c r="AKR286" s="22"/>
      <c r="AKS286" s="22"/>
      <c r="AKT286" s="22"/>
      <c r="AKU286" s="22"/>
      <c r="AKV286" s="22"/>
      <c r="AKW286" s="22"/>
      <c r="AKX286" s="22"/>
      <c r="AKY286" s="22"/>
      <c r="AKZ286" s="22"/>
      <c r="ALA286" s="22"/>
      <c r="ALB286" s="22"/>
      <c r="ALC286" s="22"/>
      <c r="ALD286" s="22"/>
      <c r="ALE286" s="22"/>
      <c r="ALF286" s="22"/>
      <c r="ALG286" s="22"/>
      <c r="ALH286" s="22"/>
      <c r="ALI286" s="22"/>
      <c r="ALJ286" s="22"/>
      <c r="ALK286" s="22"/>
      <c r="ALL286" s="22"/>
      <c r="ALM286" s="22"/>
      <c r="ALN286" s="22"/>
      <c r="ALO286" s="22"/>
      <c r="ALP286" s="22"/>
      <c r="ALQ286" s="22"/>
      <c r="ALR286" s="22"/>
      <c r="ALS286" s="22"/>
      <c r="ALT286" s="22"/>
      <c r="ALU286" s="22"/>
      <c r="ALV286" s="22"/>
      <c r="ALW286" s="22"/>
      <c r="ALX286" s="22"/>
      <c r="ALY286" s="22"/>
      <c r="ALZ286" s="22"/>
      <c r="AMA286" s="22"/>
      <c r="AMB286" s="22"/>
      <c r="AMC286" s="22"/>
    </row>
    <row r="287" customFormat="false" ht="13.5" hidden="false" customHeight="false" outlineLevel="0" collapsed="false">
      <c r="N287" s="82" t="s">
        <v>2561</v>
      </c>
      <c r="O287" s="82" t="s">
        <v>2561</v>
      </c>
      <c r="P287" s="82" t="s">
        <v>2561</v>
      </c>
      <c r="BG287" s="22"/>
      <c r="BH287" s="22"/>
      <c r="BI287" s="22"/>
      <c r="BJ287" s="22"/>
      <c r="BL287" s="22"/>
      <c r="BM287" s="22"/>
      <c r="BN287" s="22"/>
      <c r="BO287" s="22"/>
      <c r="BP287" s="22"/>
      <c r="BR287" s="22"/>
      <c r="BS287" s="22"/>
      <c r="BT287" s="22"/>
      <c r="BU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2"/>
      <c r="WA287" s="22"/>
      <c r="WB287" s="22"/>
      <c r="WC287" s="22"/>
      <c r="WD287" s="22"/>
      <c r="WE287" s="22"/>
      <c r="WF287" s="22"/>
      <c r="WG287" s="22"/>
      <c r="WH287" s="22"/>
      <c r="WI287" s="22"/>
      <c r="WJ287" s="22"/>
      <c r="WK287" s="22"/>
      <c r="WL287" s="22"/>
      <c r="WM287" s="22"/>
      <c r="WN287" s="22"/>
      <c r="WO287" s="22"/>
      <c r="WP287" s="22"/>
      <c r="WQ287" s="22"/>
      <c r="WR287" s="22"/>
      <c r="WS287" s="22"/>
      <c r="WT287" s="22"/>
      <c r="WU287" s="22"/>
      <c r="WV287" s="22"/>
      <c r="WW287" s="22"/>
      <c r="WX287" s="22"/>
      <c r="WY287" s="22"/>
      <c r="WZ287" s="22"/>
      <c r="XA287" s="22"/>
      <c r="XB287" s="22"/>
      <c r="XC287" s="22"/>
      <c r="XD287" s="22"/>
      <c r="XE287" s="22"/>
      <c r="XF287" s="22"/>
      <c r="XG287" s="22"/>
      <c r="XH287" s="22"/>
      <c r="XI287" s="22"/>
      <c r="XJ287" s="22"/>
      <c r="XK287" s="22"/>
      <c r="XL287" s="22"/>
      <c r="XM287" s="22"/>
      <c r="XN287" s="22"/>
      <c r="XO287" s="22"/>
      <c r="XP287" s="22"/>
      <c r="XQ287" s="22"/>
      <c r="XR287" s="22"/>
      <c r="XS287" s="22"/>
      <c r="XT287" s="22"/>
      <c r="XU287" s="22"/>
      <c r="XV287" s="22"/>
      <c r="XW287" s="22"/>
      <c r="XX287" s="22"/>
      <c r="XY287" s="22"/>
      <c r="XZ287" s="22"/>
      <c r="YA287" s="22"/>
      <c r="YB287" s="22"/>
      <c r="YC287" s="22"/>
      <c r="YD287" s="22"/>
      <c r="YE287" s="22"/>
      <c r="YF287" s="22"/>
      <c r="YG287" s="22"/>
      <c r="YH287" s="22"/>
      <c r="YI287" s="22"/>
      <c r="YJ287" s="22"/>
      <c r="YK287" s="22"/>
      <c r="YL287" s="22"/>
      <c r="YM287" s="22"/>
      <c r="YN287" s="22"/>
      <c r="YO287" s="22"/>
      <c r="YP287" s="22"/>
      <c r="YQ287" s="22"/>
      <c r="YR287" s="22"/>
      <c r="YS287" s="22"/>
      <c r="YT287" s="22"/>
      <c r="YU287" s="22"/>
      <c r="YV287" s="22"/>
      <c r="YW287" s="22"/>
      <c r="YX287" s="22"/>
      <c r="YY287" s="22"/>
      <c r="YZ287" s="22"/>
      <c r="ZA287" s="22"/>
      <c r="ZB287" s="22"/>
      <c r="ZC287" s="22"/>
      <c r="ZD287" s="22"/>
      <c r="ZE287" s="22"/>
      <c r="ZF287" s="22"/>
      <c r="ZG287" s="22"/>
      <c r="ZH287" s="22"/>
      <c r="ZI287" s="22"/>
      <c r="ZJ287" s="22"/>
      <c r="ZK287" s="22"/>
      <c r="ZL287" s="22"/>
      <c r="ZM287" s="22"/>
      <c r="ZN287" s="22"/>
      <c r="ZO287" s="22"/>
      <c r="ZP287" s="22"/>
      <c r="ZQ287" s="22"/>
      <c r="ZR287" s="22"/>
      <c r="ZS287" s="22"/>
      <c r="ZT287" s="22"/>
      <c r="ZU287" s="22"/>
      <c r="ZV287" s="22"/>
      <c r="ZW287" s="22"/>
      <c r="ZX287" s="22"/>
      <c r="ZY287" s="22"/>
      <c r="ZZ287" s="22"/>
      <c r="AAA287" s="22"/>
      <c r="AAB287" s="22"/>
      <c r="AAC287" s="22"/>
      <c r="AAD287" s="22"/>
      <c r="AAE287" s="22"/>
      <c r="AAF287" s="22"/>
      <c r="AAG287" s="22"/>
      <c r="AAH287" s="22"/>
      <c r="AAI287" s="22"/>
      <c r="AAJ287" s="22"/>
      <c r="AAK287" s="22"/>
      <c r="AAL287" s="22"/>
      <c r="AAM287" s="22"/>
      <c r="AAN287" s="22"/>
      <c r="AAO287" s="22"/>
      <c r="AAP287" s="22"/>
      <c r="AAQ287" s="22"/>
      <c r="AAR287" s="22"/>
      <c r="AAS287" s="22"/>
      <c r="AAT287" s="22"/>
      <c r="AAU287" s="22"/>
      <c r="AAV287" s="22"/>
      <c r="AAW287" s="22"/>
      <c r="AAX287" s="22"/>
      <c r="AAY287" s="22"/>
      <c r="AAZ287" s="22"/>
      <c r="ABA287" s="22"/>
      <c r="ABB287" s="22"/>
      <c r="ABC287" s="22"/>
      <c r="ABD287" s="22"/>
      <c r="ABE287" s="22"/>
      <c r="ABF287" s="22"/>
      <c r="ABG287" s="22"/>
      <c r="ABH287" s="22"/>
      <c r="ABI287" s="22"/>
      <c r="ABJ287" s="22"/>
      <c r="ABK287" s="22"/>
      <c r="ABL287" s="22"/>
      <c r="ABM287" s="22"/>
      <c r="ABN287" s="22"/>
      <c r="ABO287" s="22"/>
      <c r="ABP287" s="22"/>
      <c r="ABQ287" s="22"/>
      <c r="ABR287" s="22"/>
      <c r="ABS287" s="22"/>
      <c r="ABT287" s="22"/>
      <c r="ABU287" s="22"/>
      <c r="ABV287" s="22"/>
      <c r="ABW287" s="22"/>
      <c r="ABX287" s="22"/>
      <c r="ABY287" s="22"/>
      <c r="ABZ287" s="22"/>
      <c r="ACA287" s="22"/>
      <c r="ACB287" s="22"/>
      <c r="ACC287" s="22"/>
      <c r="ACD287" s="22"/>
      <c r="ACE287" s="22"/>
      <c r="ACF287" s="22"/>
      <c r="ACG287" s="22"/>
      <c r="ACH287" s="22"/>
      <c r="ACI287" s="22"/>
      <c r="ACJ287" s="22"/>
      <c r="ACK287" s="22"/>
      <c r="ACL287" s="22"/>
      <c r="ACM287" s="22"/>
      <c r="ACN287" s="22"/>
      <c r="ACO287" s="22"/>
      <c r="ACP287" s="22"/>
      <c r="ACQ287" s="22"/>
      <c r="ACR287" s="22"/>
      <c r="ACS287" s="22"/>
      <c r="ACT287" s="22"/>
      <c r="ACU287" s="22"/>
      <c r="ACV287" s="22"/>
      <c r="ACW287" s="22"/>
      <c r="ACX287" s="22"/>
      <c r="ACY287" s="22"/>
      <c r="ACZ287" s="22"/>
      <c r="ADA287" s="22"/>
      <c r="ADB287" s="22"/>
      <c r="ADC287" s="22"/>
      <c r="ADD287" s="22"/>
      <c r="ADE287" s="22"/>
      <c r="ADF287" s="22"/>
      <c r="ADG287" s="22"/>
      <c r="ADH287" s="22"/>
      <c r="ADI287" s="22"/>
      <c r="ADJ287" s="22"/>
      <c r="ADK287" s="22"/>
      <c r="ADL287" s="22"/>
      <c r="ADM287" s="22"/>
      <c r="ADN287" s="22"/>
      <c r="ADO287" s="22"/>
      <c r="ADP287" s="22"/>
      <c r="ADQ287" s="22"/>
      <c r="ADR287" s="22"/>
      <c r="ADS287" s="22"/>
      <c r="ADT287" s="22"/>
      <c r="ADU287" s="22"/>
      <c r="ADV287" s="22"/>
      <c r="ADW287" s="22"/>
      <c r="ADX287" s="22"/>
      <c r="ADY287" s="22"/>
      <c r="ADZ287" s="22"/>
      <c r="AEA287" s="22"/>
      <c r="AEB287" s="22"/>
      <c r="AEC287" s="22"/>
      <c r="AED287" s="22"/>
      <c r="AEE287" s="22"/>
      <c r="AEF287" s="22"/>
      <c r="AEG287" s="22"/>
      <c r="AEH287" s="22"/>
      <c r="AEI287" s="22"/>
      <c r="AEJ287" s="22"/>
      <c r="AEK287" s="22"/>
      <c r="AEL287" s="22"/>
      <c r="AEM287" s="22"/>
      <c r="AEN287" s="22"/>
      <c r="AEO287" s="22"/>
      <c r="AEP287" s="22"/>
      <c r="AEQ287" s="22"/>
      <c r="AER287" s="22"/>
      <c r="AES287" s="22"/>
      <c r="AET287" s="22"/>
      <c r="AEU287" s="22"/>
      <c r="AEV287" s="22"/>
      <c r="AEW287" s="22"/>
      <c r="AEX287" s="22"/>
      <c r="AEY287" s="22"/>
      <c r="AEZ287" s="22"/>
      <c r="AFA287" s="22"/>
      <c r="AFB287" s="22"/>
      <c r="AFC287" s="22"/>
      <c r="AFD287" s="22"/>
      <c r="AFE287" s="22"/>
      <c r="AFF287" s="22"/>
      <c r="AFG287" s="22"/>
      <c r="AFH287" s="22"/>
      <c r="AFI287" s="22"/>
      <c r="AFJ287" s="22"/>
      <c r="AFK287" s="22"/>
      <c r="AFL287" s="22"/>
      <c r="AFM287" s="22"/>
      <c r="AFN287" s="22"/>
      <c r="AFO287" s="22"/>
      <c r="AFP287" s="22"/>
      <c r="AFQ287" s="22"/>
      <c r="AFR287" s="22"/>
      <c r="AFS287" s="22"/>
      <c r="AFT287" s="22"/>
      <c r="AFU287" s="22"/>
      <c r="AFV287" s="22"/>
      <c r="AFW287" s="22"/>
      <c r="AFX287" s="22"/>
      <c r="AFY287" s="22"/>
      <c r="AFZ287" s="22"/>
      <c r="AGA287" s="22"/>
      <c r="AGB287" s="22"/>
      <c r="AGC287" s="22"/>
      <c r="AGD287" s="22"/>
      <c r="AGE287" s="22"/>
      <c r="AGF287" s="22"/>
      <c r="AGG287" s="22"/>
      <c r="AGH287" s="22"/>
      <c r="AGI287" s="22"/>
      <c r="AGJ287" s="22"/>
      <c r="AGK287" s="22"/>
      <c r="AGL287" s="22"/>
      <c r="AGM287" s="22"/>
      <c r="AGN287" s="22"/>
      <c r="AGO287" s="22"/>
      <c r="AGP287" s="22"/>
      <c r="AGQ287" s="22"/>
      <c r="AGR287" s="22"/>
      <c r="AGS287" s="22"/>
      <c r="AGT287" s="22"/>
      <c r="AGU287" s="22"/>
      <c r="AGV287" s="22"/>
      <c r="AGW287" s="22"/>
      <c r="AGX287" s="22"/>
      <c r="AGY287" s="22"/>
      <c r="AGZ287" s="22"/>
      <c r="AHA287" s="22"/>
      <c r="AHB287" s="22"/>
      <c r="AHC287" s="22"/>
      <c r="AHD287" s="22"/>
      <c r="AHE287" s="22"/>
      <c r="AHF287" s="22"/>
      <c r="AHG287" s="22"/>
      <c r="AHH287" s="22"/>
      <c r="AHI287" s="22"/>
      <c r="AHJ287" s="22"/>
      <c r="AHK287" s="22"/>
      <c r="AHL287" s="22"/>
      <c r="AHM287" s="22"/>
      <c r="AHN287" s="22"/>
      <c r="AHO287" s="22"/>
      <c r="AHP287" s="22"/>
      <c r="AHQ287" s="22"/>
      <c r="AHR287" s="22"/>
      <c r="AHS287" s="22"/>
      <c r="AHT287" s="22"/>
      <c r="AHU287" s="22"/>
      <c r="AHV287" s="22"/>
      <c r="AHW287" s="22"/>
      <c r="AHX287" s="22"/>
      <c r="AHY287" s="22"/>
      <c r="AHZ287" s="22"/>
      <c r="AIA287" s="22"/>
      <c r="AIB287" s="22"/>
      <c r="AIC287" s="22"/>
      <c r="AID287" s="22"/>
      <c r="AIE287" s="22"/>
      <c r="AIF287" s="22"/>
      <c r="AIG287" s="22"/>
      <c r="AIH287" s="22"/>
      <c r="AII287" s="22"/>
      <c r="AIJ287" s="22"/>
      <c r="AIK287" s="22"/>
      <c r="AIL287" s="22"/>
      <c r="AIM287" s="22"/>
      <c r="AIN287" s="22"/>
      <c r="AIO287" s="22"/>
      <c r="AIP287" s="22"/>
      <c r="AIQ287" s="22"/>
      <c r="AIR287" s="22"/>
      <c r="AIS287" s="22"/>
      <c r="AIT287" s="22"/>
      <c r="AIU287" s="22"/>
      <c r="AIV287" s="22"/>
      <c r="AIW287" s="22"/>
      <c r="AIX287" s="22"/>
      <c r="AIY287" s="22"/>
      <c r="AIZ287" s="22"/>
      <c r="AJA287" s="22"/>
      <c r="AJB287" s="22"/>
      <c r="AJC287" s="22"/>
      <c r="AJD287" s="22"/>
      <c r="AJE287" s="22"/>
      <c r="AJF287" s="22"/>
      <c r="AJG287" s="22"/>
      <c r="AJH287" s="22"/>
      <c r="AJI287" s="22"/>
      <c r="AJJ287" s="22"/>
      <c r="AJK287" s="22"/>
      <c r="AJL287" s="22"/>
      <c r="AJM287" s="22"/>
      <c r="AJN287" s="22"/>
      <c r="AJO287" s="22"/>
      <c r="AJP287" s="22"/>
      <c r="AJQ287" s="22"/>
      <c r="AJR287" s="22"/>
      <c r="AJS287" s="22"/>
      <c r="AJT287" s="22"/>
      <c r="AJU287" s="22"/>
      <c r="AJV287" s="22"/>
      <c r="AJW287" s="22"/>
      <c r="AJX287" s="22"/>
      <c r="AJY287" s="22"/>
      <c r="AJZ287" s="22"/>
      <c r="AKA287" s="22"/>
      <c r="AKB287" s="22"/>
      <c r="AKC287" s="22"/>
      <c r="AKD287" s="22"/>
      <c r="AKE287" s="22"/>
      <c r="AKF287" s="22"/>
      <c r="AKG287" s="22"/>
      <c r="AKH287" s="22"/>
      <c r="AKI287" s="22"/>
      <c r="AKJ287" s="22"/>
      <c r="AKK287" s="22"/>
      <c r="AKL287" s="22"/>
      <c r="AKM287" s="22"/>
      <c r="AKN287" s="22"/>
      <c r="AKO287" s="22"/>
      <c r="AKP287" s="22"/>
      <c r="AKQ287" s="22"/>
      <c r="AKR287" s="22"/>
      <c r="AKS287" s="22"/>
      <c r="AKT287" s="22"/>
      <c r="AKU287" s="22"/>
      <c r="AKV287" s="22"/>
      <c r="AKW287" s="22"/>
      <c r="AKX287" s="22"/>
      <c r="AKY287" s="22"/>
      <c r="AKZ287" s="22"/>
      <c r="ALA287" s="22"/>
      <c r="ALB287" s="22"/>
      <c r="ALC287" s="22"/>
      <c r="ALD287" s="22"/>
      <c r="ALE287" s="22"/>
      <c r="ALF287" s="22"/>
      <c r="ALG287" s="22"/>
      <c r="ALH287" s="22"/>
      <c r="ALI287" s="22"/>
      <c r="ALJ287" s="22"/>
      <c r="ALK287" s="22"/>
      <c r="ALL287" s="22"/>
      <c r="ALM287" s="22"/>
      <c r="ALN287" s="22"/>
      <c r="ALO287" s="22"/>
      <c r="ALP287" s="22"/>
      <c r="ALQ287" s="22"/>
      <c r="ALR287" s="22"/>
      <c r="ALS287" s="22"/>
      <c r="ALT287" s="22"/>
      <c r="ALU287" s="22"/>
      <c r="ALV287" s="22"/>
      <c r="ALW287" s="22"/>
      <c r="ALX287" s="22"/>
      <c r="ALY287" s="22"/>
      <c r="ALZ287" s="22"/>
      <c r="AMA287" s="22"/>
      <c r="AMB287" s="22"/>
      <c r="AMC287" s="22"/>
    </row>
    <row r="288" customFormat="false" ht="13.5" hidden="false" customHeight="false" outlineLevel="0" collapsed="false">
      <c r="N288" s="82" t="s">
        <v>2562</v>
      </c>
      <c r="O288" s="82" t="s">
        <v>2562</v>
      </c>
      <c r="P288" s="82" t="s">
        <v>2562</v>
      </c>
      <c r="BG288" s="22"/>
      <c r="BH288" s="22"/>
      <c r="BI288" s="22"/>
      <c r="BJ288" s="22"/>
      <c r="BL288" s="22"/>
      <c r="BM288" s="22"/>
      <c r="BN288" s="22"/>
      <c r="BO288" s="22"/>
      <c r="BP288" s="22"/>
      <c r="BR288" s="22"/>
      <c r="BS288" s="22"/>
      <c r="BT288" s="22"/>
      <c r="BU288" s="22"/>
      <c r="BW288" s="22"/>
      <c r="BX288" s="22"/>
      <c r="BY288" s="22"/>
      <c r="BZ288" s="22"/>
      <c r="CA288" s="22"/>
      <c r="CB288" s="22"/>
      <c r="CC288" s="22"/>
      <c r="CD288" s="22"/>
      <c r="CE288" s="22"/>
      <c r="CF288" s="22"/>
      <c r="CG288" s="22"/>
      <c r="CH288" s="22"/>
      <c r="CI288" s="22"/>
      <c r="CJ288" s="22"/>
      <c r="CK288" s="22"/>
      <c r="CL288" s="22"/>
      <c r="CM288" s="22"/>
      <c r="CN288" s="22"/>
      <c r="CO288" s="22"/>
      <c r="CP288" s="22"/>
      <c r="CQ288" s="22"/>
      <c r="CR288" s="22"/>
      <c r="CS288" s="22"/>
      <c r="CT288" s="22"/>
      <c r="CU288" s="22"/>
      <c r="CV288" s="22"/>
      <c r="CW288" s="22"/>
      <c r="CX288" s="22"/>
      <c r="CY288" s="22"/>
      <c r="CZ288" s="22"/>
      <c r="DA288" s="22"/>
      <c r="DB288" s="22"/>
      <c r="DC288" s="22"/>
      <c r="DD288" s="22"/>
      <c r="DE288" s="22"/>
      <c r="DF288" s="22"/>
      <c r="DG288" s="22"/>
      <c r="DH288" s="22"/>
      <c r="DI288" s="22"/>
      <c r="DJ288" s="22"/>
      <c r="DK288" s="22"/>
      <c r="DL288" s="22"/>
      <c r="DM288" s="22"/>
      <c r="DN288" s="22"/>
      <c r="DO288" s="22"/>
      <c r="DP288" s="22"/>
      <c r="DQ288" s="22"/>
      <c r="DR288" s="22"/>
      <c r="DS288" s="22"/>
      <c r="DT288" s="22"/>
      <c r="DU288" s="22"/>
      <c r="DV288" s="22"/>
      <c r="DW288" s="22"/>
      <c r="DX288" s="22"/>
      <c r="DY288" s="22"/>
      <c r="DZ288" s="22"/>
      <c r="EA288" s="22"/>
      <c r="EB288" s="22"/>
      <c r="EC288" s="22"/>
      <c r="ED288" s="22"/>
      <c r="EE288" s="22"/>
      <c r="EF288" s="22"/>
      <c r="EG288" s="22"/>
      <c r="EH288" s="22"/>
      <c r="EI288" s="22"/>
      <c r="EJ288" s="22"/>
      <c r="EK288" s="22"/>
      <c r="EL288" s="22"/>
      <c r="EM288" s="22"/>
      <c r="EN288" s="22"/>
      <c r="EO288" s="22"/>
      <c r="EP288" s="22"/>
      <c r="EQ288" s="22"/>
      <c r="ER288" s="22"/>
      <c r="ES288" s="22"/>
      <c r="ET288" s="22"/>
      <c r="EU288" s="22"/>
      <c r="EV288" s="22"/>
      <c r="EW288" s="22"/>
      <c r="EX288" s="22"/>
      <c r="EY288" s="22"/>
      <c r="EZ288" s="22"/>
      <c r="FA288" s="22"/>
      <c r="FB288" s="22"/>
      <c r="FC288" s="22"/>
      <c r="FD288" s="22"/>
      <c r="FE288" s="22"/>
      <c r="FF288" s="22"/>
      <c r="FG288" s="22"/>
      <c r="FH288" s="22"/>
      <c r="FI288" s="22"/>
      <c r="FJ288" s="22"/>
      <c r="FK288" s="22"/>
      <c r="FL288" s="22"/>
      <c r="FM288" s="22"/>
      <c r="FN288" s="22"/>
      <c r="FO288" s="22"/>
      <c r="FP288" s="22"/>
      <c r="FQ288" s="22"/>
      <c r="FR288" s="22"/>
      <c r="FS288" s="22"/>
      <c r="FT288" s="22"/>
      <c r="FU288" s="22"/>
      <c r="FV288" s="22"/>
      <c r="FW288" s="22"/>
      <c r="FX288" s="22"/>
      <c r="FY288" s="22"/>
      <c r="FZ288" s="22"/>
      <c r="GA288" s="22"/>
      <c r="GB288" s="22"/>
      <c r="GC288" s="22"/>
      <c r="GD288" s="22"/>
      <c r="GE288" s="22"/>
      <c r="GF288" s="22"/>
      <c r="GG288" s="22"/>
      <c r="GH288" s="22"/>
      <c r="GI288" s="22"/>
      <c r="GJ288" s="22"/>
      <c r="GK288" s="22"/>
      <c r="GL288" s="22"/>
      <c r="GM288" s="22"/>
      <c r="GN288" s="22"/>
      <c r="GO288" s="22"/>
      <c r="GP288" s="22"/>
      <c r="GQ288" s="22"/>
      <c r="GR288" s="22"/>
      <c r="GS288" s="22"/>
      <c r="GT288" s="22"/>
      <c r="GU288" s="22"/>
      <c r="GV288" s="22"/>
      <c r="GW288" s="22"/>
      <c r="GX288" s="22"/>
      <c r="GY288" s="22"/>
      <c r="GZ288" s="22"/>
      <c r="HA288" s="22"/>
      <c r="HB288" s="22"/>
      <c r="HC288" s="22"/>
      <c r="HD288" s="22"/>
      <c r="HE288" s="22"/>
      <c r="HF288" s="22"/>
      <c r="HG288" s="22"/>
      <c r="HH288" s="22"/>
      <c r="HI288" s="22"/>
      <c r="HJ288" s="22"/>
      <c r="HK288" s="22"/>
      <c r="HL288" s="22"/>
      <c r="HM288" s="22"/>
      <c r="HN288" s="22"/>
      <c r="HO288" s="22"/>
      <c r="HP288" s="22"/>
      <c r="HQ288" s="22"/>
      <c r="HR288" s="22"/>
      <c r="HS288" s="22"/>
      <c r="HT288" s="22"/>
      <c r="HU288" s="22"/>
      <c r="HV288" s="22"/>
      <c r="HW288" s="22"/>
      <c r="HX288" s="22"/>
      <c r="HY288" s="22"/>
      <c r="HZ288" s="22"/>
      <c r="IA288" s="22"/>
      <c r="IB288" s="22"/>
      <c r="IC288" s="22"/>
      <c r="ID288" s="22"/>
      <c r="IE288" s="22"/>
      <c r="IF288" s="22"/>
      <c r="IG288" s="22"/>
      <c r="IH288" s="22"/>
      <c r="II288" s="22"/>
      <c r="IJ288" s="22"/>
      <c r="IK288" s="22"/>
      <c r="IL288" s="22"/>
      <c r="IM288" s="22"/>
      <c r="IN288" s="22"/>
      <c r="IO288" s="22"/>
      <c r="IP288" s="22"/>
      <c r="IQ288" s="22"/>
      <c r="IR288" s="22"/>
      <c r="IS288" s="22"/>
      <c r="IT288" s="22"/>
      <c r="IU288" s="22"/>
      <c r="IV288" s="22"/>
      <c r="IW288" s="22"/>
      <c r="IX288" s="22"/>
      <c r="IY288" s="22"/>
      <c r="IZ288" s="22"/>
      <c r="JA288" s="22"/>
      <c r="JB288" s="22"/>
      <c r="JC288" s="22"/>
      <c r="JD288" s="22"/>
      <c r="JE288" s="22"/>
      <c r="JF288" s="22"/>
      <c r="JG288" s="22"/>
      <c r="JH288" s="22"/>
      <c r="JI288" s="22"/>
      <c r="JJ288" s="22"/>
      <c r="JK288" s="22"/>
      <c r="JL288" s="22"/>
      <c r="JM288" s="22"/>
      <c r="JN288" s="22"/>
      <c r="JO288" s="22"/>
      <c r="JP288" s="22"/>
      <c r="JQ288" s="22"/>
      <c r="JR288" s="22"/>
      <c r="JS288" s="22"/>
      <c r="JT288" s="22"/>
      <c r="JU288" s="22"/>
      <c r="JV288" s="22"/>
      <c r="JW288" s="22"/>
      <c r="JX288" s="22"/>
      <c r="JY288" s="22"/>
      <c r="JZ288" s="22"/>
      <c r="KA288" s="22"/>
      <c r="KB288" s="22"/>
      <c r="KC288" s="22"/>
      <c r="KD288" s="22"/>
      <c r="KE288" s="22"/>
      <c r="KF288" s="22"/>
      <c r="KG288" s="22"/>
      <c r="KH288" s="22"/>
      <c r="KI288" s="22"/>
      <c r="KJ288" s="22"/>
      <c r="KK288" s="22"/>
      <c r="KL288" s="22"/>
      <c r="KM288" s="22"/>
      <c r="KN288" s="22"/>
      <c r="KO288" s="22"/>
      <c r="KP288" s="22"/>
      <c r="KQ288" s="22"/>
      <c r="KR288" s="22"/>
      <c r="KS288" s="22"/>
      <c r="KT288" s="22"/>
      <c r="KU288" s="22"/>
      <c r="KV288" s="22"/>
      <c r="KW288" s="22"/>
      <c r="KX288" s="22"/>
      <c r="KY288" s="22"/>
      <c r="KZ288" s="22"/>
      <c r="LA288" s="22"/>
      <c r="LB288" s="22"/>
      <c r="LC288" s="22"/>
      <c r="LD288" s="22"/>
      <c r="LE288" s="22"/>
      <c r="LF288" s="22"/>
      <c r="LG288" s="22"/>
      <c r="LH288" s="22"/>
      <c r="LI288" s="22"/>
      <c r="LJ288" s="22"/>
      <c r="LK288" s="22"/>
      <c r="LL288" s="22"/>
      <c r="LM288" s="22"/>
      <c r="LN288" s="22"/>
      <c r="LO288" s="22"/>
      <c r="LP288" s="22"/>
      <c r="LQ288" s="22"/>
      <c r="LR288" s="22"/>
      <c r="LS288" s="22"/>
      <c r="LT288" s="22"/>
      <c r="LU288" s="22"/>
      <c r="LV288" s="22"/>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2"/>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2"/>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2"/>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2"/>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2"/>
      <c r="WA288" s="22"/>
      <c r="WB288" s="22"/>
      <c r="WC288" s="22"/>
      <c r="WD288" s="22"/>
      <c r="WE288" s="22"/>
      <c r="WF288" s="22"/>
      <c r="WG288" s="22"/>
      <c r="WH288" s="22"/>
      <c r="WI288" s="22"/>
      <c r="WJ288" s="22"/>
      <c r="WK288" s="22"/>
      <c r="WL288" s="22"/>
      <c r="WM288" s="22"/>
      <c r="WN288" s="22"/>
      <c r="WO288" s="22"/>
      <c r="WP288" s="22"/>
      <c r="WQ288" s="22"/>
      <c r="WR288" s="22"/>
      <c r="WS288" s="22"/>
      <c r="WT288" s="22"/>
      <c r="WU288" s="22"/>
      <c r="WV288" s="22"/>
      <c r="WW288" s="22"/>
      <c r="WX288" s="22"/>
      <c r="WY288" s="22"/>
      <c r="WZ288" s="22"/>
      <c r="XA288" s="22"/>
      <c r="XB288" s="22"/>
      <c r="XC288" s="22"/>
      <c r="XD288" s="22"/>
      <c r="XE288" s="22"/>
      <c r="XF288" s="22"/>
      <c r="XG288" s="22"/>
      <c r="XH288" s="22"/>
      <c r="XI288" s="22"/>
      <c r="XJ288" s="22"/>
      <c r="XK288" s="22"/>
      <c r="XL288" s="22"/>
      <c r="XM288" s="22"/>
      <c r="XN288" s="22"/>
      <c r="XO288" s="22"/>
      <c r="XP288" s="22"/>
      <c r="XQ288" s="22"/>
      <c r="XR288" s="22"/>
      <c r="XS288" s="22"/>
      <c r="XT288" s="22"/>
      <c r="XU288" s="22"/>
      <c r="XV288" s="22"/>
      <c r="XW288" s="22"/>
      <c r="XX288" s="22"/>
      <c r="XY288" s="22"/>
      <c r="XZ288" s="22"/>
      <c r="YA288" s="22"/>
      <c r="YB288" s="22"/>
      <c r="YC288" s="22"/>
      <c r="YD288" s="22"/>
      <c r="YE288" s="22"/>
      <c r="YF288" s="22"/>
      <c r="YG288" s="22"/>
      <c r="YH288" s="22"/>
      <c r="YI288" s="22"/>
      <c r="YJ288" s="22"/>
      <c r="YK288" s="22"/>
      <c r="YL288" s="22"/>
      <c r="YM288" s="22"/>
      <c r="YN288" s="22"/>
      <c r="YO288" s="22"/>
      <c r="YP288" s="22"/>
      <c r="YQ288" s="22"/>
      <c r="YR288" s="22"/>
      <c r="YS288" s="22"/>
      <c r="YT288" s="22"/>
      <c r="YU288" s="22"/>
      <c r="YV288" s="22"/>
      <c r="YW288" s="22"/>
      <c r="YX288" s="22"/>
      <c r="YY288" s="22"/>
      <c r="YZ288" s="22"/>
      <c r="ZA288" s="22"/>
      <c r="ZB288" s="22"/>
      <c r="ZC288" s="22"/>
      <c r="ZD288" s="22"/>
      <c r="ZE288" s="22"/>
      <c r="ZF288" s="22"/>
      <c r="ZG288" s="22"/>
      <c r="ZH288" s="22"/>
      <c r="ZI288" s="22"/>
      <c r="ZJ288" s="22"/>
      <c r="ZK288" s="22"/>
      <c r="ZL288" s="22"/>
      <c r="ZM288" s="22"/>
      <c r="ZN288" s="22"/>
      <c r="ZO288" s="22"/>
      <c r="ZP288" s="22"/>
      <c r="ZQ288" s="22"/>
      <c r="ZR288" s="22"/>
      <c r="ZS288" s="22"/>
      <c r="ZT288" s="22"/>
      <c r="ZU288" s="22"/>
      <c r="ZV288" s="22"/>
      <c r="ZW288" s="22"/>
      <c r="ZX288" s="22"/>
      <c r="ZY288" s="22"/>
      <c r="ZZ288" s="22"/>
      <c r="AAA288" s="22"/>
      <c r="AAB288" s="22"/>
      <c r="AAC288" s="22"/>
      <c r="AAD288" s="22"/>
      <c r="AAE288" s="22"/>
      <c r="AAF288" s="22"/>
      <c r="AAG288" s="22"/>
      <c r="AAH288" s="22"/>
      <c r="AAI288" s="22"/>
      <c r="AAJ288" s="22"/>
      <c r="AAK288" s="22"/>
      <c r="AAL288" s="22"/>
      <c r="AAM288" s="22"/>
      <c r="AAN288" s="22"/>
      <c r="AAO288" s="22"/>
      <c r="AAP288" s="22"/>
      <c r="AAQ288" s="22"/>
      <c r="AAR288" s="22"/>
      <c r="AAS288" s="22"/>
      <c r="AAT288" s="22"/>
      <c r="AAU288" s="22"/>
      <c r="AAV288" s="22"/>
      <c r="AAW288" s="22"/>
      <c r="AAX288" s="22"/>
      <c r="AAY288" s="22"/>
      <c r="AAZ288" s="22"/>
      <c r="ABA288" s="22"/>
      <c r="ABB288" s="22"/>
      <c r="ABC288" s="22"/>
      <c r="ABD288" s="22"/>
      <c r="ABE288" s="22"/>
      <c r="ABF288" s="22"/>
      <c r="ABG288" s="22"/>
      <c r="ABH288" s="22"/>
      <c r="ABI288" s="22"/>
      <c r="ABJ288" s="22"/>
      <c r="ABK288" s="22"/>
      <c r="ABL288" s="22"/>
      <c r="ABM288" s="22"/>
      <c r="ABN288" s="22"/>
      <c r="ABO288" s="22"/>
      <c r="ABP288" s="22"/>
      <c r="ABQ288" s="22"/>
      <c r="ABR288" s="22"/>
      <c r="ABS288" s="22"/>
      <c r="ABT288" s="22"/>
      <c r="ABU288" s="22"/>
      <c r="ABV288" s="22"/>
      <c r="ABW288" s="22"/>
      <c r="ABX288" s="22"/>
      <c r="ABY288" s="22"/>
      <c r="ABZ288" s="22"/>
      <c r="ACA288" s="22"/>
      <c r="ACB288" s="22"/>
      <c r="ACC288" s="22"/>
      <c r="ACD288" s="22"/>
      <c r="ACE288" s="22"/>
      <c r="ACF288" s="22"/>
      <c r="ACG288" s="22"/>
      <c r="ACH288" s="22"/>
      <c r="ACI288" s="22"/>
      <c r="ACJ288" s="22"/>
      <c r="ACK288" s="22"/>
      <c r="ACL288" s="22"/>
      <c r="ACM288" s="22"/>
      <c r="ACN288" s="22"/>
      <c r="ACO288" s="22"/>
      <c r="ACP288" s="22"/>
      <c r="ACQ288" s="22"/>
      <c r="ACR288" s="22"/>
      <c r="ACS288" s="22"/>
      <c r="ACT288" s="22"/>
      <c r="ACU288" s="22"/>
      <c r="ACV288" s="22"/>
      <c r="ACW288" s="22"/>
      <c r="ACX288" s="22"/>
      <c r="ACY288" s="22"/>
      <c r="ACZ288" s="22"/>
      <c r="ADA288" s="22"/>
      <c r="ADB288" s="22"/>
      <c r="ADC288" s="22"/>
      <c r="ADD288" s="22"/>
      <c r="ADE288" s="22"/>
      <c r="ADF288" s="22"/>
      <c r="ADG288" s="22"/>
      <c r="ADH288" s="22"/>
      <c r="ADI288" s="22"/>
      <c r="ADJ288" s="22"/>
      <c r="ADK288" s="22"/>
      <c r="ADL288" s="22"/>
      <c r="ADM288" s="22"/>
      <c r="ADN288" s="22"/>
      <c r="ADO288" s="22"/>
      <c r="ADP288" s="22"/>
      <c r="ADQ288" s="22"/>
      <c r="ADR288" s="22"/>
      <c r="ADS288" s="22"/>
      <c r="ADT288" s="22"/>
      <c r="ADU288" s="22"/>
      <c r="ADV288" s="22"/>
      <c r="ADW288" s="22"/>
      <c r="ADX288" s="22"/>
      <c r="ADY288" s="22"/>
      <c r="ADZ288" s="22"/>
      <c r="AEA288" s="22"/>
      <c r="AEB288" s="22"/>
      <c r="AEC288" s="22"/>
      <c r="AED288" s="22"/>
      <c r="AEE288" s="22"/>
      <c r="AEF288" s="22"/>
      <c r="AEG288" s="22"/>
      <c r="AEH288" s="22"/>
      <c r="AEI288" s="22"/>
      <c r="AEJ288" s="22"/>
      <c r="AEK288" s="22"/>
      <c r="AEL288" s="22"/>
      <c r="AEM288" s="22"/>
      <c r="AEN288" s="22"/>
      <c r="AEO288" s="22"/>
      <c r="AEP288" s="22"/>
      <c r="AEQ288" s="22"/>
      <c r="AER288" s="22"/>
      <c r="AES288" s="22"/>
      <c r="AET288" s="22"/>
      <c r="AEU288" s="22"/>
      <c r="AEV288" s="22"/>
      <c r="AEW288" s="22"/>
      <c r="AEX288" s="22"/>
      <c r="AEY288" s="22"/>
      <c r="AEZ288" s="22"/>
      <c r="AFA288" s="22"/>
      <c r="AFB288" s="22"/>
      <c r="AFC288" s="22"/>
      <c r="AFD288" s="22"/>
      <c r="AFE288" s="22"/>
      <c r="AFF288" s="22"/>
      <c r="AFG288" s="22"/>
      <c r="AFH288" s="22"/>
      <c r="AFI288" s="22"/>
      <c r="AFJ288" s="22"/>
      <c r="AFK288" s="22"/>
      <c r="AFL288" s="22"/>
      <c r="AFM288" s="22"/>
      <c r="AFN288" s="22"/>
      <c r="AFO288" s="22"/>
      <c r="AFP288" s="22"/>
      <c r="AFQ288" s="22"/>
      <c r="AFR288" s="22"/>
      <c r="AFS288" s="22"/>
      <c r="AFT288" s="22"/>
      <c r="AFU288" s="22"/>
      <c r="AFV288" s="22"/>
      <c r="AFW288" s="22"/>
      <c r="AFX288" s="22"/>
      <c r="AFY288" s="22"/>
      <c r="AFZ288" s="22"/>
      <c r="AGA288" s="22"/>
      <c r="AGB288" s="22"/>
      <c r="AGC288" s="22"/>
      <c r="AGD288" s="22"/>
      <c r="AGE288" s="22"/>
      <c r="AGF288" s="22"/>
      <c r="AGG288" s="22"/>
      <c r="AGH288" s="22"/>
      <c r="AGI288" s="22"/>
      <c r="AGJ288" s="22"/>
      <c r="AGK288" s="22"/>
      <c r="AGL288" s="22"/>
      <c r="AGM288" s="22"/>
      <c r="AGN288" s="22"/>
      <c r="AGO288" s="22"/>
      <c r="AGP288" s="22"/>
      <c r="AGQ288" s="22"/>
      <c r="AGR288" s="22"/>
      <c r="AGS288" s="22"/>
      <c r="AGT288" s="22"/>
      <c r="AGU288" s="22"/>
      <c r="AGV288" s="22"/>
      <c r="AGW288" s="22"/>
      <c r="AGX288" s="22"/>
      <c r="AGY288" s="22"/>
      <c r="AGZ288" s="22"/>
      <c r="AHA288" s="22"/>
      <c r="AHB288" s="22"/>
      <c r="AHC288" s="22"/>
      <c r="AHD288" s="22"/>
      <c r="AHE288" s="22"/>
      <c r="AHF288" s="22"/>
      <c r="AHG288" s="22"/>
      <c r="AHH288" s="22"/>
      <c r="AHI288" s="22"/>
      <c r="AHJ288" s="22"/>
      <c r="AHK288" s="22"/>
      <c r="AHL288" s="22"/>
      <c r="AHM288" s="22"/>
      <c r="AHN288" s="22"/>
      <c r="AHO288" s="22"/>
      <c r="AHP288" s="22"/>
      <c r="AHQ288" s="22"/>
      <c r="AHR288" s="22"/>
      <c r="AHS288" s="22"/>
      <c r="AHT288" s="22"/>
      <c r="AHU288" s="22"/>
      <c r="AHV288" s="22"/>
      <c r="AHW288" s="22"/>
      <c r="AHX288" s="22"/>
      <c r="AHY288" s="22"/>
      <c r="AHZ288" s="22"/>
      <c r="AIA288" s="22"/>
      <c r="AIB288" s="22"/>
      <c r="AIC288" s="22"/>
      <c r="AID288" s="22"/>
      <c r="AIE288" s="22"/>
      <c r="AIF288" s="22"/>
      <c r="AIG288" s="22"/>
      <c r="AIH288" s="22"/>
      <c r="AII288" s="22"/>
      <c r="AIJ288" s="22"/>
      <c r="AIK288" s="22"/>
      <c r="AIL288" s="22"/>
      <c r="AIM288" s="22"/>
      <c r="AIN288" s="22"/>
      <c r="AIO288" s="22"/>
      <c r="AIP288" s="22"/>
      <c r="AIQ288" s="22"/>
      <c r="AIR288" s="22"/>
      <c r="AIS288" s="22"/>
      <c r="AIT288" s="22"/>
      <c r="AIU288" s="22"/>
      <c r="AIV288" s="22"/>
      <c r="AIW288" s="22"/>
      <c r="AIX288" s="22"/>
      <c r="AIY288" s="22"/>
      <c r="AIZ288" s="22"/>
      <c r="AJA288" s="22"/>
      <c r="AJB288" s="22"/>
      <c r="AJC288" s="22"/>
      <c r="AJD288" s="22"/>
      <c r="AJE288" s="22"/>
      <c r="AJF288" s="22"/>
      <c r="AJG288" s="22"/>
      <c r="AJH288" s="22"/>
      <c r="AJI288" s="22"/>
      <c r="AJJ288" s="22"/>
      <c r="AJK288" s="22"/>
      <c r="AJL288" s="22"/>
      <c r="AJM288" s="22"/>
      <c r="AJN288" s="22"/>
      <c r="AJO288" s="22"/>
      <c r="AJP288" s="22"/>
      <c r="AJQ288" s="22"/>
      <c r="AJR288" s="22"/>
      <c r="AJS288" s="22"/>
      <c r="AJT288" s="22"/>
      <c r="AJU288" s="22"/>
      <c r="AJV288" s="22"/>
      <c r="AJW288" s="22"/>
      <c r="AJX288" s="22"/>
      <c r="AJY288" s="22"/>
      <c r="AJZ288" s="22"/>
      <c r="AKA288" s="22"/>
      <c r="AKB288" s="22"/>
      <c r="AKC288" s="22"/>
      <c r="AKD288" s="22"/>
      <c r="AKE288" s="22"/>
      <c r="AKF288" s="22"/>
      <c r="AKG288" s="22"/>
      <c r="AKH288" s="22"/>
      <c r="AKI288" s="22"/>
      <c r="AKJ288" s="22"/>
      <c r="AKK288" s="22"/>
      <c r="AKL288" s="22"/>
      <c r="AKM288" s="22"/>
      <c r="AKN288" s="22"/>
      <c r="AKO288" s="22"/>
      <c r="AKP288" s="22"/>
      <c r="AKQ288" s="22"/>
      <c r="AKR288" s="22"/>
      <c r="AKS288" s="22"/>
      <c r="AKT288" s="22"/>
      <c r="AKU288" s="22"/>
      <c r="AKV288" s="22"/>
      <c r="AKW288" s="22"/>
      <c r="AKX288" s="22"/>
      <c r="AKY288" s="22"/>
      <c r="AKZ288" s="22"/>
      <c r="ALA288" s="22"/>
      <c r="ALB288" s="22"/>
      <c r="ALC288" s="22"/>
      <c r="ALD288" s="22"/>
      <c r="ALE288" s="22"/>
      <c r="ALF288" s="22"/>
      <c r="ALG288" s="22"/>
      <c r="ALH288" s="22"/>
      <c r="ALI288" s="22"/>
      <c r="ALJ288" s="22"/>
      <c r="ALK288" s="22"/>
      <c r="ALL288" s="22"/>
      <c r="ALM288" s="22"/>
      <c r="ALN288" s="22"/>
      <c r="ALO288" s="22"/>
      <c r="ALP288" s="22"/>
      <c r="ALQ288" s="22"/>
      <c r="ALR288" s="22"/>
      <c r="ALS288" s="22"/>
      <c r="ALT288" s="22"/>
      <c r="ALU288" s="22"/>
      <c r="ALV288" s="22"/>
      <c r="ALW288" s="22"/>
      <c r="ALX288" s="22"/>
      <c r="ALY288" s="22"/>
      <c r="ALZ288" s="22"/>
      <c r="AMA288" s="22"/>
      <c r="AMB288" s="22"/>
      <c r="AMC288" s="22"/>
    </row>
    <row r="289" customFormat="false" ht="13.5" hidden="false" customHeight="false" outlineLevel="0" collapsed="false">
      <c r="N289" s="82" t="s">
        <v>2563</v>
      </c>
      <c r="O289" s="82" t="s">
        <v>2563</v>
      </c>
      <c r="P289" s="82" t="s">
        <v>2563</v>
      </c>
      <c r="BG289" s="22"/>
      <c r="BH289" s="22"/>
      <c r="BI289" s="22"/>
      <c r="BJ289" s="22"/>
      <c r="BL289" s="22"/>
      <c r="BM289" s="22"/>
      <c r="BN289" s="22"/>
      <c r="BO289" s="22"/>
      <c r="BP289" s="22"/>
      <c r="BR289" s="22"/>
      <c r="BS289" s="22"/>
      <c r="BT289" s="22"/>
      <c r="BU289" s="22"/>
      <c r="BW289" s="22"/>
      <c r="BX289" s="22"/>
      <c r="BY289" s="22"/>
      <c r="BZ289" s="22"/>
      <c r="CA289" s="22"/>
      <c r="CB289" s="22"/>
      <c r="CC289" s="22"/>
      <c r="CD289" s="22"/>
      <c r="CE289" s="22"/>
      <c r="CF289" s="22"/>
      <c r="CG289" s="22"/>
      <c r="CH289" s="22"/>
      <c r="CI289" s="22"/>
      <c r="CJ289" s="22"/>
      <c r="CK289" s="22"/>
      <c r="CL289" s="22"/>
      <c r="CM289" s="22"/>
      <c r="CN289" s="22"/>
      <c r="CO289" s="22"/>
      <c r="CP289" s="22"/>
      <c r="CQ289" s="22"/>
      <c r="CR289" s="22"/>
      <c r="CS289" s="22"/>
      <c r="CT289" s="22"/>
      <c r="CU289" s="22"/>
      <c r="CV289" s="22"/>
      <c r="CW289" s="22"/>
      <c r="CX289" s="22"/>
      <c r="CY289" s="22"/>
      <c r="CZ289" s="22"/>
      <c r="DA289" s="22"/>
      <c r="DB289" s="22"/>
      <c r="DC289" s="22"/>
      <c r="DD289" s="22"/>
      <c r="DE289" s="22"/>
      <c r="DF289" s="22"/>
      <c r="DG289" s="22"/>
      <c r="DH289" s="22"/>
      <c r="DI289" s="22"/>
      <c r="DJ289" s="22"/>
      <c r="DK289" s="22"/>
      <c r="DL289" s="22"/>
      <c r="DM289" s="22"/>
      <c r="DN289" s="22"/>
      <c r="DO289" s="22"/>
      <c r="DP289" s="22"/>
      <c r="DQ289" s="22"/>
      <c r="DR289" s="22"/>
      <c r="DS289" s="22"/>
      <c r="DT289" s="22"/>
      <c r="DU289" s="22"/>
      <c r="DV289" s="22"/>
      <c r="DW289" s="22"/>
      <c r="DX289" s="22"/>
      <c r="DY289" s="22"/>
      <c r="DZ289" s="22"/>
      <c r="EA289" s="22"/>
      <c r="EB289" s="22"/>
      <c r="EC289" s="22"/>
      <c r="ED289" s="22"/>
      <c r="EE289" s="22"/>
      <c r="EF289" s="22"/>
      <c r="EG289" s="22"/>
      <c r="EH289" s="22"/>
      <c r="EI289" s="22"/>
      <c r="EJ289" s="22"/>
      <c r="EK289" s="22"/>
      <c r="EL289" s="22"/>
      <c r="EM289" s="22"/>
      <c r="EN289" s="22"/>
      <c r="EO289" s="22"/>
      <c r="EP289" s="22"/>
      <c r="EQ289" s="22"/>
      <c r="ER289" s="22"/>
      <c r="ES289" s="22"/>
      <c r="ET289" s="22"/>
      <c r="EU289" s="22"/>
      <c r="EV289" s="22"/>
      <c r="EW289" s="22"/>
      <c r="EX289" s="22"/>
      <c r="EY289" s="22"/>
      <c r="EZ289" s="22"/>
      <c r="FA289" s="22"/>
      <c r="FB289" s="22"/>
      <c r="FC289" s="22"/>
      <c r="FD289" s="22"/>
      <c r="FE289" s="22"/>
      <c r="FF289" s="22"/>
      <c r="FG289" s="22"/>
      <c r="FH289" s="22"/>
      <c r="FI289" s="22"/>
      <c r="FJ289" s="22"/>
      <c r="FK289" s="22"/>
      <c r="FL289" s="22"/>
      <c r="FM289" s="22"/>
      <c r="FN289" s="22"/>
      <c r="FO289" s="22"/>
      <c r="FP289" s="22"/>
      <c r="FQ289" s="22"/>
      <c r="FR289" s="22"/>
      <c r="FS289" s="22"/>
      <c r="FT289" s="22"/>
      <c r="FU289" s="22"/>
      <c r="FV289" s="22"/>
      <c r="FW289" s="22"/>
      <c r="FX289" s="22"/>
      <c r="FY289" s="22"/>
      <c r="FZ289" s="22"/>
      <c r="GA289" s="22"/>
      <c r="GB289" s="22"/>
      <c r="GC289" s="22"/>
      <c r="GD289" s="22"/>
      <c r="GE289" s="22"/>
      <c r="GF289" s="22"/>
      <c r="GG289" s="22"/>
      <c r="GH289" s="22"/>
      <c r="GI289" s="22"/>
      <c r="GJ289" s="22"/>
      <c r="GK289" s="22"/>
      <c r="GL289" s="22"/>
      <c r="GM289" s="22"/>
      <c r="GN289" s="22"/>
      <c r="GO289" s="22"/>
      <c r="GP289" s="22"/>
      <c r="GQ289" s="22"/>
      <c r="GR289" s="22"/>
      <c r="GS289" s="22"/>
      <c r="GT289" s="22"/>
      <c r="GU289" s="22"/>
      <c r="GV289" s="22"/>
      <c r="GW289" s="22"/>
      <c r="GX289" s="22"/>
      <c r="GY289" s="22"/>
      <c r="GZ289" s="22"/>
      <c r="HA289" s="22"/>
      <c r="HB289" s="22"/>
      <c r="HC289" s="22"/>
      <c r="HD289" s="22"/>
      <c r="HE289" s="22"/>
      <c r="HF289" s="22"/>
      <c r="HG289" s="22"/>
      <c r="HH289" s="22"/>
      <c r="HI289" s="22"/>
      <c r="HJ289" s="22"/>
      <c r="HK289" s="22"/>
      <c r="HL289" s="22"/>
      <c r="HM289" s="22"/>
      <c r="HN289" s="22"/>
      <c r="HO289" s="22"/>
      <c r="HP289" s="22"/>
      <c r="HQ289" s="22"/>
      <c r="HR289" s="22"/>
      <c r="HS289" s="22"/>
      <c r="HT289" s="22"/>
      <c r="HU289" s="22"/>
      <c r="HV289" s="22"/>
      <c r="HW289" s="22"/>
      <c r="HX289" s="22"/>
      <c r="HY289" s="22"/>
      <c r="HZ289" s="22"/>
      <c r="IA289" s="22"/>
      <c r="IB289" s="22"/>
      <c r="IC289" s="22"/>
      <c r="ID289" s="22"/>
      <c r="IE289" s="22"/>
      <c r="IF289" s="22"/>
      <c r="IG289" s="22"/>
      <c r="IH289" s="22"/>
      <c r="II289" s="22"/>
      <c r="IJ289" s="22"/>
      <c r="IK289" s="22"/>
      <c r="IL289" s="22"/>
      <c r="IM289" s="22"/>
      <c r="IN289" s="22"/>
      <c r="IO289" s="22"/>
      <c r="IP289" s="22"/>
      <c r="IQ289" s="22"/>
      <c r="IR289" s="22"/>
      <c r="IS289" s="22"/>
      <c r="IT289" s="22"/>
      <c r="IU289" s="22"/>
      <c r="IV289" s="22"/>
      <c r="IW289" s="22"/>
      <c r="IX289" s="22"/>
      <c r="IY289" s="22"/>
      <c r="IZ289" s="22"/>
      <c r="JA289" s="22"/>
      <c r="JB289" s="22"/>
      <c r="JC289" s="22"/>
      <c r="JD289" s="22"/>
      <c r="JE289" s="22"/>
      <c r="JF289" s="22"/>
      <c r="JG289" s="22"/>
      <c r="JH289" s="22"/>
      <c r="JI289" s="22"/>
      <c r="JJ289" s="22"/>
      <c r="JK289" s="22"/>
      <c r="JL289" s="22"/>
      <c r="JM289" s="22"/>
      <c r="JN289" s="22"/>
      <c r="JO289" s="22"/>
      <c r="JP289" s="22"/>
      <c r="JQ289" s="22"/>
      <c r="JR289" s="22"/>
      <c r="JS289" s="22"/>
      <c r="JT289" s="22"/>
      <c r="JU289" s="22"/>
      <c r="JV289" s="22"/>
      <c r="JW289" s="22"/>
      <c r="JX289" s="22"/>
      <c r="JY289" s="22"/>
      <c r="JZ289" s="22"/>
      <c r="KA289" s="22"/>
      <c r="KB289" s="22"/>
      <c r="KC289" s="22"/>
      <c r="KD289" s="22"/>
      <c r="KE289" s="22"/>
      <c r="KF289" s="22"/>
      <c r="KG289" s="22"/>
      <c r="KH289" s="22"/>
      <c r="KI289" s="22"/>
      <c r="KJ289" s="22"/>
      <c r="KK289" s="22"/>
      <c r="KL289" s="22"/>
      <c r="KM289" s="22"/>
      <c r="KN289" s="22"/>
      <c r="KO289" s="22"/>
      <c r="KP289" s="22"/>
      <c r="KQ289" s="22"/>
      <c r="KR289" s="22"/>
      <c r="KS289" s="22"/>
      <c r="KT289" s="22"/>
      <c r="KU289" s="22"/>
      <c r="KV289" s="22"/>
      <c r="KW289" s="22"/>
      <c r="KX289" s="22"/>
      <c r="KY289" s="22"/>
      <c r="KZ289" s="22"/>
      <c r="LA289" s="22"/>
      <c r="LB289" s="22"/>
      <c r="LC289" s="22"/>
      <c r="LD289" s="22"/>
      <c r="LE289" s="22"/>
      <c r="LF289" s="22"/>
      <c r="LG289" s="22"/>
      <c r="LH289" s="22"/>
      <c r="LI289" s="22"/>
      <c r="LJ289" s="22"/>
      <c r="LK289" s="22"/>
      <c r="LL289" s="22"/>
      <c r="LM289" s="22"/>
      <c r="LN289" s="22"/>
      <c r="LO289" s="22"/>
      <c r="LP289" s="22"/>
      <c r="LQ289" s="22"/>
      <c r="LR289" s="22"/>
      <c r="LS289" s="22"/>
      <c r="LT289" s="22"/>
      <c r="LU289" s="22"/>
      <c r="LV289" s="22"/>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2"/>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2"/>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2"/>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2"/>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2"/>
      <c r="WA289" s="22"/>
      <c r="WB289" s="22"/>
      <c r="WC289" s="22"/>
      <c r="WD289" s="22"/>
      <c r="WE289" s="22"/>
      <c r="WF289" s="22"/>
      <c r="WG289" s="22"/>
      <c r="WH289" s="22"/>
      <c r="WI289" s="22"/>
      <c r="WJ289" s="22"/>
      <c r="WK289" s="22"/>
      <c r="WL289" s="22"/>
      <c r="WM289" s="22"/>
      <c r="WN289" s="22"/>
      <c r="WO289" s="22"/>
      <c r="WP289" s="22"/>
      <c r="WQ289" s="22"/>
      <c r="WR289" s="22"/>
      <c r="WS289" s="22"/>
      <c r="WT289" s="22"/>
      <c r="WU289" s="22"/>
      <c r="WV289" s="22"/>
      <c r="WW289" s="22"/>
      <c r="WX289" s="22"/>
      <c r="WY289" s="22"/>
      <c r="WZ289" s="22"/>
      <c r="XA289" s="22"/>
      <c r="XB289" s="22"/>
      <c r="XC289" s="22"/>
      <c r="XD289" s="22"/>
      <c r="XE289" s="22"/>
      <c r="XF289" s="22"/>
      <c r="XG289" s="22"/>
      <c r="XH289" s="22"/>
      <c r="XI289" s="22"/>
      <c r="XJ289" s="22"/>
      <c r="XK289" s="22"/>
      <c r="XL289" s="22"/>
      <c r="XM289" s="22"/>
      <c r="XN289" s="22"/>
      <c r="XO289" s="22"/>
      <c r="XP289" s="22"/>
      <c r="XQ289" s="22"/>
      <c r="XR289" s="22"/>
      <c r="XS289" s="22"/>
      <c r="XT289" s="22"/>
      <c r="XU289" s="22"/>
      <c r="XV289" s="22"/>
      <c r="XW289" s="22"/>
      <c r="XX289" s="22"/>
      <c r="XY289" s="22"/>
      <c r="XZ289" s="22"/>
      <c r="YA289" s="22"/>
      <c r="YB289" s="22"/>
      <c r="YC289" s="22"/>
      <c r="YD289" s="22"/>
      <c r="YE289" s="22"/>
      <c r="YF289" s="22"/>
      <c r="YG289" s="22"/>
      <c r="YH289" s="22"/>
      <c r="YI289" s="22"/>
      <c r="YJ289" s="22"/>
      <c r="YK289" s="22"/>
      <c r="YL289" s="22"/>
      <c r="YM289" s="22"/>
      <c r="YN289" s="22"/>
      <c r="YO289" s="22"/>
      <c r="YP289" s="22"/>
      <c r="YQ289" s="22"/>
      <c r="YR289" s="22"/>
      <c r="YS289" s="22"/>
      <c r="YT289" s="22"/>
      <c r="YU289" s="22"/>
      <c r="YV289" s="22"/>
      <c r="YW289" s="22"/>
      <c r="YX289" s="22"/>
      <c r="YY289" s="22"/>
      <c r="YZ289" s="22"/>
      <c r="ZA289" s="22"/>
      <c r="ZB289" s="22"/>
      <c r="ZC289" s="22"/>
      <c r="ZD289" s="22"/>
      <c r="ZE289" s="22"/>
      <c r="ZF289" s="22"/>
      <c r="ZG289" s="22"/>
      <c r="ZH289" s="22"/>
      <c r="ZI289" s="22"/>
      <c r="ZJ289" s="22"/>
      <c r="ZK289" s="22"/>
      <c r="ZL289" s="22"/>
      <c r="ZM289" s="22"/>
      <c r="ZN289" s="22"/>
      <c r="ZO289" s="22"/>
      <c r="ZP289" s="22"/>
      <c r="ZQ289" s="22"/>
      <c r="ZR289" s="22"/>
      <c r="ZS289" s="22"/>
      <c r="ZT289" s="22"/>
      <c r="ZU289" s="22"/>
      <c r="ZV289" s="22"/>
      <c r="ZW289" s="22"/>
      <c r="ZX289" s="22"/>
      <c r="ZY289" s="22"/>
      <c r="ZZ289" s="22"/>
      <c r="AAA289" s="22"/>
      <c r="AAB289" s="22"/>
      <c r="AAC289" s="22"/>
      <c r="AAD289" s="22"/>
      <c r="AAE289" s="22"/>
      <c r="AAF289" s="22"/>
      <c r="AAG289" s="22"/>
      <c r="AAH289" s="22"/>
      <c r="AAI289" s="22"/>
      <c r="AAJ289" s="22"/>
      <c r="AAK289" s="22"/>
      <c r="AAL289" s="22"/>
      <c r="AAM289" s="22"/>
      <c r="AAN289" s="22"/>
      <c r="AAO289" s="22"/>
      <c r="AAP289" s="22"/>
      <c r="AAQ289" s="22"/>
      <c r="AAR289" s="22"/>
      <c r="AAS289" s="22"/>
      <c r="AAT289" s="22"/>
      <c r="AAU289" s="22"/>
      <c r="AAV289" s="22"/>
      <c r="AAW289" s="22"/>
      <c r="AAX289" s="22"/>
      <c r="AAY289" s="22"/>
      <c r="AAZ289" s="22"/>
      <c r="ABA289" s="22"/>
      <c r="ABB289" s="22"/>
      <c r="ABC289" s="22"/>
      <c r="ABD289" s="22"/>
      <c r="ABE289" s="22"/>
      <c r="ABF289" s="22"/>
      <c r="ABG289" s="22"/>
      <c r="ABH289" s="22"/>
      <c r="ABI289" s="22"/>
      <c r="ABJ289" s="22"/>
      <c r="ABK289" s="22"/>
      <c r="ABL289" s="22"/>
      <c r="ABM289" s="22"/>
      <c r="ABN289" s="22"/>
      <c r="ABO289" s="22"/>
      <c r="ABP289" s="22"/>
      <c r="ABQ289" s="22"/>
      <c r="ABR289" s="22"/>
      <c r="ABS289" s="22"/>
      <c r="ABT289" s="22"/>
      <c r="ABU289" s="22"/>
      <c r="ABV289" s="22"/>
      <c r="ABW289" s="22"/>
      <c r="ABX289" s="22"/>
      <c r="ABY289" s="22"/>
      <c r="ABZ289" s="22"/>
      <c r="ACA289" s="22"/>
      <c r="ACB289" s="22"/>
      <c r="ACC289" s="22"/>
      <c r="ACD289" s="22"/>
      <c r="ACE289" s="22"/>
      <c r="ACF289" s="22"/>
      <c r="ACG289" s="22"/>
      <c r="ACH289" s="22"/>
      <c r="ACI289" s="22"/>
      <c r="ACJ289" s="22"/>
      <c r="ACK289" s="22"/>
      <c r="ACL289" s="22"/>
      <c r="ACM289" s="22"/>
      <c r="ACN289" s="22"/>
      <c r="ACO289" s="22"/>
      <c r="ACP289" s="22"/>
      <c r="ACQ289" s="22"/>
      <c r="ACR289" s="22"/>
      <c r="ACS289" s="22"/>
      <c r="ACT289" s="22"/>
      <c r="ACU289" s="22"/>
      <c r="ACV289" s="22"/>
      <c r="ACW289" s="22"/>
      <c r="ACX289" s="22"/>
      <c r="ACY289" s="22"/>
      <c r="ACZ289" s="22"/>
      <c r="ADA289" s="22"/>
      <c r="ADB289" s="22"/>
      <c r="ADC289" s="22"/>
      <c r="ADD289" s="22"/>
      <c r="ADE289" s="22"/>
      <c r="ADF289" s="22"/>
      <c r="ADG289" s="22"/>
      <c r="ADH289" s="22"/>
      <c r="ADI289" s="22"/>
      <c r="ADJ289" s="22"/>
      <c r="ADK289" s="22"/>
      <c r="ADL289" s="22"/>
      <c r="ADM289" s="22"/>
      <c r="ADN289" s="22"/>
      <c r="ADO289" s="22"/>
      <c r="ADP289" s="22"/>
      <c r="ADQ289" s="22"/>
      <c r="ADR289" s="22"/>
      <c r="ADS289" s="22"/>
      <c r="ADT289" s="22"/>
      <c r="ADU289" s="22"/>
      <c r="ADV289" s="22"/>
      <c r="ADW289" s="22"/>
      <c r="ADX289" s="22"/>
      <c r="ADY289" s="22"/>
      <c r="ADZ289" s="22"/>
      <c r="AEA289" s="22"/>
      <c r="AEB289" s="22"/>
      <c r="AEC289" s="22"/>
      <c r="AED289" s="22"/>
      <c r="AEE289" s="22"/>
      <c r="AEF289" s="22"/>
      <c r="AEG289" s="22"/>
      <c r="AEH289" s="22"/>
      <c r="AEI289" s="22"/>
      <c r="AEJ289" s="22"/>
      <c r="AEK289" s="22"/>
      <c r="AEL289" s="22"/>
      <c r="AEM289" s="22"/>
      <c r="AEN289" s="22"/>
      <c r="AEO289" s="22"/>
      <c r="AEP289" s="22"/>
      <c r="AEQ289" s="22"/>
      <c r="AER289" s="22"/>
      <c r="AES289" s="22"/>
      <c r="AET289" s="22"/>
      <c r="AEU289" s="22"/>
      <c r="AEV289" s="22"/>
      <c r="AEW289" s="22"/>
      <c r="AEX289" s="22"/>
      <c r="AEY289" s="22"/>
      <c r="AEZ289" s="22"/>
      <c r="AFA289" s="22"/>
      <c r="AFB289" s="22"/>
      <c r="AFC289" s="22"/>
      <c r="AFD289" s="22"/>
      <c r="AFE289" s="22"/>
      <c r="AFF289" s="22"/>
      <c r="AFG289" s="22"/>
      <c r="AFH289" s="22"/>
      <c r="AFI289" s="22"/>
      <c r="AFJ289" s="22"/>
      <c r="AFK289" s="22"/>
      <c r="AFL289" s="22"/>
      <c r="AFM289" s="22"/>
      <c r="AFN289" s="22"/>
      <c r="AFO289" s="22"/>
      <c r="AFP289" s="22"/>
      <c r="AFQ289" s="22"/>
      <c r="AFR289" s="22"/>
      <c r="AFS289" s="22"/>
      <c r="AFT289" s="22"/>
      <c r="AFU289" s="22"/>
      <c r="AFV289" s="22"/>
      <c r="AFW289" s="22"/>
      <c r="AFX289" s="22"/>
      <c r="AFY289" s="22"/>
      <c r="AFZ289" s="22"/>
      <c r="AGA289" s="22"/>
      <c r="AGB289" s="22"/>
      <c r="AGC289" s="22"/>
      <c r="AGD289" s="22"/>
      <c r="AGE289" s="22"/>
      <c r="AGF289" s="22"/>
      <c r="AGG289" s="22"/>
      <c r="AGH289" s="22"/>
      <c r="AGI289" s="22"/>
      <c r="AGJ289" s="22"/>
      <c r="AGK289" s="22"/>
      <c r="AGL289" s="22"/>
      <c r="AGM289" s="22"/>
      <c r="AGN289" s="22"/>
      <c r="AGO289" s="22"/>
      <c r="AGP289" s="22"/>
      <c r="AGQ289" s="22"/>
      <c r="AGR289" s="22"/>
      <c r="AGS289" s="22"/>
      <c r="AGT289" s="22"/>
      <c r="AGU289" s="22"/>
      <c r="AGV289" s="22"/>
      <c r="AGW289" s="22"/>
      <c r="AGX289" s="22"/>
      <c r="AGY289" s="22"/>
      <c r="AGZ289" s="22"/>
      <c r="AHA289" s="22"/>
      <c r="AHB289" s="22"/>
      <c r="AHC289" s="22"/>
      <c r="AHD289" s="22"/>
      <c r="AHE289" s="22"/>
      <c r="AHF289" s="22"/>
      <c r="AHG289" s="22"/>
      <c r="AHH289" s="22"/>
      <c r="AHI289" s="22"/>
      <c r="AHJ289" s="22"/>
      <c r="AHK289" s="22"/>
      <c r="AHL289" s="22"/>
      <c r="AHM289" s="22"/>
      <c r="AHN289" s="22"/>
      <c r="AHO289" s="22"/>
      <c r="AHP289" s="22"/>
      <c r="AHQ289" s="22"/>
      <c r="AHR289" s="22"/>
      <c r="AHS289" s="22"/>
      <c r="AHT289" s="22"/>
      <c r="AHU289" s="22"/>
      <c r="AHV289" s="22"/>
      <c r="AHW289" s="22"/>
      <c r="AHX289" s="22"/>
      <c r="AHY289" s="22"/>
      <c r="AHZ289" s="22"/>
      <c r="AIA289" s="22"/>
      <c r="AIB289" s="22"/>
      <c r="AIC289" s="22"/>
      <c r="AID289" s="22"/>
      <c r="AIE289" s="22"/>
      <c r="AIF289" s="22"/>
      <c r="AIG289" s="22"/>
      <c r="AIH289" s="22"/>
      <c r="AII289" s="22"/>
      <c r="AIJ289" s="22"/>
      <c r="AIK289" s="22"/>
      <c r="AIL289" s="22"/>
      <c r="AIM289" s="22"/>
      <c r="AIN289" s="22"/>
      <c r="AIO289" s="22"/>
      <c r="AIP289" s="22"/>
      <c r="AIQ289" s="22"/>
      <c r="AIR289" s="22"/>
      <c r="AIS289" s="22"/>
      <c r="AIT289" s="22"/>
      <c r="AIU289" s="22"/>
      <c r="AIV289" s="22"/>
      <c r="AIW289" s="22"/>
      <c r="AIX289" s="22"/>
      <c r="AIY289" s="22"/>
      <c r="AIZ289" s="22"/>
      <c r="AJA289" s="22"/>
      <c r="AJB289" s="22"/>
      <c r="AJC289" s="22"/>
      <c r="AJD289" s="22"/>
      <c r="AJE289" s="22"/>
      <c r="AJF289" s="22"/>
      <c r="AJG289" s="22"/>
      <c r="AJH289" s="22"/>
      <c r="AJI289" s="22"/>
      <c r="AJJ289" s="22"/>
      <c r="AJK289" s="22"/>
      <c r="AJL289" s="22"/>
      <c r="AJM289" s="22"/>
      <c r="AJN289" s="22"/>
      <c r="AJO289" s="22"/>
      <c r="AJP289" s="22"/>
      <c r="AJQ289" s="22"/>
      <c r="AJR289" s="22"/>
      <c r="AJS289" s="22"/>
      <c r="AJT289" s="22"/>
      <c r="AJU289" s="22"/>
      <c r="AJV289" s="22"/>
      <c r="AJW289" s="22"/>
      <c r="AJX289" s="22"/>
      <c r="AJY289" s="22"/>
      <c r="AJZ289" s="22"/>
      <c r="AKA289" s="22"/>
      <c r="AKB289" s="22"/>
      <c r="AKC289" s="22"/>
      <c r="AKD289" s="22"/>
      <c r="AKE289" s="22"/>
      <c r="AKF289" s="22"/>
      <c r="AKG289" s="22"/>
      <c r="AKH289" s="22"/>
      <c r="AKI289" s="22"/>
      <c r="AKJ289" s="22"/>
      <c r="AKK289" s="22"/>
      <c r="AKL289" s="22"/>
      <c r="AKM289" s="22"/>
      <c r="AKN289" s="22"/>
      <c r="AKO289" s="22"/>
      <c r="AKP289" s="22"/>
      <c r="AKQ289" s="22"/>
      <c r="AKR289" s="22"/>
      <c r="AKS289" s="22"/>
      <c r="AKT289" s="22"/>
      <c r="AKU289" s="22"/>
      <c r="AKV289" s="22"/>
      <c r="AKW289" s="22"/>
      <c r="AKX289" s="22"/>
      <c r="AKY289" s="22"/>
      <c r="AKZ289" s="22"/>
      <c r="ALA289" s="22"/>
      <c r="ALB289" s="22"/>
      <c r="ALC289" s="22"/>
      <c r="ALD289" s="22"/>
      <c r="ALE289" s="22"/>
      <c r="ALF289" s="22"/>
      <c r="ALG289" s="22"/>
      <c r="ALH289" s="22"/>
      <c r="ALI289" s="22"/>
      <c r="ALJ289" s="22"/>
      <c r="ALK289" s="22"/>
      <c r="ALL289" s="22"/>
      <c r="ALM289" s="22"/>
      <c r="ALN289" s="22"/>
      <c r="ALO289" s="22"/>
      <c r="ALP289" s="22"/>
      <c r="ALQ289" s="22"/>
      <c r="ALR289" s="22"/>
      <c r="ALS289" s="22"/>
      <c r="ALT289" s="22"/>
      <c r="ALU289" s="22"/>
      <c r="ALV289" s="22"/>
      <c r="ALW289" s="22"/>
      <c r="ALX289" s="22"/>
      <c r="ALY289" s="22"/>
      <c r="ALZ289" s="22"/>
      <c r="AMA289" s="22"/>
      <c r="AMB289" s="22"/>
      <c r="AMC289" s="22"/>
    </row>
    <row r="290" customFormat="false" ht="13.5" hidden="false" customHeight="false" outlineLevel="0" collapsed="false">
      <c r="N290" s="82" t="s">
        <v>2564</v>
      </c>
      <c r="O290" s="82" t="s">
        <v>2564</v>
      </c>
      <c r="P290" s="82" t="s">
        <v>2564</v>
      </c>
      <c r="BG290" s="22"/>
      <c r="BH290" s="22"/>
      <c r="BI290" s="22"/>
      <c r="BJ290" s="22"/>
      <c r="BL290" s="22"/>
      <c r="BM290" s="22"/>
      <c r="BN290" s="22"/>
      <c r="BO290" s="22"/>
      <c r="BP290" s="22"/>
      <c r="BR290" s="22"/>
      <c r="BS290" s="22"/>
      <c r="BT290" s="22"/>
      <c r="BU290" s="22"/>
      <c r="BW290" s="22"/>
      <c r="BX290" s="22"/>
      <c r="BY290" s="22"/>
      <c r="BZ290" s="22"/>
      <c r="CA290" s="22"/>
      <c r="CB290" s="22"/>
      <c r="CC290" s="22"/>
      <c r="CD290" s="22"/>
      <c r="CE290" s="22"/>
      <c r="CF290" s="22"/>
      <c r="CG290" s="22"/>
      <c r="CH290" s="22"/>
      <c r="CI290" s="22"/>
      <c r="CJ290" s="22"/>
      <c r="CK290" s="22"/>
      <c r="CL290" s="22"/>
      <c r="CM290" s="22"/>
      <c r="CN290" s="22"/>
      <c r="CO290" s="22"/>
      <c r="CP290" s="22"/>
      <c r="CQ290" s="22"/>
      <c r="CR290" s="22"/>
      <c r="CS290" s="22"/>
      <c r="CT290" s="22"/>
      <c r="CU290" s="22"/>
      <c r="CV290" s="22"/>
      <c r="CW290" s="22"/>
      <c r="CX290" s="22"/>
      <c r="CY290" s="22"/>
      <c r="CZ290" s="22"/>
      <c r="DA290" s="22"/>
      <c r="DB290" s="22"/>
      <c r="DC290" s="22"/>
      <c r="DD290" s="22"/>
      <c r="DE290" s="22"/>
      <c r="DF290" s="22"/>
      <c r="DG290" s="22"/>
      <c r="DH290" s="22"/>
      <c r="DI290" s="22"/>
      <c r="DJ290" s="22"/>
      <c r="DK290" s="22"/>
      <c r="DL290" s="22"/>
      <c r="DM290" s="22"/>
      <c r="DN290" s="22"/>
      <c r="DO290" s="22"/>
      <c r="DP290" s="22"/>
      <c r="DQ290" s="22"/>
      <c r="DR290" s="22"/>
      <c r="DS290" s="22"/>
      <c r="DT290" s="22"/>
      <c r="DU290" s="22"/>
      <c r="DV290" s="22"/>
      <c r="DW290" s="22"/>
      <c r="DX290" s="22"/>
      <c r="DY290" s="22"/>
      <c r="DZ290" s="22"/>
      <c r="EA290" s="22"/>
      <c r="EB290" s="22"/>
      <c r="EC290" s="22"/>
      <c r="ED290" s="22"/>
      <c r="EE290" s="22"/>
      <c r="EF290" s="22"/>
      <c r="EG290" s="22"/>
      <c r="EH290" s="22"/>
      <c r="EI290" s="22"/>
      <c r="EJ290" s="22"/>
      <c r="EK290" s="22"/>
      <c r="EL290" s="22"/>
      <c r="EM290" s="22"/>
      <c r="EN290" s="22"/>
      <c r="EO290" s="22"/>
      <c r="EP290" s="22"/>
      <c r="EQ290" s="22"/>
      <c r="ER290" s="22"/>
      <c r="ES290" s="22"/>
      <c r="ET290" s="22"/>
      <c r="EU290" s="22"/>
      <c r="EV290" s="22"/>
      <c r="EW290" s="22"/>
      <c r="EX290" s="22"/>
      <c r="EY290" s="22"/>
      <c r="EZ290" s="22"/>
      <c r="FA290" s="22"/>
      <c r="FB290" s="22"/>
      <c r="FC290" s="22"/>
      <c r="FD290" s="22"/>
      <c r="FE290" s="22"/>
      <c r="FF290" s="22"/>
      <c r="FG290" s="22"/>
      <c r="FH290" s="22"/>
      <c r="FI290" s="22"/>
      <c r="FJ290" s="22"/>
      <c r="FK290" s="22"/>
      <c r="FL290" s="22"/>
      <c r="FM290" s="22"/>
      <c r="FN290" s="22"/>
      <c r="FO290" s="22"/>
      <c r="FP290" s="22"/>
      <c r="FQ290" s="22"/>
      <c r="FR290" s="22"/>
      <c r="FS290" s="22"/>
      <c r="FT290" s="22"/>
      <c r="FU290" s="22"/>
      <c r="FV290" s="22"/>
      <c r="FW290" s="22"/>
      <c r="FX290" s="22"/>
      <c r="FY290" s="22"/>
      <c r="FZ290" s="22"/>
      <c r="GA290" s="22"/>
      <c r="GB290" s="22"/>
      <c r="GC290" s="22"/>
      <c r="GD290" s="22"/>
      <c r="GE290" s="22"/>
      <c r="GF290" s="22"/>
      <c r="GG290" s="22"/>
      <c r="GH290" s="22"/>
      <c r="GI290" s="22"/>
      <c r="GJ290" s="22"/>
      <c r="GK290" s="22"/>
      <c r="GL290" s="22"/>
      <c r="GM290" s="22"/>
      <c r="GN290" s="22"/>
      <c r="GO290" s="22"/>
      <c r="GP290" s="22"/>
      <c r="GQ290" s="22"/>
      <c r="GR290" s="22"/>
      <c r="GS290" s="22"/>
      <c r="GT290" s="22"/>
      <c r="GU290" s="22"/>
      <c r="GV290" s="22"/>
      <c r="GW290" s="22"/>
      <c r="GX290" s="22"/>
      <c r="GY290" s="22"/>
      <c r="GZ290" s="22"/>
      <c r="HA290" s="22"/>
      <c r="HB290" s="22"/>
      <c r="HC290" s="22"/>
      <c r="HD290" s="22"/>
      <c r="HE290" s="22"/>
      <c r="HF290" s="22"/>
      <c r="HG290" s="22"/>
      <c r="HH290" s="22"/>
      <c r="HI290" s="22"/>
      <c r="HJ290" s="22"/>
      <c r="HK290" s="22"/>
      <c r="HL290" s="22"/>
      <c r="HM290" s="22"/>
      <c r="HN290" s="22"/>
      <c r="HO290" s="22"/>
      <c r="HP290" s="22"/>
      <c r="HQ290" s="22"/>
      <c r="HR290" s="22"/>
      <c r="HS290" s="22"/>
      <c r="HT290" s="22"/>
      <c r="HU290" s="22"/>
      <c r="HV290" s="22"/>
      <c r="HW290" s="22"/>
      <c r="HX290" s="22"/>
      <c r="HY290" s="22"/>
      <c r="HZ290" s="22"/>
      <c r="IA290" s="22"/>
      <c r="IB290" s="22"/>
      <c r="IC290" s="22"/>
      <c r="ID290" s="22"/>
      <c r="IE290" s="22"/>
      <c r="IF290" s="22"/>
      <c r="IG290" s="22"/>
      <c r="IH290" s="22"/>
      <c r="II290" s="22"/>
      <c r="IJ290" s="22"/>
      <c r="IK290" s="22"/>
      <c r="IL290" s="22"/>
      <c r="IM290" s="22"/>
      <c r="IN290" s="22"/>
      <c r="IO290" s="22"/>
      <c r="IP290" s="22"/>
      <c r="IQ290" s="22"/>
      <c r="IR290" s="22"/>
      <c r="IS290" s="22"/>
      <c r="IT290" s="22"/>
      <c r="IU290" s="22"/>
      <c r="IV290" s="22"/>
      <c r="IW290" s="22"/>
      <c r="IX290" s="22"/>
      <c r="IY290" s="22"/>
      <c r="IZ290" s="22"/>
      <c r="JA290" s="22"/>
      <c r="JB290" s="22"/>
      <c r="JC290" s="22"/>
      <c r="JD290" s="22"/>
      <c r="JE290" s="22"/>
      <c r="JF290" s="22"/>
      <c r="JG290" s="22"/>
      <c r="JH290" s="22"/>
      <c r="JI290" s="22"/>
      <c r="JJ290" s="22"/>
      <c r="JK290" s="22"/>
      <c r="JL290" s="22"/>
      <c r="JM290" s="22"/>
      <c r="JN290" s="22"/>
      <c r="JO290" s="22"/>
      <c r="JP290" s="22"/>
      <c r="JQ290" s="22"/>
      <c r="JR290" s="22"/>
      <c r="JS290" s="22"/>
      <c r="JT290" s="22"/>
      <c r="JU290" s="22"/>
      <c r="JV290" s="22"/>
      <c r="JW290" s="22"/>
      <c r="JX290" s="22"/>
      <c r="JY290" s="22"/>
      <c r="JZ290" s="22"/>
      <c r="KA290" s="22"/>
      <c r="KB290" s="22"/>
      <c r="KC290" s="22"/>
      <c r="KD290" s="22"/>
      <c r="KE290" s="22"/>
      <c r="KF290" s="22"/>
      <c r="KG290" s="22"/>
      <c r="KH290" s="22"/>
      <c r="KI290" s="22"/>
      <c r="KJ290" s="22"/>
      <c r="KK290" s="22"/>
      <c r="KL290" s="22"/>
      <c r="KM290" s="22"/>
      <c r="KN290" s="22"/>
      <c r="KO290" s="22"/>
      <c r="KP290" s="22"/>
      <c r="KQ290" s="22"/>
      <c r="KR290" s="22"/>
      <c r="KS290" s="22"/>
      <c r="KT290" s="22"/>
      <c r="KU290" s="22"/>
      <c r="KV290" s="22"/>
      <c r="KW290" s="22"/>
      <c r="KX290" s="22"/>
      <c r="KY290" s="22"/>
      <c r="KZ290" s="22"/>
      <c r="LA290" s="22"/>
      <c r="LB290" s="22"/>
      <c r="LC290" s="22"/>
      <c r="LD290" s="22"/>
      <c r="LE290" s="22"/>
      <c r="LF290" s="22"/>
      <c r="LG290" s="22"/>
      <c r="LH290" s="22"/>
      <c r="LI290" s="22"/>
      <c r="LJ290" s="22"/>
      <c r="LK290" s="22"/>
      <c r="LL290" s="22"/>
      <c r="LM290" s="22"/>
      <c r="LN290" s="22"/>
      <c r="LO290" s="22"/>
      <c r="LP290" s="22"/>
      <c r="LQ290" s="22"/>
      <c r="LR290" s="22"/>
      <c r="LS290" s="22"/>
      <c r="LT290" s="22"/>
      <c r="LU290" s="22"/>
      <c r="LV290" s="22"/>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2"/>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2"/>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2"/>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2"/>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2"/>
      <c r="WA290" s="22"/>
      <c r="WB290" s="22"/>
      <c r="WC290" s="22"/>
      <c r="WD290" s="22"/>
      <c r="WE290" s="22"/>
      <c r="WF290" s="22"/>
      <c r="WG290" s="22"/>
      <c r="WH290" s="22"/>
      <c r="WI290" s="22"/>
      <c r="WJ290" s="22"/>
      <c r="WK290" s="22"/>
      <c r="WL290" s="22"/>
      <c r="WM290" s="22"/>
      <c r="WN290" s="22"/>
      <c r="WO290" s="22"/>
      <c r="WP290" s="22"/>
      <c r="WQ290" s="22"/>
      <c r="WR290" s="22"/>
      <c r="WS290" s="22"/>
      <c r="WT290" s="22"/>
      <c r="WU290" s="22"/>
      <c r="WV290" s="22"/>
      <c r="WW290" s="22"/>
      <c r="WX290" s="22"/>
      <c r="WY290" s="22"/>
      <c r="WZ290" s="22"/>
      <c r="XA290" s="22"/>
      <c r="XB290" s="22"/>
      <c r="XC290" s="22"/>
      <c r="XD290" s="22"/>
      <c r="XE290" s="22"/>
      <c r="XF290" s="22"/>
      <c r="XG290" s="22"/>
      <c r="XH290" s="22"/>
      <c r="XI290" s="22"/>
      <c r="XJ290" s="22"/>
      <c r="XK290" s="22"/>
      <c r="XL290" s="22"/>
      <c r="XM290" s="22"/>
      <c r="XN290" s="22"/>
      <c r="XO290" s="22"/>
      <c r="XP290" s="22"/>
      <c r="XQ290" s="22"/>
      <c r="XR290" s="22"/>
      <c r="XS290" s="22"/>
      <c r="XT290" s="22"/>
      <c r="XU290" s="22"/>
      <c r="XV290" s="22"/>
      <c r="XW290" s="22"/>
      <c r="XX290" s="22"/>
      <c r="XY290" s="22"/>
      <c r="XZ290" s="22"/>
      <c r="YA290" s="22"/>
      <c r="YB290" s="22"/>
      <c r="YC290" s="22"/>
      <c r="YD290" s="22"/>
      <c r="YE290" s="22"/>
      <c r="YF290" s="22"/>
      <c r="YG290" s="22"/>
      <c r="YH290" s="22"/>
      <c r="YI290" s="22"/>
      <c r="YJ290" s="22"/>
      <c r="YK290" s="22"/>
      <c r="YL290" s="22"/>
      <c r="YM290" s="22"/>
      <c r="YN290" s="22"/>
      <c r="YO290" s="22"/>
      <c r="YP290" s="22"/>
      <c r="YQ290" s="22"/>
      <c r="YR290" s="22"/>
      <c r="YS290" s="22"/>
      <c r="YT290" s="22"/>
      <c r="YU290" s="22"/>
      <c r="YV290" s="22"/>
      <c r="YW290" s="22"/>
      <c r="YX290" s="22"/>
      <c r="YY290" s="22"/>
      <c r="YZ290" s="22"/>
      <c r="ZA290" s="22"/>
      <c r="ZB290" s="22"/>
      <c r="ZC290" s="22"/>
      <c r="ZD290" s="22"/>
      <c r="ZE290" s="22"/>
      <c r="ZF290" s="22"/>
      <c r="ZG290" s="22"/>
      <c r="ZH290" s="22"/>
      <c r="ZI290" s="22"/>
      <c r="ZJ290" s="22"/>
      <c r="ZK290" s="22"/>
      <c r="ZL290" s="22"/>
      <c r="ZM290" s="22"/>
      <c r="ZN290" s="22"/>
      <c r="ZO290" s="22"/>
      <c r="ZP290" s="22"/>
      <c r="ZQ290" s="22"/>
      <c r="ZR290" s="22"/>
      <c r="ZS290" s="22"/>
      <c r="ZT290" s="22"/>
      <c r="ZU290" s="22"/>
      <c r="ZV290" s="22"/>
      <c r="ZW290" s="22"/>
      <c r="ZX290" s="22"/>
      <c r="ZY290" s="22"/>
      <c r="ZZ290" s="22"/>
      <c r="AAA290" s="22"/>
      <c r="AAB290" s="22"/>
      <c r="AAC290" s="22"/>
      <c r="AAD290" s="22"/>
      <c r="AAE290" s="22"/>
      <c r="AAF290" s="22"/>
      <c r="AAG290" s="22"/>
      <c r="AAH290" s="22"/>
      <c r="AAI290" s="22"/>
      <c r="AAJ290" s="22"/>
      <c r="AAK290" s="22"/>
      <c r="AAL290" s="22"/>
      <c r="AAM290" s="22"/>
      <c r="AAN290" s="22"/>
      <c r="AAO290" s="22"/>
      <c r="AAP290" s="22"/>
      <c r="AAQ290" s="22"/>
      <c r="AAR290" s="22"/>
      <c r="AAS290" s="22"/>
      <c r="AAT290" s="22"/>
      <c r="AAU290" s="22"/>
      <c r="AAV290" s="22"/>
      <c r="AAW290" s="22"/>
      <c r="AAX290" s="22"/>
      <c r="AAY290" s="22"/>
      <c r="AAZ290" s="22"/>
      <c r="ABA290" s="22"/>
      <c r="ABB290" s="22"/>
      <c r="ABC290" s="22"/>
      <c r="ABD290" s="22"/>
      <c r="ABE290" s="22"/>
      <c r="ABF290" s="22"/>
      <c r="ABG290" s="22"/>
      <c r="ABH290" s="22"/>
      <c r="ABI290" s="22"/>
      <c r="ABJ290" s="22"/>
      <c r="ABK290" s="22"/>
      <c r="ABL290" s="22"/>
      <c r="ABM290" s="22"/>
      <c r="ABN290" s="22"/>
      <c r="ABO290" s="22"/>
      <c r="ABP290" s="22"/>
      <c r="ABQ290" s="22"/>
      <c r="ABR290" s="22"/>
      <c r="ABS290" s="22"/>
      <c r="ABT290" s="22"/>
      <c r="ABU290" s="22"/>
      <c r="ABV290" s="22"/>
      <c r="ABW290" s="22"/>
      <c r="ABX290" s="22"/>
      <c r="ABY290" s="22"/>
      <c r="ABZ290" s="22"/>
      <c r="ACA290" s="22"/>
      <c r="ACB290" s="22"/>
      <c r="ACC290" s="22"/>
      <c r="ACD290" s="22"/>
      <c r="ACE290" s="22"/>
      <c r="ACF290" s="22"/>
      <c r="ACG290" s="22"/>
      <c r="ACH290" s="22"/>
      <c r="ACI290" s="22"/>
      <c r="ACJ290" s="22"/>
      <c r="ACK290" s="22"/>
      <c r="ACL290" s="22"/>
      <c r="ACM290" s="22"/>
      <c r="ACN290" s="22"/>
      <c r="ACO290" s="22"/>
      <c r="ACP290" s="22"/>
      <c r="ACQ290" s="22"/>
      <c r="ACR290" s="22"/>
      <c r="ACS290" s="22"/>
      <c r="ACT290" s="22"/>
      <c r="ACU290" s="22"/>
      <c r="ACV290" s="22"/>
      <c r="ACW290" s="22"/>
      <c r="ACX290" s="22"/>
      <c r="ACY290" s="22"/>
      <c r="ACZ290" s="22"/>
      <c r="ADA290" s="22"/>
      <c r="ADB290" s="22"/>
      <c r="ADC290" s="22"/>
      <c r="ADD290" s="22"/>
      <c r="ADE290" s="22"/>
      <c r="ADF290" s="22"/>
      <c r="ADG290" s="22"/>
      <c r="ADH290" s="22"/>
      <c r="ADI290" s="22"/>
      <c r="ADJ290" s="22"/>
      <c r="ADK290" s="22"/>
      <c r="ADL290" s="22"/>
      <c r="ADM290" s="22"/>
      <c r="ADN290" s="22"/>
      <c r="ADO290" s="22"/>
      <c r="ADP290" s="22"/>
      <c r="ADQ290" s="22"/>
      <c r="ADR290" s="22"/>
      <c r="ADS290" s="22"/>
      <c r="ADT290" s="22"/>
      <c r="ADU290" s="22"/>
      <c r="ADV290" s="22"/>
      <c r="ADW290" s="22"/>
      <c r="ADX290" s="22"/>
      <c r="ADY290" s="22"/>
      <c r="ADZ290" s="22"/>
      <c r="AEA290" s="22"/>
      <c r="AEB290" s="22"/>
      <c r="AEC290" s="22"/>
      <c r="AED290" s="22"/>
      <c r="AEE290" s="22"/>
      <c r="AEF290" s="22"/>
      <c r="AEG290" s="22"/>
      <c r="AEH290" s="22"/>
      <c r="AEI290" s="22"/>
      <c r="AEJ290" s="22"/>
      <c r="AEK290" s="22"/>
      <c r="AEL290" s="22"/>
      <c r="AEM290" s="22"/>
      <c r="AEN290" s="22"/>
      <c r="AEO290" s="22"/>
      <c r="AEP290" s="22"/>
      <c r="AEQ290" s="22"/>
      <c r="AER290" s="22"/>
      <c r="AES290" s="22"/>
      <c r="AET290" s="22"/>
      <c r="AEU290" s="22"/>
      <c r="AEV290" s="22"/>
      <c r="AEW290" s="22"/>
      <c r="AEX290" s="22"/>
      <c r="AEY290" s="22"/>
      <c r="AEZ290" s="22"/>
      <c r="AFA290" s="22"/>
      <c r="AFB290" s="22"/>
      <c r="AFC290" s="22"/>
      <c r="AFD290" s="22"/>
      <c r="AFE290" s="22"/>
      <c r="AFF290" s="22"/>
      <c r="AFG290" s="22"/>
      <c r="AFH290" s="22"/>
      <c r="AFI290" s="22"/>
      <c r="AFJ290" s="22"/>
      <c r="AFK290" s="22"/>
      <c r="AFL290" s="22"/>
      <c r="AFM290" s="22"/>
      <c r="AFN290" s="22"/>
      <c r="AFO290" s="22"/>
      <c r="AFP290" s="22"/>
      <c r="AFQ290" s="22"/>
      <c r="AFR290" s="22"/>
      <c r="AFS290" s="22"/>
      <c r="AFT290" s="22"/>
      <c r="AFU290" s="22"/>
      <c r="AFV290" s="22"/>
      <c r="AFW290" s="22"/>
      <c r="AFX290" s="22"/>
      <c r="AFY290" s="22"/>
      <c r="AFZ290" s="22"/>
      <c r="AGA290" s="22"/>
      <c r="AGB290" s="22"/>
      <c r="AGC290" s="22"/>
      <c r="AGD290" s="22"/>
      <c r="AGE290" s="22"/>
      <c r="AGF290" s="22"/>
      <c r="AGG290" s="22"/>
      <c r="AGH290" s="22"/>
      <c r="AGI290" s="22"/>
      <c r="AGJ290" s="22"/>
      <c r="AGK290" s="22"/>
      <c r="AGL290" s="22"/>
      <c r="AGM290" s="22"/>
      <c r="AGN290" s="22"/>
      <c r="AGO290" s="22"/>
      <c r="AGP290" s="22"/>
      <c r="AGQ290" s="22"/>
      <c r="AGR290" s="22"/>
      <c r="AGS290" s="22"/>
      <c r="AGT290" s="22"/>
      <c r="AGU290" s="22"/>
      <c r="AGV290" s="22"/>
      <c r="AGW290" s="22"/>
      <c r="AGX290" s="22"/>
      <c r="AGY290" s="22"/>
      <c r="AGZ290" s="22"/>
      <c r="AHA290" s="22"/>
      <c r="AHB290" s="22"/>
      <c r="AHC290" s="22"/>
      <c r="AHD290" s="22"/>
      <c r="AHE290" s="22"/>
      <c r="AHF290" s="22"/>
      <c r="AHG290" s="22"/>
      <c r="AHH290" s="22"/>
      <c r="AHI290" s="22"/>
      <c r="AHJ290" s="22"/>
      <c r="AHK290" s="22"/>
      <c r="AHL290" s="22"/>
      <c r="AHM290" s="22"/>
      <c r="AHN290" s="22"/>
      <c r="AHO290" s="22"/>
      <c r="AHP290" s="22"/>
      <c r="AHQ290" s="22"/>
      <c r="AHR290" s="22"/>
      <c r="AHS290" s="22"/>
      <c r="AHT290" s="22"/>
      <c r="AHU290" s="22"/>
      <c r="AHV290" s="22"/>
      <c r="AHW290" s="22"/>
      <c r="AHX290" s="22"/>
      <c r="AHY290" s="22"/>
      <c r="AHZ290" s="22"/>
      <c r="AIA290" s="22"/>
      <c r="AIB290" s="22"/>
      <c r="AIC290" s="22"/>
      <c r="AID290" s="22"/>
      <c r="AIE290" s="22"/>
      <c r="AIF290" s="22"/>
      <c r="AIG290" s="22"/>
      <c r="AIH290" s="22"/>
      <c r="AII290" s="22"/>
      <c r="AIJ290" s="22"/>
      <c r="AIK290" s="22"/>
      <c r="AIL290" s="22"/>
      <c r="AIM290" s="22"/>
      <c r="AIN290" s="22"/>
      <c r="AIO290" s="22"/>
      <c r="AIP290" s="22"/>
      <c r="AIQ290" s="22"/>
      <c r="AIR290" s="22"/>
      <c r="AIS290" s="22"/>
      <c r="AIT290" s="22"/>
      <c r="AIU290" s="22"/>
      <c r="AIV290" s="22"/>
      <c r="AIW290" s="22"/>
      <c r="AIX290" s="22"/>
      <c r="AIY290" s="22"/>
      <c r="AIZ290" s="22"/>
      <c r="AJA290" s="22"/>
      <c r="AJB290" s="22"/>
      <c r="AJC290" s="22"/>
      <c r="AJD290" s="22"/>
      <c r="AJE290" s="22"/>
      <c r="AJF290" s="22"/>
      <c r="AJG290" s="22"/>
      <c r="AJH290" s="22"/>
      <c r="AJI290" s="22"/>
      <c r="AJJ290" s="22"/>
      <c r="AJK290" s="22"/>
      <c r="AJL290" s="22"/>
      <c r="AJM290" s="22"/>
      <c r="AJN290" s="22"/>
      <c r="AJO290" s="22"/>
      <c r="AJP290" s="22"/>
      <c r="AJQ290" s="22"/>
      <c r="AJR290" s="22"/>
      <c r="AJS290" s="22"/>
      <c r="AJT290" s="22"/>
      <c r="AJU290" s="22"/>
      <c r="AJV290" s="22"/>
      <c r="AJW290" s="22"/>
      <c r="AJX290" s="22"/>
      <c r="AJY290" s="22"/>
      <c r="AJZ290" s="22"/>
      <c r="AKA290" s="22"/>
      <c r="AKB290" s="22"/>
      <c r="AKC290" s="22"/>
      <c r="AKD290" s="22"/>
      <c r="AKE290" s="22"/>
      <c r="AKF290" s="22"/>
      <c r="AKG290" s="22"/>
      <c r="AKH290" s="22"/>
      <c r="AKI290" s="22"/>
      <c r="AKJ290" s="22"/>
      <c r="AKK290" s="22"/>
      <c r="AKL290" s="22"/>
      <c r="AKM290" s="22"/>
      <c r="AKN290" s="22"/>
      <c r="AKO290" s="22"/>
      <c r="AKP290" s="22"/>
      <c r="AKQ290" s="22"/>
      <c r="AKR290" s="22"/>
      <c r="AKS290" s="22"/>
      <c r="AKT290" s="22"/>
      <c r="AKU290" s="22"/>
      <c r="AKV290" s="22"/>
      <c r="AKW290" s="22"/>
      <c r="AKX290" s="22"/>
      <c r="AKY290" s="22"/>
      <c r="AKZ290" s="22"/>
      <c r="ALA290" s="22"/>
      <c r="ALB290" s="22"/>
      <c r="ALC290" s="22"/>
      <c r="ALD290" s="22"/>
      <c r="ALE290" s="22"/>
      <c r="ALF290" s="22"/>
      <c r="ALG290" s="22"/>
      <c r="ALH290" s="22"/>
      <c r="ALI290" s="22"/>
      <c r="ALJ290" s="22"/>
      <c r="ALK290" s="22"/>
      <c r="ALL290" s="22"/>
      <c r="ALM290" s="22"/>
      <c r="ALN290" s="22"/>
      <c r="ALO290" s="22"/>
      <c r="ALP290" s="22"/>
      <c r="ALQ290" s="22"/>
      <c r="ALR290" s="22"/>
      <c r="ALS290" s="22"/>
      <c r="ALT290" s="22"/>
      <c r="ALU290" s="22"/>
      <c r="ALV290" s="22"/>
      <c r="ALW290" s="22"/>
      <c r="ALX290" s="22"/>
      <c r="ALY290" s="22"/>
      <c r="ALZ290" s="22"/>
      <c r="AMA290" s="22"/>
      <c r="AMB290" s="22"/>
      <c r="AMC290" s="22"/>
    </row>
    <row r="291" customFormat="false" ht="13.5" hidden="false" customHeight="false" outlineLevel="0" collapsed="false">
      <c r="N291" s="82" t="s">
        <v>2565</v>
      </c>
      <c r="O291" s="82" t="s">
        <v>2565</v>
      </c>
      <c r="P291" s="82" t="s">
        <v>2565</v>
      </c>
      <c r="BG291" s="22"/>
      <c r="BH291" s="22"/>
      <c r="BI291" s="22"/>
      <c r="BJ291" s="22"/>
      <c r="BL291" s="22"/>
      <c r="BM291" s="22"/>
      <c r="BN291" s="22"/>
      <c r="BO291" s="22"/>
      <c r="BP291" s="22"/>
      <c r="BR291" s="22"/>
      <c r="BS291" s="22"/>
      <c r="BT291" s="22"/>
      <c r="BU291" s="22"/>
      <c r="BW291" s="22"/>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2"/>
      <c r="HM291" s="22"/>
      <c r="HN291" s="22"/>
      <c r="HO291" s="22"/>
      <c r="HP291" s="22"/>
      <c r="HQ291" s="22"/>
      <c r="HR291" s="22"/>
      <c r="HS291" s="22"/>
      <c r="HT291" s="22"/>
      <c r="HU291" s="22"/>
      <c r="HV291" s="22"/>
      <c r="HW291" s="22"/>
      <c r="HX291" s="22"/>
      <c r="HY291" s="22"/>
      <c r="HZ291" s="22"/>
      <c r="IA291" s="22"/>
      <c r="IB291" s="22"/>
      <c r="IC291" s="22"/>
      <c r="ID291" s="22"/>
      <c r="IE291" s="22"/>
      <c r="IF291" s="22"/>
      <c r="IG291" s="22"/>
      <c r="IH291" s="22"/>
      <c r="II291" s="22"/>
      <c r="IJ291" s="22"/>
      <c r="IK291" s="22"/>
      <c r="IL291" s="22"/>
      <c r="IM291" s="22"/>
      <c r="IN291" s="22"/>
      <c r="IO291" s="22"/>
      <c r="IP291" s="22"/>
      <c r="IQ291" s="22"/>
      <c r="IR291" s="22"/>
      <c r="IS291" s="22"/>
      <c r="IT291" s="22"/>
      <c r="IU291" s="22"/>
      <c r="IV291" s="22"/>
      <c r="IW291" s="22"/>
      <c r="IX291" s="22"/>
      <c r="IY291" s="22"/>
      <c r="IZ291" s="22"/>
      <c r="JA291" s="22"/>
      <c r="JB291" s="22"/>
      <c r="JC291" s="22"/>
      <c r="JD291" s="22"/>
      <c r="JE291" s="22"/>
      <c r="JF291" s="22"/>
      <c r="JG291" s="22"/>
      <c r="JH291" s="22"/>
      <c r="JI291" s="22"/>
      <c r="JJ291" s="22"/>
      <c r="JK291" s="22"/>
      <c r="JL291" s="22"/>
      <c r="JM291" s="22"/>
      <c r="JN291" s="22"/>
      <c r="JO291" s="22"/>
      <c r="JP291" s="22"/>
      <c r="JQ291" s="22"/>
      <c r="JR291" s="22"/>
      <c r="JS291" s="22"/>
      <c r="JT291" s="22"/>
      <c r="JU291" s="22"/>
      <c r="JV291" s="22"/>
      <c r="JW291" s="22"/>
      <c r="JX291" s="22"/>
      <c r="JY291" s="22"/>
      <c r="JZ291" s="22"/>
      <c r="KA291" s="22"/>
      <c r="KB291" s="22"/>
      <c r="KC291" s="22"/>
      <c r="KD291" s="22"/>
      <c r="KE291" s="22"/>
      <c r="KF291" s="22"/>
      <c r="KG291" s="22"/>
      <c r="KH291" s="22"/>
      <c r="KI291" s="22"/>
      <c r="KJ291" s="22"/>
      <c r="KK291" s="22"/>
      <c r="KL291" s="22"/>
      <c r="KM291" s="22"/>
      <c r="KN291" s="22"/>
      <c r="KO291" s="22"/>
      <c r="KP291" s="22"/>
      <c r="KQ291" s="22"/>
      <c r="KR291" s="22"/>
      <c r="KS291" s="22"/>
      <c r="KT291" s="22"/>
      <c r="KU291" s="22"/>
      <c r="KV291" s="22"/>
      <c r="KW291" s="22"/>
      <c r="KX291" s="22"/>
      <c r="KY291" s="22"/>
      <c r="KZ291" s="22"/>
      <c r="LA291" s="22"/>
      <c r="LB291" s="22"/>
      <c r="LC291" s="22"/>
      <c r="LD291" s="22"/>
      <c r="LE291" s="22"/>
      <c r="LF291" s="22"/>
      <c r="LG291" s="22"/>
      <c r="LH291" s="22"/>
      <c r="LI291" s="22"/>
      <c r="LJ291" s="22"/>
      <c r="LK291" s="22"/>
      <c r="LL291" s="22"/>
      <c r="LM291" s="22"/>
      <c r="LN291" s="22"/>
      <c r="LO291" s="22"/>
      <c r="LP291" s="22"/>
      <c r="LQ291" s="22"/>
      <c r="LR291" s="22"/>
      <c r="LS291" s="22"/>
      <c r="LT291" s="22"/>
      <c r="LU291" s="22"/>
      <c r="LV291" s="22"/>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2"/>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2"/>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2"/>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2"/>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2"/>
      <c r="WA291" s="22"/>
      <c r="WB291" s="22"/>
      <c r="WC291" s="22"/>
      <c r="WD291" s="22"/>
      <c r="WE291" s="22"/>
      <c r="WF291" s="22"/>
      <c r="WG291" s="22"/>
      <c r="WH291" s="22"/>
      <c r="WI291" s="22"/>
      <c r="WJ291" s="22"/>
      <c r="WK291" s="22"/>
      <c r="WL291" s="22"/>
      <c r="WM291" s="22"/>
      <c r="WN291" s="22"/>
      <c r="WO291" s="22"/>
      <c r="WP291" s="22"/>
      <c r="WQ291" s="22"/>
      <c r="WR291" s="22"/>
      <c r="WS291" s="22"/>
      <c r="WT291" s="22"/>
      <c r="WU291" s="22"/>
      <c r="WV291" s="22"/>
      <c r="WW291" s="22"/>
      <c r="WX291" s="22"/>
      <c r="WY291" s="22"/>
      <c r="WZ291" s="22"/>
      <c r="XA291" s="22"/>
      <c r="XB291" s="22"/>
      <c r="XC291" s="22"/>
      <c r="XD291" s="22"/>
      <c r="XE291" s="22"/>
      <c r="XF291" s="22"/>
      <c r="XG291" s="22"/>
      <c r="XH291" s="22"/>
      <c r="XI291" s="22"/>
      <c r="XJ291" s="22"/>
      <c r="XK291" s="22"/>
      <c r="XL291" s="22"/>
      <c r="XM291" s="22"/>
      <c r="XN291" s="22"/>
      <c r="XO291" s="22"/>
      <c r="XP291" s="22"/>
      <c r="XQ291" s="22"/>
      <c r="XR291" s="22"/>
      <c r="XS291" s="22"/>
      <c r="XT291" s="22"/>
      <c r="XU291" s="22"/>
      <c r="XV291" s="22"/>
      <c r="XW291" s="22"/>
      <c r="XX291" s="22"/>
      <c r="XY291" s="22"/>
      <c r="XZ291" s="22"/>
      <c r="YA291" s="22"/>
      <c r="YB291" s="22"/>
      <c r="YC291" s="22"/>
      <c r="YD291" s="22"/>
      <c r="YE291" s="22"/>
      <c r="YF291" s="22"/>
      <c r="YG291" s="22"/>
      <c r="YH291" s="22"/>
      <c r="YI291" s="22"/>
      <c r="YJ291" s="22"/>
      <c r="YK291" s="22"/>
      <c r="YL291" s="22"/>
      <c r="YM291" s="22"/>
      <c r="YN291" s="22"/>
      <c r="YO291" s="22"/>
      <c r="YP291" s="22"/>
      <c r="YQ291" s="22"/>
      <c r="YR291" s="22"/>
      <c r="YS291" s="22"/>
      <c r="YT291" s="22"/>
      <c r="YU291" s="22"/>
      <c r="YV291" s="22"/>
      <c r="YW291" s="22"/>
      <c r="YX291" s="22"/>
      <c r="YY291" s="22"/>
      <c r="YZ291" s="22"/>
      <c r="ZA291" s="22"/>
      <c r="ZB291" s="22"/>
      <c r="ZC291" s="22"/>
      <c r="ZD291" s="22"/>
      <c r="ZE291" s="22"/>
      <c r="ZF291" s="22"/>
      <c r="ZG291" s="22"/>
      <c r="ZH291" s="22"/>
      <c r="ZI291" s="22"/>
      <c r="ZJ291" s="22"/>
      <c r="ZK291" s="22"/>
      <c r="ZL291" s="22"/>
      <c r="ZM291" s="22"/>
      <c r="ZN291" s="22"/>
      <c r="ZO291" s="22"/>
      <c r="ZP291" s="22"/>
      <c r="ZQ291" s="22"/>
      <c r="ZR291" s="22"/>
      <c r="ZS291" s="22"/>
      <c r="ZT291" s="22"/>
      <c r="ZU291" s="22"/>
      <c r="ZV291" s="22"/>
      <c r="ZW291" s="22"/>
      <c r="ZX291" s="22"/>
      <c r="ZY291" s="22"/>
      <c r="ZZ291" s="22"/>
      <c r="AAA291" s="22"/>
      <c r="AAB291" s="22"/>
      <c r="AAC291" s="22"/>
      <c r="AAD291" s="22"/>
      <c r="AAE291" s="22"/>
      <c r="AAF291" s="22"/>
      <c r="AAG291" s="22"/>
      <c r="AAH291" s="22"/>
      <c r="AAI291" s="22"/>
      <c r="AAJ291" s="22"/>
      <c r="AAK291" s="22"/>
      <c r="AAL291" s="22"/>
      <c r="AAM291" s="22"/>
      <c r="AAN291" s="22"/>
      <c r="AAO291" s="22"/>
      <c r="AAP291" s="22"/>
      <c r="AAQ291" s="22"/>
      <c r="AAR291" s="22"/>
      <c r="AAS291" s="22"/>
      <c r="AAT291" s="22"/>
      <c r="AAU291" s="22"/>
      <c r="AAV291" s="22"/>
      <c r="AAW291" s="22"/>
      <c r="AAX291" s="22"/>
      <c r="AAY291" s="22"/>
      <c r="AAZ291" s="22"/>
      <c r="ABA291" s="22"/>
      <c r="ABB291" s="22"/>
      <c r="ABC291" s="22"/>
      <c r="ABD291" s="22"/>
      <c r="ABE291" s="22"/>
      <c r="ABF291" s="22"/>
      <c r="ABG291" s="22"/>
      <c r="ABH291" s="22"/>
      <c r="ABI291" s="22"/>
      <c r="ABJ291" s="22"/>
      <c r="ABK291" s="22"/>
      <c r="ABL291" s="22"/>
      <c r="ABM291" s="22"/>
      <c r="ABN291" s="22"/>
      <c r="ABO291" s="22"/>
      <c r="ABP291" s="22"/>
      <c r="ABQ291" s="22"/>
      <c r="ABR291" s="22"/>
      <c r="ABS291" s="22"/>
      <c r="ABT291" s="22"/>
      <c r="ABU291" s="22"/>
      <c r="ABV291" s="22"/>
      <c r="ABW291" s="22"/>
      <c r="ABX291" s="22"/>
      <c r="ABY291" s="22"/>
      <c r="ABZ291" s="22"/>
      <c r="ACA291" s="22"/>
      <c r="ACB291" s="22"/>
      <c r="ACC291" s="22"/>
      <c r="ACD291" s="22"/>
      <c r="ACE291" s="22"/>
      <c r="ACF291" s="22"/>
      <c r="ACG291" s="22"/>
      <c r="ACH291" s="22"/>
      <c r="ACI291" s="22"/>
      <c r="ACJ291" s="22"/>
      <c r="ACK291" s="22"/>
      <c r="ACL291" s="22"/>
      <c r="ACM291" s="22"/>
      <c r="ACN291" s="22"/>
      <c r="ACO291" s="22"/>
      <c r="ACP291" s="22"/>
      <c r="ACQ291" s="22"/>
      <c r="ACR291" s="22"/>
      <c r="ACS291" s="22"/>
      <c r="ACT291" s="22"/>
      <c r="ACU291" s="22"/>
      <c r="ACV291" s="22"/>
      <c r="ACW291" s="22"/>
      <c r="ACX291" s="22"/>
      <c r="ACY291" s="22"/>
      <c r="ACZ291" s="22"/>
      <c r="ADA291" s="22"/>
      <c r="ADB291" s="22"/>
      <c r="ADC291" s="22"/>
      <c r="ADD291" s="22"/>
      <c r="ADE291" s="22"/>
      <c r="ADF291" s="22"/>
      <c r="ADG291" s="22"/>
      <c r="ADH291" s="22"/>
      <c r="ADI291" s="22"/>
      <c r="ADJ291" s="22"/>
      <c r="ADK291" s="22"/>
      <c r="ADL291" s="22"/>
      <c r="ADM291" s="22"/>
      <c r="ADN291" s="22"/>
      <c r="ADO291" s="22"/>
      <c r="ADP291" s="22"/>
      <c r="ADQ291" s="22"/>
      <c r="ADR291" s="22"/>
      <c r="ADS291" s="22"/>
      <c r="ADT291" s="22"/>
      <c r="ADU291" s="22"/>
      <c r="ADV291" s="22"/>
      <c r="ADW291" s="22"/>
      <c r="ADX291" s="22"/>
      <c r="ADY291" s="22"/>
      <c r="ADZ291" s="22"/>
      <c r="AEA291" s="22"/>
      <c r="AEB291" s="22"/>
      <c r="AEC291" s="22"/>
      <c r="AED291" s="22"/>
      <c r="AEE291" s="22"/>
      <c r="AEF291" s="22"/>
      <c r="AEG291" s="22"/>
      <c r="AEH291" s="22"/>
      <c r="AEI291" s="22"/>
      <c r="AEJ291" s="22"/>
      <c r="AEK291" s="22"/>
      <c r="AEL291" s="22"/>
      <c r="AEM291" s="22"/>
      <c r="AEN291" s="22"/>
      <c r="AEO291" s="22"/>
      <c r="AEP291" s="22"/>
      <c r="AEQ291" s="22"/>
      <c r="AER291" s="22"/>
      <c r="AES291" s="22"/>
      <c r="AET291" s="22"/>
      <c r="AEU291" s="22"/>
      <c r="AEV291" s="22"/>
      <c r="AEW291" s="22"/>
      <c r="AEX291" s="22"/>
      <c r="AEY291" s="22"/>
      <c r="AEZ291" s="22"/>
      <c r="AFA291" s="22"/>
      <c r="AFB291" s="22"/>
      <c r="AFC291" s="22"/>
      <c r="AFD291" s="22"/>
      <c r="AFE291" s="22"/>
      <c r="AFF291" s="22"/>
      <c r="AFG291" s="22"/>
      <c r="AFH291" s="22"/>
      <c r="AFI291" s="22"/>
      <c r="AFJ291" s="22"/>
      <c r="AFK291" s="22"/>
      <c r="AFL291" s="22"/>
      <c r="AFM291" s="22"/>
      <c r="AFN291" s="22"/>
      <c r="AFO291" s="22"/>
      <c r="AFP291" s="22"/>
      <c r="AFQ291" s="22"/>
      <c r="AFR291" s="22"/>
      <c r="AFS291" s="22"/>
      <c r="AFT291" s="22"/>
      <c r="AFU291" s="22"/>
      <c r="AFV291" s="22"/>
      <c r="AFW291" s="22"/>
      <c r="AFX291" s="22"/>
      <c r="AFY291" s="22"/>
      <c r="AFZ291" s="22"/>
      <c r="AGA291" s="22"/>
      <c r="AGB291" s="22"/>
      <c r="AGC291" s="22"/>
      <c r="AGD291" s="22"/>
      <c r="AGE291" s="22"/>
      <c r="AGF291" s="22"/>
      <c r="AGG291" s="22"/>
      <c r="AGH291" s="22"/>
      <c r="AGI291" s="22"/>
      <c r="AGJ291" s="22"/>
      <c r="AGK291" s="22"/>
      <c r="AGL291" s="22"/>
      <c r="AGM291" s="22"/>
      <c r="AGN291" s="22"/>
      <c r="AGO291" s="22"/>
      <c r="AGP291" s="22"/>
      <c r="AGQ291" s="22"/>
      <c r="AGR291" s="22"/>
      <c r="AGS291" s="22"/>
      <c r="AGT291" s="22"/>
      <c r="AGU291" s="22"/>
      <c r="AGV291" s="22"/>
      <c r="AGW291" s="22"/>
      <c r="AGX291" s="22"/>
      <c r="AGY291" s="22"/>
      <c r="AGZ291" s="22"/>
      <c r="AHA291" s="22"/>
      <c r="AHB291" s="22"/>
      <c r="AHC291" s="22"/>
      <c r="AHD291" s="22"/>
      <c r="AHE291" s="22"/>
      <c r="AHF291" s="22"/>
      <c r="AHG291" s="22"/>
      <c r="AHH291" s="22"/>
      <c r="AHI291" s="22"/>
      <c r="AHJ291" s="22"/>
      <c r="AHK291" s="22"/>
      <c r="AHL291" s="22"/>
      <c r="AHM291" s="22"/>
      <c r="AHN291" s="22"/>
      <c r="AHO291" s="22"/>
      <c r="AHP291" s="22"/>
      <c r="AHQ291" s="22"/>
      <c r="AHR291" s="22"/>
      <c r="AHS291" s="22"/>
      <c r="AHT291" s="22"/>
      <c r="AHU291" s="22"/>
      <c r="AHV291" s="22"/>
      <c r="AHW291" s="22"/>
      <c r="AHX291" s="22"/>
      <c r="AHY291" s="22"/>
      <c r="AHZ291" s="22"/>
      <c r="AIA291" s="22"/>
      <c r="AIB291" s="22"/>
      <c r="AIC291" s="22"/>
      <c r="AID291" s="22"/>
      <c r="AIE291" s="22"/>
      <c r="AIF291" s="22"/>
      <c r="AIG291" s="22"/>
      <c r="AIH291" s="22"/>
      <c r="AII291" s="22"/>
      <c r="AIJ291" s="22"/>
      <c r="AIK291" s="22"/>
      <c r="AIL291" s="22"/>
      <c r="AIM291" s="22"/>
      <c r="AIN291" s="22"/>
      <c r="AIO291" s="22"/>
      <c r="AIP291" s="22"/>
      <c r="AIQ291" s="22"/>
      <c r="AIR291" s="22"/>
      <c r="AIS291" s="22"/>
      <c r="AIT291" s="22"/>
      <c r="AIU291" s="22"/>
      <c r="AIV291" s="22"/>
      <c r="AIW291" s="22"/>
      <c r="AIX291" s="22"/>
      <c r="AIY291" s="22"/>
      <c r="AIZ291" s="22"/>
      <c r="AJA291" s="22"/>
      <c r="AJB291" s="22"/>
      <c r="AJC291" s="22"/>
      <c r="AJD291" s="22"/>
      <c r="AJE291" s="22"/>
      <c r="AJF291" s="22"/>
      <c r="AJG291" s="22"/>
      <c r="AJH291" s="22"/>
      <c r="AJI291" s="22"/>
      <c r="AJJ291" s="22"/>
      <c r="AJK291" s="22"/>
      <c r="AJL291" s="22"/>
      <c r="AJM291" s="22"/>
      <c r="AJN291" s="22"/>
      <c r="AJO291" s="22"/>
      <c r="AJP291" s="22"/>
      <c r="AJQ291" s="22"/>
      <c r="AJR291" s="22"/>
      <c r="AJS291" s="22"/>
      <c r="AJT291" s="22"/>
      <c r="AJU291" s="22"/>
      <c r="AJV291" s="22"/>
      <c r="AJW291" s="22"/>
      <c r="AJX291" s="22"/>
      <c r="AJY291" s="22"/>
      <c r="AJZ291" s="22"/>
      <c r="AKA291" s="22"/>
      <c r="AKB291" s="22"/>
      <c r="AKC291" s="22"/>
      <c r="AKD291" s="22"/>
      <c r="AKE291" s="22"/>
      <c r="AKF291" s="22"/>
      <c r="AKG291" s="22"/>
      <c r="AKH291" s="22"/>
      <c r="AKI291" s="22"/>
      <c r="AKJ291" s="22"/>
      <c r="AKK291" s="22"/>
      <c r="AKL291" s="22"/>
      <c r="AKM291" s="22"/>
      <c r="AKN291" s="22"/>
      <c r="AKO291" s="22"/>
      <c r="AKP291" s="22"/>
      <c r="AKQ291" s="22"/>
      <c r="AKR291" s="22"/>
      <c r="AKS291" s="22"/>
      <c r="AKT291" s="22"/>
      <c r="AKU291" s="22"/>
      <c r="AKV291" s="22"/>
      <c r="AKW291" s="22"/>
      <c r="AKX291" s="22"/>
      <c r="AKY291" s="22"/>
      <c r="AKZ291" s="22"/>
      <c r="ALA291" s="22"/>
      <c r="ALB291" s="22"/>
      <c r="ALC291" s="22"/>
      <c r="ALD291" s="22"/>
      <c r="ALE291" s="22"/>
      <c r="ALF291" s="22"/>
      <c r="ALG291" s="22"/>
      <c r="ALH291" s="22"/>
      <c r="ALI291" s="22"/>
      <c r="ALJ291" s="22"/>
      <c r="ALK291" s="22"/>
      <c r="ALL291" s="22"/>
      <c r="ALM291" s="22"/>
      <c r="ALN291" s="22"/>
      <c r="ALO291" s="22"/>
      <c r="ALP291" s="22"/>
      <c r="ALQ291" s="22"/>
      <c r="ALR291" s="22"/>
      <c r="ALS291" s="22"/>
      <c r="ALT291" s="22"/>
      <c r="ALU291" s="22"/>
      <c r="ALV291" s="22"/>
      <c r="ALW291" s="22"/>
      <c r="ALX291" s="22"/>
      <c r="ALY291" s="22"/>
      <c r="ALZ291" s="22"/>
      <c r="AMA291" s="22"/>
      <c r="AMB291" s="22"/>
      <c r="AMC291" s="22"/>
    </row>
    <row r="292" customFormat="false" ht="13.5" hidden="false" customHeight="false" outlineLevel="0" collapsed="false">
      <c r="N292" s="82" t="s">
        <v>2566</v>
      </c>
      <c r="O292" s="82" t="s">
        <v>2566</v>
      </c>
      <c r="P292" s="82" t="s">
        <v>2566</v>
      </c>
      <c r="BG292" s="22"/>
      <c r="BH292" s="22"/>
      <c r="BI292" s="22"/>
      <c r="BJ292" s="22"/>
      <c r="BL292" s="22"/>
      <c r="BM292" s="22"/>
      <c r="BN292" s="22"/>
      <c r="BO292" s="22"/>
      <c r="BP292" s="22"/>
      <c r="BR292" s="22"/>
      <c r="BS292" s="22"/>
      <c r="BT292" s="22"/>
      <c r="BU292" s="22"/>
      <c r="BW292" s="22"/>
      <c r="BX292" s="22"/>
      <c r="BY292" s="22"/>
      <c r="BZ292" s="22"/>
      <c r="CA292" s="22"/>
      <c r="CB292" s="22"/>
      <c r="CC292" s="22"/>
      <c r="CD292" s="22"/>
      <c r="CE292" s="22"/>
      <c r="CF292" s="22"/>
      <c r="CG292" s="22"/>
      <c r="CH292" s="22"/>
      <c r="CI292" s="22"/>
      <c r="CJ292" s="22"/>
      <c r="CK292" s="22"/>
      <c r="CL292" s="22"/>
      <c r="CM292" s="22"/>
      <c r="CN292" s="22"/>
      <c r="CO292" s="22"/>
      <c r="CP292" s="22"/>
      <c r="CQ292" s="22"/>
      <c r="CR292" s="22"/>
      <c r="CS292" s="22"/>
      <c r="CT292" s="22"/>
      <c r="CU292" s="22"/>
      <c r="CV292" s="22"/>
      <c r="CW292" s="22"/>
      <c r="CX292" s="22"/>
      <c r="CY292" s="22"/>
      <c r="CZ292" s="22"/>
      <c r="DA292" s="22"/>
      <c r="DB292" s="22"/>
      <c r="DC292" s="22"/>
      <c r="DD292" s="22"/>
      <c r="DE292" s="22"/>
      <c r="DF292" s="22"/>
      <c r="DG292" s="22"/>
      <c r="DH292" s="22"/>
      <c r="DI292" s="22"/>
      <c r="DJ292" s="22"/>
      <c r="DK292" s="22"/>
      <c r="DL292" s="22"/>
      <c r="DM292" s="22"/>
      <c r="DN292" s="22"/>
      <c r="DO292" s="22"/>
      <c r="DP292" s="22"/>
      <c r="DQ292" s="22"/>
      <c r="DR292" s="22"/>
      <c r="DS292" s="22"/>
      <c r="DT292" s="22"/>
      <c r="DU292" s="22"/>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2"/>
      <c r="ES292" s="22"/>
      <c r="ET292" s="22"/>
      <c r="EU292" s="22"/>
      <c r="EV292" s="22"/>
      <c r="EW292" s="22"/>
      <c r="EX292" s="22"/>
      <c r="EY292" s="22"/>
      <c r="EZ292" s="22"/>
      <c r="FA292" s="22"/>
      <c r="FB292" s="22"/>
      <c r="FC292" s="22"/>
      <c r="FD292" s="22"/>
      <c r="FE292" s="22"/>
      <c r="FF292" s="22"/>
      <c r="FG292" s="22"/>
      <c r="FH292" s="22"/>
      <c r="FI292" s="22"/>
      <c r="FJ292" s="22"/>
      <c r="FK292" s="22"/>
      <c r="FL292" s="22"/>
      <c r="FM292" s="22"/>
      <c r="FN292" s="22"/>
      <c r="FO292" s="22"/>
      <c r="FP292" s="22"/>
      <c r="FQ292" s="22"/>
      <c r="FR292" s="22"/>
      <c r="FS292" s="22"/>
      <c r="FT292" s="22"/>
      <c r="FU292" s="22"/>
      <c r="FV292" s="22"/>
      <c r="FW292" s="22"/>
      <c r="FX292" s="22"/>
      <c r="FY292" s="22"/>
      <c r="FZ292" s="22"/>
      <c r="GA292" s="22"/>
      <c r="GB292" s="22"/>
      <c r="GC292" s="22"/>
      <c r="GD292" s="22"/>
      <c r="GE292" s="22"/>
      <c r="GF292" s="22"/>
      <c r="GG292" s="22"/>
      <c r="GH292" s="22"/>
      <c r="GI292" s="22"/>
      <c r="GJ292" s="22"/>
      <c r="GK292" s="22"/>
      <c r="GL292" s="22"/>
      <c r="GM292" s="22"/>
      <c r="GN292" s="22"/>
      <c r="GO292" s="22"/>
      <c r="GP292" s="22"/>
      <c r="GQ292" s="22"/>
      <c r="GR292" s="22"/>
      <c r="GS292" s="22"/>
      <c r="GT292" s="22"/>
      <c r="GU292" s="22"/>
      <c r="GV292" s="22"/>
      <c r="GW292" s="22"/>
      <c r="GX292" s="22"/>
      <c r="GY292" s="22"/>
      <c r="GZ292" s="22"/>
      <c r="HA292" s="22"/>
      <c r="HB292" s="22"/>
      <c r="HC292" s="22"/>
      <c r="HD292" s="22"/>
      <c r="HE292" s="22"/>
      <c r="HF292" s="22"/>
      <c r="HG292" s="22"/>
      <c r="HH292" s="22"/>
      <c r="HI292" s="22"/>
      <c r="HJ292" s="22"/>
      <c r="HK292" s="22"/>
      <c r="HL292" s="22"/>
      <c r="HM292" s="22"/>
      <c r="HN292" s="22"/>
      <c r="HO292" s="22"/>
      <c r="HP292" s="22"/>
      <c r="HQ292" s="22"/>
      <c r="HR292" s="22"/>
      <c r="HS292" s="22"/>
      <c r="HT292" s="22"/>
      <c r="HU292" s="22"/>
      <c r="HV292" s="22"/>
      <c r="HW292" s="22"/>
      <c r="HX292" s="22"/>
      <c r="HY292" s="22"/>
      <c r="HZ292" s="22"/>
      <c r="IA292" s="22"/>
      <c r="IB292" s="22"/>
      <c r="IC292" s="22"/>
      <c r="ID292" s="22"/>
      <c r="IE292" s="22"/>
      <c r="IF292" s="22"/>
      <c r="IG292" s="22"/>
      <c r="IH292" s="22"/>
      <c r="II292" s="22"/>
      <c r="IJ292" s="22"/>
      <c r="IK292" s="22"/>
      <c r="IL292" s="22"/>
      <c r="IM292" s="22"/>
      <c r="IN292" s="22"/>
      <c r="IO292" s="22"/>
      <c r="IP292" s="22"/>
      <c r="IQ292" s="22"/>
      <c r="IR292" s="22"/>
      <c r="IS292" s="22"/>
      <c r="IT292" s="22"/>
      <c r="IU292" s="22"/>
      <c r="IV292" s="22"/>
      <c r="IW292" s="22"/>
      <c r="IX292" s="22"/>
      <c r="IY292" s="22"/>
      <c r="IZ292" s="22"/>
      <c r="JA292" s="22"/>
      <c r="JB292" s="22"/>
      <c r="JC292" s="22"/>
      <c r="JD292" s="22"/>
      <c r="JE292" s="22"/>
      <c r="JF292" s="22"/>
      <c r="JG292" s="22"/>
      <c r="JH292" s="22"/>
      <c r="JI292" s="22"/>
      <c r="JJ292" s="22"/>
      <c r="JK292" s="22"/>
      <c r="JL292" s="22"/>
      <c r="JM292" s="22"/>
      <c r="JN292" s="22"/>
      <c r="JO292" s="22"/>
      <c r="JP292" s="22"/>
      <c r="JQ292" s="22"/>
      <c r="JR292" s="22"/>
      <c r="JS292" s="22"/>
      <c r="JT292" s="22"/>
      <c r="JU292" s="22"/>
      <c r="JV292" s="22"/>
      <c r="JW292" s="22"/>
      <c r="JX292" s="22"/>
      <c r="JY292" s="22"/>
      <c r="JZ292" s="22"/>
      <c r="KA292" s="22"/>
      <c r="KB292" s="22"/>
      <c r="KC292" s="22"/>
      <c r="KD292" s="22"/>
      <c r="KE292" s="22"/>
      <c r="KF292" s="22"/>
      <c r="KG292" s="22"/>
      <c r="KH292" s="22"/>
      <c r="KI292" s="22"/>
      <c r="KJ292" s="22"/>
      <c r="KK292" s="22"/>
      <c r="KL292" s="22"/>
      <c r="KM292" s="22"/>
      <c r="KN292" s="22"/>
      <c r="KO292" s="22"/>
      <c r="KP292" s="22"/>
      <c r="KQ292" s="22"/>
      <c r="KR292" s="22"/>
      <c r="KS292" s="22"/>
      <c r="KT292" s="22"/>
      <c r="KU292" s="22"/>
      <c r="KV292" s="22"/>
      <c r="KW292" s="22"/>
      <c r="KX292" s="22"/>
      <c r="KY292" s="22"/>
      <c r="KZ292" s="22"/>
      <c r="LA292" s="22"/>
      <c r="LB292" s="22"/>
      <c r="LC292" s="22"/>
      <c r="LD292" s="22"/>
      <c r="LE292" s="22"/>
      <c r="LF292" s="22"/>
      <c r="LG292" s="22"/>
      <c r="LH292" s="22"/>
      <c r="LI292" s="22"/>
      <c r="LJ292" s="22"/>
      <c r="LK292" s="22"/>
      <c r="LL292" s="22"/>
      <c r="LM292" s="22"/>
      <c r="LN292" s="22"/>
      <c r="LO292" s="22"/>
      <c r="LP292" s="22"/>
      <c r="LQ292" s="22"/>
      <c r="LR292" s="22"/>
      <c r="LS292" s="22"/>
      <c r="LT292" s="22"/>
      <c r="LU292" s="22"/>
      <c r="LV292" s="22"/>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2"/>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2"/>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2"/>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2"/>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2"/>
      <c r="WA292" s="22"/>
      <c r="WB292" s="22"/>
      <c r="WC292" s="22"/>
      <c r="WD292" s="22"/>
      <c r="WE292" s="22"/>
      <c r="WF292" s="22"/>
      <c r="WG292" s="22"/>
      <c r="WH292" s="22"/>
      <c r="WI292" s="22"/>
      <c r="WJ292" s="22"/>
      <c r="WK292" s="22"/>
      <c r="WL292" s="22"/>
      <c r="WM292" s="22"/>
      <c r="WN292" s="22"/>
      <c r="WO292" s="22"/>
      <c r="WP292" s="22"/>
      <c r="WQ292" s="22"/>
      <c r="WR292" s="22"/>
      <c r="WS292" s="22"/>
      <c r="WT292" s="22"/>
      <c r="WU292" s="22"/>
      <c r="WV292" s="22"/>
      <c r="WW292" s="22"/>
      <c r="WX292" s="22"/>
      <c r="WY292" s="22"/>
      <c r="WZ292" s="22"/>
      <c r="XA292" s="22"/>
      <c r="XB292" s="22"/>
      <c r="XC292" s="22"/>
      <c r="XD292" s="22"/>
      <c r="XE292" s="22"/>
      <c r="XF292" s="22"/>
      <c r="XG292" s="22"/>
      <c r="XH292" s="22"/>
      <c r="XI292" s="22"/>
      <c r="XJ292" s="22"/>
      <c r="XK292" s="22"/>
      <c r="XL292" s="22"/>
      <c r="XM292" s="22"/>
      <c r="XN292" s="22"/>
      <c r="XO292" s="22"/>
      <c r="XP292" s="22"/>
      <c r="XQ292" s="22"/>
      <c r="XR292" s="22"/>
      <c r="XS292" s="22"/>
      <c r="XT292" s="22"/>
      <c r="XU292" s="22"/>
      <c r="XV292" s="22"/>
      <c r="XW292" s="22"/>
      <c r="XX292" s="22"/>
      <c r="XY292" s="22"/>
      <c r="XZ292" s="22"/>
      <c r="YA292" s="22"/>
      <c r="YB292" s="22"/>
      <c r="YC292" s="22"/>
      <c r="YD292" s="22"/>
      <c r="YE292" s="22"/>
      <c r="YF292" s="22"/>
      <c r="YG292" s="22"/>
      <c r="YH292" s="22"/>
      <c r="YI292" s="22"/>
      <c r="YJ292" s="22"/>
      <c r="YK292" s="22"/>
      <c r="YL292" s="22"/>
      <c r="YM292" s="22"/>
      <c r="YN292" s="22"/>
      <c r="YO292" s="22"/>
      <c r="YP292" s="22"/>
      <c r="YQ292" s="22"/>
      <c r="YR292" s="22"/>
      <c r="YS292" s="22"/>
      <c r="YT292" s="22"/>
      <c r="YU292" s="22"/>
      <c r="YV292" s="22"/>
      <c r="YW292" s="22"/>
      <c r="YX292" s="22"/>
      <c r="YY292" s="22"/>
      <c r="YZ292" s="22"/>
      <c r="ZA292" s="22"/>
      <c r="ZB292" s="22"/>
      <c r="ZC292" s="22"/>
      <c r="ZD292" s="22"/>
      <c r="ZE292" s="22"/>
      <c r="ZF292" s="22"/>
      <c r="ZG292" s="22"/>
      <c r="ZH292" s="22"/>
      <c r="ZI292" s="22"/>
      <c r="ZJ292" s="22"/>
      <c r="ZK292" s="22"/>
      <c r="ZL292" s="22"/>
      <c r="ZM292" s="22"/>
      <c r="ZN292" s="22"/>
      <c r="ZO292" s="22"/>
      <c r="ZP292" s="22"/>
      <c r="ZQ292" s="22"/>
      <c r="ZR292" s="22"/>
      <c r="ZS292" s="22"/>
      <c r="ZT292" s="22"/>
      <c r="ZU292" s="22"/>
      <c r="ZV292" s="22"/>
      <c r="ZW292" s="22"/>
      <c r="ZX292" s="22"/>
      <c r="ZY292" s="22"/>
      <c r="ZZ292" s="22"/>
      <c r="AAA292" s="22"/>
      <c r="AAB292" s="22"/>
      <c r="AAC292" s="22"/>
      <c r="AAD292" s="22"/>
      <c r="AAE292" s="22"/>
      <c r="AAF292" s="22"/>
      <c r="AAG292" s="22"/>
      <c r="AAH292" s="22"/>
      <c r="AAI292" s="22"/>
      <c r="AAJ292" s="22"/>
      <c r="AAK292" s="22"/>
      <c r="AAL292" s="22"/>
      <c r="AAM292" s="22"/>
      <c r="AAN292" s="22"/>
      <c r="AAO292" s="22"/>
      <c r="AAP292" s="22"/>
      <c r="AAQ292" s="22"/>
      <c r="AAR292" s="22"/>
      <c r="AAS292" s="22"/>
      <c r="AAT292" s="22"/>
      <c r="AAU292" s="22"/>
      <c r="AAV292" s="22"/>
      <c r="AAW292" s="22"/>
      <c r="AAX292" s="22"/>
      <c r="AAY292" s="22"/>
      <c r="AAZ292" s="22"/>
      <c r="ABA292" s="22"/>
      <c r="ABB292" s="22"/>
      <c r="ABC292" s="22"/>
      <c r="ABD292" s="22"/>
      <c r="ABE292" s="22"/>
      <c r="ABF292" s="22"/>
      <c r="ABG292" s="22"/>
      <c r="ABH292" s="22"/>
      <c r="ABI292" s="22"/>
      <c r="ABJ292" s="22"/>
      <c r="ABK292" s="22"/>
      <c r="ABL292" s="22"/>
      <c r="ABM292" s="22"/>
      <c r="ABN292" s="22"/>
      <c r="ABO292" s="22"/>
      <c r="ABP292" s="22"/>
      <c r="ABQ292" s="22"/>
      <c r="ABR292" s="22"/>
      <c r="ABS292" s="22"/>
      <c r="ABT292" s="22"/>
      <c r="ABU292" s="22"/>
      <c r="ABV292" s="22"/>
      <c r="ABW292" s="22"/>
      <c r="ABX292" s="22"/>
      <c r="ABY292" s="22"/>
      <c r="ABZ292" s="22"/>
      <c r="ACA292" s="22"/>
      <c r="ACB292" s="22"/>
      <c r="ACC292" s="22"/>
      <c r="ACD292" s="22"/>
      <c r="ACE292" s="22"/>
      <c r="ACF292" s="22"/>
      <c r="ACG292" s="22"/>
      <c r="ACH292" s="22"/>
      <c r="ACI292" s="22"/>
      <c r="ACJ292" s="22"/>
      <c r="ACK292" s="22"/>
      <c r="ACL292" s="22"/>
      <c r="ACM292" s="22"/>
      <c r="ACN292" s="22"/>
      <c r="ACO292" s="22"/>
      <c r="ACP292" s="22"/>
      <c r="ACQ292" s="22"/>
      <c r="ACR292" s="22"/>
      <c r="ACS292" s="22"/>
      <c r="ACT292" s="22"/>
      <c r="ACU292" s="22"/>
      <c r="ACV292" s="22"/>
      <c r="ACW292" s="22"/>
      <c r="ACX292" s="22"/>
      <c r="ACY292" s="22"/>
      <c r="ACZ292" s="22"/>
      <c r="ADA292" s="22"/>
      <c r="ADB292" s="22"/>
      <c r="ADC292" s="22"/>
      <c r="ADD292" s="22"/>
      <c r="ADE292" s="22"/>
      <c r="ADF292" s="22"/>
      <c r="ADG292" s="22"/>
      <c r="ADH292" s="22"/>
      <c r="ADI292" s="22"/>
      <c r="ADJ292" s="22"/>
      <c r="ADK292" s="22"/>
      <c r="ADL292" s="22"/>
      <c r="ADM292" s="22"/>
      <c r="ADN292" s="22"/>
      <c r="ADO292" s="22"/>
      <c r="ADP292" s="22"/>
      <c r="ADQ292" s="22"/>
      <c r="ADR292" s="22"/>
      <c r="ADS292" s="22"/>
      <c r="ADT292" s="22"/>
      <c r="ADU292" s="22"/>
      <c r="ADV292" s="22"/>
      <c r="ADW292" s="22"/>
      <c r="ADX292" s="22"/>
      <c r="ADY292" s="22"/>
      <c r="ADZ292" s="22"/>
      <c r="AEA292" s="22"/>
      <c r="AEB292" s="22"/>
      <c r="AEC292" s="22"/>
      <c r="AED292" s="22"/>
      <c r="AEE292" s="22"/>
      <c r="AEF292" s="22"/>
      <c r="AEG292" s="22"/>
      <c r="AEH292" s="22"/>
      <c r="AEI292" s="22"/>
      <c r="AEJ292" s="22"/>
      <c r="AEK292" s="22"/>
      <c r="AEL292" s="22"/>
      <c r="AEM292" s="22"/>
      <c r="AEN292" s="22"/>
      <c r="AEO292" s="22"/>
      <c r="AEP292" s="22"/>
      <c r="AEQ292" s="22"/>
      <c r="AER292" s="22"/>
      <c r="AES292" s="22"/>
      <c r="AET292" s="22"/>
      <c r="AEU292" s="22"/>
      <c r="AEV292" s="22"/>
      <c r="AEW292" s="22"/>
      <c r="AEX292" s="22"/>
      <c r="AEY292" s="22"/>
      <c r="AEZ292" s="22"/>
      <c r="AFA292" s="22"/>
      <c r="AFB292" s="22"/>
      <c r="AFC292" s="22"/>
      <c r="AFD292" s="22"/>
      <c r="AFE292" s="22"/>
      <c r="AFF292" s="22"/>
      <c r="AFG292" s="22"/>
      <c r="AFH292" s="22"/>
      <c r="AFI292" s="22"/>
      <c r="AFJ292" s="22"/>
      <c r="AFK292" s="22"/>
      <c r="AFL292" s="22"/>
      <c r="AFM292" s="22"/>
      <c r="AFN292" s="22"/>
      <c r="AFO292" s="22"/>
      <c r="AFP292" s="22"/>
      <c r="AFQ292" s="22"/>
      <c r="AFR292" s="22"/>
      <c r="AFS292" s="22"/>
      <c r="AFT292" s="22"/>
      <c r="AFU292" s="22"/>
      <c r="AFV292" s="22"/>
      <c r="AFW292" s="22"/>
      <c r="AFX292" s="22"/>
      <c r="AFY292" s="22"/>
      <c r="AFZ292" s="22"/>
      <c r="AGA292" s="22"/>
      <c r="AGB292" s="22"/>
      <c r="AGC292" s="22"/>
      <c r="AGD292" s="22"/>
      <c r="AGE292" s="22"/>
      <c r="AGF292" s="22"/>
      <c r="AGG292" s="22"/>
      <c r="AGH292" s="22"/>
      <c r="AGI292" s="22"/>
      <c r="AGJ292" s="22"/>
      <c r="AGK292" s="22"/>
      <c r="AGL292" s="22"/>
      <c r="AGM292" s="22"/>
      <c r="AGN292" s="22"/>
      <c r="AGO292" s="22"/>
      <c r="AGP292" s="22"/>
      <c r="AGQ292" s="22"/>
      <c r="AGR292" s="22"/>
      <c r="AGS292" s="22"/>
      <c r="AGT292" s="22"/>
      <c r="AGU292" s="22"/>
      <c r="AGV292" s="22"/>
      <c r="AGW292" s="22"/>
      <c r="AGX292" s="22"/>
      <c r="AGY292" s="22"/>
      <c r="AGZ292" s="22"/>
      <c r="AHA292" s="22"/>
      <c r="AHB292" s="22"/>
      <c r="AHC292" s="22"/>
      <c r="AHD292" s="22"/>
      <c r="AHE292" s="22"/>
      <c r="AHF292" s="22"/>
      <c r="AHG292" s="22"/>
      <c r="AHH292" s="22"/>
      <c r="AHI292" s="22"/>
      <c r="AHJ292" s="22"/>
      <c r="AHK292" s="22"/>
      <c r="AHL292" s="22"/>
      <c r="AHM292" s="22"/>
      <c r="AHN292" s="22"/>
      <c r="AHO292" s="22"/>
      <c r="AHP292" s="22"/>
      <c r="AHQ292" s="22"/>
      <c r="AHR292" s="22"/>
      <c r="AHS292" s="22"/>
      <c r="AHT292" s="22"/>
      <c r="AHU292" s="22"/>
      <c r="AHV292" s="22"/>
      <c r="AHW292" s="22"/>
      <c r="AHX292" s="22"/>
      <c r="AHY292" s="22"/>
      <c r="AHZ292" s="22"/>
      <c r="AIA292" s="22"/>
      <c r="AIB292" s="22"/>
      <c r="AIC292" s="22"/>
      <c r="AID292" s="22"/>
      <c r="AIE292" s="22"/>
      <c r="AIF292" s="22"/>
      <c r="AIG292" s="22"/>
      <c r="AIH292" s="22"/>
      <c r="AII292" s="22"/>
      <c r="AIJ292" s="22"/>
      <c r="AIK292" s="22"/>
      <c r="AIL292" s="22"/>
      <c r="AIM292" s="22"/>
      <c r="AIN292" s="22"/>
      <c r="AIO292" s="22"/>
      <c r="AIP292" s="22"/>
      <c r="AIQ292" s="22"/>
      <c r="AIR292" s="22"/>
      <c r="AIS292" s="22"/>
      <c r="AIT292" s="22"/>
      <c r="AIU292" s="22"/>
      <c r="AIV292" s="22"/>
      <c r="AIW292" s="22"/>
      <c r="AIX292" s="22"/>
      <c r="AIY292" s="22"/>
      <c r="AIZ292" s="22"/>
      <c r="AJA292" s="22"/>
      <c r="AJB292" s="22"/>
      <c r="AJC292" s="22"/>
      <c r="AJD292" s="22"/>
      <c r="AJE292" s="22"/>
      <c r="AJF292" s="22"/>
      <c r="AJG292" s="22"/>
      <c r="AJH292" s="22"/>
      <c r="AJI292" s="22"/>
      <c r="AJJ292" s="22"/>
      <c r="AJK292" s="22"/>
      <c r="AJL292" s="22"/>
      <c r="AJM292" s="22"/>
      <c r="AJN292" s="22"/>
      <c r="AJO292" s="22"/>
      <c r="AJP292" s="22"/>
      <c r="AJQ292" s="22"/>
      <c r="AJR292" s="22"/>
      <c r="AJS292" s="22"/>
      <c r="AJT292" s="22"/>
      <c r="AJU292" s="22"/>
      <c r="AJV292" s="22"/>
      <c r="AJW292" s="22"/>
      <c r="AJX292" s="22"/>
      <c r="AJY292" s="22"/>
      <c r="AJZ292" s="22"/>
      <c r="AKA292" s="22"/>
      <c r="AKB292" s="22"/>
      <c r="AKC292" s="22"/>
      <c r="AKD292" s="22"/>
      <c r="AKE292" s="22"/>
      <c r="AKF292" s="22"/>
      <c r="AKG292" s="22"/>
      <c r="AKH292" s="22"/>
      <c r="AKI292" s="22"/>
      <c r="AKJ292" s="22"/>
      <c r="AKK292" s="22"/>
      <c r="AKL292" s="22"/>
      <c r="AKM292" s="22"/>
      <c r="AKN292" s="22"/>
      <c r="AKO292" s="22"/>
      <c r="AKP292" s="22"/>
      <c r="AKQ292" s="22"/>
      <c r="AKR292" s="22"/>
      <c r="AKS292" s="22"/>
      <c r="AKT292" s="22"/>
      <c r="AKU292" s="22"/>
      <c r="AKV292" s="22"/>
      <c r="AKW292" s="22"/>
      <c r="AKX292" s="22"/>
      <c r="AKY292" s="22"/>
      <c r="AKZ292" s="22"/>
      <c r="ALA292" s="22"/>
      <c r="ALB292" s="22"/>
      <c r="ALC292" s="22"/>
      <c r="ALD292" s="22"/>
      <c r="ALE292" s="22"/>
      <c r="ALF292" s="22"/>
      <c r="ALG292" s="22"/>
      <c r="ALH292" s="22"/>
      <c r="ALI292" s="22"/>
      <c r="ALJ292" s="22"/>
      <c r="ALK292" s="22"/>
      <c r="ALL292" s="22"/>
      <c r="ALM292" s="22"/>
      <c r="ALN292" s="22"/>
      <c r="ALO292" s="22"/>
      <c r="ALP292" s="22"/>
      <c r="ALQ292" s="22"/>
      <c r="ALR292" s="22"/>
      <c r="ALS292" s="22"/>
      <c r="ALT292" s="22"/>
      <c r="ALU292" s="22"/>
      <c r="ALV292" s="22"/>
      <c r="ALW292" s="22"/>
      <c r="ALX292" s="22"/>
      <c r="ALY292" s="22"/>
      <c r="ALZ292" s="22"/>
      <c r="AMA292" s="22"/>
      <c r="AMB292" s="22"/>
      <c r="AMC292" s="22"/>
    </row>
    <row r="293" customFormat="false" ht="13.5" hidden="false" customHeight="false" outlineLevel="0" collapsed="false">
      <c r="N293" s="82" t="s">
        <v>2567</v>
      </c>
      <c r="O293" s="82" t="s">
        <v>2567</v>
      </c>
      <c r="P293" s="82" t="s">
        <v>2567</v>
      </c>
      <c r="BG293" s="22"/>
      <c r="BH293" s="22"/>
      <c r="BI293" s="22"/>
      <c r="BJ293" s="22"/>
      <c r="BL293" s="22"/>
      <c r="BM293" s="22"/>
      <c r="BN293" s="22"/>
      <c r="BO293" s="22"/>
      <c r="BP293" s="22"/>
      <c r="BR293" s="22"/>
      <c r="BS293" s="22"/>
      <c r="BT293" s="22"/>
      <c r="BU293" s="22"/>
      <c r="BW293" s="22"/>
      <c r="BX293" s="22"/>
      <c r="BY293" s="22"/>
      <c r="BZ293" s="22"/>
      <c r="CA293" s="22"/>
      <c r="CB293" s="22"/>
      <c r="CC293" s="22"/>
      <c r="CD293" s="22"/>
      <c r="CE293" s="22"/>
      <c r="CF293" s="22"/>
      <c r="CG293" s="22"/>
      <c r="CH293" s="22"/>
      <c r="CI293" s="22"/>
      <c r="CJ293" s="22"/>
      <c r="CK293" s="22"/>
      <c r="CL293" s="22"/>
      <c r="CM293" s="22"/>
      <c r="CN293" s="22"/>
      <c r="CO293" s="22"/>
      <c r="CP293" s="22"/>
      <c r="CQ293" s="22"/>
      <c r="CR293" s="22"/>
      <c r="CS293" s="22"/>
      <c r="CT293" s="22"/>
      <c r="CU293" s="22"/>
      <c r="CV293" s="22"/>
      <c r="CW293" s="22"/>
      <c r="CX293" s="22"/>
      <c r="CY293" s="22"/>
      <c r="CZ293" s="22"/>
      <c r="DA293" s="22"/>
      <c r="DB293" s="22"/>
      <c r="DC293" s="22"/>
      <c r="DD293" s="22"/>
      <c r="DE293" s="22"/>
      <c r="DF293" s="22"/>
      <c r="DG293" s="22"/>
      <c r="DH293" s="22"/>
      <c r="DI293" s="22"/>
      <c r="DJ293" s="22"/>
      <c r="DK293" s="22"/>
      <c r="DL293" s="22"/>
      <c r="DM293" s="22"/>
      <c r="DN293" s="22"/>
      <c r="DO293" s="22"/>
      <c r="DP293" s="22"/>
      <c r="DQ293" s="22"/>
      <c r="DR293" s="22"/>
      <c r="DS293" s="22"/>
      <c r="DT293" s="22"/>
      <c r="DU293" s="22"/>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2"/>
      <c r="ES293" s="22"/>
      <c r="ET293" s="22"/>
      <c r="EU293" s="22"/>
      <c r="EV293" s="22"/>
      <c r="EW293" s="22"/>
      <c r="EX293" s="22"/>
      <c r="EY293" s="22"/>
      <c r="EZ293" s="22"/>
      <c r="FA293" s="22"/>
      <c r="FB293" s="22"/>
      <c r="FC293" s="22"/>
      <c r="FD293" s="22"/>
      <c r="FE293" s="22"/>
      <c r="FF293" s="22"/>
      <c r="FG293" s="22"/>
      <c r="FH293" s="22"/>
      <c r="FI293" s="22"/>
      <c r="FJ293" s="22"/>
      <c r="FK293" s="22"/>
      <c r="FL293" s="22"/>
      <c r="FM293" s="22"/>
      <c r="FN293" s="22"/>
      <c r="FO293" s="22"/>
      <c r="FP293" s="22"/>
      <c r="FQ293" s="22"/>
      <c r="FR293" s="22"/>
      <c r="FS293" s="22"/>
      <c r="FT293" s="22"/>
      <c r="FU293" s="22"/>
      <c r="FV293" s="22"/>
      <c r="FW293" s="22"/>
      <c r="FX293" s="22"/>
      <c r="FY293" s="22"/>
      <c r="FZ293" s="22"/>
      <c r="GA293" s="22"/>
      <c r="GB293" s="22"/>
      <c r="GC293" s="22"/>
      <c r="GD293" s="22"/>
      <c r="GE293" s="22"/>
      <c r="GF293" s="22"/>
      <c r="GG293" s="22"/>
      <c r="GH293" s="22"/>
      <c r="GI293" s="22"/>
      <c r="GJ293" s="22"/>
      <c r="GK293" s="22"/>
      <c r="GL293" s="22"/>
      <c r="GM293" s="22"/>
      <c r="GN293" s="22"/>
      <c r="GO293" s="22"/>
      <c r="GP293" s="22"/>
      <c r="GQ293" s="22"/>
      <c r="GR293" s="22"/>
      <c r="GS293" s="22"/>
      <c r="GT293" s="22"/>
      <c r="GU293" s="22"/>
      <c r="GV293" s="22"/>
      <c r="GW293" s="22"/>
      <c r="GX293" s="22"/>
      <c r="GY293" s="22"/>
      <c r="GZ293" s="22"/>
      <c r="HA293" s="22"/>
      <c r="HB293" s="22"/>
      <c r="HC293" s="22"/>
      <c r="HD293" s="22"/>
      <c r="HE293" s="22"/>
      <c r="HF293" s="22"/>
      <c r="HG293" s="22"/>
      <c r="HH293" s="22"/>
      <c r="HI293" s="22"/>
      <c r="HJ293" s="22"/>
      <c r="HK293" s="22"/>
      <c r="HL293" s="22"/>
      <c r="HM293" s="22"/>
      <c r="HN293" s="22"/>
      <c r="HO293" s="22"/>
      <c r="HP293" s="22"/>
      <c r="HQ293" s="22"/>
      <c r="HR293" s="22"/>
      <c r="HS293" s="22"/>
      <c r="HT293" s="22"/>
      <c r="HU293" s="22"/>
      <c r="HV293" s="22"/>
      <c r="HW293" s="22"/>
      <c r="HX293" s="22"/>
      <c r="HY293" s="22"/>
      <c r="HZ293" s="22"/>
      <c r="IA293" s="22"/>
      <c r="IB293" s="22"/>
      <c r="IC293" s="22"/>
      <c r="ID293" s="22"/>
      <c r="IE293" s="22"/>
      <c r="IF293" s="22"/>
      <c r="IG293" s="22"/>
      <c r="IH293" s="22"/>
      <c r="II293" s="22"/>
      <c r="IJ293" s="22"/>
      <c r="IK293" s="22"/>
      <c r="IL293" s="22"/>
      <c r="IM293" s="22"/>
      <c r="IN293" s="22"/>
      <c r="IO293" s="22"/>
      <c r="IP293" s="22"/>
      <c r="IQ293" s="22"/>
      <c r="IR293" s="22"/>
      <c r="IS293" s="22"/>
      <c r="IT293" s="22"/>
      <c r="IU293" s="22"/>
      <c r="IV293" s="22"/>
      <c r="IW293" s="22"/>
      <c r="IX293" s="22"/>
      <c r="IY293" s="22"/>
      <c r="IZ293" s="22"/>
      <c r="JA293" s="22"/>
      <c r="JB293" s="22"/>
      <c r="JC293" s="22"/>
      <c r="JD293" s="22"/>
      <c r="JE293" s="22"/>
      <c r="JF293" s="22"/>
      <c r="JG293" s="22"/>
      <c r="JH293" s="22"/>
      <c r="JI293" s="22"/>
      <c r="JJ293" s="22"/>
      <c r="JK293" s="22"/>
      <c r="JL293" s="22"/>
      <c r="JM293" s="22"/>
      <c r="JN293" s="22"/>
      <c r="JO293" s="22"/>
      <c r="JP293" s="22"/>
      <c r="JQ293" s="22"/>
      <c r="JR293" s="22"/>
      <c r="JS293" s="22"/>
      <c r="JT293" s="22"/>
      <c r="JU293" s="22"/>
      <c r="JV293" s="22"/>
      <c r="JW293" s="22"/>
      <c r="JX293" s="22"/>
      <c r="JY293" s="22"/>
      <c r="JZ293" s="22"/>
      <c r="KA293" s="22"/>
      <c r="KB293" s="22"/>
      <c r="KC293" s="22"/>
      <c r="KD293" s="22"/>
      <c r="KE293" s="22"/>
      <c r="KF293" s="22"/>
      <c r="KG293" s="22"/>
      <c r="KH293" s="22"/>
      <c r="KI293" s="22"/>
      <c r="KJ293" s="22"/>
      <c r="KK293" s="22"/>
      <c r="KL293" s="22"/>
      <c r="KM293" s="22"/>
      <c r="KN293" s="22"/>
      <c r="KO293" s="22"/>
      <c r="KP293" s="22"/>
      <c r="KQ293" s="22"/>
      <c r="KR293" s="22"/>
      <c r="KS293" s="22"/>
      <c r="KT293" s="22"/>
      <c r="KU293" s="22"/>
      <c r="KV293" s="22"/>
      <c r="KW293" s="22"/>
      <c r="KX293" s="22"/>
      <c r="KY293" s="22"/>
      <c r="KZ293" s="22"/>
      <c r="LA293" s="22"/>
      <c r="LB293" s="22"/>
      <c r="LC293" s="22"/>
      <c r="LD293" s="22"/>
      <c r="LE293" s="22"/>
      <c r="LF293" s="22"/>
      <c r="LG293" s="22"/>
      <c r="LH293" s="22"/>
      <c r="LI293" s="22"/>
      <c r="LJ293" s="22"/>
      <c r="LK293" s="22"/>
      <c r="LL293" s="22"/>
      <c r="LM293" s="22"/>
      <c r="LN293" s="22"/>
      <c r="LO293" s="22"/>
      <c r="LP293" s="22"/>
      <c r="LQ293" s="22"/>
      <c r="LR293" s="22"/>
      <c r="LS293" s="22"/>
      <c r="LT293" s="22"/>
      <c r="LU293" s="22"/>
      <c r="LV293" s="22"/>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2"/>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2"/>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2"/>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2"/>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2"/>
      <c r="WA293" s="22"/>
      <c r="WB293" s="22"/>
      <c r="WC293" s="22"/>
      <c r="WD293" s="22"/>
      <c r="WE293" s="22"/>
      <c r="WF293" s="22"/>
      <c r="WG293" s="22"/>
      <c r="WH293" s="22"/>
      <c r="WI293" s="22"/>
      <c r="WJ293" s="22"/>
      <c r="WK293" s="22"/>
      <c r="WL293" s="22"/>
      <c r="WM293" s="22"/>
      <c r="WN293" s="22"/>
      <c r="WO293" s="22"/>
      <c r="WP293" s="22"/>
      <c r="WQ293" s="22"/>
      <c r="WR293" s="22"/>
      <c r="WS293" s="22"/>
      <c r="WT293" s="22"/>
      <c r="WU293" s="22"/>
      <c r="WV293" s="22"/>
      <c r="WW293" s="22"/>
      <c r="WX293" s="22"/>
      <c r="WY293" s="22"/>
      <c r="WZ293" s="22"/>
      <c r="XA293" s="22"/>
      <c r="XB293" s="22"/>
      <c r="XC293" s="22"/>
      <c r="XD293" s="22"/>
      <c r="XE293" s="22"/>
      <c r="XF293" s="22"/>
      <c r="XG293" s="22"/>
      <c r="XH293" s="22"/>
      <c r="XI293" s="22"/>
      <c r="XJ293" s="22"/>
      <c r="XK293" s="22"/>
      <c r="XL293" s="22"/>
      <c r="XM293" s="22"/>
      <c r="XN293" s="22"/>
      <c r="XO293" s="22"/>
      <c r="XP293" s="22"/>
      <c r="XQ293" s="22"/>
      <c r="XR293" s="22"/>
      <c r="XS293" s="22"/>
      <c r="XT293" s="22"/>
      <c r="XU293" s="22"/>
      <c r="XV293" s="22"/>
      <c r="XW293" s="22"/>
      <c r="XX293" s="22"/>
      <c r="XY293" s="22"/>
      <c r="XZ293" s="22"/>
      <c r="YA293" s="22"/>
      <c r="YB293" s="22"/>
      <c r="YC293" s="22"/>
      <c r="YD293" s="22"/>
      <c r="YE293" s="22"/>
      <c r="YF293" s="22"/>
      <c r="YG293" s="22"/>
      <c r="YH293" s="22"/>
      <c r="YI293" s="22"/>
      <c r="YJ293" s="22"/>
      <c r="YK293" s="22"/>
      <c r="YL293" s="22"/>
      <c r="YM293" s="22"/>
      <c r="YN293" s="22"/>
      <c r="YO293" s="22"/>
      <c r="YP293" s="22"/>
      <c r="YQ293" s="22"/>
      <c r="YR293" s="22"/>
      <c r="YS293" s="22"/>
      <c r="YT293" s="22"/>
      <c r="YU293" s="22"/>
      <c r="YV293" s="22"/>
      <c r="YW293" s="22"/>
      <c r="YX293" s="22"/>
      <c r="YY293" s="22"/>
      <c r="YZ293" s="22"/>
      <c r="ZA293" s="22"/>
      <c r="ZB293" s="22"/>
      <c r="ZC293" s="22"/>
      <c r="ZD293" s="22"/>
      <c r="ZE293" s="22"/>
      <c r="ZF293" s="22"/>
      <c r="ZG293" s="22"/>
      <c r="ZH293" s="22"/>
      <c r="ZI293" s="22"/>
      <c r="ZJ293" s="22"/>
      <c r="ZK293" s="22"/>
      <c r="ZL293" s="22"/>
      <c r="ZM293" s="22"/>
      <c r="ZN293" s="22"/>
      <c r="ZO293" s="22"/>
      <c r="ZP293" s="22"/>
      <c r="ZQ293" s="22"/>
      <c r="ZR293" s="22"/>
      <c r="ZS293" s="22"/>
      <c r="ZT293" s="22"/>
      <c r="ZU293" s="22"/>
      <c r="ZV293" s="22"/>
      <c r="ZW293" s="22"/>
      <c r="ZX293" s="22"/>
      <c r="ZY293" s="22"/>
      <c r="ZZ293" s="22"/>
      <c r="AAA293" s="22"/>
      <c r="AAB293" s="22"/>
      <c r="AAC293" s="22"/>
      <c r="AAD293" s="22"/>
      <c r="AAE293" s="22"/>
      <c r="AAF293" s="22"/>
      <c r="AAG293" s="22"/>
      <c r="AAH293" s="22"/>
      <c r="AAI293" s="22"/>
      <c r="AAJ293" s="22"/>
      <c r="AAK293" s="22"/>
      <c r="AAL293" s="22"/>
      <c r="AAM293" s="22"/>
      <c r="AAN293" s="22"/>
      <c r="AAO293" s="22"/>
      <c r="AAP293" s="22"/>
      <c r="AAQ293" s="22"/>
      <c r="AAR293" s="22"/>
      <c r="AAS293" s="22"/>
      <c r="AAT293" s="22"/>
      <c r="AAU293" s="22"/>
      <c r="AAV293" s="22"/>
      <c r="AAW293" s="22"/>
      <c r="AAX293" s="22"/>
      <c r="AAY293" s="22"/>
      <c r="AAZ293" s="22"/>
      <c r="ABA293" s="22"/>
      <c r="ABB293" s="22"/>
      <c r="ABC293" s="22"/>
      <c r="ABD293" s="22"/>
      <c r="ABE293" s="22"/>
      <c r="ABF293" s="22"/>
      <c r="ABG293" s="22"/>
      <c r="ABH293" s="22"/>
      <c r="ABI293" s="22"/>
      <c r="ABJ293" s="22"/>
      <c r="ABK293" s="22"/>
      <c r="ABL293" s="22"/>
      <c r="ABM293" s="22"/>
      <c r="ABN293" s="22"/>
      <c r="ABO293" s="22"/>
      <c r="ABP293" s="22"/>
      <c r="ABQ293" s="22"/>
      <c r="ABR293" s="22"/>
      <c r="ABS293" s="22"/>
      <c r="ABT293" s="22"/>
      <c r="ABU293" s="22"/>
      <c r="ABV293" s="22"/>
      <c r="ABW293" s="22"/>
      <c r="ABX293" s="22"/>
      <c r="ABY293" s="22"/>
      <c r="ABZ293" s="22"/>
      <c r="ACA293" s="22"/>
      <c r="ACB293" s="22"/>
      <c r="ACC293" s="22"/>
      <c r="ACD293" s="22"/>
      <c r="ACE293" s="22"/>
      <c r="ACF293" s="22"/>
      <c r="ACG293" s="22"/>
      <c r="ACH293" s="22"/>
      <c r="ACI293" s="22"/>
      <c r="ACJ293" s="22"/>
      <c r="ACK293" s="22"/>
      <c r="ACL293" s="22"/>
      <c r="ACM293" s="22"/>
      <c r="ACN293" s="22"/>
      <c r="ACO293" s="22"/>
      <c r="ACP293" s="22"/>
      <c r="ACQ293" s="22"/>
      <c r="ACR293" s="22"/>
      <c r="ACS293" s="22"/>
      <c r="ACT293" s="22"/>
      <c r="ACU293" s="22"/>
      <c r="ACV293" s="22"/>
      <c r="ACW293" s="22"/>
      <c r="ACX293" s="22"/>
      <c r="ACY293" s="22"/>
      <c r="ACZ293" s="22"/>
      <c r="ADA293" s="22"/>
      <c r="ADB293" s="22"/>
      <c r="ADC293" s="22"/>
      <c r="ADD293" s="22"/>
      <c r="ADE293" s="22"/>
      <c r="ADF293" s="22"/>
      <c r="ADG293" s="22"/>
      <c r="ADH293" s="22"/>
      <c r="ADI293" s="22"/>
      <c r="ADJ293" s="22"/>
      <c r="ADK293" s="22"/>
      <c r="ADL293" s="22"/>
      <c r="ADM293" s="22"/>
      <c r="ADN293" s="22"/>
      <c r="ADO293" s="22"/>
      <c r="ADP293" s="22"/>
      <c r="ADQ293" s="22"/>
      <c r="ADR293" s="22"/>
      <c r="ADS293" s="22"/>
      <c r="ADT293" s="22"/>
      <c r="ADU293" s="22"/>
      <c r="ADV293" s="22"/>
      <c r="ADW293" s="22"/>
      <c r="ADX293" s="22"/>
      <c r="ADY293" s="22"/>
      <c r="ADZ293" s="22"/>
      <c r="AEA293" s="22"/>
      <c r="AEB293" s="22"/>
      <c r="AEC293" s="22"/>
      <c r="AED293" s="22"/>
      <c r="AEE293" s="22"/>
      <c r="AEF293" s="22"/>
      <c r="AEG293" s="22"/>
      <c r="AEH293" s="22"/>
      <c r="AEI293" s="22"/>
      <c r="AEJ293" s="22"/>
      <c r="AEK293" s="22"/>
      <c r="AEL293" s="22"/>
      <c r="AEM293" s="22"/>
      <c r="AEN293" s="22"/>
      <c r="AEO293" s="22"/>
      <c r="AEP293" s="22"/>
      <c r="AEQ293" s="22"/>
      <c r="AER293" s="22"/>
      <c r="AES293" s="22"/>
      <c r="AET293" s="22"/>
      <c r="AEU293" s="22"/>
      <c r="AEV293" s="22"/>
      <c r="AEW293" s="22"/>
      <c r="AEX293" s="22"/>
      <c r="AEY293" s="22"/>
      <c r="AEZ293" s="22"/>
      <c r="AFA293" s="22"/>
      <c r="AFB293" s="22"/>
      <c r="AFC293" s="22"/>
      <c r="AFD293" s="22"/>
      <c r="AFE293" s="22"/>
      <c r="AFF293" s="22"/>
      <c r="AFG293" s="22"/>
      <c r="AFH293" s="22"/>
      <c r="AFI293" s="22"/>
      <c r="AFJ293" s="22"/>
      <c r="AFK293" s="22"/>
      <c r="AFL293" s="22"/>
      <c r="AFM293" s="22"/>
      <c r="AFN293" s="22"/>
      <c r="AFO293" s="22"/>
      <c r="AFP293" s="22"/>
      <c r="AFQ293" s="22"/>
      <c r="AFR293" s="22"/>
      <c r="AFS293" s="22"/>
      <c r="AFT293" s="22"/>
      <c r="AFU293" s="22"/>
      <c r="AFV293" s="22"/>
      <c r="AFW293" s="22"/>
      <c r="AFX293" s="22"/>
      <c r="AFY293" s="22"/>
      <c r="AFZ293" s="22"/>
      <c r="AGA293" s="22"/>
      <c r="AGB293" s="22"/>
      <c r="AGC293" s="22"/>
      <c r="AGD293" s="22"/>
      <c r="AGE293" s="22"/>
      <c r="AGF293" s="22"/>
      <c r="AGG293" s="22"/>
      <c r="AGH293" s="22"/>
      <c r="AGI293" s="22"/>
      <c r="AGJ293" s="22"/>
      <c r="AGK293" s="22"/>
      <c r="AGL293" s="22"/>
      <c r="AGM293" s="22"/>
      <c r="AGN293" s="22"/>
      <c r="AGO293" s="22"/>
      <c r="AGP293" s="22"/>
      <c r="AGQ293" s="22"/>
      <c r="AGR293" s="22"/>
      <c r="AGS293" s="22"/>
      <c r="AGT293" s="22"/>
      <c r="AGU293" s="22"/>
      <c r="AGV293" s="22"/>
      <c r="AGW293" s="22"/>
      <c r="AGX293" s="22"/>
      <c r="AGY293" s="22"/>
      <c r="AGZ293" s="22"/>
      <c r="AHA293" s="22"/>
      <c r="AHB293" s="22"/>
      <c r="AHC293" s="22"/>
      <c r="AHD293" s="22"/>
      <c r="AHE293" s="22"/>
      <c r="AHF293" s="22"/>
      <c r="AHG293" s="22"/>
      <c r="AHH293" s="22"/>
      <c r="AHI293" s="22"/>
      <c r="AHJ293" s="22"/>
      <c r="AHK293" s="22"/>
      <c r="AHL293" s="22"/>
      <c r="AHM293" s="22"/>
      <c r="AHN293" s="22"/>
      <c r="AHO293" s="22"/>
      <c r="AHP293" s="22"/>
      <c r="AHQ293" s="22"/>
      <c r="AHR293" s="22"/>
      <c r="AHS293" s="22"/>
      <c r="AHT293" s="22"/>
      <c r="AHU293" s="22"/>
      <c r="AHV293" s="22"/>
      <c r="AHW293" s="22"/>
      <c r="AHX293" s="22"/>
      <c r="AHY293" s="22"/>
      <c r="AHZ293" s="22"/>
      <c r="AIA293" s="22"/>
      <c r="AIB293" s="22"/>
      <c r="AIC293" s="22"/>
      <c r="AID293" s="22"/>
      <c r="AIE293" s="22"/>
      <c r="AIF293" s="22"/>
      <c r="AIG293" s="22"/>
      <c r="AIH293" s="22"/>
      <c r="AII293" s="22"/>
      <c r="AIJ293" s="22"/>
      <c r="AIK293" s="22"/>
      <c r="AIL293" s="22"/>
      <c r="AIM293" s="22"/>
      <c r="AIN293" s="22"/>
      <c r="AIO293" s="22"/>
      <c r="AIP293" s="22"/>
      <c r="AIQ293" s="22"/>
      <c r="AIR293" s="22"/>
      <c r="AIS293" s="22"/>
      <c r="AIT293" s="22"/>
      <c r="AIU293" s="22"/>
      <c r="AIV293" s="22"/>
      <c r="AIW293" s="22"/>
      <c r="AIX293" s="22"/>
      <c r="AIY293" s="22"/>
      <c r="AIZ293" s="22"/>
      <c r="AJA293" s="22"/>
      <c r="AJB293" s="22"/>
      <c r="AJC293" s="22"/>
      <c r="AJD293" s="22"/>
      <c r="AJE293" s="22"/>
      <c r="AJF293" s="22"/>
      <c r="AJG293" s="22"/>
      <c r="AJH293" s="22"/>
      <c r="AJI293" s="22"/>
      <c r="AJJ293" s="22"/>
      <c r="AJK293" s="22"/>
      <c r="AJL293" s="22"/>
      <c r="AJM293" s="22"/>
      <c r="AJN293" s="22"/>
      <c r="AJO293" s="22"/>
      <c r="AJP293" s="22"/>
      <c r="AJQ293" s="22"/>
      <c r="AJR293" s="22"/>
      <c r="AJS293" s="22"/>
      <c r="AJT293" s="22"/>
      <c r="AJU293" s="22"/>
      <c r="AJV293" s="22"/>
      <c r="AJW293" s="22"/>
      <c r="AJX293" s="22"/>
      <c r="AJY293" s="22"/>
      <c r="AJZ293" s="22"/>
      <c r="AKA293" s="22"/>
      <c r="AKB293" s="22"/>
      <c r="AKC293" s="22"/>
      <c r="AKD293" s="22"/>
      <c r="AKE293" s="22"/>
      <c r="AKF293" s="22"/>
      <c r="AKG293" s="22"/>
      <c r="AKH293" s="22"/>
      <c r="AKI293" s="22"/>
      <c r="AKJ293" s="22"/>
      <c r="AKK293" s="22"/>
      <c r="AKL293" s="22"/>
      <c r="AKM293" s="22"/>
      <c r="AKN293" s="22"/>
      <c r="AKO293" s="22"/>
      <c r="AKP293" s="22"/>
      <c r="AKQ293" s="22"/>
      <c r="AKR293" s="22"/>
      <c r="AKS293" s="22"/>
      <c r="AKT293" s="22"/>
      <c r="AKU293" s="22"/>
      <c r="AKV293" s="22"/>
      <c r="AKW293" s="22"/>
      <c r="AKX293" s="22"/>
      <c r="AKY293" s="22"/>
      <c r="AKZ293" s="22"/>
      <c r="ALA293" s="22"/>
      <c r="ALB293" s="22"/>
      <c r="ALC293" s="22"/>
      <c r="ALD293" s="22"/>
      <c r="ALE293" s="22"/>
      <c r="ALF293" s="22"/>
      <c r="ALG293" s="22"/>
      <c r="ALH293" s="22"/>
      <c r="ALI293" s="22"/>
      <c r="ALJ293" s="22"/>
      <c r="ALK293" s="22"/>
      <c r="ALL293" s="22"/>
      <c r="ALM293" s="22"/>
      <c r="ALN293" s="22"/>
      <c r="ALO293" s="22"/>
      <c r="ALP293" s="22"/>
      <c r="ALQ293" s="22"/>
      <c r="ALR293" s="22"/>
      <c r="ALS293" s="22"/>
      <c r="ALT293" s="22"/>
      <c r="ALU293" s="22"/>
      <c r="ALV293" s="22"/>
      <c r="ALW293" s="22"/>
      <c r="ALX293" s="22"/>
      <c r="ALY293" s="22"/>
      <c r="ALZ293" s="22"/>
      <c r="AMA293" s="22"/>
      <c r="AMB293" s="22"/>
      <c r="AMC293" s="22"/>
    </row>
    <row r="294" customFormat="false" ht="13.5" hidden="false" customHeight="false" outlineLevel="0" collapsed="false">
      <c r="N294" s="82" t="s">
        <v>2568</v>
      </c>
      <c r="O294" s="82" t="s">
        <v>2568</v>
      </c>
      <c r="P294" s="82" t="s">
        <v>2568</v>
      </c>
      <c r="BG294" s="22"/>
      <c r="BH294" s="22"/>
      <c r="BI294" s="22"/>
      <c r="BJ294" s="22"/>
      <c r="BL294" s="22"/>
      <c r="BM294" s="22"/>
      <c r="BN294" s="22"/>
      <c r="BO294" s="22"/>
      <c r="BP294" s="22"/>
      <c r="BR294" s="22"/>
      <c r="BS294" s="22"/>
      <c r="BT294" s="22"/>
      <c r="BU294" s="22"/>
      <c r="BW294" s="22"/>
      <c r="BX294" s="22"/>
      <c r="BY294" s="22"/>
      <c r="BZ294" s="22"/>
      <c r="CA294" s="22"/>
      <c r="CB294" s="22"/>
      <c r="CC294" s="22"/>
      <c r="CD294" s="22"/>
      <c r="CE294" s="22"/>
      <c r="CF294" s="22"/>
      <c r="CG294" s="22"/>
      <c r="CH294" s="22"/>
      <c r="CI294" s="22"/>
      <c r="CJ294" s="22"/>
      <c r="CK294" s="22"/>
      <c r="CL294" s="22"/>
      <c r="CM294" s="22"/>
      <c r="CN294" s="22"/>
      <c r="CO294" s="22"/>
      <c r="CP294" s="22"/>
      <c r="CQ294" s="22"/>
      <c r="CR294" s="22"/>
      <c r="CS294" s="22"/>
      <c r="CT294" s="22"/>
      <c r="CU294" s="22"/>
      <c r="CV294" s="22"/>
      <c r="CW294" s="22"/>
      <c r="CX294" s="22"/>
      <c r="CY294" s="22"/>
      <c r="CZ294" s="22"/>
      <c r="DA294" s="22"/>
      <c r="DB294" s="22"/>
      <c r="DC294" s="22"/>
      <c r="DD294" s="22"/>
      <c r="DE294" s="22"/>
      <c r="DF294" s="22"/>
      <c r="DG294" s="22"/>
      <c r="DH294" s="22"/>
      <c r="DI294" s="22"/>
      <c r="DJ294" s="22"/>
      <c r="DK294" s="22"/>
      <c r="DL294" s="22"/>
      <c r="DM294" s="22"/>
      <c r="DN294" s="22"/>
      <c r="DO294" s="22"/>
      <c r="DP294" s="22"/>
      <c r="DQ294" s="22"/>
      <c r="DR294" s="22"/>
      <c r="DS294" s="22"/>
      <c r="DT294" s="22"/>
      <c r="DU294" s="22"/>
      <c r="DV294" s="22"/>
      <c r="DW294" s="22"/>
      <c r="DX294" s="22"/>
      <c r="DY294" s="22"/>
      <c r="DZ294" s="22"/>
      <c r="EA294" s="22"/>
      <c r="EB294" s="22"/>
      <c r="EC294" s="22"/>
      <c r="ED294" s="22"/>
      <c r="EE294" s="22"/>
      <c r="EF294" s="22"/>
      <c r="EG294" s="22"/>
      <c r="EH294" s="22"/>
      <c r="EI294" s="22"/>
      <c r="EJ294" s="22"/>
      <c r="EK294" s="22"/>
      <c r="EL294" s="22"/>
      <c r="EM294" s="22"/>
      <c r="EN294" s="22"/>
      <c r="EO294" s="22"/>
      <c r="EP294" s="22"/>
      <c r="EQ294" s="22"/>
      <c r="ER294" s="22"/>
      <c r="ES294" s="22"/>
      <c r="ET294" s="22"/>
      <c r="EU294" s="22"/>
      <c r="EV294" s="22"/>
      <c r="EW294" s="22"/>
      <c r="EX294" s="22"/>
      <c r="EY294" s="22"/>
      <c r="EZ294" s="22"/>
      <c r="FA294" s="22"/>
      <c r="FB294" s="22"/>
      <c r="FC294" s="22"/>
      <c r="FD294" s="22"/>
      <c r="FE294" s="22"/>
      <c r="FF294" s="22"/>
      <c r="FG294" s="22"/>
      <c r="FH294" s="22"/>
      <c r="FI294" s="22"/>
      <c r="FJ294" s="22"/>
      <c r="FK294" s="22"/>
      <c r="FL294" s="22"/>
      <c r="FM294" s="22"/>
      <c r="FN294" s="22"/>
      <c r="FO294" s="22"/>
      <c r="FP294" s="22"/>
      <c r="FQ294" s="22"/>
      <c r="FR294" s="22"/>
      <c r="FS294" s="22"/>
      <c r="FT294" s="22"/>
      <c r="FU294" s="22"/>
      <c r="FV294" s="22"/>
      <c r="FW294" s="22"/>
      <c r="FX294" s="22"/>
      <c r="FY294" s="22"/>
      <c r="FZ294" s="22"/>
      <c r="GA294" s="22"/>
      <c r="GB294" s="22"/>
      <c r="GC294" s="22"/>
      <c r="GD294" s="22"/>
      <c r="GE294" s="22"/>
      <c r="GF294" s="22"/>
      <c r="GG294" s="22"/>
      <c r="GH294" s="22"/>
      <c r="GI294" s="22"/>
      <c r="GJ294" s="22"/>
      <c r="GK294" s="22"/>
      <c r="GL294" s="22"/>
      <c r="GM294" s="22"/>
      <c r="GN294" s="22"/>
      <c r="GO294" s="22"/>
      <c r="GP294" s="22"/>
      <c r="GQ294" s="22"/>
      <c r="GR294" s="22"/>
      <c r="GS294" s="22"/>
      <c r="GT294" s="22"/>
      <c r="GU294" s="22"/>
      <c r="GV294" s="22"/>
      <c r="GW294" s="22"/>
      <c r="GX294" s="22"/>
      <c r="GY294" s="22"/>
      <c r="GZ294" s="22"/>
      <c r="HA294" s="22"/>
      <c r="HB294" s="22"/>
      <c r="HC294" s="22"/>
      <c r="HD294" s="22"/>
      <c r="HE294" s="22"/>
      <c r="HF294" s="22"/>
      <c r="HG294" s="22"/>
      <c r="HH294" s="22"/>
      <c r="HI294" s="22"/>
      <c r="HJ294" s="22"/>
      <c r="HK294" s="22"/>
      <c r="HL294" s="22"/>
      <c r="HM294" s="22"/>
      <c r="HN294" s="22"/>
      <c r="HO294" s="22"/>
      <c r="HP294" s="22"/>
      <c r="HQ294" s="22"/>
      <c r="HR294" s="22"/>
      <c r="HS294" s="22"/>
      <c r="HT294" s="22"/>
      <c r="HU294" s="22"/>
      <c r="HV294" s="22"/>
      <c r="HW294" s="22"/>
      <c r="HX294" s="22"/>
      <c r="HY294" s="22"/>
      <c r="HZ294" s="22"/>
      <c r="IA294" s="22"/>
      <c r="IB294" s="22"/>
      <c r="IC294" s="22"/>
      <c r="ID294" s="22"/>
      <c r="IE294" s="22"/>
      <c r="IF294" s="22"/>
      <c r="IG294" s="22"/>
      <c r="IH294" s="22"/>
      <c r="II294" s="22"/>
      <c r="IJ294" s="22"/>
      <c r="IK294" s="22"/>
      <c r="IL294" s="22"/>
      <c r="IM294" s="22"/>
      <c r="IN294" s="22"/>
      <c r="IO294" s="22"/>
      <c r="IP294" s="22"/>
      <c r="IQ294" s="22"/>
      <c r="IR294" s="22"/>
      <c r="IS294" s="22"/>
      <c r="IT294" s="22"/>
      <c r="IU294" s="22"/>
      <c r="IV294" s="22"/>
      <c r="IW294" s="22"/>
      <c r="IX294" s="22"/>
      <c r="IY294" s="22"/>
      <c r="IZ294" s="22"/>
      <c r="JA294" s="22"/>
      <c r="JB294" s="22"/>
      <c r="JC294" s="22"/>
      <c r="JD294" s="22"/>
      <c r="JE294" s="22"/>
      <c r="JF294" s="22"/>
      <c r="JG294" s="22"/>
      <c r="JH294" s="22"/>
      <c r="JI294" s="22"/>
      <c r="JJ294" s="22"/>
      <c r="JK294" s="22"/>
      <c r="JL294" s="22"/>
      <c r="JM294" s="22"/>
      <c r="JN294" s="22"/>
      <c r="JO294" s="22"/>
      <c r="JP294" s="22"/>
      <c r="JQ294" s="22"/>
      <c r="JR294" s="22"/>
      <c r="JS294" s="22"/>
      <c r="JT294" s="22"/>
      <c r="JU294" s="22"/>
      <c r="JV294" s="22"/>
      <c r="JW294" s="22"/>
      <c r="JX294" s="22"/>
      <c r="JY294" s="22"/>
      <c r="JZ294" s="22"/>
      <c r="KA294" s="22"/>
      <c r="KB294" s="22"/>
      <c r="KC294" s="22"/>
      <c r="KD294" s="22"/>
      <c r="KE294" s="22"/>
      <c r="KF294" s="22"/>
      <c r="KG294" s="22"/>
      <c r="KH294" s="22"/>
      <c r="KI294" s="22"/>
      <c r="KJ294" s="22"/>
      <c r="KK294" s="22"/>
      <c r="KL294" s="22"/>
      <c r="KM294" s="22"/>
      <c r="KN294" s="22"/>
      <c r="KO294" s="22"/>
      <c r="KP294" s="22"/>
      <c r="KQ294" s="22"/>
      <c r="KR294" s="22"/>
      <c r="KS294" s="22"/>
      <c r="KT294" s="22"/>
      <c r="KU294" s="22"/>
      <c r="KV294" s="22"/>
      <c r="KW294" s="22"/>
      <c r="KX294" s="22"/>
      <c r="KY294" s="22"/>
      <c r="KZ294" s="22"/>
      <c r="LA294" s="22"/>
      <c r="LB294" s="22"/>
      <c r="LC294" s="22"/>
      <c r="LD294" s="22"/>
      <c r="LE294" s="22"/>
      <c r="LF294" s="22"/>
      <c r="LG294" s="22"/>
      <c r="LH294" s="22"/>
      <c r="LI294" s="22"/>
      <c r="LJ294" s="22"/>
      <c r="LK294" s="22"/>
      <c r="LL294" s="22"/>
      <c r="LM294" s="22"/>
      <c r="LN294" s="22"/>
      <c r="LO294" s="22"/>
      <c r="LP294" s="22"/>
      <c r="LQ294" s="22"/>
      <c r="LR294" s="22"/>
      <c r="LS294" s="22"/>
      <c r="LT294" s="22"/>
      <c r="LU294" s="22"/>
      <c r="LV294" s="22"/>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2"/>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2"/>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2"/>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2"/>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2"/>
      <c r="WA294" s="22"/>
      <c r="WB294" s="22"/>
      <c r="WC294" s="22"/>
      <c r="WD294" s="22"/>
      <c r="WE294" s="22"/>
      <c r="WF294" s="22"/>
      <c r="WG294" s="22"/>
      <c r="WH294" s="22"/>
      <c r="WI294" s="22"/>
      <c r="WJ294" s="22"/>
      <c r="WK294" s="22"/>
      <c r="WL294" s="22"/>
      <c r="WM294" s="22"/>
      <c r="WN294" s="22"/>
      <c r="WO294" s="22"/>
      <c r="WP294" s="22"/>
      <c r="WQ294" s="22"/>
      <c r="WR294" s="22"/>
      <c r="WS294" s="22"/>
      <c r="WT294" s="22"/>
      <c r="WU294" s="22"/>
      <c r="WV294" s="22"/>
      <c r="WW294" s="22"/>
      <c r="WX294" s="22"/>
      <c r="WY294" s="22"/>
      <c r="WZ294" s="22"/>
      <c r="XA294" s="22"/>
      <c r="XB294" s="22"/>
      <c r="XC294" s="22"/>
      <c r="XD294" s="22"/>
      <c r="XE294" s="22"/>
      <c r="XF294" s="22"/>
      <c r="XG294" s="22"/>
      <c r="XH294" s="22"/>
      <c r="XI294" s="22"/>
      <c r="XJ294" s="22"/>
      <c r="XK294" s="22"/>
      <c r="XL294" s="22"/>
      <c r="XM294" s="22"/>
      <c r="XN294" s="22"/>
      <c r="XO294" s="22"/>
      <c r="XP294" s="22"/>
      <c r="XQ294" s="22"/>
      <c r="XR294" s="22"/>
      <c r="XS294" s="22"/>
      <c r="XT294" s="22"/>
      <c r="XU294" s="22"/>
      <c r="XV294" s="22"/>
      <c r="XW294" s="22"/>
      <c r="XX294" s="22"/>
      <c r="XY294" s="22"/>
      <c r="XZ294" s="22"/>
      <c r="YA294" s="22"/>
      <c r="YB294" s="22"/>
      <c r="YC294" s="22"/>
      <c r="YD294" s="22"/>
      <c r="YE294" s="22"/>
      <c r="YF294" s="22"/>
      <c r="YG294" s="22"/>
      <c r="YH294" s="22"/>
      <c r="YI294" s="22"/>
      <c r="YJ294" s="22"/>
      <c r="YK294" s="22"/>
      <c r="YL294" s="22"/>
      <c r="YM294" s="22"/>
      <c r="YN294" s="22"/>
      <c r="YO294" s="22"/>
      <c r="YP294" s="22"/>
      <c r="YQ294" s="22"/>
      <c r="YR294" s="22"/>
      <c r="YS294" s="22"/>
      <c r="YT294" s="22"/>
      <c r="YU294" s="22"/>
      <c r="YV294" s="22"/>
      <c r="YW294" s="22"/>
      <c r="YX294" s="22"/>
      <c r="YY294" s="22"/>
      <c r="YZ294" s="22"/>
      <c r="ZA294" s="22"/>
      <c r="ZB294" s="22"/>
      <c r="ZC294" s="22"/>
      <c r="ZD294" s="22"/>
      <c r="ZE294" s="22"/>
      <c r="ZF294" s="22"/>
      <c r="ZG294" s="22"/>
      <c r="ZH294" s="22"/>
      <c r="ZI294" s="22"/>
      <c r="ZJ294" s="22"/>
      <c r="ZK294" s="22"/>
      <c r="ZL294" s="22"/>
      <c r="ZM294" s="22"/>
      <c r="ZN294" s="22"/>
      <c r="ZO294" s="22"/>
      <c r="ZP294" s="22"/>
      <c r="ZQ294" s="22"/>
      <c r="ZR294" s="22"/>
      <c r="ZS294" s="22"/>
      <c r="ZT294" s="22"/>
      <c r="ZU294" s="22"/>
      <c r="ZV294" s="22"/>
      <c r="ZW294" s="22"/>
      <c r="ZX294" s="22"/>
      <c r="ZY294" s="22"/>
      <c r="ZZ294" s="22"/>
      <c r="AAA294" s="22"/>
      <c r="AAB294" s="22"/>
      <c r="AAC294" s="22"/>
      <c r="AAD294" s="22"/>
      <c r="AAE294" s="22"/>
      <c r="AAF294" s="22"/>
      <c r="AAG294" s="22"/>
      <c r="AAH294" s="22"/>
      <c r="AAI294" s="22"/>
      <c r="AAJ294" s="22"/>
      <c r="AAK294" s="22"/>
      <c r="AAL294" s="22"/>
      <c r="AAM294" s="22"/>
      <c r="AAN294" s="22"/>
      <c r="AAO294" s="22"/>
      <c r="AAP294" s="22"/>
      <c r="AAQ294" s="22"/>
      <c r="AAR294" s="22"/>
      <c r="AAS294" s="22"/>
      <c r="AAT294" s="22"/>
      <c r="AAU294" s="22"/>
      <c r="AAV294" s="22"/>
      <c r="AAW294" s="22"/>
      <c r="AAX294" s="22"/>
      <c r="AAY294" s="22"/>
      <c r="AAZ294" s="22"/>
      <c r="ABA294" s="22"/>
      <c r="ABB294" s="22"/>
      <c r="ABC294" s="22"/>
      <c r="ABD294" s="22"/>
      <c r="ABE294" s="22"/>
      <c r="ABF294" s="22"/>
      <c r="ABG294" s="22"/>
      <c r="ABH294" s="22"/>
      <c r="ABI294" s="22"/>
      <c r="ABJ294" s="22"/>
      <c r="ABK294" s="22"/>
      <c r="ABL294" s="22"/>
      <c r="ABM294" s="22"/>
      <c r="ABN294" s="22"/>
      <c r="ABO294" s="22"/>
      <c r="ABP294" s="22"/>
      <c r="ABQ294" s="22"/>
      <c r="ABR294" s="22"/>
      <c r="ABS294" s="22"/>
      <c r="ABT294" s="22"/>
      <c r="ABU294" s="22"/>
      <c r="ABV294" s="22"/>
      <c r="ABW294" s="22"/>
      <c r="ABX294" s="22"/>
      <c r="ABY294" s="22"/>
      <c r="ABZ294" s="22"/>
      <c r="ACA294" s="22"/>
      <c r="ACB294" s="22"/>
      <c r="ACC294" s="22"/>
      <c r="ACD294" s="22"/>
      <c r="ACE294" s="22"/>
      <c r="ACF294" s="22"/>
      <c r="ACG294" s="22"/>
      <c r="ACH294" s="22"/>
      <c r="ACI294" s="22"/>
      <c r="ACJ294" s="22"/>
      <c r="ACK294" s="22"/>
      <c r="ACL294" s="22"/>
      <c r="ACM294" s="22"/>
      <c r="ACN294" s="22"/>
      <c r="ACO294" s="22"/>
      <c r="ACP294" s="22"/>
      <c r="ACQ294" s="22"/>
      <c r="ACR294" s="22"/>
      <c r="ACS294" s="22"/>
      <c r="ACT294" s="22"/>
      <c r="ACU294" s="22"/>
      <c r="ACV294" s="22"/>
      <c r="ACW294" s="22"/>
      <c r="ACX294" s="22"/>
      <c r="ACY294" s="22"/>
      <c r="ACZ294" s="22"/>
      <c r="ADA294" s="22"/>
      <c r="ADB294" s="22"/>
      <c r="ADC294" s="22"/>
      <c r="ADD294" s="22"/>
      <c r="ADE294" s="22"/>
      <c r="ADF294" s="22"/>
      <c r="ADG294" s="22"/>
      <c r="ADH294" s="22"/>
      <c r="ADI294" s="22"/>
      <c r="ADJ294" s="22"/>
      <c r="ADK294" s="22"/>
      <c r="ADL294" s="22"/>
      <c r="ADM294" s="22"/>
      <c r="ADN294" s="22"/>
      <c r="ADO294" s="22"/>
      <c r="ADP294" s="22"/>
      <c r="ADQ294" s="22"/>
      <c r="ADR294" s="22"/>
      <c r="ADS294" s="22"/>
      <c r="ADT294" s="22"/>
      <c r="ADU294" s="22"/>
      <c r="ADV294" s="22"/>
      <c r="ADW294" s="22"/>
      <c r="ADX294" s="22"/>
      <c r="ADY294" s="22"/>
      <c r="ADZ294" s="22"/>
      <c r="AEA294" s="22"/>
      <c r="AEB294" s="22"/>
      <c r="AEC294" s="22"/>
      <c r="AED294" s="22"/>
      <c r="AEE294" s="22"/>
      <c r="AEF294" s="22"/>
      <c r="AEG294" s="22"/>
      <c r="AEH294" s="22"/>
      <c r="AEI294" s="22"/>
      <c r="AEJ294" s="22"/>
      <c r="AEK294" s="22"/>
      <c r="AEL294" s="22"/>
      <c r="AEM294" s="22"/>
      <c r="AEN294" s="22"/>
      <c r="AEO294" s="22"/>
      <c r="AEP294" s="22"/>
      <c r="AEQ294" s="22"/>
      <c r="AER294" s="22"/>
      <c r="AES294" s="22"/>
      <c r="AET294" s="22"/>
      <c r="AEU294" s="22"/>
      <c r="AEV294" s="22"/>
      <c r="AEW294" s="22"/>
      <c r="AEX294" s="22"/>
      <c r="AEY294" s="22"/>
      <c r="AEZ294" s="22"/>
      <c r="AFA294" s="22"/>
      <c r="AFB294" s="22"/>
      <c r="AFC294" s="22"/>
      <c r="AFD294" s="22"/>
      <c r="AFE294" s="22"/>
      <c r="AFF294" s="22"/>
      <c r="AFG294" s="22"/>
      <c r="AFH294" s="22"/>
      <c r="AFI294" s="22"/>
      <c r="AFJ294" s="22"/>
      <c r="AFK294" s="22"/>
      <c r="AFL294" s="22"/>
      <c r="AFM294" s="22"/>
      <c r="AFN294" s="22"/>
      <c r="AFO294" s="22"/>
      <c r="AFP294" s="22"/>
      <c r="AFQ294" s="22"/>
      <c r="AFR294" s="22"/>
      <c r="AFS294" s="22"/>
      <c r="AFT294" s="22"/>
      <c r="AFU294" s="22"/>
      <c r="AFV294" s="22"/>
      <c r="AFW294" s="22"/>
      <c r="AFX294" s="22"/>
      <c r="AFY294" s="22"/>
      <c r="AFZ294" s="22"/>
      <c r="AGA294" s="22"/>
      <c r="AGB294" s="22"/>
      <c r="AGC294" s="22"/>
      <c r="AGD294" s="22"/>
      <c r="AGE294" s="22"/>
      <c r="AGF294" s="22"/>
      <c r="AGG294" s="22"/>
      <c r="AGH294" s="22"/>
      <c r="AGI294" s="22"/>
      <c r="AGJ294" s="22"/>
      <c r="AGK294" s="22"/>
      <c r="AGL294" s="22"/>
      <c r="AGM294" s="22"/>
      <c r="AGN294" s="22"/>
      <c r="AGO294" s="22"/>
      <c r="AGP294" s="22"/>
      <c r="AGQ294" s="22"/>
      <c r="AGR294" s="22"/>
      <c r="AGS294" s="22"/>
      <c r="AGT294" s="22"/>
      <c r="AGU294" s="22"/>
      <c r="AGV294" s="22"/>
      <c r="AGW294" s="22"/>
      <c r="AGX294" s="22"/>
      <c r="AGY294" s="22"/>
      <c r="AGZ294" s="22"/>
      <c r="AHA294" s="22"/>
      <c r="AHB294" s="22"/>
      <c r="AHC294" s="22"/>
      <c r="AHD294" s="22"/>
      <c r="AHE294" s="22"/>
      <c r="AHF294" s="22"/>
      <c r="AHG294" s="22"/>
      <c r="AHH294" s="22"/>
      <c r="AHI294" s="22"/>
      <c r="AHJ294" s="22"/>
      <c r="AHK294" s="22"/>
      <c r="AHL294" s="22"/>
      <c r="AHM294" s="22"/>
      <c r="AHN294" s="22"/>
      <c r="AHO294" s="22"/>
      <c r="AHP294" s="22"/>
      <c r="AHQ294" s="22"/>
      <c r="AHR294" s="22"/>
      <c r="AHS294" s="22"/>
      <c r="AHT294" s="22"/>
      <c r="AHU294" s="22"/>
      <c r="AHV294" s="22"/>
      <c r="AHW294" s="22"/>
      <c r="AHX294" s="22"/>
      <c r="AHY294" s="22"/>
      <c r="AHZ294" s="22"/>
      <c r="AIA294" s="22"/>
      <c r="AIB294" s="22"/>
      <c r="AIC294" s="22"/>
      <c r="AID294" s="22"/>
      <c r="AIE294" s="22"/>
      <c r="AIF294" s="22"/>
      <c r="AIG294" s="22"/>
      <c r="AIH294" s="22"/>
      <c r="AII294" s="22"/>
      <c r="AIJ294" s="22"/>
      <c r="AIK294" s="22"/>
      <c r="AIL294" s="22"/>
      <c r="AIM294" s="22"/>
      <c r="AIN294" s="22"/>
      <c r="AIO294" s="22"/>
      <c r="AIP294" s="22"/>
      <c r="AIQ294" s="22"/>
      <c r="AIR294" s="22"/>
      <c r="AIS294" s="22"/>
      <c r="AIT294" s="22"/>
      <c r="AIU294" s="22"/>
      <c r="AIV294" s="22"/>
      <c r="AIW294" s="22"/>
      <c r="AIX294" s="22"/>
      <c r="AIY294" s="22"/>
      <c r="AIZ294" s="22"/>
      <c r="AJA294" s="22"/>
      <c r="AJB294" s="22"/>
      <c r="AJC294" s="22"/>
      <c r="AJD294" s="22"/>
      <c r="AJE294" s="22"/>
      <c r="AJF294" s="22"/>
      <c r="AJG294" s="22"/>
      <c r="AJH294" s="22"/>
      <c r="AJI294" s="22"/>
      <c r="AJJ294" s="22"/>
      <c r="AJK294" s="22"/>
      <c r="AJL294" s="22"/>
      <c r="AJM294" s="22"/>
      <c r="AJN294" s="22"/>
      <c r="AJO294" s="22"/>
      <c r="AJP294" s="22"/>
      <c r="AJQ294" s="22"/>
      <c r="AJR294" s="22"/>
      <c r="AJS294" s="22"/>
      <c r="AJT294" s="22"/>
      <c r="AJU294" s="22"/>
      <c r="AJV294" s="22"/>
      <c r="AJW294" s="22"/>
      <c r="AJX294" s="22"/>
      <c r="AJY294" s="22"/>
      <c r="AJZ294" s="22"/>
      <c r="AKA294" s="22"/>
      <c r="AKB294" s="22"/>
      <c r="AKC294" s="22"/>
      <c r="AKD294" s="22"/>
      <c r="AKE294" s="22"/>
      <c r="AKF294" s="22"/>
      <c r="AKG294" s="22"/>
      <c r="AKH294" s="22"/>
      <c r="AKI294" s="22"/>
      <c r="AKJ294" s="22"/>
      <c r="AKK294" s="22"/>
      <c r="AKL294" s="22"/>
      <c r="AKM294" s="22"/>
      <c r="AKN294" s="22"/>
      <c r="AKO294" s="22"/>
      <c r="AKP294" s="22"/>
      <c r="AKQ294" s="22"/>
      <c r="AKR294" s="22"/>
      <c r="AKS294" s="22"/>
      <c r="AKT294" s="22"/>
      <c r="AKU294" s="22"/>
      <c r="AKV294" s="22"/>
      <c r="AKW294" s="22"/>
      <c r="AKX294" s="22"/>
      <c r="AKY294" s="22"/>
      <c r="AKZ294" s="22"/>
      <c r="ALA294" s="22"/>
      <c r="ALB294" s="22"/>
      <c r="ALC294" s="22"/>
      <c r="ALD294" s="22"/>
      <c r="ALE294" s="22"/>
      <c r="ALF294" s="22"/>
      <c r="ALG294" s="22"/>
      <c r="ALH294" s="22"/>
      <c r="ALI294" s="22"/>
      <c r="ALJ294" s="22"/>
      <c r="ALK294" s="22"/>
      <c r="ALL294" s="22"/>
      <c r="ALM294" s="22"/>
      <c r="ALN294" s="22"/>
      <c r="ALO294" s="22"/>
      <c r="ALP294" s="22"/>
      <c r="ALQ294" s="22"/>
      <c r="ALR294" s="22"/>
      <c r="ALS294" s="22"/>
      <c r="ALT294" s="22"/>
      <c r="ALU294" s="22"/>
      <c r="ALV294" s="22"/>
      <c r="ALW294" s="22"/>
      <c r="ALX294" s="22"/>
      <c r="ALY294" s="22"/>
      <c r="ALZ294" s="22"/>
      <c r="AMA294" s="22"/>
      <c r="AMB294" s="22"/>
      <c r="AMC294" s="22"/>
    </row>
    <row r="295" customFormat="false" ht="13.5" hidden="false" customHeight="false" outlineLevel="0" collapsed="false">
      <c r="N295" s="82" t="s">
        <v>2569</v>
      </c>
      <c r="O295" s="82" t="s">
        <v>2569</v>
      </c>
      <c r="P295" s="82" t="s">
        <v>2569</v>
      </c>
      <c r="BG295" s="22"/>
      <c r="BH295" s="22"/>
      <c r="BI295" s="22"/>
      <c r="BJ295" s="22"/>
      <c r="BL295" s="22"/>
      <c r="BM295" s="22"/>
      <c r="BN295" s="22"/>
      <c r="BO295" s="22"/>
      <c r="BP295" s="22"/>
      <c r="BR295" s="22"/>
      <c r="BS295" s="22"/>
      <c r="BT295" s="22"/>
      <c r="BU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2"/>
      <c r="WA295" s="22"/>
      <c r="WB295" s="22"/>
      <c r="WC295" s="22"/>
      <c r="WD295" s="22"/>
      <c r="WE295" s="22"/>
      <c r="WF295" s="22"/>
      <c r="WG295" s="22"/>
      <c r="WH295" s="22"/>
      <c r="WI295" s="22"/>
      <c r="WJ295" s="22"/>
      <c r="WK295" s="22"/>
      <c r="WL295" s="22"/>
      <c r="WM295" s="22"/>
      <c r="WN295" s="22"/>
      <c r="WO295" s="22"/>
      <c r="WP295" s="22"/>
      <c r="WQ295" s="22"/>
      <c r="WR295" s="22"/>
      <c r="WS295" s="22"/>
      <c r="WT295" s="22"/>
      <c r="WU295" s="22"/>
      <c r="WV295" s="22"/>
      <c r="WW295" s="22"/>
      <c r="WX295" s="22"/>
      <c r="WY295" s="22"/>
      <c r="WZ295" s="22"/>
      <c r="XA295" s="22"/>
      <c r="XB295" s="22"/>
      <c r="XC295" s="22"/>
      <c r="XD295" s="22"/>
      <c r="XE295" s="22"/>
      <c r="XF295" s="22"/>
      <c r="XG295" s="22"/>
      <c r="XH295" s="22"/>
      <c r="XI295" s="22"/>
      <c r="XJ295" s="22"/>
      <c r="XK295" s="22"/>
      <c r="XL295" s="22"/>
      <c r="XM295" s="22"/>
      <c r="XN295" s="22"/>
      <c r="XO295" s="22"/>
      <c r="XP295" s="22"/>
      <c r="XQ295" s="22"/>
      <c r="XR295" s="22"/>
      <c r="XS295" s="22"/>
      <c r="XT295" s="22"/>
      <c r="XU295" s="22"/>
      <c r="XV295" s="22"/>
      <c r="XW295" s="22"/>
      <c r="XX295" s="22"/>
      <c r="XY295" s="22"/>
      <c r="XZ295" s="22"/>
      <c r="YA295" s="22"/>
      <c r="YB295" s="22"/>
      <c r="YC295" s="22"/>
      <c r="YD295" s="22"/>
      <c r="YE295" s="22"/>
      <c r="YF295" s="22"/>
      <c r="YG295" s="22"/>
      <c r="YH295" s="22"/>
      <c r="YI295" s="22"/>
      <c r="YJ295" s="22"/>
      <c r="YK295" s="22"/>
      <c r="YL295" s="22"/>
      <c r="YM295" s="22"/>
      <c r="YN295" s="22"/>
      <c r="YO295" s="22"/>
      <c r="YP295" s="22"/>
      <c r="YQ295" s="22"/>
      <c r="YR295" s="22"/>
      <c r="YS295" s="22"/>
      <c r="YT295" s="22"/>
      <c r="YU295" s="22"/>
      <c r="YV295" s="22"/>
      <c r="YW295" s="22"/>
      <c r="YX295" s="22"/>
      <c r="YY295" s="22"/>
      <c r="YZ295" s="22"/>
      <c r="ZA295" s="22"/>
      <c r="ZB295" s="22"/>
      <c r="ZC295" s="22"/>
      <c r="ZD295" s="22"/>
      <c r="ZE295" s="22"/>
      <c r="ZF295" s="22"/>
      <c r="ZG295" s="22"/>
      <c r="ZH295" s="22"/>
      <c r="ZI295" s="22"/>
      <c r="ZJ295" s="22"/>
      <c r="ZK295" s="22"/>
      <c r="ZL295" s="22"/>
      <c r="ZM295" s="22"/>
      <c r="ZN295" s="22"/>
      <c r="ZO295" s="22"/>
      <c r="ZP295" s="22"/>
      <c r="ZQ295" s="22"/>
      <c r="ZR295" s="22"/>
      <c r="ZS295" s="22"/>
      <c r="ZT295" s="22"/>
      <c r="ZU295" s="22"/>
      <c r="ZV295" s="22"/>
      <c r="ZW295" s="22"/>
      <c r="ZX295" s="22"/>
      <c r="ZY295" s="22"/>
      <c r="ZZ295" s="22"/>
      <c r="AAA295" s="22"/>
      <c r="AAB295" s="22"/>
      <c r="AAC295" s="22"/>
      <c r="AAD295" s="22"/>
      <c r="AAE295" s="22"/>
      <c r="AAF295" s="22"/>
      <c r="AAG295" s="22"/>
      <c r="AAH295" s="22"/>
      <c r="AAI295" s="22"/>
      <c r="AAJ295" s="22"/>
      <c r="AAK295" s="22"/>
      <c r="AAL295" s="22"/>
      <c r="AAM295" s="22"/>
      <c r="AAN295" s="22"/>
      <c r="AAO295" s="22"/>
      <c r="AAP295" s="22"/>
      <c r="AAQ295" s="22"/>
      <c r="AAR295" s="22"/>
      <c r="AAS295" s="22"/>
      <c r="AAT295" s="22"/>
      <c r="AAU295" s="22"/>
      <c r="AAV295" s="22"/>
      <c r="AAW295" s="22"/>
      <c r="AAX295" s="22"/>
      <c r="AAY295" s="22"/>
      <c r="AAZ295" s="22"/>
      <c r="ABA295" s="22"/>
      <c r="ABB295" s="22"/>
      <c r="ABC295" s="22"/>
      <c r="ABD295" s="22"/>
      <c r="ABE295" s="22"/>
      <c r="ABF295" s="22"/>
      <c r="ABG295" s="22"/>
      <c r="ABH295" s="22"/>
      <c r="ABI295" s="22"/>
      <c r="ABJ295" s="22"/>
      <c r="ABK295" s="22"/>
      <c r="ABL295" s="22"/>
      <c r="ABM295" s="22"/>
      <c r="ABN295" s="22"/>
      <c r="ABO295" s="22"/>
      <c r="ABP295" s="22"/>
      <c r="ABQ295" s="22"/>
      <c r="ABR295" s="22"/>
      <c r="ABS295" s="22"/>
      <c r="ABT295" s="22"/>
      <c r="ABU295" s="22"/>
      <c r="ABV295" s="22"/>
      <c r="ABW295" s="22"/>
      <c r="ABX295" s="22"/>
      <c r="ABY295" s="22"/>
      <c r="ABZ295" s="22"/>
      <c r="ACA295" s="22"/>
      <c r="ACB295" s="22"/>
      <c r="ACC295" s="22"/>
      <c r="ACD295" s="22"/>
      <c r="ACE295" s="22"/>
      <c r="ACF295" s="22"/>
      <c r="ACG295" s="22"/>
      <c r="ACH295" s="22"/>
      <c r="ACI295" s="22"/>
      <c r="ACJ295" s="22"/>
      <c r="ACK295" s="22"/>
      <c r="ACL295" s="22"/>
      <c r="ACM295" s="22"/>
      <c r="ACN295" s="22"/>
      <c r="ACO295" s="22"/>
      <c r="ACP295" s="22"/>
      <c r="ACQ295" s="22"/>
      <c r="ACR295" s="22"/>
      <c r="ACS295" s="22"/>
      <c r="ACT295" s="22"/>
      <c r="ACU295" s="22"/>
      <c r="ACV295" s="22"/>
      <c r="ACW295" s="22"/>
      <c r="ACX295" s="22"/>
      <c r="ACY295" s="22"/>
      <c r="ACZ295" s="22"/>
      <c r="ADA295" s="22"/>
      <c r="ADB295" s="22"/>
      <c r="ADC295" s="22"/>
      <c r="ADD295" s="22"/>
      <c r="ADE295" s="22"/>
      <c r="ADF295" s="22"/>
      <c r="ADG295" s="22"/>
      <c r="ADH295" s="22"/>
      <c r="ADI295" s="22"/>
      <c r="ADJ295" s="22"/>
      <c r="ADK295" s="22"/>
      <c r="ADL295" s="22"/>
      <c r="ADM295" s="22"/>
      <c r="ADN295" s="22"/>
      <c r="ADO295" s="22"/>
      <c r="ADP295" s="22"/>
      <c r="ADQ295" s="22"/>
      <c r="ADR295" s="22"/>
      <c r="ADS295" s="22"/>
      <c r="ADT295" s="22"/>
      <c r="ADU295" s="22"/>
      <c r="ADV295" s="22"/>
      <c r="ADW295" s="22"/>
      <c r="ADX295" s="22"/>
      <c r="ADY295" s="22"/>
      <c r="ADZ295" s="22"/>
      <c r="AEA295" s="22"/>
      <c r="AEB295" s="22"/>
      <c r="AEC295" s="22"/>
      <c r="AED295" s="22"/>
      <c r="AEE295" s="22"/>
      <c r="AEF295" s="22"/>
      <c r="AEG295" s="22"/>
      <c r="AEH295" s="22"/>
      <c r="AEI295" s="22"/>
      <c r="AEJ295" s="22"/>
      <c r="AEK295" s="22"/>
      <c r="AEL295" s="22"/>
      <c r="AEM295" s="22"/>
      <c r="AEN295" s="22"/>
      <c r="AEO295" s="22"/>
      <c r="AEP295" s="22"/>
      <c r="AEQ295" s="22"/>
      <c r="AER295" s="22"/>
      <c r="AES295" s="22"/>
      <c r="AET295" s="22"/>
      <c r="AEU295" s="22"/>
      <c r="AEV295" s="22"/>
      <c r="AEW295" s="22"/>
      <c r="AEX295" s="22"/>
      <c r="AEY295" s="22"/>
      <c r="AEZ295" s="22"/>
      <c r="AFA295" s="22"/>
      <c r="AFB295" s="22"/>
      <c r="AFC295" s="22"/>
      <c r="AFD295" s="22"/>
      <c r="AFE295" s="22"/>
      <c r="AFF295" s="22"/>
      <c r="AFG295" s="22"/>
      <c r="AFH295" s="22"/>
      <c r="AFI295" s="22"/>
      <c r="AFJ295" s="22"/>
      <c r="AFK295" s="22"/>
      <c r="AFL295" s="22"/>
      <c r="AFM295" s="22"/>
      <c r="AFN295" s="22"/>
      <c r="AFO295" s="22"/>
      <c r="AFP295" s="22"/>
      <c r="AFQ295" s="22"/>
      <c r="AFR295" s="22"/>
      <c r="AFS295" s="22"/>
      <c r="AFT295" s="22"/>
      <c r="AFU295" s="22"/>
      <c r="AFV295" s="22"/>
      <c r="AFW295" s="22"/>
      <c r="AFX295" s="22"/>
      <c r="AFY295" s="22"/>
      <c r="AFZ295" s="22"/>
      <c r="AGA295" s="22"/>
      <c r="AGB295" s="22"/>
      <c r="AGC295" s="22"/>
      <c r="AGD295" s="22"/>
      <c r="AGE295" s="22"/>
      <c r="AGF295" s="22"/>
      <c r="AGG295" s="22"/>
      <c r="AGH295" s="22"/>
      <c r="AGI295" s="22"/>
      <c r="AGJ295" s="22"/>
      <c r="AGK295" s="22"/>
      <c r="AGL295" s="22"/>
      <c r="AGM295" s="22"/>
      <c r="AGN295" s="22"/>
      <c r="AGO295" s="22"/>
      <c r="AGP295" s="22"/>
      <c r="AGQ295" s="22"/>
      <c r="AGR295" s="22"/>
      <c r="AGS295" s="22"/>
      <c r="AGT295" s="22"/>
      <c r="AGU295" s="22"/>
      <c r="AGV295" s="22"/>
      <c r="AGW295" s="22"/>
      <c r="AGX295" s="22"/>
      <c r="AGY295" s="22"/>
      <c r="AGZ295" s="22"/>
      <c r="AHA295" s="22"/>
      <c r="AHB295" s="22"/>
      <c r="AHC295" s="22"/>
      <c r="AHD295" s="22"/>
      <c r="AHE295" s="22"/>
      <c r="AHF295" s="22"/>
      <c r="AHG295" s="22"/>
      <c r="AHH295" s="22"/>
      <c r="AHI295" s="22"/>
      <c r="AHJ295" s="22"/>
      <c r="AHK295" s="22"/>
      <c r="AHL295" s="22"/>
      <c r="AHM295" s="22"/>
      <c r="AHN295" s="22"/>
      <c r="AHO295" s="22"/>
      <c r="AHP295" s="22"/>
      <c r="AHQ295" s="22"/>
      <c r="AHR295" s="22"/>
      <c r="AHS295" s="22"/>
      <c r="AHT295" s="22"/>
      <c r="AHU295" s="22"/>
      <c r="AHV295" s="22"/>
      <c r="AHW295" s="22"/>
      <c r="AHX295" s="22"/>
      <c r="AHY295" s="22"/>
      <c r="AHZ295" s="22"/>
      <c r="AIA295" s="22"/>
      <c r="AIB295" s="22"/>
      <c r="AIC295" s="22"/>
      <c r="AID295" s="22"/>
      <c r="AIE295" s="22"/>
      <c r="AIF295" s="22"/>
      <c r="AIG295" s="22"/>
      <c r="AIH295" s="22"/>
      <c r="AII295" s="22"/>
      <c r="AIJ295" s="22"/>
      <c r="AIK295" s="22"/>
      <c r="AIL295" s="22"/>
      <c r="AIM295" s="22"/>
      <c r="AIN295" s="22"/>
      <c r="AIO295" s="22"/>
      <c r="AIP295" s="22"/>
      <c r="AIQ295" s="22"/>
      <c r="AIR295" s="22"/>
      <c r="AIS295" s="22"/>
      <c r="AIT295" s="22"/>
      <c r="AIU295" s="22"/>
      <c r="AIV295" s="22"/>
      <c r="AIW295" s="22"/>
      <c r="AIX295" s="22"/>
      <c r="AIY295" s="22"/>
      <c r="AIZ295" s="22"/>
      <c r="AJA295" s="22"/>
      <c r="AJB295" s="22"/>
      <c r="AJC295" s="22"/>
      <c r="AJD295" s="22"/>
      <c r="AJE295" s="22"/>
      <c r="AJF295" s="22"/>
      <c r="AJG295" s="22"/>
      <c r="AJH295" s="22"/>
      <c r="AJI295" s="22"/>
      <c r="AJJ295" s="22"/>
      <c r="AJK295" s="22"/>
      <c r="AJL295" s="22"/>
      <c r="AJM295" s="22"/>
      <c r="AJN295" s="22"/>
      <c r="AJO295" s="22"/>
      <c r="AJP295" s="22"/>
      <c r="AJQ295" s="22"/>
      <c r="AJR295" s="22"/>
      <c r="AJS295" s="22"/>
      <c r="AJT295" s="22"/>
      <c r="AJU295" s="22"/>
      <c r="AJV295" s="22"/>
      <c r="AJW295" s="22"/>
      <c r="AJX295" s="22"/>
      <c r="AJY295" s="22"/>
      <c r="AJZ295" s="22"/>
      <c r="AKA295" s="22"/>
      <c r="AKB295" s="22"/>
      <c r="AKC295" s="22"/>
      <c r="AKD295" s="22"/>
      <c r="AKE295" s="22"/>
      <c r="AKF295" s="22"/>
      <c r="AKG295" s="22"/>
      <c r="AKH295" s="22"/>
      <c r="AKI295" s="22"/>
      <c r="AKJ295" s="22"/>
      <c r="AKK295" s="22"/>
      <c r="AKL295" s="22"/>
      <c r="AKM295" s="22"/>
      <c r="AKN295" s="22"/>
      <c r="AKO295" s="22"/>
      <c r="AKP295" s="22"/>
      <c r="AKQ295" s="22"/>
      <c r="AKR295" s="22"/>
      <c r="AKS295" s="22"/>
      <c r="AKT295" s="22"/>
      <c r="AKU295" s="22"/>
      <c r="AKV295" s="22"/>
      <c r="AKW295" s="22"/>
      <c r="AKX295" s="22"/>
      <c r="AKY295" s="22"/>
      <c r="AKZ295" s="22"/>
      <c r="ALA295" s="22"/>
      <c r="ALB295" s="22"/>
      <c r="ALC295" s="22"/>
      <c r="ALD295" s="22"/>
      <c r="ALE295" s="22"/>
      <c r="ALF295" s="22"/>
      <c r="ALG295" s="22"/>
      <c r="ALH295" s="22"/>
      <c r="ALI295" s="22"/>
      <c r="ALJ295" s="22"/>
      <c r="ALK295" s="22"/>
      <c r="ALL295" s="22"/>
      <c r="ALM295" s="22"/>
      <c r="ALN295" s="22"/>
      <c r="ALO295" s="22"/>
      <c r="ALP295" s="22"/>
      <c r="ALQ295" s="22"/>
      <c r="ALR295" s="22"/>
      <c r="ALS295" s="22"/>
      <c r="ALT295" s="22"/>
      <c r="ALU295" s="22"/>
      <c r="ALV295" s="22"/>
      <c r="ALW295" s="22"/>
      <c r="ALX295" s="22"/>
      <c r="ALY295" s="22"/>
      <c r="ALZ295" s="22"/>
      <c r="AMA295" s="22"/>
      <c r="AMB295" s="22"/>
      <c r="AMC295" s="22"/>
    </row>
    <row r="296" customFormat="false" ht="13.5" hidden="false" customHeight="false" outlineLevel="0" collapsed="false">
      <c r="N296" s="82" t="s">
        <v>2570</v>
      </c>
      <c r="O296" s="82" t="s">
        <v>2570</v>
      </c>
      <c r="P296" s="82" t="s">
        <v>2570</v>
      </c>
      <c r="BG296" s="22"/>
      <c r="BH296" s="22"/>
      <c r="BI296" s="22"/>
      <c r="BJ296" s="22"/>
      <c r="BL296" s="22"/>
      <c r="BM296" s="22"/>
      <c r="BN296" s="22"/>
      <c r="BO296" s="22"/>
      <c r="BP296" s="22"/>
      <c r="BR296" s="22"/>
      <c r="BS296" s="22"/>
      <c r="BT296" s="22"/>
      <c r="BU296" s="22"/>
      <c r="BW296" s="22"/>
      <c r="BX296" s="22"/>
      <c r="BY296" s="22"/>
      <c r="BZ296" s="22"/>
      <c r="CA296" s="22"/>
      <c r="CB296" s="22"/>
      <c r="CC296" s="22"/>
      <c r="CD296" s="22"/>
      <c r="CE296" s="22"/>
      <c r="CF296" s="22"/>
      <c r="CG296" s="22"/>
      <c r="CH296" s="22"/>
      <c r="CI296" s="22"/>
      <c r="CJ296" s="22"/>
      <c r="CK296" s="22"/>
      <c r="CL296" s="22"/>
      <c r="CM296" s="22"/>
      <c r="CN296" s="22"/>
      <c r="CO296" s="22"/>
      <c r="CP296" s="22"/>
      <c r="CQ296" s="22"/>
      <c r="CR296" s="22"/>
      <c r="CS296" s="22"/>
      <c r="CT296" s="22"/>
      <c r="CU296" s="22"/>
      <c r="CV296" s="22"/>
      <c r="CW296" s="22"/>
      <c r="CX296" s="22"/>
      <c r="CY296" s="22"/>
      <c r="CZ296" s="22"/>
      <c r="DA296" s="22"/>
      <c r="DB296" s="22"/>
      <c r="DC296" s="22"/>
      <c r="DD296" s="22"/>
      <c r="DE296" s="22"/>
      <c r="DF296" s="22"/>
      <c r="DG296" s="22"/>
      <c r="DH296" s="22"/>
      <c r="DI296" s="22"/>
      <c r="DJ296" s="22"/>
      <c r="DK296" s="22"/>
      <c r="DL296" s="22"/>
      <c r="DM296" s="22"/>
      <c r="DN296" s="22"/>
      <c r="DO296" s="22"/>
      <c r="DP296" s="22"/>
      <c r="DQ296" s="22"/>
      <c r="DR296" s="22"/>
      <c r="DS296" s="22"/>
      <c r="DT296" s="22"/>
      <c r="DU296" s="22"/>
      <c r="DV296" s="22"/>
      <c r="DW296" s="22"/>
      <c r="DX296" s="22"/>
      <c r="DY296" s="22"/>
      <c r="DZ296" s="22"/>
      <c r="EA296" s="22"/>
      <c r="EB296" s="22"/>
      <c r="EC296" s="22"/>
      <c r="ED296" s="22"/>
      <c r="EE296" s="22"/>
      <c r="EF296" s="22"/>
      <c r="EG296" s="22"/>
      <c r="EH296" s="22"/>
      <c r="EI296" s="22"/>
      <c r="EJ296" s="22"/>
      <c r="EK296" s="22"/>
      <c r="EL296" s="22"/>
      <c r="EM296" s="22"/>
      <c r="EN296" s="22"/>
      <c r="EO296" s="22"/>
      <c r="EP296" s="22"/>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2"/>
      <c r="HM296" s="22"/>
      <c r="HN296" s="22"/>
      <c r="HO296" s="22"/>
      <c r="HP296" s="22"/>
      <c r="HQ296" s="22"/>
      <c r="HR296" s="22"/>
      <c r="HS296" s="22"/>
      <c r="HT296" s="22"/>
      <c r="HU296" s="22"/>
      <c r="HV296" s="22"/>
      <c r="HW296" s="22"/>
      <c r="HX296" s="22"/>
      <c r="HY296" s="22"/>
      <c r="HZ296" s="22"/>
      <c r="IA296" s="22"/>
      <c r="IB296" s="22"/>
      <c r="IC296" s="22"/>
      <c r="ID296" s="22"/>
      <c r="IE296" s="22"/>
      <c r="IF296" s="22"/>
      <c r="IG296" s="22"/>
      <c r="IH296" s="22"/>
      <c r="II296" s="22"/>
      <c r="IJ296" s="22"/>
      <c r="IK296" s="22"/>
      <c r="IL296" s="22"/>
      <c r="IM296" s="22"/>
      <c r="IN296" s="22"/>
      <c r="IO296" s="22"/>
      <c r="IP296" s="22"/>
      <c r="IQ296" s="22"/>
      <c r="IR296" s="22"/>
      <c r="IS296" s="22"/>
      <c r="IT296" s="22"/>
      <c r="IU296" s="22"/>
      <c r="IV296" s="22"/>
      <c r="IW296" s="22"/>
      <c r="IX296" s="22"/>
      <c r="IY296" s="22"/>
      <c r="IZ296" s="22"/>
      <c r="JA296" s="22"/>
      <c r="JB296" s="22"/>
      <c r="JC296" s="22"/>
      <c r="JD296" s="22"/>
      <c r="JE296" s="22"/>
      <c r="JF296" s="22"/>
      <c r="JG296" s="22"/>
      <c r="JH296" s="22"/>
      <c r="JI296" s="22"/>
      <c r="JJ296" s="22"/>
      <c r="JK296" s="22"/>
      <c r="JL296" s="22"/>
      <c r="JM296" s="22"/>
      <c r="JN296" s="22"/>
      <c r="JO296" s="22"/>
      <c r="JP296" s="22"/>
      <c r="JQ296" s="22"/>
      <c r="JR296" s="22"/>
      <c r="JS296" s="22"/>
      <c r="JT296" s="22"/>
      <c r="JU296" s="22"/>
      <c r="JV296" s="22"/>
      <c r="JW296" s="22"/>
      <c r="JX296" s="22"/>
      <c r="JY296" s="22"/>
      <c r="JZ296" s="22"/>
      <c r="KA296" s="22"/>
      <c r="KB296" s="22"/>
      <c r="KC296" s="22"/>
      <c r="KD296" s="22"/>
      <c r="KE296" s="22"/>
      <c r="KF296" s="22"/>
      <c r="KG296" s="22"/>
      <c r="KH296" s="22"/>
      <c r="KI296" s="22"/>
      <c r="KJ296" s="22"/>
      <c r="KK296" s="22"/>
      <c r="KL296" s="22"/>
      <c r="KM296" s="22"/>
      <c r="KN296" s="22"/>
      <c r="KO296" s="22"/>
      <c r="KP296" s="22"/>
      <c r="KQ296" s="22"/>
      <c r="KR296" s="22"/>
      <c r="KS296" s="22"/>
      <c r="KT296" s="22"/>
      <c r="KU296" s="22"/>
      <c r="KV296" s="22"/>
      <c r="KW296" s="22"/>
      <c r="KX296" s="22"/>
      <c r="KY296" s="22"/>
      <c r="KZ296" s="22"/>
      <c r="LA296" s="22"/>
      <c r="LB296" s="22"/>
      <c r="LC296" s="22"/>
      <c r="LD296" s="22"/>
      <c r="LE296" s="22"/>
      <c r="LF296" s="22"/>
      <c r="LG296" s="22"/>
      <c r="LH296" s="22"/>
      <c r="LI296" s="22"/>
      <c r="LJ296" s="22"/>
      <c r="LK296" s="22"/>
      <c r="LL296" s="22"/>
      <c r="LM296" s="22"/>
      <c r="LN296" s="22"/>
      <c r="LO296" s="22"/>
      <c r="LP296" s="22"/>
      <c r="LQ296" s="22"/>
      <c r="LR296" s="22"/>
      <c r="LS296" s="22"/>
      <c r="LT296" s="22"/>
      <c r="LU296" s="22"/>
      <c r="LV296" s="22"/>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2"/>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2"/>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2"/>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2"/>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2"/>
      <c r="WA296" s="22"/>
      <c r="WB296" s="22"/>
      <c r="WC296" s="22"/>
      <c r="WD296" s="22"/>
      <c r="WE296" s="22"/>
      <c r="WF296" s="22"/>
      <c r="WG296" s="22"/>
      <c r="WH296" s="22"/>
      <c r="WI296" s="22"/>
      <c r="WJ296" s="22"/>
      <c r="WK296" s="22"/>
      <c r="WL296" s="22"/>
      <c r="WM296" s="22"/>
      <c r="WN296" s="22"/>
      <c r="WO296" s="22"/>
      <c r="WP296" s="22"/>
      <c r="WQ296" s="22"/>
      <c r="WR296" s="22"/>
      <c r="WS296" s="22"/>
      <c r="WT296" s="22"/>
      <c r="WU296" s="22"/>
      <c r="WV296" s="22"/>
      <c r="WW296" s="22"/>
      <c r="WX296" s="22"/>
      <c r="WY296" s="22"/>
      <c r="WZ296" s="22"/>
      <c r="XA296" s="22"/>
      <c r="XB296" s="22"/>
      <c r="XC296" s="22"/>
      <c r="XD296" s="22"/>
      <c r="XE296" s="22"/>
      <c r="XF296" s="22"/>
      <c r="XG296" s="22"/>
      <c r="XH296" s="22"/>
      <c r="XI296" s="22"/>
      <c r="XJ296" s="22"/>
      <c r="XK296" s="22"/>
      <c r="XL296" s="22"/>
      <c r="XM296" s="22"/>
      <c r="XN296" s="22"/>
      <c r="XO296" s="22"/>
      <c r="XP296" s="22"/>
      <c r="XQ296" s="22"/>
      <c r="XR296" s="22"/>
      <c r="XS296" s="22"/>
      <c r="XT296" s="22"/>
      <c r="XU296" s="22"/>
      <c r="XV296" s="22"/>
      <c r="XW296" s="22"/>
      <c r="XX296" s="22"/>
      <c r="XY296" s="22"/>
      <c r="XZ296" s="22"/>
      <c r="YA296" s="22"/>
      <c r="YB296" s="22"/>
      <c r="YC296" s="22"/>
      <c r="YD296" s="22"/>
      <c r="YE296" s="22"/>
      <c r="YF296" s="22"/>
      <c r="YG296" s="22"/>
      <c r="YH296" s="22"/>
      <c r="YI296" s="22"/>
      <c r="YJ296" s="22"/>
      <c r="YK296" s="22"/>
      <c r="YL296" s="22"/>
      <c r="YM296" s="22"/>
      <c r="YN296" s="22"/>
      <c r="YO296" s="22"/>
      <c r="YP296" s="22"/>
      <c r="YQ296" s="22"/>
      <c r="YR296" s="22"/>
      <c r="YS296" s="22"/>
      <c r="YT296" s="22"/>
      <c r="YU296" s="22"/>
      <c r="YV296" s="22"/>
      <c r="YW296" s="22"/>
      <c r="YX296" s="22"/>
      <c r="YY296" s="22"/>
      <c r="YZ296" s="22"/>
      <c r="ZA296" s="22"/>
      <c r="ZB296" s="22"/>
      <c r="ZC296" s="22"/>
      <c r="ZD296" s="22"/>
      <c r="ZE296" s="22"/>
      <c r="ZF296" s="22"/>
      <c r="ZG296" s="22"/>
      <c r="ZH296" s="22"/>
      <c r="ZI296" s="22"/>
      <c r="ZJ296" s="22"/>
      <c r="ZK296" s="22"/>
      <c r="ZL296" s="22"/>
      <c r="ZM296" s="22"/>
      <c r="ZN296" s="22"/>
      <c r="ZO296" s="22"/>
      <c r="ZP296" s="22"/>
      <c r="ZQ296" s="22"/>
      <c r="ZR296" s="22"/>
      <c r="ZS296" s="22"/>
      <c r="ZT296" s="22"/>
      <c r="ZU296" s="22"/>
      <c r="ZV296" s="22"/>
      <c r="ZW296" s="22"/>
      <c r="ZX296" s="22"/>
      <c r="ZY296" s="22"/>
      <c r="ZZ296" s="22"/>
      <c r="AAA296" s="22"/>
      <c r="AAB296" s="22"/>
      <c r="AAC296" s="22"/>
      <c r="AAD296" s="22"/>
      <c r="AAE296" s="22"/>
      <c r="AAF296" s="22"/>
      <c r="AAG296" s="22"/>
      <c r="AAH296" s="22"/>
      <c r="AAI296" s="22"/>
      <c r="AAJ296" s="22"/>
      <c r="AAK296" s="22"/>
      <c r="AAL296" s="22"/>
      <c r="AAM296" s="22"/>
      <c r="AAN296" s="22"/>
      <c r="AAO296" s="22"/>
      <c r="AAP296" s="22"/>
      <c r="AAQ296" s="22"/>
      <c r="AAR296" s="22"/>
      <c r="AAS296" s="22"/>
      <c r="AAT296" s="22"/>
      <c r="AAU296" s="22"/>
      <c r="AAV296" s="22"/>
      <c r="AAW296" s="22"/>
      <c r="AAX296" s="22"/>
      <c r="AAY296" s="22"/>
      <c r="AAZ296" s="22"/>
      <c r="ABA296" s="22"/>
      <c r="ABB296" s="22"/>
      <c r="ABC296" s="22"/>
      <c r="ABD296" s="22"/>
      <c r="ABE296" s="22"/>
      <c r="ABF296" s="22"/>
      <c r="ABG296" s="22"/>
      <c r="ABH296" s="22"/>
      <c r="ABI296" s="22"/>
      <c r="ABJ296" s="22"/>
      <c r="ABK296" s="22"/>
      <c r="ABL296" s="22"/>
      <c r="ABM296" s="22"/>
      <c r="ABN296" s="22"/>
      <c r="ABO296" s="22"/>
      <c r="ABP296" s="22"/>
      <c r="ABQ296" s="22"/>
      <c r="ABR296" s="22"/>
      <c r="ABS296" s="22"/>
      <c r="ABT296" s="22"/>
      <c r="ABU296" s="22"/>
      <c r="ABV296" s="22"/>
      <c r="ABW296" s="22"/>
      <c r="ABX296" s="22"/>
      <c r="ABY296" s="22"/>
      <c r="ABZ296" s="22"/>
      <c r="ACA296" s="22"/>
      <c r="ACB296" s="22"/>
      <c r="ACC296" s="22"/>
      <c r="ACD296" s="22"/>
      <c r="ACE296" s="22"/>
      <c r="ACF296" s="22"/>
      <c r="ACG296" s="22"/>
      <c r="ACH296" s="22"/>
      <c r="ACI296" s="22"/>
      <c r="ACJ296" s="22"/>
      <c r="ACK296" s="22"/>
      <c r="ACL296" s="22"/>
      <c r="ACM296" s="22"/>
      <c r="ACN296" s="22"/>
      <c r="ACO296" s="22"/>
      <c r="ACP296" s="22"/>
      <c r="ACQ296" s="22"/>
      <c r="ACR296" s="22"/>
      <c r="ACS296" s="22"/>
      <c r="ACT296" s="22"/>
      <c r="ACU296" s="22"/>
      <c r="ACV296" s="22"/>
      <c r="ACW296" s="22"/>
      <c r="ACX296" s="22"/>
      <c r="ACY296" s="22"/>
      <c r="ACZ296" s="22"/>
      <c r="ADA296" s="22"/>
      <c r="ADB296" s="22"/>
      <c r="ADC296" s="22"/>
      <c r="ADD296" s="22"/>
      <c r="ADE296" s="22"/>
      <c r="ADF296" s="22"/>
      <c r="ADG296" s="22"/>
      <c r="ADH296" s="22"/>
      <c r="ADI296" s="22"/>
      <c r="ADJ296" s="22"/>
      <c r="ADK296" s="22"/>
      <c r="ADL296" s="22"/>
      <c r="ADM296" s="22"/>
      <c r="ADN296" s="22"/>
      <c r="ADO296" s="22"/>
      <c r="ADP296" s="22"/>
      <c r="ADQ296" s="22"/>
      <c r="ADR296" s="22"/>
      <c r="ADS296" s="22"/>
      <c r="ADT296" s="22"/>
      <c r="ADU296" s="22"/>
      <c r="ADV296" s="22"/>
      <c r="ADW296" s="22"/>
      <c r="ADX296" s="22"/>
      <c r="ADY296" s="22"/>
      <c r="ADZ296" s="22"/>
      <c r="AEA296" s="22"/>
      <c r="AEB296" s="22"/>
      <c r="AEC296" s="22"/>
      <c r="AED296" s="22"/>
      <c r="AEE296" s="22"/>
      <c r="AEF296" s="22"/>
      <c r="AEG296" s="22"/>
      <c r="AEH296" s="22"/>
      <c r="AEI296" s="22"/>
      <c r="AEJ296" s="22"/>
      <c r="AEK296" s="22"/>
      <c r="AEL296" s="22"/>
      <c r="AEM296" s="22"/>
      <c r="AEN296" s="22"/>
      <c r="AEO296" s="22"/>
      <c r="AEP296" s="22"/>
      <c r="AEQ296" s="22"/>
      <c r="AER296" s="22"/>
      <c r="AES296" s="22"/>
      <c r="AET296" s="22"/>
      <c r="AEU296" s="22"/>
      <c r="AEV296" s="22"/>
      <c r="AEW296" s="22"/>
      <c r="AEX296" s="22"/>
      <c r="AEY296" s="22"/>
      <c r="AEZ296" s="22"/>
      <c r="AFA296" s="22"/>
      <c r="AFB296" s="22"/>
      <c r="AFC296" s="22"/>
      <c r="AFD296" s="22"/>
      <c r="AFE296" s="22"/>
      <c r="AFF296" s="22"/>
      <c r="AFG296" s="22"/>
      <c r="AFH296" s="22"/>
      <c r="AFI296" s="22"/>
      <c r="AFJ296" s="22"/>
      <c r="AFK296" s="22"/>
      <c r="AFL296" s="22"/>
      <c r="AFM296" s="22"/>
      <c r="AFN296" s="22"/>
      <c r="AFO296" s="22"/>
      <c r="AFP296" s="22"/>
      <c r="AFQ296" s="22"/>
      <c r="AFR296" s="22"/>
      <c r="AFS296" s="22"/>
      <c r="AFT296" s="22"/>
      <c r="AFU296" s="22"/>
      <c r="AFV296" s="22"/>
      <c r="AFW296" s="22"/>
      <c r="AFX296" s="22"/>
      <c r="AFY296" s="22"/>
      <c r="AFZ296" s="22"/>
      <c r="AGA296" s="22"/>
      <c r="AGB296" s="22"/>
      <c r="AGC296" s="22"/>
      <c r="AGD296" s="22"/>
      <c r="AGE296" s="22"/>
      <c r="AGF296" s="22"/>
      <c r="AGG296" s="22"/>
      <c r="AGH296" s="22"/>
      <c r="AGI296" s="22"/>
      <c r="AGJ296" s="22"/>
      <c r="AGK296" s="22"/>
      <c r="AGL296" s="22"/>
      <c r="AGM296" s="22"/>
      <c r="AGN296" s="22"/>
      <c r="AGO296" s="22"/>
      <c r="AGP296" s="22"/>
      <c r="AGQ296" s="22"/>
      <c r="AGR296" s="22"/>
      <c r="AGS296" s="22"/>
      <c r="AGT296" s="22"/>
      <c r="AGU296" s="22"/>
      <c r="AGV296" s="22"/>
      <c r="AGW296" s="22"/>
      <c r="AGX296" s="22"/>
      <c r="AGY296" s="22"/>
      <c r="AGZ296" s="22"/>
      <c r="AHA296" s="22"/>
      <c r="AHB296" s="22"/>
      <c r="AHC296" s="22"/>
      <c r="AHD296" s="22"/>
      <c r="AHE296" s="22"/>
      <c r="AHF296" s="22"/>
      <c r="AHG296" s="22"/>
      <c r="AHH296" s="22"/>
      <c r="AHI296" s="22"/>
      <c r="AHJ296" s="22"/>
      <c r="AHK296" s="22"/>
      <c r="AHL296" s="22"/>
      <c r="AHM296" s="22"/>
      <c r="AHN296" s="22"/>
      <c r="AHO296" s="22"/>
      <c r="AHP296" s="22"/>
      <c r="AHQ296" s="22"/>
      <c r="AHR296" s="22"/>
      <c r="AHS296" s="22"/>
      <c r="AHT296" s="22"/>
      <c r="AHU296" s="22"/>
      <c r="AHV296" s="22"/>
      <c r="AHW296" s="22"/>
      <c r="AHX296" s="22"/>
      <c r="AHY296" s="22"/>
      <c r="AHZ296" s="22"/>
      <c r="AIA296" s="22"/>
      <c r="AIB296" s="22"/>
      <c r="AIC296" s="22"/>
      <c r="AID296" s="22"/>
      <c r="AIE296" s="22"/>
      <c r="AIF296" s="22"/>
      <c r="AIG296" s="22"/>
      <c r="AIH296" s="22"/>
      <c r="AII296" s="22"/>
      <c r="AIJ296" s="22"/>
      <c r="AIK296" s="22"/>
      <c r="AIL296" s="22"/>
      <c r="AIM296" s="22"/>
      <c r="AIN296" s="22"/>
      <c r="AIO296" s="22"/>
      <c r="AIP296" s="22"/>
      <c r="AIQ296" s="22"/>
      <c r="AIR296" s="22"/>
      <c r="AIS296" s="22"/>
      <c r="AIT296" s="22"/>
      <c r="AIU296" s="22"/>
      <c r="AIV296" s="22"/>
      <c r="AIW296" s="22"/>
      <c r="AIX296" s="22"/>
      <c r="AIY296" s="22"/>
      <c r="AIZ296" s="22"/>
      <c r="AJA296" s="22"/>
      <c r="AJB296" s="22"/>
      <c r="AJC296" s="22"/>
      <c r="AJD296" s="22"/>
      <c r="AJE296" s="22"/>
      <c r="AJF296" s="22"/>
      <c r="AJG296" s="22"/>
      <c r="AJH296" s="22"/>
      <c r="AJI296" s="22"/>
      <c r="AJJ296" s="22"/>
      <c r="AJK296" s="22"/>
      <c r="AJL296" s="22"/>
      <c r="AJM296" s="22"/>
      <c r="AJN296" s="22"/>
      <c r="AJO296" s="22"/>
      <c r="AJP296" s="22"/>
      <c r="AJQ296" s="22"/>
      <c r="AJR296" s="22"/>
      <c r="AJS296" s="22"/>
      <c r="AJT296" s="22"/>
      <c r="AJU296" s="22"/>
      <c r="AJV296" s="22"/>
      <c r="AJW296" s="22"/>
      <c r="AJX296" s="22"/>
      <c r="AJY296" s="22"/>
      <c r="AJZ296" s="22"/>
      <c r="AKA296" s="22"/>
      <c r="AKB296" s="22"/>
      <c r="AKC296" s="22"/>
      <c r="AKD296" s="22"/>
      <c r="AKE296" s="22"/>
      <c r="AKF296" s="22"/>
      <c r="AKG296" s="22"/>
      <c r="AKH296" s="22"/>
      <c r="AKI296" s="22"/>
      <c r="AKJ296" s="22"/>
      <c r="AKK296" s="22"/>
      <c r="AKL296" s="22"/>
      <c r="AKM296" s="22"/>
      <c r="AKN296" s="22"/>
      <c r="AKO296" s="22"/>
      <c r="AKP296" s="22"/>
      <c r="AKQ296" s="22"/>
      <c r="AKR296" s="22"/>
      <c r="AKS296" s="22"/>
      <c r="AKT296" s="22"/>
      <c r="AKU296" s="22"/>
      <c r="AKV296" s="22"/>
      <c r="AKW296" s="22"/>
      <c r="AKX296" s="22"/>
      <c r="AKY296" s="22"/>
      <c r="AKZ296" s="22"/>
      <c r="ALA296" s="22"/>
      <c r="ALB296" s="22"/>
      <c r="ALC296" s="22"/>
      <c r="ALD296" s="22"/>
      <c r="ALE296" s="22"/>
      <c r="ALF296" s="22"/>
      <c r="ALG296" s="22"/>
      <c r="ALH296" s="22"/>
      <c r="ALI296" s="22"/>
      <c r="ALJ296" s="22"/>
      <c r="ALK296" s="22"/>
      <c r="ALL296" s="22"/>
      <c r="ALM296" s="22"/>
      <c r="ALN296" s="22"/>
      <c r="ALO296" s="22"/>
      <c r="ALP296" s="22"/>
      <c r="ALQ296" s="22"/>
      <c r="ALR296" s="22"/>
      <c r="ALS296" s="22"/>
      <c r="ALT296" s="22"/>
      <c r="ALU296" s="22"/>
      <c r="ALV296" s="22"/>
      <c r="ALW296" s="22"/>
      <c r="ALX296" s="22"/>
      <c r="ALY296" s="22"/>
      <c r="ALZ296" s="22"/>
      <c r="AMA296" s="22"/>
      <c r="AMB296" s="22"/>
      <c r="AMC296" s="22"/>
    </row>
    <row r="297" customFormat="false" ht="13.5" hidden="false" customHeight="false" outlineLevel="0" collapsed="false">
      <c r="N297" s="82" t="s">
        <v>2571</v>
      </c>
      <c r="O297" s="82" t="s">
        <v>2571</v>
      </c>
      <c r="P297" s="82" t="s">
        <v>2571</v>
      </c>
      <c r="BG297" s="22"/>
      <c r="BH297" s="22"/>
      <c r="BI297" s="22"/>
      <c r="BJ297" s="22"/>
      <c r="BL297" s="22"/>
      <c r="BM297" s="22"/>
      <c r="BN297" s="22"/>
      <c r="BO297" s="22"/>
      <c r="BP297" s="22"/>
      <c r="BR297" s="22"/>
      <c r="BS297" s="22"/>
      <c r="BT297" s="22"/>
      <c r="BU297" s="22"/>
      <c r="BW297" s="22"/>
      <c r="BX297" s="22"/>
      <c r="BY297" s="22"/>
      <c r="BZ297" s="22"/>
      <c r="CA297" s="22"/>
      <c r="CB297" s="22"/>
      <c r="CC297" s="22"/>
      <c r="CD297" s="22"/>
      <c r="CE297" s="22"/>
      <c r="CF297" s="22"/>
      <c r="CG297" s="22"/>
      <c r="CH297" s="22"/>
      <c r="CI297" s="22"/>
      <c r="CJ297" s="22"/>
      <c r="CK297" s="22"/>
      <c r="CL297" s="22"/>
      <c r="CM297" s="22"/>
      <c r="CN297" s="22"/>
      <c r="CO297" s="22"/>
      <c r="CP297" s="22"/>
      <c r="CQ297" s="22"/>
      <c r="CR297" s="22"/>
      <c r="CS297" s="22"/>
      <c r="CT297" s="22"/>
      <c r="CU297" s="22"/>
      <c r="CV297" s="22"/>
      <c r="CW297" s="22"/>
      <c r="CX297" s="22"/>
      <c r="CY297" s="22"/>
      <c r="CZ297" s="22"/>
      <c r="DA297" s="22"/>
      <c r="DB297" s="22"/>
      <c r="DC297" s="22"/>
      <c r="DD297" s="22"/>
      <c r="DE297" s="22"/>
      <c r="DF297" s="22"/>
      <c r="DG297" s="22"/>
      <c r="DH297" s="22"/>
      <c r="DI297" s="22"/>
      <c r="DJ297" s="22"/>
      <c r="DK297" s="22"/>
      <c r="DL297" s="22"/>
      <c r="DM297" s="22"/>
      <c r="DN297" s="22"/>
      <c r="DO297" s="22"/>
      <c r="DP297" s="22"/>
      <c r="DQ297" s="22"/>
      <c r="DR297" s="22"/>
      <c r="DS297" s="22"/>
      <c r="DT297" s="22"/>
      <c r="DU297" s="22"/>
      <c r="DV297" s="22"/>
      <c r="DW297" s="22"/>
      <c r="DX297" s="22"/>
      <c r="DY297" s="22"/>
      <c r="DZ297" s="22"/>
      <c r="EA297" s="22"/>
      <c r="EB297" s="22"/>
      <c r="EC297" s="22"/>
      <c r="ED297" s="22"/>
      <c r="EE297" s="22"/>
      <c r="EF297" s="22"/>
      <c r="EG297" s="22"/>
      <c r="EH297" s="22"/>
      <c r="EI297" s="22"/>
      <c r="EJ297" s="22"/>
      <c r="EK297" s="22"/>
      <c r="EL297" s="22"/>
      <c r="EM297" s="22"/>
      <c r="EN297" s="22"/>
      <c r="EO297" s="22"/>
      <c r="EP297" s="22"/>
      <c r="EQ297" s="22"/>
      <c r="ER297" s="22"/>
      <c r="ES297" s="22"/>
      <c r="ET297" s="22"/>
      <c r="EU297" s="22"/>
      <c r="EV297" s="22"/>
      <c r="EW297" s="22"/>
      <c r="EX297" s="22"/>
      <c r="EY297" s="22"/>
      <c r="EZ297" s="22"/>
      <c r="FA297" s="22"/>
      <c r="FB297" s="22"/>
      <c r="FC297" s="22"/>
      <c r="FD297" s="22"/>
      <c r="FE297" s="22"/>
      <c r="FF297" s="22"/>
      <c r="FG297" s="22"/>
      <c r="FH297" s="22"/>
      <c r="FI297" s="22"/>
      <c r="FJ297" s="22"/>
      <c r="FK297" s="22"/>
      <c r="FL297" s="22"/>
      <c r="FM297" s="22"/>
      <c r="FN297" s="22"/>
      <c r="FO297" s="22"/>
      <c r="FP297" s="22"/>
      <c r="FQ297" s="22"/>
      <c r="FR297" s="22"/>
      <c r="FS297" s="22"/>
      <c r="FT297" s="22"/>
      <c r="FU297" s="22"/>
      <c r="FV297" s="22"/>
      <c r="FW297" s="22"/>
      <c r="FX297" s="22"/>
      <c r="FY297" s="22"/>
      <c r="FZ297" s="22"/>
      <c r="GA297" s="22"/>
      <c r="GB297" s="22"/>
      <c r="GC297" s="22"/>
      <c r="GD297" s="22"/>
      <c r="GE297" s="22"/>
      <c r="GF297" s="22"/>
      <c r="GG297" s="22"/>
      <c r="GH297" s="22"/>
      <c r="GI297" s="22"/>
      <c r="GJ297" s="22"/>
      <c r="GK297" s="22"/>
      <c r="GL297" s="22"/>
      <c r="GM297" s="22"/>
      <c r="GN297" s="22"/>
      <c r="GO297" s="22"/>
      <c r="GP297" s="22"/>
      <c r="GQ297" s="22"/>
      <c r="GR297" s="22"/>
      <c r="GS297" s="22"/>
      <c r="GT297" s="22"/>
      <c r="GU297" s="22"/>
      <c r="GV297" s="22"/>
      <c r="GW297" s="22"/>
      <c r="GX297" s="22"/>
      <c r="GY297" s="22"/>
      <c r="GZ297" s="22"/>
      <c r="HA297" s="22"/>
      <c r="HB297" s="22"/>
      <c r="HC297" s="22"/>
      <c r="HD297" s="22"/>
      <c r="HE297" s="22"/>
      <c r="HF297" s="22"/>
      <c r="HG297" s="22"/>
      <c r="HH297" s="22"/>
      <c r="HI297" s="22"/>
      <c r="HJ297" s="22"/>
      <c r="HK297" s="22"/>
      <c r="HL297" s="22"/>
      <c r="HM297" s="22"/>
      <c r="HN297" s="22"/>
      <c r="HO297" s="22"/>
      <c r="HP297" s="22"/>
      <c r="HQ297" s="22"/>
      <c r="HR297" s="22"/>
      <c r="HS297" s="22"/>
      <c r="HT297" s="22"/>
      <c r="HU297" s="22"/>
      <c r="HV297" s="22"/>
      <c r="HW297" s="22"/>
      <c r="HX297" s="22"/>
      <c r="HY297" s="22"/>
      <c r="HZ297" s="22"/>
      <c r="IA297" s="22"/>
      <c r="IB297" s="22"/>
      <c r="IC297" s="22"/>
      <c r="ID297" s="22"/>
      <c r="IE297" s="22"/>
      <c r="IF297" s="22"/>
      <c r="IG297" s="22"/>
      <c r="IH297" s="22"/>
      <c r="II297" s="22"/>
      <c r="IJ297" s="22"/>
      <c r="IK297" s="22"/>
      <c r="IL297" s="22"/>
      <c r="IM297" s="22"/>
      <c r="IN297" s="22"/>
      <c r="IO297" s="22"/>
      <c r="IP297" s="22"/>
      <c r="IQ297" s="22"/>
      <c r="IR297" s="22"/>
      <c r="IS297" s="22"/>
      <c r="IT297" s="22"/>
      <c r="IU297" s="22"/>
      <c r="IV297" s="22"/>
      <c r="IW297" s="22"/>
      <c r="IX297" s="22"/>
      <c r="IY297" s="22"/>
      <c r="IZ297" s="22"/>
      <c r="JA297" s="22"/>
      <c r="JB297" s="22"/>
      <c r="JC297" s="22"/>
      <c r="JD297" s="22"/>
      <c r="JE297" s="22"/>
      <c r="JF297" s="22"/>
      <c r="JG297" s="22"/>
      <c r="JH297" s="22"/>
      <c r="JI297" s="22"/>
      <c r="JJ297" s="22"/>
      <c r="JK297" s="22"/>
      <c r="JL297" s="22"/>
      <c r="JM297" s="22"/>
      <c r="JN297" s="22"/>
      <c r="JO297" s="22"/>
      <c r="JP297" s="22"/>
      <c r="JQ297" s="22"/>
      <c r="JR297" s="22"/>
      <c r="JS297" s="22"/>
      <c r="JT297" s="22"/>
      <c r="JU297" s="22"/>
      <c r="JV297" s="22"/>
      <c r="JW297" s="22"/>
      <c r="JX297" s="22"/>
      <c r="JY297" s="22"/>
      <c r="JZ297" s="22"/>
      <c r="KA297" s="22"/>
      <c r="KB297" s="22"/>
      <c r="KC297" s="22"/>
      <c r="KD297" s="22"/>
      <c r="KE297" s="22"/>
      <c r="KF297" s="22"/>
      <c r="KG297" s="22"/>
      <c r="KH297" s="22"/>
      <c r="KI297" s="22"/>
      <c r="KJ297" s="22"/>
      <c r="KK297" s="22"/>
      <c r="KL297" s="22"/>
      <c r="KM297" s="22"/>
      <c r="KN297" s="22"/>
      <c r="KO297" s="22"/>
      <c r="KP297" s="22"/>
      <c r="KQ297" s="22"/>
      <c r="KR297" s="22"/>
      <c r="KS297" s="22"/>
      <c r="KT297" s="22"/>
      <c r="KU297" s="22"/>
      <c r="KV297" s="22"/>
      <c r="KW297" s="22"/>
      <c r="KX297" s="22"/>
      <c r="KY297" s="22"/>
      <c r="KZ297" s="22"/>
      <c r="LA297" s="22"/>
      <c r="LB297" s="22"/>
      <c r="LC297" s="22"/>
      <c r="LD297" s="22"/>
      <c r="LE297" s="22"/>
      <c r="LF297" s="22"/>
      <c r="LG297" s="22"/>
      <c r="LH297" s="22"/>
      <c r="LI297" s="22"/>
      <c r="LJ297" s="22"/>
      <c r="LK297" s="22"/>
      <c r="LL297" s="22"/>
      <c r="LM297" s="22"/>
      <c r="LN297" s="22"/>
      <c r="LO297" s="22"/>
      <c r="LP297" s="22"/>
      <c r="LQ297" s="22"/>
      <c r="LR297" s="22"/>
      <c r="LS297" s="22"/>
      <c r="LT297" s="22"/>
      <c r="LU297" s="22"/>
      <c r="LV297" s="22"/>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2"/>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2"/>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2"/>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2"/>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2"/>
      <c r="WA297" s="22"/>
      <c r="WB297" s="22"/>
      <c r="WC297" s="22"/>
      <c r="WD297" s="22"/>
      <c r="WE297" s="22"/>
      <c r="WF297" s="22"/>
      <c r="WG297" s="22"/>
      <c r="WH297" s="22"/>
      <c r="WI297" s="22"/>
      <c r="WJ297" s="22"/>
      <c r="WK297" s="22"/>
      <c r="WL297" s="22"/>
      <c r="WM297" s="22"/>
      <c r="WN297" s="22"/>
      <c r="WO297" s="22"/>
      <c r="WP297" s="22"/>
      <c r="WQ297" s="22"/>
      <c r="WR297" s="22"/>
      <c r="WS297" s="22"/>
      <c r="WT297" s="22"/>
      <c r="WU297" s="22"/>
      <c r="WV297" s="22"/>
      <c r="WW297" s="22"/>
      <c r="WX297" s="22"/>
      <c r="WY297" s="22"/>
      <c r="WZ297" s="22"/>
      <c r="XA297" s="22"/>
      <c r="XB297" s="22"/>
      <c r="XC297" s="22"/>
      <c r="XD297" s="22"/>
      <c r="XE297" s="22"/>
      <c r="XF297" s="22"/>
      <c r="XG297" s="22"/>
      <c r="XH297" s="22"/>
      <c r="XI297" s="22"/>
      <c r="XJ297" s="22"/>
      <c r="XK297" s="22"/>
      <c r="XL297" s="22"/>
      <c r="XM297" s="22"/>
      <c r="XN297" s="22"/>
      <c r="XO297" s="22"/>
      <c r="XP297" s="22"/>
      <c r="XQ297" s="22"/>
      <c r="XR297" s="22"/>
      <c r="XS297" s="22"/>
      <c r="XT297" s="22"/>
      <c r="XU297" s="22"/>
      <c r="XV297" s="22"/>
      <c r="XW297" s="22"/>
      <c r="XX297" s="22"/>
      <c r="XY297" s="22"/>
      <c r="XZ297" s="22"/>
      <c r="YA297" s="22"/>
      <c r="YB297" s="22"/>
      <c r="YC297" s="22"/>
      <c r="YD297" s="22"/>
      <c r="YE297" s="22"/>
      <c r="YF297" s="22"/>
      <c r="YG297" s="22"/>
      <c r="YH297" s="22"/>
      <c r="YI297" s="22"/>
      <c r="YJ297" s="22"/>
      <c r="YK297" s="22"/>
      <c r="YL297" s="22"/>
      <c r="YM297" s="22"/>
      <c r="YN297" s="22"/>
      <c r="YO297" s="22"/>
      <c r="YP297" s="22"/>
      <c r="YQ297" s="22"/>
      <c r="YR297" s="22"/>
      <c r="YS297" s="22"/>
      <c r="YT297" s="22"/>
      <c r="YU297" s="22"/>
      <c r="YV297" s="22"/>
      <c r="YW297" s="22"/>
      <c r="YX297" s="22"/>
      <c r="YY297" s="22"/>
      <c r="YZ297" s="22"/>
      <c r="ZA297" s="22"/>
      <c r="ZB297" s="22"/>
      <c r="ZC297" s="22"/>
      <c r="ZD297" s="22"/>
      <c r="ZE297" s="22"/>
      <c r="ZF297" s="22"/>
      <c r="ZG297" s="22"/>
      <c r="ZH297" s="22"/>
      <c r="ZI297" s="22"/>
      <c r="ZJ297" s="22"/>
      <c r="ZK297" s="22"/>
      <c r="ZL297" s="22"/>
      <c r="ZM297" s="22"/>
      <c r="ZN297" s="22"/>
      <c r="ZO297" s="22"/>
      <c r="ZP297" s="22"/>
      <c r="ZQ297" s="22"/>
      <c r="ZR297" s="22"/>
      <c r="ZS297" s="22"/>
      <c r="ZT297" s="22"/>
      <c r="ZU297" s="22"/>
      <c r="ZV297" s="22"/>
      <c r="ZW297" s="22"/>
      <c r="ZX297" s="22"/>
      <c r="ZY297" s="22"/>
      <c r="ZZ297" s="22"/>
      <c r="AAA297" s="22"/>
      <c r="AAB297" s="22"/>
      <c r="AAC297" s="22"/>
      <c r="AAD297" s="22"/>
      <c r="AAE297" s="22"/>
      <c r="AAF297" s="22"/>
      <c r="AAG297" s="22"/>
      <c r="AAH297" s="22"/>
      <c r="AAI297" s="22"/>
      <c r="AAJ297" s="22"/>
      <c r="AAK297" s="22"/>
      <c r="AAL297" s="22"/>
      <c r="AAM297" s="22"/>
      <c r="AAN297" s="22"/>
      <c r="AAO297" s="22"/>
      <c r="AAP297" s="22"/>
      <c r="AAQ297" s="22"/>
      <c r="AAR297" s="22"/>
      <c r="AAS297" s="22"/>
      <c r="AAT297" s="22"/>
      <c r="AAU297" s="22"/>
      <c r="AAV297" s="22"/>
      <c r="AAW297" s="22"/>
      <c r="AAX297" s="22"/>
      <c r="AAY297" s="22"/>
      <c r="AAZ297" s="22"/>
      <c r="ABA297" s="22"/>
      <c r="ABB297" s="22"/>
      <c r="ABC297" s="22"/>
      <c r="ABD297" s="22"/>
      <c r="ABE297" s="22"/>
      <c r="ABF297" s="22"/>
      <c r="ABG297" s="22"/>
      <c r="ABH297" s="22"/>
      <c r="ABI297" s="22"/>
      <c r="ABJ297" s="22"/>
      <c r="ABK297" s="22"/>
      <c r="ABL297" s="22"/>
      <c r="ABM297" s="22"/>
      <c r="ABN297" s="22"/>
      <c r="ABO297" s="22"/>
      <c r="ABP297" s="22"/>
      <c r="ABQ297" s="22"/>
      <c r="ABR297" s="22"/>
      <c r="ABS297" s="22"/>
      <c r="ABT297" s="22"/>
      <c r="ABU297" s="22"/>
      <c r="ABV297" s="22"/>
      <c r="ABW297" s="22"/>
      <c r="ABX297" s="22"/>
      <c r="ABY297" s="22"/>
      <c r="ABZ297" s="22"/>
      <c r="ACA297" s="22"/>
      <c r="ACB297" s="22"/>
      <c r="ACC297" s="22"/>
      <c r="ACD297" s="22"/>
      <c r="ACE297" s="22"/>
      <c r="ACF297" s="22"/>
      <c r="ACG297" s="22"/>
      <c r="ACH297" s="22"/>
      <c r="ACI297" s="22"/>
      <c r="ACJ297" s="22"/>
      <c r="ACK297" s="22"/>
      <c r="ACL297" s="22"/>
      <c r="ACM297" s="22"/>
      <c r="ACN297" s="22"/>
      <c r="ACO297" s="22"/>
      <c r="ACP297" s="22"/>
      <c r="ACQ297" s="22"/>
      <c r="ACR297" s="22"/>
      <c r="ACS297" s="22"/>
      <c r="ACT297" s="22"/>
      <c r="ACU297" s="22"/>
      <c r="ACV297" s="22"/>
      <c r="ACW297" s="22"/>
      <c r="ACX297" s="22"/>
      <c r="ACY297" s="22"/>
      <c r="ACZ297" s="22"/>
      <c r="ADA297" s="22"/>
      <c r="ADB297" s="22"/>
      <c r="ADC297" s="22"/>
      <c r="ADD297" s="22"/>
      <c r="ADE297" s="22"/>
      <c r="ADF297" s="22"/>
      <c r="ADG297" s="22"/>
      <c r="ADH297" s="22"/>
      <c r="ADI297" s="22"/>
      <c r="ADJ297" s="22"/>
      <c r="ADK297" s="22"/>
      <c r="ADL297" s="22"/>
      <c r="ADM297" s="22"/>
      <c r="ADN297" s="22"/>
      <c r="ADO297" s="22"/>
      <c r="ADP297" s="22"/>
      <c r="ADQ297" s="22"/>
      <c r="ADR297" s="22"/>
      <c r="ADS297" s="22"/>
      <c r="ADT297" s="22"/>
      <c r="ADU297" s="22"/>
      <c r="ADV297" s="22"/>
      <c r="ADW297" s="22"/>
      <c r="ADX297" s="22"/>
      <c r="ADY297" s="22"/>
      <c r="ADZ297" s="22"/>
      <c r="AEA297" s="22"/>
      <c r="AEB297" s="22"/>
      <c r="AEC297" s="22"/>
      <c r="AED297" s="22"/>
      <c r="AEE297" s="22"/>
      <c r="AEF297" s="22"/>
      <c r="AEG297" s="22"/>
      <c r="AEH297" s="22"/>
      <c r="AEI297" s="22"/>
      <c r="AEJ297" s="22"/>
      <c r="AEK297" s="22"/>
      <c r="AEL297" s="22"/>
      <c r="AEM297" s="22"/>
      <c r="AEN297" s="22"/>
      <c r="AEO297" s="22"/>
      <c r="AEP297" s="22"/>
      <c r="AEQ297" s="22"/>
      <c r="AER297" s="22"/>
      <c r="AES297" s="22"/>
      <c r="AET297" s="22"/>
      <c r="AEU297" s="22"/>
      <c r="AEV297" s="22"/>
      <c r="AEW297" s="22"/>
      <c r="AEX297" s="22"/>
      <c r="AEY297" s="22"/>
      <c r="AEZ297" s="22"/>
      <c r="AFA297" s="22"/>
      <c r="AFB297" s="22"/>
      <c r="AFC297" s="22"/>
      <c r="AFD297" s="22"/>
      <c r="AFE297" s="22"/>
      <c r="AFF297" s="22"/>
      <c r="AFG297" s="22"/>
      <c r="AFH297" s="22"/>
      <c r="AFI297" s="22"/>
      <c r="AFJ297" s="22"/>
      <c r="AFK297" s="22"/>
      <c r="AFL297" s="22"/>
      <c r="AFM297" s="22"/>
      <c r="AFN297" s="22"/>
      <c r="AFO297" s="22"/>
      <c r="AFP297" s="22"/>
      <c r="AFQ297" s="22"/>
      <c r="AFR297" s="22"/>
      <c r="AFS297" s="22"/>
      <c r="AFT297" s="22"/>
      <c r="AFU297" s="22"/>
      <c r="AFV297" s="22"/>
      <c r="AFW297" s="22"/>
      <c r="AFX297" s="22"/>
      <c r="AFY297" s="22"/>
      <c r="AFZ297" s="22"/>
      <c r="AGA297" s="22"/>
      <c r="AGB297" s="22"/>
      <c r="AGC297" s="22"/>
      <c r="AGD297" s="22"/>
      <c r="AGE297" s="22"/>
      <c r="AGF297" s="22"/>
      <c r="AGG297" s="22"/>
      <c r="AGH297" s="22"/>
      <c r="AGI297" s="22"/>
      <c r="AGJ297" s="22"/>
      <c r="AGK297" s="22"/>
      <c r="AGL297" s="22"/>
      <c r="AGM297" s="22"/>
      <c r="AGN297" s="22"/>
      <c r="AGO297" s="22"/>
      <c r="AGP297" s="22"/>
      <c r="AGQ297" s="22"/>
      <c r="AGR297" s="22"/>
      <c r="AGS297" s="22"/>
      <c r="AGT297" s="22"/>
      <c r="AGU297" s="22"/>
      <c r="AGV297" s="22"/>
      <c r="AGW297" s="22"/>
      <c r="AGX297" s="22"/>
      <c r="AGY297" s="22"/>
      <c r="AGZ297" s="22"/>
      <c r="AHA297" s="22"/>
      <c r="AHB297" s="22"/>
      <c r="AHC297" s="22"/>
      <c r="AHD297" s="22"/>
      <c r="AHE297" s="22"/>
      <c r="AHF297" s="22"/>
      <c r="AHG297" s="22"/>
      <c r="AHH297" s="22"/>
      <c r="AHI297" s="22"/>
      <c r="AHJ297" s="22"/>
      <c r="AHK297" s="22"/>
      <c r="AHL297" s="22"/>
      <c r="AHM297" s="22"/>
      <c r="AHN297" s="22"/>
      <c r="AHO297" s="22"/>
      <c r="AHP297" s="22"/>
      <c r="AHQ297" s="22"/>
      <c r="AHR297" s="22"/>
      <c r="AHS297" s="22"/>
      <c r="AHT297" s="22"/>
      <c r="AHU297" s="22"/>
      <c r="AHV297" s="22"/>
      <c r="AHW297" s="22"/>
      <c r="AHX297" s="22"/>
      <c r="AHY297" s="22"/>
      <c r="AHZ297" s="22"/>
      <c r="AIA297" s="22"/>
      <c r="AIB297" s="22"/>
      <c r="AIC297" s="22"/>
      <c r="AID297" s="22"/>
      <c r="AIE297" s="22"/>
      <c r="AIF297" s="22"/>
      <c r="AIG297" s="22"/>
      <c r="AIH297" s="22"/>
      <c r="AII297" s="22"/>
      <c r="AIJ297" s="22"/>
      <c r="AIK297" s="22"/>
      <c r="AIL297" s="22"/>
      <c r="AIM297" s="22"/>
      <c r="AIN297" s="22"/>
      <c r="AIO297" s="22"/>
      <c r="AIP297" s="22"/>
      <c r="AIQ297" s="22"/>
      <c r="AIR297" s="22"/>
      <c r="AIS297" s="22"/>
      <c r="AIT297" s="22"/>
      <c r="AIU297" s="22"/>
      <c r="AIV297" s="22"/>
      <c r="AIW297" s="22"/>
      <c r="AIX297" s="22"/>
      <c r="AIY297" s="22"/>
      <c r="AIZ297" s="22"/>
      <c r="AJA297" s="22"/>
      <c r="AJB297" s="22"/>
      <c r="AJC297" s="22"/>
      <c r="AJD297" s="22"/>
      <c r="AJE297" s="22"/>
      <c r="AJF297" s="22"/>
      <c r="AJG297" s="22"/>
      <c r="AJH297" s="22"/>
      <c r="AJI297" s="22"/>
      <c r="AJJ297" s="22"/>
      <c r="AJK297" s="22"/>
      <c r="AJL297" s="22"/>
      <c r="AJM297" s="22"/>
      <c r="AJN297" s="22"/>
      <c r="AJO297" s="22"/>
      <c r="AJP297" s="22"/>
      <c r="AJQ297" s="22"/>
      <c r="AJR297" s="22"/>
      <c r="AJS297" s="22"/>
      <c r="AJT297" s="22"/>
      <c r="AJU297" s="22"/>
      <c r="AJV297" s="22"/>
      <c r="AJW297" s="22"/>
      <c r="AJX297" s="22"/>
      <c r="AJY297" s="22"/>
      <c r="AJZ297" s="22"/>
      <c r="AKA297" s="22"/>
      <c r="AKB297" s="22"/>
      <c r="AKC297" s="22"/>
      <c r="AKD297" s="22"/>
      <c r="AKE297" s="22"/>
      <c r="AKF297" s="22"/>
      <c r="AKG297" s="22"/>
      <c r="AKH297" s="22"/>
      <c r="AKI297" s="22"/>
      <c r="AKJ297" s="22"/>
      <c r="AKK297" s="22"/>
      <c r="AKL297" s="22"/>
      <c r="AKM297" s="22"/>
      <c r="AKN297" s="22"/>
      <c r="AKO297" s="22"/>
      <c r="AKP297" s="22"/>
      <c r="AKQ297" s="22"/>
      <c r="AKR297" s="22"/>
      <c r="AKS297" s="22"/>
      <c r="AKT297" s="22"/>
      <c r="AKU297" s="22"/>
      <c r="AKV297" s="22"/>
      <c r="AKW297" s="22"/>
      <c r="AKX297" s="22"/>
      <c r="AKY297" s="22"/>
      <c r="AKZ297" s="22"/>
      <c r="ALA297" s="22"/>
      <c r="ALB297" s="22"/>
      <c r="ALC297" s="22"/>
      <c r="ALD297" s="22"/>
      <c r="ALE297" s="22"/>
      <c r="ALF297" s="22"/>
      <c r="ALG297" s="22"/>
      <c r="ALH297" s="22"/>
      <c r="ALI297" s="22"/>
      <c r="ALJ297" s="22"/>
      <c r="ALK297" s="22"/>
      <c r="ALL297" s="22"/>
      <c r="ALM297" s="22"/>
      <c r="ALN297" s="22"/>
      <c r="ALO297" s="22"/>
      <c r="ALP297" s="22"/>
      <c r="ALQ297" s="22"/>
      <c r="ALR297" s="22"/>
      <c r="ALS297" s="22"/>
      <c r="ALT297" s="22"/>
      <c r="ALU297" s="22"/>
      <c r="ALV297" s="22"/>
      <c r="ALW297" s="22"/>
      <c r="ALX297" s="22"/>
      <c r="ALY297" s="22"/>
      <c r="ALZ297" s="22"/>
      <c r="AMA297" s="22"/>
      <c r="AMB297" s="22"/>
      <c r="AMC297" s="22"/>
    </row>
    <row r="298" customFormat="false" ht="13.5" hidden="false" customHeight="false" outlineLevel="0" collapsed="false">
      <c r="N298" s="82" t="s">
        <v>2572</v>
      </c>
      <c r="O298" s="82" t="s">
        <v>2572</v>
      </c>
      <c r="P298" s="82" t="s">
        <v>2572</v>
      </c>
      <c r="BG298" s="22"/>
      <c r="BH298" s="22"/>
      <c r="BI298" s="22"/>
      <c r="BJ298" s="22"/>
      <c r="BL298" s="22"/>
      <c r="BM298" s="22"/>
      <c r="BN298" s="22"/>
      <c r="BO298" s="22"/>
      <c r="BP298" s="22"/>
      <c r="BR298" s="22"/>
      <c r="BS298" s="22"/>
      <c r="BT298" s="22"/>
      <c r="BU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2"/>
      <c r="WA298" s="22"/>
      <c r="WB298" s="22"/>
      <c r="WC298" s="22"/>
      <c r="WD298" s="22"/>
      <c r="WE298" s="22"/>
      <c r="WF298" s="22"/>
      <c r="WG298" s="22"/>
      <c r="WH298" s="22"/>
      <c r="WI298" s="22"/>
      <c r="WJ298" s="22"/>
      <c r="WK298" s="22"/>
      <c r="WL298" s="22"/>
      <c r="WM298" s="22"/>
      <c r="WN298" s="22"/>
      <c r="WO298" s="22"/>
      <c r="WP298" s="22"/>
      <c r="WQ298" s="22"/>
      <c r="WR298" s="22"/>
      <c r="WS298" s="22"/>
      <c r="WT298" s="22"/>
      <c r="WU298" s="22"/>
      <c r="WV298" s="22"/>
      <c r="WW298" s="22"/>
      <c r="WX298" s="22"/>
      <c r="WY298" s="22"/>
      <c r="WZ298" s="22"/>
      <c r="XA298" s="22"/>
      <c r="XB298" s="22"/>
      <c r="XC298" s="22"/>
      <c r="XD298" s="22"/>
      <c r="XE298" s="22"/>
      <c r="XF298" s="22"/>
      <c r="XG298" s="22"/>
      <c r="XH298" s="22"/>
      <c r="XI298" s="22"/>
      <c r="XJ298" s="22"/>
      <c r="XK298" s="22"/>
      <c r="XL298" s="22"/>
      <c r="XM298" s="22"/>
      <c r="XN298" s="22"/>
      <c r="XO298" s="22"/>
      <c r="XP298" s="22"/>
      <c r="XQ298" s="22"/>
      <c r="XR298" s="22"/>
      <c r="XS298" s="22"/>
      <c r="XT298" s="22"/>
      <c r="XU298" s="22"/>
      <c r="XV298" s="22"/>
      <c r="XW298" s="22"/>
      <c r="XX298" s="22"/>
      <c r="XY298" s="22"/>
      <c r="XZ298" s="22"/>
      <c r="YA298" s="22"/>
      <c r="YB298" s="22"/>
      <c r="YC298" s="22"/>
      <c r="YD298" s="22"/>
      <c r="YE298" s="22"/>
      <c r="YF298" s="22"/>
      <c r="YG298" s="22"/>
      <c r="YH298" s="22"/>
      <c r="YI298" s="22"/>
      <c r="YJ298" s="22"/>
      <c r="YK298" s="22"/>
      <c r="YL298" s="22"/>
      <c r="YM298" s="22"/>
      <c r="YN298" s="22"/>
      <c r="YO298" s="22"/>
      <c r="YP298" s="22"/>
      <c r="YQ298" s="22"/>
      <c r="YR298" s="22"/>
      <c r="YS298" s="22"/>
      <c r="YT298" s="22"/>
      <c r="YU298" s="22"/>
      <c r="YV298" s="22"/>
      <c r="YW298" s="22"/>
      <c r="YX298" s="22"/>
      <c r="YY298" s="22"/>
      <c r="YZ298" s="22"/>
      <c r="ZA298" s="22"/>
      <c r="ZB298" s="22"/>
      <c r="ZC298" s="22"/>
      <c r="ZD298" s="22"/>
      <c r="ZE298" s="22"/>
      <c r="ZF298" s="22"/>
      <c r="ZG298" s="22"/>
      <c r="ZH298" s="22"/>
      <c r="ZI298" s="22"/>
      <c r="ZJ298" s="22"/>
      <c r="ZK298" s="22"/>
      <c r="ZL298" s="22"/>
      <c r="ZM298" s="22"/>
      <c r="ZN298" s="22"/>
      <c r="ZO298" s="22"/>
      <c r="ZP298" s="22"/>
      <c r="ZQ298" s="22"/>
      <c r="ZR298" s="22"/>
      <c r="ZS298" s="22"/>
      <c r="ZT298" s="22"/>
      <c r="ZU298" s="22"/>
      <c r="ZV298" s="22"/>
      <c r="ZW298" s="22"/>
      <c r="ZX298" s="22"/>
      <c r="ZY298" s="22"/>
      <c r="ZZ298" s="22"/>
      <c r="AAA298" s="22"/>
      <c r="AAB298" s="22"/>
      <c r="AAC298" s="22"/>
      <c r="AAD298" s="22"/>
      <c r="AAE298" s="22"/>
      <c r="AAF298" s="22"/>
      <c r="AAG298" s="22"/>
      <c r="AAH298" s="22"/>
      <c r="AAI298" s="22"/>
      <c r="AAJ298" s="22"/>
      <c r="AAK298" s="22"/>
      <c r="AAL298" s="22"/>
      <c r="AAM298" s="22"/>
      <c r="AAN298" s="22"/>
      <c r="AAO298" s="22"/>
      <c r="AAP298" s="22"/>
      <c r="AAQ298" s="22"/>
      <c r="AAR298" s="22"/>
      <c r="AAS298" s="22"/>
      <c r="AAT298" s="22"/>
      <c r="AAU298" s="22"/>
      <c r="AAV298" s="22"/>
      <c r="AAW298" s="22"/>
      <c r="AAX298" s="22"/>
      <c r="AAY298" s="22"/>
      <c r="AAZ298" s="22"/>
      <c r="ABA298" s="22"/>
      <c r="ABB298" s="22"/>
      <c r="ABC298" s="22"/>
      <c r="ABD298" s="22"/>
      <c r="ABE298" s="22"/>
      <c r="ABF298" s="22"/>
      <c r="ABG298" s="22"/>
      <c r="ABH298" s="22"/>
      <c r="ABI298" s="22"/>
      <c r="ABJ298" s="22"/>
      <c r="ABK298" s="22"/>
      <c r="ABL298" s="22"/>
      <c r="ABM298" s="22"/>
      <c r="ABN298" s="22"/>
      <c r="ABO298" s="22"/>
      <c r="ABP298" s="22"/>
      <c r="ABQ298" s="22"/>
      <c r="ABR298" s="22"/>
      <c r="ABS298" s="22"/>
      <c r="ABT298" s="22"/>
      <c r="ABU298" s="22"/>
      <c r="ABV298" s="22"/>
      <c r="ABW298" s="22"/>
      <c r="ABX298" s="22"/>
      <c r="ABY298" s="22"/>
      <c r="ABZ298" s="22"/>
      <c r="ACA298" s="22"/>
      <c r="ACB298" s="22"/>
      <c r="ACC298" s="22"/>
      <c r="ACD298" s="22"/>
      <c r="ACE298" s="22"/>
      <c r="ACF298" s="22"/>
      <c r="ACG298" s="22"/>
      <c r="ACH298" s="22"/>
      <c r="ACI298" s="22"/>
      <c r="ACJ298" s="22"/>
      <c r="ACK298" s="22"/>
      <c r="ACL298" s="22"/>
      <c r="ACM298" s="22"/>
      <c r="ACN298" s="22"/>
      <c r="ACO298" s="22"/>
      <c r="ACP298" s="22"/>
      <c r="ACQ298" s="22"/>
      <c r="ACR298" s="22"/>
      <c r="ACS298" s="22"/>
      <c r="ACT298" s="22"/>
      <c r="ACU298" s="22"/>
      <c r="ACV298" s="22"/>
      <c r="ACW298" s="22"/>
      <c r="ACX298" s="22"/>
      <c r="ACY298" s="22"/>
      <c r="ACZ298" s="22"/>
      <c r="ADA298" s="22"/>
      <c r="ADB298" s="22"/>
      <c r="ADC298" s="22"/>
      <c r="ADD298" s="22"/>
      <c r="ADE298" s="22"/>
      <c r="ADF298" s="22"/>
      <c r="ADG298" s="22"/>
      <c r="ADH298" s="22"/>
      <c r="ADI298" s="22"/>
      <c r="ADJ298" s="22"/>
      <c r="ADK298" s="22"/>
      <c r="ADL298" s="22"/>
      <c r="ADM298" s="22"/>
      <c r="ADN298" s="22"/>
      <c r="ADO298" s="22"/>
      <c r="ADP298" s="22"/>
      <c r="ADQ298" s="22"/>
      <c r="ADR298" s="22"/>
      <c r="ADS298" s="22"/>
      <c r="ADT298" s="22"/>
      <c r="ADU298" s="22"/>
      <c r="ADV298" s="22"/>
      <c r="ADW298" s="22"/>
      <c r="ADX298" s="22"/>
      <c r="ADY298" s="22"/>
      <c r="ADZ298" s="22"/>
      <c r="AEA298" s="22"/>
      <c r="AEB298" s="22"/>
      <c r="AEC298" s="22"/>
      <c r="AED298" s="22"/>
      <c r="AEE298" s="22"/>
      <c r="AEF298" s="22"/>
      <c r="AEG298" s="22"/>
      <c r="AEH298" s="22"/>
      <c r="AEI298" s="22"/>
      <c r="AEJ298" s="22"/>
      <c r="AEK298" s="22"/>
      <c r="AEL298" s="22"/>
      <c r="AEM298" s="22"/>
      <c r="AEN298" s="22"/>
      <c r="AEO298" s="22"/>
      <c r="AEP298" s="22"/>
      <c r="AEQ298" s="22"/>
      <c r="AER298" s="22"/>
      <c r="AES298" s="22"/>
      <c r="AET298" s="22"/>
      <c r="AEU298" s="22"/>
      <c r="AEV298" s="22"/>
      <c r="AEW298" s="22"/>
      <c r="AEX298" s="22"/>
      <c r="AEY298" s="22"/>
      <c r="AEZ298" s="22"/>
      <c r="AFA298" s="22"/>
      <c r="AFB298" s="22"/>
      <c r="AFC298" s="22"/>
      <c r="AFD298" s="22"/>
      <c r="AFE298" s="22"/>
      <c r="AFF298" s="22"/>
      <c r="AFG298" s="22"/>
      <c r="AFH298" s="22"/>
      <c r="AFI298" s="22"/>
      <c r="AFJ298" s="22"/>
      <c r="AFK298" s="22"/>
      <c r="AFL298" s="22"/>
      <c r="AFM298" s="22"/>
      <c r="AFN298" s="22"/>
      <c r="AFO298" s="22"/>
      <c r="AFP298" s="22"/>
      <c r="AFQ298" s="22"/>
      <c r="AFR298" s="22"/>
      <c r="AFS298" s="22"/>
      <c r="AFT298" s="22"/>
      <c r="AFU298" s="22"/>
      <c r="AFV298" s="22"/>
      <c r="AFW298" s="22"/>
      <c r="AFX298" s="22"/>
      <c r="AFY298" s="22"/>
      <c r="AFZ298" s="22"/>
      <c r="AGA298" s="22"/>
      <c r="AGB298" s="22"/>
      <c r="AGC298" s="22"/>
      <c r="AGD298" s="22"/>
      <c r="AGE298" s="22"/>
      <c r="AGF298" s="22"/>
      <c r="AGG298" s="22"/>
      <c r="AGH298" s="22"/>
      <c r="AGI298" s="22"/>
      <c r="AGJ298" s="22"/>
      <c r="AGK298" s="22"/>
      <c r="AGL298" s="22"/>
      <c r="AGM298" s="22"/>
      <c r="AGN298" s="22"/>
      <c r="AGO298" s="22"/>
      <c r="AGP298" s="22"/>
      <c r="AGQ298" s="22"/>
      <c r="AGR298" s="22"/>
      <c r="AGS298" s="22"/>
      <c r="AGT298" s="22"/>
      <c r="AGU298" s="22"/>
      <c r="AGV298" s="22"/>
      <c r="AGW298" s="22"/>
      <c r="AGX298" s="22"/>
      <c r="AGY298" s="22"/>
      <c r="AGZ298" s="22"/>
      <c r="AHA298" s="22"/>
      <c r="AHB298" s="22"/>
      <c r="AHC298" s="22"/>
      <c r="AHD298" s="22"/>
      <c r="AHE298" s="22"/>
      <c r="AHF298" s="22"/>
      <c r="AHG298" s="22"/>
      <c r="AHH298" s="22"/>
      <c r="AHI298" s="22"/>
      <c r="AHJ298" s="22"/>
      <c r="AHK298" s="22"/>
      <c r="AHL298" s="22"/>
      <c r="AHM298" s="22"/>
      <c r="AHN298" s="22"/>
      <c r="AHO298" s="22"/>
      <c r="AHP298" s="22"/>
      <c r="AHQ298" s="22"/>
      <c r="AHR298" s="22"/>
      <c r="AHS298" s="22"/>
      <c r="AHT298" s="22"/>
      <c r="AHU298" s="22"/>
      <c r="AHV298" s="22"/>
      <c r="AHW298" s="22"/>
      <c r="AHX298" s="22"/>
      <c r="AHY298" s="22"/>
      <c r="AHZ298" s="22"/>
      <c r="AIA298" s="22"/>
      <c r="AIB298" s="22"/>
      <c r="AIC298" s="22"/>
      <c r="AID298" s="22"/>
      <c r="AIE298" s="22"/>
      <c r="AIF298" s="22"/>
      <c r="AIG298" s="22"/>
      <c r="AIH298" s="22"/>
      <c r="AII298" s="22"/>
      <c r="AIJ298" s="22"/>
      <c r="AIK298" s="22"/>
      <c r="AIL298" s="22"/>
      <c r="AIM298" s="22"/>
      <c r="AIN298" s="22"/>
      <c r="AIO298" s="22"/>
      <c r="AIP298" s="22"/>
      <c r="AIQ298" s="22"/>
      <c r="AIR298" s="22"/>
      <c r="AIS298" s="22"/>
      <c r="AIT298" s="22"/>
      <c r="AIU298" s="22"/>
      <c r="AIV298" s="22"/>
      <c r="AIW298" s="22"/>
      <c r="AIX298" s="22"/>
      <c r="AIY298" s="22"/>
      <c r="AIZ298" s="22"/>
      <c r="AJA298" s="22"/>
      <c r="AJB298" s="22"/>
      <c r="AJC298" s="22"/>
      <c r="AJD298" s="22"/>
      <c r="AJE298" s="22"/>
      <c r="AJF298" s="22"/>
      <c r="AJG298" s="22"/>
      <c r="AJH298" s="22"/>
      <c r="AJI298" s="22"/>
      <c r="AJJ298" s="22"/>
      <c r="AJK298" s="22"/>
      <c r="AJL298" s="22"/>
      <c r="AJM298" s="22"/>
      <c r="AJN298" s="22"/>
      <c r="AJO298" s="22"/>
      <c r="AJP298" s="22"/>
      <c r="AJQ298" s="22"/>
      <c r="AJR298" s="22"/>
      <c r="AJS298" s="22"/>
      <c r="AJT298" s="22"/>
      <c r="AJU298" s="22"/>
      <c r="AJV298" s="22"/>
      <c r="AJW298" s="22"/>
      <c r="AJX298" s="22"/>
      <c r="AJY298" s="22"/>
      <c r="AJZ298" s="22"/>
      <c r="AKA298" s="22"/>
      <c r="AKB298" s="22"/>
      <c r="AKC298" s="22"/>
      <c r="AKD298" s="22"/>
      <c r="AKE298" s="22"/>
      <c r="AKF298" s="22"/>
      <c r="AKG298" s="22"/>
      <c r="AKH298" s="22"/>
      <c r="AKI298" s="22"/>
      <c r="AKJ298" s="22"/>
      <c r="AKK298" s="22"/>
      <c r="AKL298" s="22"/>
      <c r="AKM298" s="22"/>
      <c r="AKN298" s="22"/>
      <c r="AKO298" s="22"/>
      <c r="AKP298" s="22"/>
      <c r="AKQ298" s="22"/>
      <c r="AKR298" s="22"/>
      <c r="AKS298" s="22"/>
      <c r="AKT298" s="22"/>
      <c r="AKU298" s="22"/>
      <c r="AKV298" s="22"/>
      <c r="AKW298" s="22"/>
      <c r="AKX298" s="22"/>
      <c r="AKY298" s="22"/>
      <c r="AKZ298" s="22"/>
      <c r="ALA298" s="22"/>
      <c r="ALB298" s="22"/>
      <c r="ALC298" s="22"/>
      <c r="ALD298" s="22"/>
      <c r="ALE298" s="22"/>
      <c r="ALF298" s="22"/>
      <c r="ALG298" s="22"/>
      <c r="ALH298" s="22"/>
      <c r="ALI298" s="22"/>
      <c r="ALJ298" s="22"/>
      <c r="ALK298" s="22"/>
      <c r="ALL298" s="22"/>
      <c r="ALM298" s="22"/>
      <c r="ALN298" s="22"/>
      <c r="ALO298" s="22"/>
      <c r="ALP298" s="22"/>
      <c r="ALQ298" s="22"/>
      <c r="ALR298" s="22"/>
      <c r="ALS298" s="22"/>
      <c r="ALT298" s="22"/>
      <c r="ALU298" s="22"/>
      <c r="ALV298" s="22"/>
      <c r="ALW298" s="22"/>
      <c r="ALX298" s="22"/>
      <c r="ALY298" s="22"/>
      <c r="ALZ298" s="22"/>
      <c r="AMA298" s="22"/>
      <c r="AMB298" s="22"/>
      <c r="AMC298" s="22"/>
    </row>
    <row r="299" customFormat="false" ht="13.5" hidden="false" customHeight="false" outlineLevel="0" collapsed="false">
      <c r="N299" s="82" t="s">
        <v>2573</v>
      </c>
      <c r="O299" s="82" t="s">
        <v>2573</v>
      </c>
      <c r="P299" s="82" t="s">
        <v>2573</v>
      </c>
      <c r="BG299" s="22"/>
      <c r="BH299" s="22"/>
      <c r="BI299" s="22"/>
      <c r="BJ299" s="22"/>
      <c r="BL299" s="22"/>
      <c r="BM299" s="22"/>
      <c r="BN299" s="22"/>
      <c r="BO299" s="22"/>
      <c r="BP299" s="22"/>
      <c r="BR299" s="22"/>
      <c r="BS299" s="22"/>
      <c r="BT299" s="22"/>
      <c r="BU299" s="22"/>
      <c r="BW299" s="22"/>
      <c r="BX299" s="22"/>
      <c r="BY299" s="22"/>
      <c r="BZ299" s="22"/>
      <c r="CA299" s="22"/>
      <c r="CB299" s="22"/>
      <c r="CC299" s="22"/>
      <c r="CD299" s="22"/>
      <c r="CE299" s="22"/>
      <c r="CF299" s="22"/>
      <c r="CG299" s="22"/>
      <c r="CH299" s="22"/>
      <c r="CI299" s="22"/>
      <c r="CJ299" s="22"/>
      <c r="CK299" s="22"/>
      <c r="CL299" s="22"/>
      <c r="CM299" s="22"/>
      <c r="CN299" s="22"/>
      <c r="CO299" s="22"/>
      <c r="CP299" s="22"/>
      <c r="CQ299" s="22"/>
      <c r="CR299" s="22"/>
      <c r="CS299" s="22"/>
      <c r="CT299" s="22"/>
      <c r="CU299" s="22"/>
      <c r="CV299" s="22"/>
      <c r="CW299" s="22"/>
      <c r="CX299" s="22"/>
      <c r="CY299" s="22"/>
      <c r="CZ299" s="22"/>
      <c r="DA299" s="22"/>
      <c r="DB299" s="22"/>
      <c r="DC299" s="22"/>
      <c r="DD299" s="22"/>
      <c r="DE299" s="22"/>
      <c r="DF299" s="22"/>
      <c r="DG299" s="22"/>
      <c r="DH299" s="22"/>
      <c r="DI299" s="22"/>
      <c r="DJ299" s="22"/>
      <c r="DK299" s="22"/>
      <c r="DL299" s="22"/>
      <c r="DM299" s="22"/>
      <c r="DN299" s="22"/>
      <c r="DO299" s="22"/>
      <c r="DP299" s="22"/>
      <c r="DQ299" s="22"/>
      <c r="DR299" s="22"/>
      <c r="DS299" s="22"/>
      <c r="DT299" s="22"/>
      <c r="DU299" s="22"/>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HW299" s="22"/>
      <c r="HX299" s="22"/>
      <c r="HY299" s="22"/>
      <c r="HZ299" s="22"/>
      <c r="IA299" s="22"/>
      <c r="IB299" s="22"/>
      <c r="IC299" s="22"/>
      <c r="ID299" s="22"/>
      <c r="IE299" s="22"/>
      <c r="IF299" s="22"/>
      <c r="IG299" s="22"/>
      <c r="IH299" s="22"/>
      <c r="II299" s="22"/>
      <c r="IJ299" s="22"/>
      <c r="IK299" s="22"/>
      <c r="IL299" s="22"/>
      <c r="IM299" s="22"/>
      <c r="IN299" s="22"/>
      <c r="IO299" s="22"/>
      <c r="IP299" s="22"/>
      <c r="IQ299" s="22"/>
      <c r="IR299" s="22"/>
      <c r="IS299" s="22"/>
      <c r="IT299" s="22"/>
      <c r="IU299" s="22"/>
      <c r="IV299" s="22"/>
      <c r="IW299" s="22"/>
      <c r="IX299" s="22"/>
      <c r="IY299" s="22"/>
      <c r="IZ299" s="22"/>
      <c r="JA299" s="22"/>
      <c r="JB299" s="22"/>
      <c r="JC299" s="22"/>
      <c r="JD299" s="22"/>
      <c r="JE299" s="22"/>
      <c r="JF299" s="22"/>
      <c r="JG299" s="22"/>
      <c r="JH299" s="22"/>
      <c r="JI299" s="22"/>
      <c r="JJ299" s="22"/>
      <c r="JK299" s="22"/>
      <c r="JL299" s="22"/>
      <c r="JM299" s="22"/>
      <c r="JN299" s="22"/>
      <c r="JO299" s="22"/>
      <c r="JP299" s="22"/>
      <c r="JQ299" s="22"/>
      <c r="JR299" s="22"/>
      <c r="JS299" s="22"/>
      <c r="JT299" s="22"/>
      <c r="JU299" s="22"/>
      <c r="JV299" s="22"/>
      <c r="JW299" s="22"/>
      <c r="JX299" s="22"/>
      <c r="JY299" s="22"/>
      <c r="JZ299" s="22"/>
      <c r="KA299" s="22"/>
      <c r="KB299" s="22"/>
      <c r="KC299" s="22"/>
      <c r="KD299" s="22"/>
      <c r="KE299" s="22"/>
      <c r="KF299" s="22"/>
      <c r="KG299" s="22"/>
      <c r="KH299" s="22"/>
      <c r="KI299" s="22"/>
      <c r="KJ299" s="22"/>
      <c r="KK299" s="22"/>
      <c r="KL299" s="22"/>
      <c r="KM299" s="22"/>
      <c r="KN299" s="22"/>
      <c r="KO299" s="22"/>
      <c r="KP299" s="22"/>
      <c r="KQ299" s="22"/>
      <c r="KR299" s="22"/>
      <c r="KS299" s="22"/>
      <c r="KT299" s="22"/>
      <c r="KU299" s="22"/>
      <c r="KV299" s="22"/>
      <c r="KW299" s="22"/>
      <c r="KX299" s="22"/>
      <c r="KY299" s="22"/>
      <c r="KZ299" s="22"/>
      <c r="LA299" s="22"/>
      <c r="LB299" s="22"/>
      <c r="LC299" s="22"/>
      <c r="LD299" s="22"/>
      <c r="LE299" s="22"/>
      <c r="LF299" s="22"/>
      <c r="LG299" s="22"/>
      <c r="LH299" s="22"/>
      <c r="LI299" s="22"/>
      <c r="LJ299" s="22"/>
      <c r="LK299" s="22"/>
      <c r="LL299" s="22"/>
      <c r="LM299" s="22"/>
      <c r="LN299" s="22"/>
      <c r="LO299" s="22"/>
      <c r="LP299" s="22"/>
      <c r="LQ299" s="22"/>
      <c r="LR299" s="22"/>
      <c r="LS299" s="22"/>
      <c r="LT299" s="22"/>
      <c r="LU299" s="22"/>
      <c r="LV299" s="22"/>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2"/>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2"/>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2"/>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2"/>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2"/>
      <c r="WA299" s="22"/>
      <c r="WB299" s="22"/>
      <c r="WC299" s="22"/>
      <c r="WD299" s="22"/>
      <c r="WE299" s="22"/>
      <c r="WF299" s="22"/>
      <c r="WG299" s="22"/>
      <c r="WH299" s="22"/>
      <c r="WI299" s="22"/>
      <c r="WJ299" s="22"/>
      <c r="WK299" s="22"/>
      <c r="WL299" s="22"/>
      <c r="WM299" s="22"/>
      <c r="WN299" s="22"/>
      <c r="WO299" s="22"/>
      <c r="WP299" s="22"/>
      <c r="WQ299" s="22"/>
      <c r="WR299" s="22"/>
      <c r="WS299" s="22"/>
      <c r="WT299" s="22"/>
      <c r="WU299" s="22"/>
      <c r="WV299" s="22"/>
      <c r="WW299" s="22"/>
      <c r="WX299" s="22"/>
      <c r="WY299" s="22"/>
      <c r="WZ299" s="22"/>
      <c r="XA299" s="22"/>
      <c r="XB299" s="22"/>
      <c r="XC299" s="22"/>
      <c r="XD299" s="22"/>
      <c r="XE299" s="22"/>
      <c r="XF299" s="22"/>
      <c r="XG299" s="22"/>
      <c r="XH299" s="22"/>
      <c r="XI299" s="22"/>
      <c r="XJ299" s="22"/>
      <c r="XK299" s="22"/>
      <c r="XL299" s="22"/>
      <c r="XM299" s="22"/>
      <c r="XN299" s="22"/>
      <c r="XO299" s="22"/>
      <c r="XP299" s="22"/>
      <c r="XQ299" s="22"/>
      <c r="XR299" s="22"/>
      <c r="XS299" s="22"/>
      <c r="XT299" s="22"/>
      <c r="XU299" s="22"/>
      <c r="XV299" s="22"/>
      <c r="XW299" s="22"/>
      <c r="XX299" s="22"/>
      <c r="XY299" s="22"/>
      <c r="XZ299" s="22"/>
      <c r="YA299" s="22"/>
      <c r="YB299" s="22"/>
      <c r="YC299" s="22"/>
      <c r="YD299" s="22"/>
      <c r="YE299" s="22"/>
      <c r="YF299" s="22"/>
      <c r="YG299" s="22"/>
      <c r="YH299" s="22"/>
      <c r="YI299" s="22"/>
      <c r="YJ299" s="22"/>
      <c r="YK299" s="22"/>
      <c r="YL299" s="22"/>
      <c r="YM299" s="22"/>
      <c r="YN299" s="22"/>
      <c r="YO299" s="22"/>
      <c r="YP299" s="22"/>
      <c r="YQ299" s="22"/>
      <c r="YR299" s="22"/>
      <c r="YS299" s="22"/>
      <c r="YT299" s="22"/>
      <c r="YU299" s="22"/>
      <c r="YV299" s="22"/>
      <c r="YW299" s="22"/>
      <c r="YX299" s="22"/>
      <c r="YY299" s="22"/>
      <c r="YZ299" s="22"/>
      <c r="ZA299" s="22"/>
      <c r="ZB299" s="22"/>
      <c r="ZC299" s="22"/>
      <c r="ZD299" s="22"/>
      <c r="ZE299" s="22"/>
      <c r="ZF299" s="22"/>
      <c r="ZG299" s="22"/>
      <c r="ZH299" s="22"/>
      <c r="ZI299" s="22"/>
      <c r="ZJ299" s="22"/>
      <c r="ZK299" s="22"/>
      <c r="ZL299" s="22"/>
      <c r="ZM299" s="22"/>
      <c r="ZN299" s="22"/>
      <c r="ZO299" s="22"/>
      <c r="ZP299" s="22"/>
      <c r="ZQ299" s="22"/>
      <c r="ZR299" s="22"/>
      <c r="ZS299" s="22"/>
      <c r="ZT299" s="22"/>
      <c r="ZU299" s="22"/>
      <c r="ZV299" s="22"/>
      <c r="ZW299" s="22"/>
      <c r="ZX299" s="22"/>
      <c r="ZY299" s="22"/>
      <c r="ZZ299" s="22"/>
      <c r="AAA299" s="22"/>
      <c r="AAB299" s="22"/>
      <c r="AAC299" s="22"/>
      <c r="AAD299" s="22"/>
      <c r="AAE299" s="22"/>
      <c r="AAF299" s="22"/>
      <c r="AAG299" s="22"/>
      <c r="AAH299" s="22"/>
      <c r="AAI299" s="22"/>
      <c r="AAJ299" s="22"/>
      <c r="AAK299" s="22"/>
      <c r="AAL299" s="22"/>
      <c r="AAM299" s="22"/>
      <c r="AAN299" s="22"/>
      <c r="AAO299" s="22"/>
      <c r="AAP299" s="22"/>
      <c r="AAQ299" s="22"/>
      <c r="AAR299" s="22"/>
      <c r="AAS299" s="22"/>
      <c r="AAT299" s="22"/>
      <c r="AAU299" s="22"/>
      <c r="AAV299" s="22"/>
      <c r="AAW299" s="22"/>
      <c r="AAX299" s="22"/>
      <c r="AAY299" s="22"/>
      <c r="AAZ299" s="22"/>
      <c r="ABA299" s="22"/>
      <c r="ABB299" s="22"/>
      <c r="ABC299" s="22"/>
      <c r="ABD299" s="22"/>
      <c r="ABE299" s="22"/>
      <c r="ABF299" s="22"/>
      <c r="ABG299" s="22"/>
      <c r="ABH299" s="22"/>
      <c r="ABI299" s="22"/>
      <c r="ABJ299" s="22"/>
      <c r="ABK299" s="22"/>
      <c r="ABL299" s="22"/>
      <c r="ABM299" s="22"/>
      <c r="ABN299" s="22"/>
      <c r="ABO299" s="22"/>
      <c r="ABP299" s="22"/>
      <c r="ABQ299" s="22"/>
      <c r="ABR299" s="22"/>
      <c r="ABS299" s="22"/>
      <c r="ABT299" s="22"/>
      <c r="ABU299" s="22"/>
      <c r="ABV299" s="22"/>
      <c r="ABW299" s="22"/>
      <c r="ABX299" s="22"/>
      <c r="ABY299" s="22"/>
      <c r="ABZ299" s="22"/>
      <c r="ACA299" s="22"/>
      <c r="ACB299" s="22"/>
      <c r="ACC299" s="22"/>
      <c r="ACD299" s="22"/>
      <c r="ACE299" s="22"/>
      <c r="ACF299" s="22"/>
      <c r="ACG299" s="22"/>
      <c r="ACH299" s="22"/>
      <c r="ACI299" s="22"/>
      <c r="ACJ299" s="22"/>
      <c r="ACK299" s="22"/>
      <c r="ACL299" s="22"/>
      <c r="ACM299" s="22"/>
      <c r="ACN299" s="22"/>
      <c r="ACO299" s="22"/>
      <c r="ACP299" s="22"/>
      <c r="ACQ299" s="22"/>
      <c r="ACR299" s="22"/>
      <c r="ACS299" s="22"/>
      <c r="ACT299" s="22"/>
      <c r="ACU299" s="22"/>
      <c r="ACV299" s="22"/>
      <c r="ACW299" s="22"/>
      <c r="ACX299" s="22"/>
      <c r="ACY299" s="22"/>
      <c r="ACZ299" s="22"/>
      <c r="ADA299" s="22"/>
      <c r="ADB299" s="22"/>
      <c r="ADC299" s="22"/>
      <c r="ADD299" s="22"/>
      <c r="ADE299" s="22"/>
      <c r="ADF299" s="22"/>
      <c r="ADG299" s="22"/>
      <c r="ADH299" s="22"/>
      <c r="ADI299" s="22"/>
      <c r="ADJ299" s="22"/>
      <c r="ADK299" s="22"/>
      <c r="ADL299" s="22"/>
      <c r="ADM299" s="22"/>
      <c r="ADN299" s="22"/>
      <c r="ADO299" s="22"/>
      <c r="ADP299" s="22"/>
      <c r="ADQ299" s="22"/>
      <c r="ADR299" s="22"/>
      <c r="ADS299" s="22"/>
      <c r="ADT299" s="22"/>
      <c r="ADU299" s="22"/>
      <c r="ADV299" s="22"/>
      <c r="ADW299" s="22"/>
      <c r="ADX299" s="22"/>
      <c r="ADY299" s="22"/>
      <c r="ADZ299" s="22"/>
      <c r="AEA299" s="22"/>
      <c r="AEB299" s="22"/>
      <c r="AEC299" s="22"/>
      <c r="AED299" s="22"/>
      <c r="AEE299" s="22"/>
      <c r="AEF299" s="22"/>
      <c r="AEG299" s="22"/>
      <c r="AEH299" s="22"/>
      <c r="AEI299" s="22"/>
      <c r="AEJ299" s="22"/>
      <c r="AEK299" s="22"/>
      <c r="AEL299" s="22"/>
      <c r="AEM299" s="22"/>
      <c r="AEN299" s="22"/>
      <c r="AEO299" s="22"/>
      <c r="AEP299" s="22"/>
      <c r="AEQ299" s="22"/>
      <c r="AER299" s="22"/>
      <c r="AES299" s="22"/>
      <c r="AET299" s="22"/>
      <c r="AEU299" s="22"/>
      <c r="AEV299" s="22"/>
      <c r="AEW299" s="22"/>
      <c r="AEX299" s="22"/>
      <c r="AEY299" s="22"/>
      <c r="AEZ299" s="22"/>
      <c r="AFA299" s="22"/>
      <c r="AFB299" s="22"/>
      <c r="AFC299" s="22"/>
      <c r="AFD299" s="22"/>
      <c r="AFE299" s="22"/>
      <c r="AFF299" s="22"/>
      <c r="AFG299" s="22"/>
      <c r="AFH299" s="22"/>
      <c r="AFI299" s="22"/>
      <c r="AFJ299" s="22"/>
      <c r="AFK299" s="22"/>
      <c r="AFL299" s="22"/>
      <c r="AFM299" s="22"/>
      <c r="AFN299" s="22"/>
      <c r="AFO299" s="22"/>
      <c r="AFP299" s="22"/>
      <c r="AFQ299" s="22"/>
      <c r="AFR299" s="22"/>
      <c r="AFS299" s="22"/>
      <c r="AFT299" s="22"/>
      <c r="AFU299" s="22"/>
      <c r="AFV299" s="22"/>
      <c r="AFW299" s="22"/>
      <c r="AFX299" s="22"/>
      <c r="AFY299" s="22"/>
      <c r="AFZ299" s="22"/>
      <c r="AGA299" s="22"/>
      <c r="AGB299" s="22"/>
      <c r="AGC299" s="22"/>
      <c r="AGD299" s="22"/>
      <c r="AGE299" s="22"/>
      <c r="AGF299" s="22"/>
      <c r="AGG299" s="22"/>
      <c r="AGH299" s="22"/>
      <c r="AGI299" s="22"/>
      <c r="AGJ299" s="22"/>
      <c r="AGK299" s="22"/>
      <c r="AGL299" s="22"/>
      <c r="AGM299" s="22"/>
      <c r="AGN299" s="22"/>
      <c r="AGO299" s="22"/>
      <c r="AGP299" s="22"/>
      <c r="AGQ299" s="22"/>
      <c r="AGR299" s="22"/>
      <c r="AGS299" s="22"/>
      <c r="AGT299" s="22"/>
      <c r="AGU299" s="22"/>
      <c r="AGV299" s="22"/>
      <c r="AGW299" s="22"/>
      <c r="AGX299" s="22"/>
      <c r="AGY299" s="22"/>
      <c r="AGZ299" s="22"/>
      <c r="AHA299" s="22"/>
      <c r="AHB299" s="22"/>
      <c r="AHC299" s="22"/>
      <c r="AHD299" s="22"/>
      <c r="AHE299" s="22"/>
      <c r="AHF299" s="22"/>
      <c r="AHG299" s="22"/>
      <c r="AHH299" s="22"/>
      <c r="AHI299" s="22"/>
      <c r="AHJ299" s="22"/>
      <c r="AHK299" s="22"/>
      <c r="AHL299" s="22"/>
      <c r="AHM299" s="22"/>
      <c r="AHN299" s="22"/>
      <c r="AHO299" s="22"/>
      <c r="AHP299" s="22"/>
      <c r="AHQ299" s="22"/>
      <c r="AHR299" s="22"/>
      <c r="AHS299" s="22"/>
      <c r="AHT299" s="22"/>
      <c r="AHU299" s="22"/>
      <c r="AHV299" s="22"/>
      <c r="AHW299" s="22"/>
      <c r="AHX299" s="22"/>
      <c r="AHY299" s="22"/>
      <c r="AHZ299" s="22"/>
      <c r="AIA299" s="22"/>
      <c r="AIB299" s="22"/>
      <c r="AIC299" s="22"/>
      <c r="AID299" s="22"/>
      <c r="AIE299" s="22"/>
      <c r="AIF299" s="22"/>
      <c r="AIG299" s="22"/>
      <c r="AIH299" s="22"/>
      <c r="AII299" s="22"/>
      <c r="AIJ299" s="22"/>
      <c r="AIK299" s="22"/>
      <c r="AIL299" s="22"/>
      <c r="AIM299" s="22"/>
      <c r="AIN299" s="22"/>
      <c r="AIO299" s="22"/>
      <c r="AIP299" s="22"/>
      <c r="AIQ299" s="22"/>
      <c r="AIR299" s="22"/>
      <c r="AIS299" s="22"/>
      <c r="AIT299" s="22"/>
      <c r="AIU299" s="22"/>
      <c r="AIV299" s="22"/>
      <c r="AIW299" s="22"/>
      <c r="AIX299" s="22"/>
      <c r="AIY299" s="22"/>
      <c r="AIZ299" s="22"/>
      <c r="AJA299" s="22"/>
      <c r="AJB299" s="22"/>
      <c r="AJC299" s="22"/>
      <c r="AJD299" s="22"/>
      <c r="AJE299" s="22"/>
      <c r="AJF299" s="22"/>
      <c r="AJG299" s="22"/>
      <c r="AJH299" s="22"/>
      <c r="AJI299" s="22"/>
      <c r="AJJ299" s="22"/>
      <c r="AJK299" s="22"/>
      <c r="AJL299" s="22"/>
      <c r="AJM299" s="22"/>
      <c r="AJN299" s="22"/>
      <c r="AJO299" s="22"/>
      <c r="AJP299" s="22"/>
      <c r="AJQ299" s="22"/>
      <c r="AJR299" s="22"/>
      <c r="AJS299" s="22"/>
      <c r="AJT299" s="22"/>
      <c r="AJU299" s="22"/>
      <c r="AJV299" s="22"/>
      <c r="AJW299" s="22"/>
      <c r="AJX299" s="22"/>
      <c r="AJY299" s="22"/>
      <c r="AJZ299" s="22"/>
      <c r="AKA299" s="22"/>
      <c r="AKB299" s="22"/>
      <c r="AKC299" s="22"/>
      <c r="AKD299" s="22"/>
      <c r="AKE299" s="22"/>
      <c r="AKF299" s="22"/>
      <c r="AKG299" s="22"/>
      <c r="AKH299" s="22"/>
      <c r="AKI299" s="22"/>
      <c r="AKJ299" s="22"/>
      <c r="AKK299" s="22"/>
      <c r="AKL299" s="22"/>
      <c r="AKM299" s="22"/>
      <c r="AKN299" s="22"/>
      <c r="AKO299" s="22"/>
      <c r="AKP299" s="22"/>
      <c r="AKQ299" s="22"/>
      <c r="AKR299" s="22"/>
      <c r="AKS299" s="22"/>
      <c r="AKT299" s="22"/>
      <c r="AKU299" s="22"/>
      <c r="AKV299" s="22"/>
      <c r="AKW299" s="22"/>
      <c r="AKX299" s="22"/>
      <c r="AKY299" s="22"/>
      <c r="AKZ299" s="22"/>
      <c r="ALA299" s="22"/>
      <c r="ALB299" s="22"/>
      <c r="ALC299" s="22"/>
      <c r="ALD299" s="22"/>
      <c r="ALE299" s="22"/>
      <c r="ALF299" s="22"/>
      <c r="ALG299" s="22"/>
      <c r="ALH299" s="22"/>
      <c r="ALI299" s="22"/>
      <c r="ALJ299" s="22"/>
      <c r="ALK299" s="22"/>
      <c r="ALL299" s="22"/>
      <c r="ALM299" s="22"/>
      <c r="ALN299" s="22"/>
      <c r="ALO299" s="22"/>
      <c r="ALP299" s="22"/>
      <c r="ALQ299" s="22"/>
      <c r="ALR299" s="22"/>
      <c r="ALS299" s="22"/>
      <c r="ALT299" s="22"/>
      <c r="ALU299" s="22"/>
      <c r="ALV299" s="22"/>
      <c r="ALW299" s="22"/>
      <c r="ALX299" s="22"/>
      <c r="ALY299" s="22"/>
      <c r="ALZ299" s="22"/>
      <c r="AMA299" s="22"/>
      <c r="AMB299" s="22"/>
      <c r="AMC299" s="22"/>
    </row>
    <row r="300" customFormat="false" ht="13.5" hidden="false" customHeight="false" outlineLevel="0" collapsed="false">
      <c r="N300" s="82" t="s">
        <v>2574</v>
      </c>
      <c r="O300" s="82" t="s">
        <v>2574</v>
      </c>
      <c r="P300" s="82" t="s">
        <v>2574</v>
      </c>
      <c r="BG300" s="22"/>
      <c r="BH300" s="22"/>
      <c r="BI300" s="22"/>
      <c r="BJ300" s="22"/>
      <c r="BL300" s="22"/>
      <c r="BM300" s="22"/>
      <c r="BN300" s="22"/>
      <c r="BO300" s="22"/>
      <c r="BP300" s="22"/>
      <c r="BR300" s="22"/>
      <c r="BS300" s="22"/>
      <c r="BT300" s="22"/>
      <c r="BU300" s="22"/>
      <c r="BW300" s="22"/>
      <c r="BX300" s="22"/>
      <c r="BY300" s="22"/>
      <c r="BZ300" s="22"/>
      <c r="CA300" s="22"/>
      <c r="CB300" s="22"/>
      <c r="CC300" s="22"/>
      <c r="CD300" s="22"/>
      <c r="CE300" s="22"/>
      <c r="CF300" s="22"/>
      <c r="CG300" s="22"/>
      <c r="CH300" s="22"/>
      <c r="CI300" s="22"/>
      <c r="CJ300" s="22"/>
      <c r="CK300" s="22"/>
      <c r="CL300" s="22"/>
      <c r="CM300" s="22"/>
      <c r="CN300" s="22"/>
      <c r="CO300" s="22"/>
      <c r="CP300" s="22"/>
      <c r="CQ300" s="22"/>
      <c r="CR300" s="22"/>
      <c r="CS300" s="22"/>
      <c r="CT300" s="22"/>
      <c r="CU300" s="22"/>
      <c r="CV300" s="22"/>
      <c r="CW300" s="22"/>
      <c r="CX300" s="22"/>
      <c r="CY300" s="22"/>
      <c r="CZ300" s="22"/>
      <c r="DA300" s="22"/>
      <c r="DB300" s="22"/>
      <c r="DC300" s="22"/>
      <c r="DD300" s="22"/>
      <c r="DE300" s="22"/>
      <c r="DF300" s="22"/>
      <c r="DG300" s="22"/>
      <c r="DH300" s="22"/>
      <c r="DI300" s="22"/>
      <c r="DJ300" s="22"/>
      <c r="DK300" s="22"/>
      <c r="DL300" s="22"/>
      <c r="DM300" s="22"/>
      <c r="DN300" s="22"/>
      <c r="DO300" s="22"/>
      <c r="DP300" s="22"/>
      <c r="DQ300" s="22"/>
      <c r="DR300" s="22"/>
      <c r="DS300" s="22"/>
      <c r="DT300" s="22"/>
      <c r="DU300" s="22"/>
      <c r="DV300" s="22"/>
      <c r="DW300" s="22"/>
      <c r="DX300" s="22"/>
      <c r="DY300" s="22"/>
      <c r="DZ300" s="22"/>
      <c r="EA300" s="22"/>
      <c r="EB300" s="22"/>
      <c r="EC300" s="22"/>
      <c r="ED300" s="22"/>
      <c r="EE300" s="22"/>
      <c r="EF300" s="22"/>
      <c r="EG300" s="22"/>
      <c r="EH300" s="22"/>
      <c r="EI300" s="22"/>
      <c r="EJ300" s="22"/>
      <c r="EK300" s="22"/>
      <c r="EL300" s="22"/>
      <c r="EM300" s="22"/>
      <c r="EN300" s="22"/>
      <c r="EO300" s="22"/>
      <c r="EP300" s="22"/>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2"/>
      <c r="HM300" s="22"/>
      <c r="HN300" s="22"/>
      <c r="HO300" s="22"/>
      <c r="HP300" s="22"/>
      <c r="HQ300" s="22"/>
      <c r="HR300" s="22"/>
      <c r="HS300" s="22"/>
      <c r="HT300" s="22"/>
      <c r="HU300" s="22"/>
      <c r="HV300" s="22"/>
      <c r="HW300" s="22"/>
      <c r="HX300" s="22"/>
      <c r="HY300" s="22"/>
      <c r="HZ300" s="22"/>
      <c r="IA300" s="22"/>
      <c r="IB300" s="22"/>
      <c r="IC300" s="22"/>
      <c r="ID300" s="22"/>
      <c r="IE300" s="22"/>
      <c r="IF300" s="22"/>
      <c r="IG300" s="22"/>
      <c r="IH300" s="22"/>
      <c r="II300" s="22"/>
      <c r="IJ300" s="22"/>
      <c r="IK300" s="22"/>
      <c r="IL300" s="22"/>
      <c r="IM300" s="22"/>
      <c r="IN300" s="22"/>
      <c r="IO300" s="22"/>
      <c r="IP300" s="22"/>
      <c r="IQ300" s="22"/>
      <c r="IR300" s="22"/>
      <c r="IS300" s="22"/>
      <c r="IT300" s="22"/>
      <c r="IU300" s="22"/>
      <c r="IV300" s="22"/>
      <c r="IW300" s="22"/>
      <c r="IX300" s="22"/>
      <c r="IY300" s="22"/>
      <c r="IZ300" s="22"/>
      <c r="JA300" s="22"/>
      <c r="JB300" s="22"/>
      <c r="JC300" s="22"/>
      <c r="JD300" s="22"/>
      <c r="JE300" s="22"/>
      <c r="JF300" s="22"/>
      <c r="JG300" s="22"/>
      <c r="JH300" s="22"/>
      <c r="JI300" s="22"/>
      <c r="JJ300" s="22"/>
      <c r="JK300" s="22"/>
      <c r="JL300" s="22"/>
      <c r="JM300" s="22"/>
      <c r="JN300" s="22"/>
      <c r="JO300" s="22"/>
      <c r="JP300" s="22"/>
      <c r="JQ300" s="22"/>
      <c r="JR300" s="22"/>
      <c r="JS300" s="22"/>
      <c r="JT300" s="22"/>
      <c r="JU300" s="22"/>
      <c r="JV300" s="22"/>
      <c r="JW300" s="22"/>
      <c r="JX300" s="22"/>
      <c r="JY300" s="22"/>
      <c r="JZ300" s="22"/>
      <c r="KA300" s="22"/>
      <c r="KB300" s="22"/>
      <c r="KC300" s="22"/>
      <c r="KD300" s="22"/>
      <c r="KE300" s="22"/>
      <c r="KF300" s="22"/>
      <c r="KG300" s="22"/>
      <c r="KH300" s="22"/>
      <c r="KI300" s="22"/>
      <c r="KJ300" s="22"/>
      <c r="KK300" s="22"/>
      <c r="KL300" s="22"/>
      <c r="KM300" s="22"/>
      <c r="KN300" s="22"/>
      <c r="KO300" s="22"/>
      <c r="KP300" s="22"/>
      <c r="KQ300" s="22"/>
      <c r="KR300" s="22"/>
      <c r="KS300" s="22"/>
      <c r="KT300" s="22"/>
      <c r="KU300" s="22"/>
      <c r="KV300" s="22"/>
      <c r="KW300" s="22"/>
      <c r="KX300" s="22"/>
      <c r="KY300" s="22"/>
      <c r="KZ300" s="22"/>
      <c r="LA300" s="22"/>
      <c r="LB300" s="22"/>
      <c r="LC300" s="22"/>
      <c r="LD300" s="22"/>
      <c r="LE300" s="22"/>
      <c r="LF300" s="22"/>
      <c r="LG300" s="22"/>
      <c r="LH300" s="22"/>
      <c r="LI300" s="22"/>
      <c r="LJ300" s="22"/>
      <c r="LK300" s="22"/>
      <c r="LL300" s="22"/>
      <c r="LM300" s="22"/>
      <c r="LN300" s="22"/>
      <c r="LO300" s="22"/>
      <c r="LP300" s="22"/>
      <c r="LQ300" s="22"/>
      <c r="LR300" s="22"/>
      <c r="LS300" s="22"/>
      <c r="LT300" s="22"/>
      <c r="LU300" s="22"/>
      <c r="LV300" s="22"/>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2"/>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2"/>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2"/>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2"/>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2"/>
      <c r="WA300" s="22"/>
      <c r="WB300" s="22"/>
      <c r="WC300" s="22"/>
      <c r="WD300" s="22"/>
      <c r="WE300" s="22"/>
      <c r="WF300" s="22"/>
      <c r="WG300" s="22"/>
      <c r="WH300" s="22"/>
      <c r="WI300" s="22"/>
      <c r="WJ300" s="22"/>
      <c r="WK300" s="22"/>
      <c r="WL300" s="22"/>
      <c r="WM300" s="22"/>
      <c r="WN300" s="22"/>
      <c r="WO300" s="22"/>
      <c r="WP300" s="22"/>
      <c r="WQ300" s="22"/>
      <c r="WR300" s="22"/>
      <c r="WS300" s="22"/>
      <c r="WT300" s="22"/>
      <c r="WU300" s="22"/>
      <c r="WV300" s="22"/>
      <c r="WW300" s="22"/>
      <c r="WX300" s="22"/>
      <c r="WY300" s="22"/>
      <c r="WZ300" s="22"/>
      <c r="XA300" s="22"/>
      <c r="XB300" s="22"/>
      <c r="XC300" s="22"/>
      <c r="XD300" s="22"/>
      <c r="XE300" s="22"/>
      <c r="XF300" s="22"/>
      <c r="XG300" s="22"/>
      <c r="XH300" s="22"/>
      <c r="XI300" s="22"/>
      <c r="XJ300" s="22"/>
      <c r="XK300" s="22"/>
      <c r="XL300" s="22"/>
      <c r="XM300" s="22"/>
      <c r="XN300" s="22"/>
      <c r="XO300" s="22"/>
      <c r="XP300" s="22"/>
      <c r="XQ300" s="22"/>
      <c r="XR300" s="22"/>
      <c r="XS300" s="22"/>
      <c r="XT300" s="22"/>
      <c r="XU300" s="22"/>
      <c r="XV300" s="22"/>
      <c r="XW300" s="22"/>
      <c r="XX300" s="22"/>
      <c r="XY300" s="22"/>
      <c r="XZ300" s="22"/>
      <c r="YA300" s="22"/>
      <c r="YB300" s="22"/>
      <c r="YC300" s="22"/>
      <c r="YD300" s="22"/>
      <c r="YE300" s="22"/>
      <c r="YF300" s="22"/>
      <c r="YG300" s="22"/>
      <c r="YH300" s="22"/>
      <c r="YI300" s="22"/>
      <c r="YJ300" s="22"/>
      <c r="YK300" s="22"/>
      <c r="YL300" s="22"/>
      <c r="YM300" s="22"/>
      <c r="YN300" s="22"/>
      <c r="YO300" s="22"/>
      <c r="YP300" s="22"/>
      <c r="YQ300" s="22"/>
      <c r="YR300" s="22"/>
      <c r="YS300" s="22"/>
      <c r="YT300" s="22"/>
      <c r="YU300" s="22"/>
      <c r="YV300" s="22"/>
      <c r="YW300" s="22"/>
      <c r="YX300" s="22"/>
      <c r="YY300" s="22"/>
      <c r="YZ300" s="22"/>
      <c r="ZA300" s="22"/>
      <c r="ZB300" s="22"/>
      <c r="ZC300" s="22"/>
      <c r="ZD300" s="22"/>
      <c r="ZE300" s="22"/>
      <c r="ZF300" s="22"/>
      <c r="ZG300" s="22"/>
      <c r="ZH300" s="22"/>
      <c r="ZI300" s="22"/>
      <c r="ZJ300" s="22"/>
      <c r="ZK300" s="22"/>
      <c r="ZL300" s="22"/>
      <c r="ZM300" s="22"/>
      <c r="ZN300" s="22"/>
      <c r="ZO300" s="22"/>
      <c r="ZP300" s="22"/>
      <c r="ZQ300" s="22"/>
      <c r="ZR300" s="22"/>
      <c r="ZS300" s="22"/>
      <c r="ZT300" s="22"/>
      <c r="ZU300" s="22"/>
      <c r="ZV300" s="22"/>
      <c r="ZW300" s="22"/>
      <c r="ZX300" s="22"/>
      <c r="ZY300" s="22"/>
      <c r="ZZ300" s="22"/>
      <c r="AAA300" s="22"/>
      <c r="AAB300" s="22"/>
      <c r="AAC300" s="22"/>
      <c r="AAD300" s="22"/>
      <c r="AAE300" s="22"/>
      <c r="AAF300" s="22"/>
      <c r="AAG300" s="22"/>
      <c r="AAH300" s="22"/>
      <c r="AAI300" s="22"/>
      <c r="AAJ300" s="22"/>
      <c r="AAK300" s="22"/>
      <c r="AAL300" s="22"/>
      <c r="AAM300" s="22"/>
      <c r="AAN300" s="22"/>
      <c r="AAO300" s="22"/>
      <c r="AAP300" s="22"/>
      <c r="AAQ300" s="22"/>
      <c r="AAR300" s="22"/>
      <c r="AAS300" s="22"/>
      <c r="AAT300" s="22"/>
      <c r="AAU300" s="22"/>
      <c r="AAV300" s="22"/>
      <c r="AAW300" s="22"/>
      <c r="AAX300" s="22"/>
      <c r="AAY300" s="22"/>
      <c r="AAZ300" s="22"/>
      <c r="ABA300" s="22"/>
      <c r="ABB300" s="22"/>
      <c r="ABC300" s="22"/>
      <c r="ABD300" s="22"/>
      <c r="ABE300" s="22"/>
      <c r="ABF300" s="22"/>
      <c r="ABG300" s="22"/>
      <c r="ABH300" s="22"/>
      <c r="ABI300" s="22"/>
      <c r="ABJ300" s="22"/>
      <c r="ABK300" s="22"/>
      <c r="ABL300" s="22"/>
      <c r="ABM300" s="22"/>
      <c r="ABN300" s="22"/>
      <c r="ABO300" s="22"/>
      <c r="ABP300" s="22"/>
      <c r="ABQ300" s="22"/>
      <c r="ABR300" s="22"/>
      <c r="ABS300" s="22"/>
      <c r="ABT300" s="22"/>
      <c r="ABU300" s="22"/>
      <c r="ABV300" s="22"/>
      <c r="ABW300" s="22"/>
      <c r="ABX300" s="22"/>
      <c r="ABY300" s="22"/>
      <c r="ABZ300" s="22"/>
      <c r="ACA300" s="22"/>
      <c r="ACB300" s="22"/>
      <c r="ACC300" s="22"/>
      <c r="ACD300" s="22"/>
      <c r="ACE300" s="22"/>
      <c r="ACF300" s="22"/>
      <c r="ACG300" s="22"/>
      <c r="ACH300" s="22"/>
      <c r="ACI300" s="22"/>
      <c r="ACJ300" s="22"/>
      <c r="ACK300" s="22"/>
      <c r="ACL300" s="22"/>
      <c r="ACM300" s="22"/>
      <c r="ACN300" s="22"/>
      <c r="ACO300" s="22"/>
      <c r="ACP300" s="22"/>
      <c r="ACQ300" s="22"/>
      <c r="ACR300" s="22"/>
      <c r="ACS300" s="22"/>
      <c r="ACT300" s="22"/>
      <c r="ACU300" s="22"/>
      <c r="ACV300" s="22"/>
      <c r="ACW300" s="22"/>
      <c r="ACX300" s="22"/>
      <c r="ACY300" s="22"/>
      <c r="ACZ300" s="22"/>
      <c r="ADA300" s="22"/>
      <c r="ADB300" s="22"/>
      <c r="ADC300" s="22"/>
      <c r="ADD300" s="22"/>
      <c r="ADE300" s="22"/>
      <c r="ADF300" s="22"/>
      <c r="ADG300" s="22"/>
      <c r="ADH300" s="22"/>
      <c r="ADI300" s="22"/>
      <c r="ADJ300" s="22"/>
      <c r="ADK300" s="22"/>
      <c r="ADL300" s="22"/>
      <c r="ADM300" s="22"/>
      <c r="ADN300" s="22"/>
      <c r="ADO300" s="22"/>
      <c r="ADP300" s="22"/>
      <c r="ADQ300" s="22"/>
      <c r="ADR300" s="22"/>
      <c r="ADS300" s="22"/>
      <c r="ADT300" s="22"/>
      <c r="ADU300" s="22"/>
      <c r="ADV300" s="22"/>
      <c r="ADW300" s="22"/>
      <c r="ADX300" s="22"/>
      <c r="ADY300" s="22"/>
      <c r="ADZ300" s="22"/>
      <c r="AEA300" s="22"/>
      <c r="AEB300" s="22"/>
      <c r="AEC300" s="22"/>
      <c r="AED300" s="22"/>
      <c r="AEE300" s="22"/>
      <c r="AEF300" s="22"/>
      <c r="AEG300" s="22"/>
      <c r="AEH300" s="22"/>
      <c r="AEI300" s="22"/>
      <c r="AEJ300" s="22"/>
      <c r="AEK300" s="22"/>
      <c r="AEL300" s="22"/>
      <c r="AEM300" s="22"/>
      <c r="AEN300" s="22"/>
      <c r="AEO300" s="22"/>
      <c r="AEP300" s="22"/>
      <c r="AEQ300" s="22"/>
      <c r="AER300" s="22"/>
      <c r="AES300" s="22"/>
      <c r="AET300" s="22"/>
      <c r="AEU300" s="22"/>
      <c r="AEV300" s="22"/>
      <c r="AEW300" s="22"/>
      <c r="AEX300" s="22"/>
      <c r="AEY300" s="22"/>
      <c r="AEZ300" s="22"/>
      <c r="AFA300" s="22"/>
      <c r="AFB300" s="22"/>
      <c r="AFC300" s="22"/>
      <c r="AFD300" s="22"/>
      <c r="AFE300" s="22"/>
      <c r="AFF300" s="22"/>
      <c r="AFG300" s="22"/>
      <c r="AFH300" s="22"/>
      <c r="AFI300" s="22"/>
      <c r="AFJ300" s="22"/>
      <c r="AFK300" s="22"/>
      <c r="AFL300" s="22"/>
      <c r="AFM300" s="22"/>
      <c r="AFN300" s="22"/>
      <c r="AFO300" s="22"/>
      <c r="AFP300" s="22"/>
      <c r="AFQ300" s="22"/>
      <c r="AFR300" s="22"/>
      <c r="AFS300" s="22"/>
      <c r="AFT300" s="22"/>
      <c r="AFU300" s="22"/>
      <c r="AFV300" s="22"/>
      <c r="AFW300" s="22"/>
      <c r="AFX300" s="22"/>
      <c r="AFY300" s="22"/>
      <c r="AFZ300" s="22"/>
      <c r="AGA300" s="22"/>
      <c r="AGB300" s="22"/>
      <c r="AGC300" s="22"/>
      <c r="AGD300" s="22"/>
      <c r="AGE300" s="22"/>
      <c r="AGF300" s="22"/>
      <c r="AGG300" s="22"/>
      <c r="AGH300" s="22"/>
      <c r="AGI300" s="22"/>
      <c r="AGJ300" s="22"/>
      <c r="AGK300" s="22"/>
      <c r="AGL300" s="22"/>
      <c r="AGM300" s="22"/>
      <c r="AGN300" s="22"/>
      <c r="AGO300" s="22"/>
      <c r="AGP300" s="22"/>
      <c r="AGQ300" s="22"/>
      <c r="AGR300" s="22"/>
      <c r="AGS300" s="22"/>
      <c r="AGT300" s="22"/>
      <c r="AGU300" s="22"/>
      <c r="AGV300" s="22"/>
      <c r="AGW300" s="22"/>
      <c r="AGX300" s="22"/>
      <c r="AGY300" s="22"/>
      <c r="AGZ300" s="22"/>
      <c r="AHA300" s="22"/>
      <c r="AHB300" s="22"/>
      <c r="AHC300" s="22"/>
      <c r="AHD300" s="22"/>
      <c r="AHE300" s="22"/>
      <c r="AHF300" s="22"/>
      <c r="AHG300" s="22"/>
      <c r="AHH300" s="22"/>
      <c r="AHI300" s="22"/>
      <c r="AHJ300" s="22"/>
      <c r="AHK300" s="22"/>
      <c r="AHL300" s="22"/>
      <c r="AHM300" s="22"/>
      <c r="AHN300" s="22"/>
      <c r="AHO300" s="22"/>
      <c r="AHP300" s="22"/>
      <c r="AHQ300" s="22"/>
      <c r="AHR300" s="22"/>
      <c r="AHS300" s="22"/>
      <c r="AHT300" s="22"/>
      <c r="AHU300" s="22"/>
      <c r="AHV300" s="22"/>
      <c r="AHW300" s="22"/>
      <c r="AHX300" s="22"/>
      <c r="AHY300" s="22"/>
      <c r="AHZ300" s="22"/>
      <c r="AIA300" s="22"/>
      <c r="AIB300" s="22"/>
      <c r="AIC300" s="22"/>
      <c r="AID300" s="22"/>
      <c r="AIE300" s="22"/>
      <c r="AIF300" s="22"/>
      <c r="AIG300" s="22"/>
      <c r="AIH300" s="22"/>
      <c r="AII300" s="22"/>
      <c r="AIJ300" s="22"/>
      <c r="AIK300" s="22"/>
      <c r="AIL300" s="22"/>
      <c r="AIM300" s="22"/>
      <c r="AIN300" s="22"/>
      <c r="AIO300" s="22"/>
      <c r="AIP300" s="22"/>
      <c r="AIQ300" s="22"/>
      <c r="AIR300" s="22"/>
      <c r="AIS300" s="22"/>
      <c r="AIT300" s="22"/>
      <c r="AIU300" s="22"/>
      <c r="AIV300" s="22"/>
      <c r="AIW300" s="22"/>
      <c r="AIX300" s="22"/>
      <c r="AIY300" s="22"/>
      <c r="AIZ300" s="22"/>
      <c r="AJA300" s="22"/>
      <c r="AJB300" s="22"/>
      <c r="AJC300" s="22"/>
      <c r="AJD300" s="22"/>
      <c r="AJE300" s="22"/>
      <c r="AJF300" s="22"/>
      <c r="AJG300" s="22"/>
      <c r="AJH300" s="22"/>
      <c r="AJI300" s="22"/>
      <c r="AJJ300" s="22"/>
      <c r="AJK300" s="22"/>
      <c r="AJL300" s="22"/>
      <c r="AJM300" s="22"/>
      <c r="AJN300" s="22"/>
      <c r="AJO300" s="22"/>
      <c r="AJP300" s="22"/>
      <c r="AJQ300" s="22"/>
      <c r="AJR300" s="22"/>
      <c r="AJS300" s="22"/>
      <c r="AJT300" s="22"/>
      <c r="AJU300" s="22"/>
      <c r="AJV300" s="22"/>
      <c r="AJW300" s="22"/>
      <c r="AJX300" s="22"/>
      <c r="AJY300" s="22"/>
      <c r="AJZ300" s="22"/>
      <c r="AKA300" s="22"/>
      <c r="AKB300" s="22"/>
      <c r="AKC300" s="22"/>
      <c r="AKD300" s="22"/>
      <c r="AKE300" s="22"/>
      <c r="AKF300" s="22"/>
      <c r="AKG300" s="22"/>
      <c r="AKH300" s="22"/>
      <c r="AKI300" s="22"/>
      <c r="AKJ300" s="22"/>
      <c r="AKK300" s="22"/>
      <c r="AKL300" s="22"/>
      <c r="AKM300" s="22"/>
      <c r="AKN300" s="22"/>
      <c r="AKO300" s="22"/>
      <c r="AKP300" s="22"/>
      <c r="AKQ300" s="22"/>
      <c r="AKR300" s="22"/>
      <c r="AKS300" s="22"/>
      <c r="AKT300" s="22"/>
      <c r="AKU300" s="22"/>
      <c r="AKV300" s="22"/>
      <c r="AKW300" s="22"/>
      <c r="AKX300" s="22"/>
      <c r="AKY300" s="22"/>
      <c r="AKZ300" s="22"/>
      <c r="ALA300" s="22"/>
      <c r="ALB300" s="22"/>
      <c r="ALC300" s="22"/>
      <c r="ALD300" s="22"/>
      <c r="ALE300" s="22"/>
      <c r="ALF300" s="22"/>
      <c r="ALG300" s="22"/>
      <c r="ALH300" s="22"/>
      <c r="ALI300" s="22"/>
      <c r="ALJ300" s="22"/>
      <c r="ALK300" s="22"/>
      <c r="ALL300" s="22"/>
      <c r="ALM300" s="22"/>
      <c r="ALN300" s="22"/>
      <c r="ALO300" s="22"/>
      <c r="ALP300" s="22"/>
      <c r="ALQ300" s="22"/>
      <c r="ALR300" s="22"/>
      <c r="ALS300" s="22"/>
      <c r="ALT300" s="22"/>
      <c r="ALU300" s="22"/>
      <c r="ALV300" s="22"/>
      <c r="ALW300" s="22"/>
      <c r="ALX300" s="22"/>
      <c r="ALY300" s="22"/>
      <c r="ALZ300" s="22"/>
      <c r="AMA300" s="22"/>
      <c r="AMB300" s="22"/>
      <c r="AMC300" s="22"/>
    </row>
    <row r="301" customFormat="false" ht="13.5" hidden="false" customHeight="false" outlineLevel="0" collapsed="false">
      <c r="N301" s="82" t="s">
        <v>2575</v>
      </c>
      <c r="O301" s="82" t="s">
        <v>2575</v>
      </c>
      <c r="P301" s="82" t="s">
        <v>2575</v>
      </c>
      <c r="BG301" s="22"/>
      <c r="BH301" s="22"/>
      <c r="BI301" s="22"/>
      <c r="BJ301" s="22"/>
      <c r="BL301" s="22"/>
      <c r="BM301" s="22"/>
      <c r="BN301" s="22"/>
      <c r="BO301" s="22"/>
      <c r="BP301" s="22"/>
      <c r="BR301" s="22"/>
      <c r="BS301" s="22"/>
      <c r="BT301" s="22"/>
      <c r="BU301" s="22"/>
      <c r="BW301" s="22"/>
      <c r="BX301" s="22"/>
      <c r="BY301" s="22"/>
      <c r="BZ301" s="22"/>
      <c r="CA301" s="22"/>
      <c r="CB301" s="22"/>
      <c r="CC301" s="22"/>
      <c r="CD301" s="22"/>
      <c r="CE301" s="22"/>
      <c r="CF301" s="22"/>
      <c r="CG301" s="22"/>
      <c r="CH301" s="22"/>
      <c r="CI301" s="22"/>
      <c r="CJ301" s="22"/>
      <c r="CK301" s="22"/>
      <c r="CL301" s="22"/>
      <c r="CM301" s="22"/>
      <c r="CN301" s="22"/>
      <c r="CO301" s="22"/>
      <c r="CP301" s="22"/>
      <c r="CQ301" s="22"/>
      <c r="CR301" s="22"/>
      <c r="CS301" s="22"/>
      <c r="CT301" s="22"/>
      <c r="CU301" s="22"/>
      <c r="CV301" s="22"/>
      <c r="CW301" s="22"/>
      <c r="CX301" s="22"/>
      <c r="CY301" s="22"/>
      <c r="CZ301" s="22"/>
      <c r="DA301" s="22"/>
      <c r="DB301" s="22"/>
      <c r="DC301" s="22"/>
      <c r="DD301" s="22"/>
      <c r="DE301" s="22"/>
      <c r="DF301" s="22"/>
      <c r="DG301" s="22"/>
      <c r="DH301" s="22"/>
      <c r="DI301" s="22"/>
      <c r="DJ301" s="22"/>
      <c r="DK301" s="22"/>
      <c r="DL301" s="22"/>
      <c r="DM301" s="22"/>
      <c r="DN301" s="22"/>
      <c r="DO301" s="22"/>
      <c r="DP301" s="22"/>
      <c r="DQ301" s="22"/>
      <c r="DR301" s="22"/>
      <c r="DS301" s="22"/>
      <c r="DT301" s="22"/>
      <c r="DU301" s="22"/>
      <c r="DV301" s="22"/>
      <c r="DW301" s="22"/>
      <c r="DX301" s="22"/>
      <c r="DY301" s="22"/>
      <c r="DZ301" s="22"/>
      <c r="EA301" s="22"/>
      <c r="EB301" s="22"/>
      <c r="EC301" s="22"/>
      <c r="ED301" s="22"/>
      <c r="EE301" s="22"/>
      <c r="EF301" s="22"/>
      <c r="EG301" s="22"/>
      <c r="EH301" s="22"/>
      <c r="EI301" s="22"/>
      <c r="EJ301" s="22"/>
      <c r="EK301" s="22"/>
      <c r="EL301" s="22"/>
      <c r="EM301" s="22"/>
      <c r="EN301" s="22"/>
      <c r="EO301" s="22"/>
      <c r="EP301" s="22"/>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2"/>
      <c r="HM301" s="22"/>
      <c r="HN301" s="22"/>
      <c r="HO301" s="22"/>
      <c r="HP301" s="22"/>
      <c r="HQ301" s="22"/>
      <c r="HR301" s="22"/>
      <c r="HS301" s="22"/>
      <c r="HT301" s="22"/>
      <c r="HU301" s="22"/>
      <c r="HV301" s="22"/>
      <c r="HW301" s="22"/>
      <c r="HX301" s="22"/>
      <c r="HY301" s="22"/>
      <c r="HZ301" s="22"/>
      <c r="IA301" s="22"/>
      <c r="IB301" s="22"/>
      <c r="IC301" s="22"/>
      <c r="ID301" s="22"/>
      <c r="IE301" s="22"/>
      <c r="IF301" s="22"/>
      <c r="IG301" s="22"/>
      <c r="IH301" s="22"/>
      <c r="II301" s="22"/>
      <c r="IJ301" s="22"/>
      <c r="IK301" s="22"/>
      <c r="IL301" s="22"/>
      <c r="IM301" s="22"/>
      <c r="IN301" s="22"/>
      <c r="IO301" s="22"/>
      <c r="IP301" s="22"/>
      <c r="IQ301" s="22"/>
      <c r="IR301" s="22"/>
      <c r="IS301" s="22"/>
      <c r="IT301" s="22"/>
      <c r="IU301" s="22"/>
      <c r="IV301" s="22"/>
      <c r="IW301" s="22"/>
      <c r="IX301" s="22"/>
      <c r="IY301" s="22"/>
      <c r="IZ301" s="22"/>
      <c r="JA301" s="22"/>
      <c r="JB301" s="22"/>
      <c r="JC301" s="22"/>
      <c r="JD301" s="22"/>
      <c r="JE301" s="22"/>
      <c r="JF301" s="22"/>
      <c r="JG301" s="22"/>
      <c r="JH301" s="22"/>
      <c r="JI301" s="22"/>
      <c r="JJ301" s="22"/>
      <c r="JK301" s="22"/>
      <c r="JL301" s="22"/>
      <c r="JM301" s="22"/>
      <c r="JN301" s="22"/>
      <c r="JO301" s="22"/>
      <c r="JP301" s="22"/>
      <c r="JQ301" s="22"/>
      <c r="JR301" s="22"/>
      <c r="JS301" s="22"/>
      <c r="JT301" s="22"/>
      <c r="JU301" s="22"/>
      <c r="JV301" s="22"/>
      <c r="JW301" s="22"/>
      <c r="JX301" s="22"/>
      <c r="JY301" s="22"/>
      <c r="JZ301" s="22"/>
      <c r="KA301" s="22"/>
      <c r="KB301" s="22"/>
      <c r="KC301" s="22"/>
      <c r="KD301" s="22"/>
      <c r="KE301" s="22"/>
      <c r="KF301" s="22"/>
      <c r="KG301" s="22"/>
      <c r="KH301" s="22"/>
      <c r="KI301" s="22"/>
      <c r="KJ301" s="22"/>
      <c r="KK301" s="22"/>
      <c r="KL301" s="22"/>
      <c r="KM301" s="22"/>
      <c r="KN301" s="22"/>
      <c r="KO301" s="22"/>
      <c r="KP301" s="22"/>
      <c r="KQ301" s="22"/>
      <c r="KR301" s="22"/>
      <c r="KS301" s="22"/>
      <c r="KT301" s="22"/>
      <c r="KU301" s="22"/>
      <c r="KV301" s="22"/>
      <c r="KW301" s="22"/>
      <c r="KX301" s="22"/>
      <c r="KY301" s="22"/>
      <c r="KZ301" s="22"/>
      <c r="LA301" s="22"/>
      <c r="LB301" s="22"/>
      <c r="LC301" s="22"/>
      <c r="LD301" s="22"/>
      <c r="LE301" s="22"/>
      <c r="LF301" s="22"/>
      <c r="LG301" s="22"/>
      <c r="LH301" s="22"/>
      <c r="LI301" s="22"/>
      <c r="LJ301" s="22"/>
      <c r="LK301" s="22"/>
      <c r="LL301" s="22"/>
      <c r="LM301" s="22"/>
      <c r="LN301" s="22"/>
      <c r="LO301" s="22"/>
      <c r="LP301" s="22"/>
      <c r="LQ301" s="22"/>
      <c r="LR301" s="22"/>
      <c r="LS301" s="22"/>
      <c r="LT301" s="22"/>
      <c r="LU301" s="22"/>
      <c r="LV301" s="22"/>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2"/>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2"/>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2"/>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2"/>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2"/>
      <c r="WA301" s="22"/>
      <c r="WB301" s="22"/>
      <c r="WC301" s="22"/>
      <c r="WD301" s="22"/>
      <c r="WE301" s="22"/>
      <c r="WF301" s="22"/>
      <c r="WG301" s="22"/>
      <c r="WH301" s="22"/>
      <c r="WI301" s="22"/>
      <c r="WJ301" s="22"/>
      <c r="WK301" s="22"/>
      <c r="WL301" s="22"/>
      <c r="WM301" s="22"/>
      <c r="WN301" s="22"/>
      <c r="WO301" s="22"/>
      <c r="WP301" s="22"/>
      <c r="WQ301" s="22"/>
      <c r="WR301" s="22"/>
      <c r="WS301" s="22"/>
      <c r="WT301" s="22"/>
      <c r="WU301" s="22"/>
      <c r="WV301" s="22"/>
      <c r="WW301" s="22"/>
      <c r="WX301" s="22"/>
      <c r="WY301" s="22"/>
      <c r="WZ301" s="22"/>
      <c r="XA301" s="22"/>
      <c r="XB301" s="22"/>
      <c r="XC301" s="22"/>
      <c r="XD301" s="22"/>
      <c r="XE301" s="22"/>
      <c r="XF301" s="22"/>
      <c r="XG301" s="22"/>
      <c r="XH301" s="22"/>
      <c r="XI301" s="22"/>
      <c r="XJ301" s="22"/>
      <c r="XK301" s="22"/>
      <c r="XL301" s="22"/>
      <c r="XM301" s="22"/>
      <c r="XN301" s="22"/>
      <c r="XO301" s="22"/>
      <c r="XP301" s="22"/>
      <c r="XQ301" s="22"/>
      <c r="XR301" s="22"/>
      <c r="XS301" s="22"/>
      <c r="XT301" s="22"/>
      <c r="XU301" s="22"/>
      <c r="XV301" s="22"/>
      <c r="XW301" s="22"/>
      <c r="XX301" s="22"/>
      <c r="XY301" s="22"/>
      <c r="XZ301" s="22"/>
      <c r="YA301" s="22"/>
      <c r="YB301" s="22"/>
      <c r="YC301" s="22"/>
      <c r="YD301" s="22"/>
      <c r="YE301" s="22"/>
      <c r="YF301" s="22"/>
      <c r="YG301" s="22"/>
      <c r="YH301" s="22"/>
      <c r="YI301" s="22"/>
      <c r="YJ301" s="22"/>
      <c r="YK301" s="22"/>
      <c r="YL301" s="22"/>
      <c r="YM301" s="22"/>
      <c r="YN301" s="22"/>
      <c r="YO301" s="22"/>
      <c r="YP301" s="22"/>
      <c r="YQ301" s="22"/>
      <c r="YR301" s="22"/>
      <c r="YS301" s="22"/>
      <c r="YT301" s="22"/>
      <c r="YU301" s="22"/>
      <c r="YV301" s="22"/>
      <c r="YW301" s="22"/>
      <c r="YX301" s="22"/>
      <c r="YY301" s="22"/>
      <c r="YZ301" s="22"/>
      <c r="ZA301" s="22"/>
      <c r="ZB301" s="22"/>
      <c r="ZC301" s="22"/>
      <c r="ZD301" s="22"/>
      <c r="ZE301" s="22"/>
      <c r="ZF301" s="22"/>
      <c r="ZG301" s="22"/>
      <c r="ZH301" s="22"/>
      <c r="ZI301" s="22"/>
      <c r="ZJ301" s="22"/>
      <c r="ZK301" s="22"/>
      <c r="ZL301" s="22"/>
      <c r="ZM301" s="22"/>
      <c r="ZN301" s="22"/>
      <c r="ZO301" s="22"/>
      <c r="ZP301" s="22"/>
      <c r="ZQ301" s="22"/>
      <c r="ZR301" s="22"/>
      <c r="ZS301" s="22"/>
      <c r="ZT301" s="22"/>
      <c r="ZU301" s="22"/>
      <c r="ZV301" s="22"/>
      <c r="ZW301" s="22"/>
      <c r="ZX301" s="22"/>
      <c r="ZY301" s="22"/>
      <c r="ZZ301" s="22"/>
      <c r="AAA301" s="22"/>
      <c r="AAB301" s="22"/>
      <c r="AAC301" s="22"/>
      <c r="AAD301" s="22"/>
      <c r="AAE301" s="22"/>
      <c r="AAF301" s="22"/>
      <c r="AAG301" s="22"/>
      <c r="AAH301" s="22"/>
      <c r="AAI301" s="22"/>
      <c r="AAJ301" s="22"/>
      <c r="AAK301" s="22"/>
      <c r="AAL301" s="22"/>
      <c r="AAM301" s="22"/>
      <c r="AAN301" s="22"/>
      <c r="AAO301" s="22"/>
      <c r="AAP301" s="22"/>
      <c r="AAQ301" s="22"/>
      <c r="AAR301" s="22"/>
      <c r="AAS301" s="22"/>
      <c r="AAT301" s="22"/>
      <c r="AAU301" s="22"/>
      <c r="AAV301" s="22"/>
      <c r="AAW301" s="22"/>
      <c r="AAX301" s="22"/>
      <c r="AAY301" s="22"/>
      <c r="AAZ301" s="22"/>
      <c r="ABA301" s="22"/>
      <c r="ABB301" s="22"/>
      <c r="ABC301" s="22"/>
      <c r="ABD301" s="22"/>
      <c r="ABE301" s="22"/>
      <c r="ABF301" s="22"/>
      <c r="ABG301" s="22"/>
      <c r="ABH301" s="22"/>
      <c r="ABI301" s="22"/>
      <c r="ABJ301" s="22"/>
      <c r="ABK301" s="22"/>
      <c r="ABL301" s="22"/>
      <c r="ABM301" s="22"/>
      <c r="ABN301" s="22"/>
      <c r="ABO301" s="22"/>
      <c r="ABP301" s="22"/>
      <c r="ABQ301" s="22"/>
      <c r="ABR301" s="22"/>
      <c r="ABS301" s="22"/>
      <c r="ABT301" s="22"/>
      <c r="ABU301" s="22"/>
      <c r="ABV301" s="22"/>
      <c r="ABW301" s="22"/>
      <c r="ABX301" s="22"/>
      <c r="ABY301" s="22"/>
      <c r="ABZ301" s="22"/>
      <c r="ACA301" s="22"/>
      <c r="ACB301" s="22"/>
      <c r="ACC301" s="22"/>
      <c r="ACD301" s="22"/>
      <c r="ACE301" s="22"/>
      <c r="ACF301" s="22"/>
      <c r="ACG301" s="22"/>
      <c r="ACH301" s="22"/>
      <c r="ACI301" s="22"/>
      <c r="ACJ301" s="22"/>
      <c r="ACK301" s="22"/>
      <c r="ACL301" s="22"/>
      <c r="ACM301" s="22"/>
      <c r="ACN301" s="22"/>
      <c r="ACO301" s="22"/>
      <c r="ACP301" s="22"/>
      <c r="ACQ301" s="22"/>
      <c r="ACR301" s="22"/>
      <c r="ACS301" s="22"/>
      <c r="ACT301" s="22"/>
      <c r="ACU301" s="22"/>
      <c r="ACV301" s="22"/>
      <c r="ACW301" s="22"/>
      <c r="ACX301" s="22"/>
      <c r="ACY301" s="22"/>
      <c r="ACZ301" s="22"/>
      <c r="ADA301" s="22"/>
      <c r="ADB301" s="22"/>
      <c r="ADC301" s="22"/>
      <c r="ADD301" s="22"/>
      <c r="ADE301" s="22"/>
      <c r="ADF301" s="22"/>
      <c r="ADG301" s="22"/>
      <c r="ADH301" s="22"/>
      <c r="ADI301" s="22"/>
      <c r="ADJ301" s="22"/>
      <c r="ADK301" s="22"/>
      <c r="ADL301" s="22"/>
      <c r="ADM301" s="22"/>
      <c r="ADN301" s="22"/>
      <c r="ADO301" s="22"/>
      <c r="ADP301" s="22"/>
      <c r="ADQ301" s="22"/>
      <c r="ADR301" s="22"/>
      <c r="ADS301" s="22"/>
      <c r="ADT301" s="22"/>
      <c r="ADU301" s="22"/>
      <c r="ADV301" s="22"/>
      <c r="ADW301" s="22"/>
      <c r="ADX301" s="22"/>
      <c r="ADY301" s="22"/>
      <c r="ADZ301" s="22"/>
      <c r="AEA301" s="22"/>
      <c r="AEB301" s="22"/>
      <c r="AEC301" s="22"/>
      <c r="AED301" s="22"/>
      <c r="AEE301" s="22"/>
      <c r="AEF301" s="22"/>
      <c r="AEG301" s="22"/>
      <c r="AEH301" s="22"/>
      <c r="AEI301" s="22"/>
      <c r="AEJ301" s="22"/>
      <c r="AEK301" s="22"/>
      <c r="AEL301" s="22"/>
      <c r="AEM301" s="22"/>
      <c r="AEN301" s="22"/>
      <c r="AEO301" s="22"/>
      <c r="AEP301" s="22"/>
      <c r="AEQ301" s="22"/>
      <c r="AER301" s="22"/>
      <c r="AES301" s="22"/>
      <c r="AET301" s="22"/>
      <c r="AEU301" s="22"/>
      <c r="AEV301" s="22"/>
      <c r="AEW301" s="22"/>
      <c r="AEX301" s="22"/>
      <c r="AEY301" s="22"/>
      <c r="AEZ301" s="22"/>
      <c r="AFA301" s="22"/>
      <c r="AFB301" s="22"/>
      <c r="AFC301" s="22"/>
      <c r="AFD301" s="22"/>
      <c r="AFE301" s="22"/>
      <c r="AFF301" s="22"/>
      <c r="AFG301" s="22"/>
      <c r="AFH301" s="22"/>
      <c r="AFI301" s="22"/>
      <c r="AFJ301" s="22"/>
      <c r="AFK301" s="22"/>
      <c r="AFL301" s="22"/>
      <c r="AFM301" s="22"/>
      <c r="AFN301" s="22"/>
      <c r="AFO301" s="22"/>
      <c r="AFP301" s="22"/>
      <c r="AFQ301" s="22"/>
      <c r="AFR301" s="22"/>
      <c r="AFS301" s="22"/>
      <c r="AFT301" s="22"/>
      <c r="AFU301" s="22"/>
      <c r="AFV301" s="22"/>
      <c r="AFW301" s="22"/>
      <c r="AFX301" s="22"/>
      <c r="AFY301" s="22"/>
      <c r="AFZ301" s="22"/>
      <c r="AGA301" s="22"/>
      <c r="AGB301" s="22"/>
      <c r="AGC301" s="22"/>
      <c r="AGD301" s="22"/>
      <c r="AGE301" s="22"/>
      <c r="AGF301" s="22"/>
      <c r="AGG301" s="22"/>
      <c r="AGH301" s="22"/>
      <c r="AGI301" s="22"/>
      <c r="AGJ301" s="22"/>
      <c r="AGK301" s="22"/>
      <c r="AGL301" s="22"/>
      <c r="AGM301" s="22"/>
      <c r="AGN301" s="22"/>
      <c r="AGO301" s="22"/>
      <c r="AGP301" s="22"/>
      <c r="AGQ301" s="22"/>
      <c r="AGR301" s="22"/>
      <c r="AGS301" s="22"/>
      <c r="AGT301" s="22"/>
      <c r="AGU301" s="22"/>
      <c r="AGV301" s="22"/>
      <c r="AGW301" s="22"/>
      <c r="AGX301" s="22"/>
      <c r="AGY301" s="22"/>
      <c r="AGZ301" s="22"/>
      <c r="AHA301" s="22"/>
      <c r="AHB301" s="22"/>
      <c r="AHC301" s="22"/>
      <c r="AHD301" s="22"/>
      <c r="AHE301" s="22"/>
      <c r="AHF301" s="22"/>
      <c r="AHG301" s="22"/>
      <c r="AHH301" s="22"/>
      <c r="AHI301" s="22"/>
      <c r="AHJ301" s="22"/>
      <c r="AHK301" s="22"/>
      <c r="AHL301" s="22"/>
      <c r="AHM301" s="22"/>
      <c r="AHN301" s="22"/>
      <c r="AHO301" s="22"/>
      <c r="AHP301" s="22"/>
      <c r="AHQ301" s="22"/>
      <c r="AHR301" s="22"/>
      <c r="AHS301" s="22"/>
      <c r="AHT301" s="22"/>
      <c r="AHU301" s="22"/>
      <c r="AHV301" s="22"/>
      <c r="AHW301" s="22"/>
      <c r="AHX301" s="22"/>
      <c r="AHY301" s="22"/>
      <c r="AHZ301" s="22"/>
      <c r="AIA301" s="22"/>
      <c r="AIB301" s="22"/>
      <c r="AIC301" s="22"/>
      <c r="AID301" s="22"/>
      <c r="AIE301" s="22"/>
      <c r="AIF301" s="22"/>
      <c r="AIG301" s="22"/>
      <c r="AIH301" s="22"/>
      <c r="AII301" s="22"/>
      <c r="AIJ301" s="22"/>
      <c r="AIK301" s="22"/>
      <c r="AIL301" s="22"/>
      <c r="AIM301" s="22"/>
      <c r="AIN301" s="22"/>
      <c r="AIO301" s="22"/>
      <c r="AIP301" s="22"/>
      <c r="AIQ301" s="22"/>
      <c r="AIR301" s="22"/>
      <c r="AIS301" s="22"/>
      <c r="AIT301" s="22"/>
      <c r="AIU301" s="22"/>
      <c r="AIV301" s="22"/>
      <c r="AIW301" s="22"/>
      <c r="AIX301" s="22"/>
      <c r="AIY301" s="22"/>
      <c r="AIZ301" s="22"/>
      <c r="AJA301" s="22"/>
      <c r="AJB301" s="22"/>
      <c r="AJC301" s="22"/>
      <c r="AJD301" s="22"/>
      <c r="AJE301" s="22"/>
      <c r="AJF301" s="22"/>
      <c r="AJG301" s="22"/>
      <c r="AJH301" s="22"/>
      <c r="AJI301" s="22"/>
      <c r="AJJ301" s="22"/>
      <c r="AJK301" s="22"/>
      <c r="AJL301" s="22"/>
      <c r="AJM301" s="22"/>
      <c r="AJN301" s="22"/>
      <c r="AJO301" s="22"/>
      <c r="AJP301" s="22"/>
      <c r="AJQ301" s="22"/>
      <c r="AJR301" s="22"/>
      <c r="AJS301" s="22"/>
      <c r="AJT301" s="22"/>
      <c r="AJU301" s="22"/>
      <c r="AJV301" s="22"/>
      <c r="AJW301" s="22"/>
      <c r="AJX301" s="22"/>
      <c r="AJY301" s="22"/>
      <c r="AJZ301" s="22"/>
      <c r="AKA301" s="22"/>
      <c r="AKB301" s="22"/>
      <c r="AKC301" s="22"/>
      <c r="AKD301" s="22"/>
      <c r="AKE301" s="22"/>
      <c r="AKF301" s="22"/>
      <c r="AKG301" s="22"/>
      <c r="AKH301" s="22"/>
      <c r="AKI301" s="22"/>
      <c r="AKJ301" s="22"/>
      <c r="AKK301" s="22"/>
      <c r="AKL301" s="22"/>
      <c r="AKM301" s="22"/>
      <c r="AKN301" s="22"/>
      <c r="AKO301" s="22"/>
      <c r="AKP301" s="22"/>
      <c r="AKQ301" s="22"/>
      <c r="AKR301" s="22"/>
      <c r="AKS301" s="22"/>
      <c r="AKT301" s="22"/>
      <c r="AKU301" s="22"/>
      <c r="AKV301" s="22"/>
      <c r="AKW301" s="22"/>
      <c r="AKX301" s="22"/>
      <c r="AKY301" s="22"/>
      <c r="AKZ301" s="22"/>
      <c r="ALA301" s="22"/>
      <c r="ALB301" s="22"/>
      <c r="ALC301" s="22"/>
      <c r="ALD301" s="22"/>
      <c r="ALE301" s="22"/>
      <c r="ALF301" s="22"/>
      <c r="ALG301" s="22"/>
      <c r="ALH301" s="22"/>
      <c r="ALI301" s="22"/>
      <c r="ALJ301" s="22"/>
      <c r="ALK301" s="22"/>
      <c r="ALL301" s="22"/>
      <c r="ALM301" s="22"/>
      <c r="ALN301" s="22"/>
      <c r="ALO301" s="22"/>
      <c r="ALP301" s="22"/>
      <c r="ALQ301" s="22"/>
      <c r="ALR301" s="22"/>
      <c r="ALS301" s="22"/>
      <c r="ALT301" s="22"/>
      <c r="ALU301" s="22"/>
      <c r="ALV301" s="22"/>
      <c r="ALW301" s="22"/>
      <c r="ALX301" s="22"/>
      <c r="ALY301" s="22"/>
      <c r="ALZ301" s="22"/>
      <c r="AMA301" s="22"/>
      <c r="AMB301" s="22"/>
      <c r="AMC301" s="22"/>
    </row>
    <row r="302" customFormat="false" ht="13.5" hidden="false" customHeight="false" outlineLevel="0" collapsed="false">
      <c r="N302" s="82" t="s">
        <v>2576</v>
      </c>
      <c r="O302" s="82" t="s">
        <v>2576</v>
      </c>
      <c r="P302" s="82" t="s">
        <v>2576</v>
      </c>
      <c r="BG302" s="22"/>
      <c r="BH302" s="22"/>
      <c r="BI302" s="22"/>
      <c r="BJ302" s="22"/>
      <c r="BL302" s="22"/>
      <c r="BM302" s="22"/>
      <c r="BN302" s="22"/>
      <c r="BO302" s="22"/>
      <c r="BP302" s="22"/>
      <c r="BR302" s="22"/>
      <c r="BS302" s="22"/>
      <c r="BT302" s="22"/>
      <c r="BU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2"/>
      <c r="WA302" s="22"/>
      <c r="WB302" s="22"/>
      <c r="WC302" s="22"/>
      <c r="WD302" s="22"/>
      <c r="WE302" s="22"/>
      <c r="WF302" s="22"/>
      <c r="WG302" s="22"/>
      <c r="WH302" s="22"/>
      <c r="WI302" s="22"/>
      <c r="WJ302" s="22"/>
      <c r="WK302" s="22"/>
      <c r="WL302" s="22"/>
      <c r="WM302" s="22"/>
      <c r="WN302" s="22"/>
      <c r="WO302" s="22"/>
      <c r="WP302" s="22"/>
      <c r="WQ302" s="22"/>
      <c r="WR302" s="22"/>
      <c r="WS302" s="22"/>
      <c r="WT302" s="22"/>
      <c r="WU302" s="22"/>
      <c r="WV302" s="22"/>
      <c r="WW302" s="22"/>
      <c r="WX302" s="22"/>
      <c r="WY302" s="22"/>
      <c r="WZ302" s="22"/>
      <c r="XA302" s="22"/>
      <c r="XB302" s="22"/>
      <c r="XC302" s="22"/>
      <c r="XD302" s="22"/>
      <c r="XE302" s="22"/>
      <c r="XF302" s="22"/>
      <c r="XG302" s="22"/>
      <c r="XH302" s="22"/>
      <c r="XI302" s="22"/>
      <c r="XJ302" s="22"/>
      <c r="XK302" s="22"/>
      <c r="XL302" s="22"/>
      <c r="XM302" s="22"/>
      <c r="XN302" s="22"/>
      <c r="XO302" s="22"/>
      <c r="XP302" s="22"/>
      <c r="XQ302" s="22"/>
      <c r="XR302" s="22"/>
      <c r="XS302" s="22"/>
      <c r="XT302" s="22"/>
      <c r="XU302" s="22"/>
      <c r="XV302" s="22"/>
      <c r="XW302" s="22"/>
      <c r="XX302" s="22"/>
      <c r="XY302" s="22"/>
      <c r="XZ302" s="22"/>
      <c r="YA302" s="22"/>
      <c r="YB302" s="22"/>
      <c r="YC302" s="22"/>
      <c r="YD302" s="22"/>
      <c r="YE302" s="22"/>
      <c r="YF302" s="22"/>
      <c r="YG302" s="22"/>
      <c r="YH302" s="22"/>
      <c r="YI302" s="22"/>
      <c r="YJ302" s="22"/>
      <c r="YK302" s="22"/>
      <c r="YL302" s="22"/>
      <c r="YM302" s="22"/>
      <c r="YN302" s="22"/>
      <c r="YO302" s="22"/>
      <c r="YP302" s="22"/>
      <c r="YQ302" s="22"/>
      <c r="YR302" s="22"/>
      <c r="YS302" s="22"/>
      <c r="YT302" s="22"/>
      <c r="YU302" s="22"/>
      <c r="YV302" s="22"/>
      <c r="YW302" s="22"/>
      <c r="YX302" s="22"/>
      <c r="YY302" s="22"/>
      <c r="YZ302" s="22"/>
      <c r="ZA302" s="22"/>
      <c r="ZB302" s="22"/>
      <c r="ZC302" s="22"/>
      <c r="ZD302" s="22"/>
      <c r="ZE302" s="22"/>
      <c r="ZF302" s="22"/>
      <c r="ZG302" s="22"/>
      <c r="ZH302" s="22"/>
      <c r="ZI302" s="22"/>
      <c r="ZJ302" s="22"/>
      <c r="ZK302" s="22"/>
      <c r="ZL302" s="22"/>
      <c r="ZM302" s="22"/>
      <c r="ZN302" s="22"/>
      <c r="ZO302" s="22"/>
      <c r="ZP302" s="22"/>
      <c r="ZQ302" s="22"/>
      <c r="ZR302" s="22"/>
      <c r="ZS302" s="22"/>
      <c r="ZT302" s="22"/>
      <c r="ZU302" s="22"/>
      <c r="ZV302" s="22"/>
      <c r="ZW302" s="22"/>
      <c r="ZX302" s="22"/>
      <c r="ZY302" s="22"/>
      <c r="ZZ302" s="22"/>
      <c r="AAA302" s="22"/>
      <c r="AAB302" s="22"/>
      <c r="AAC302" s="22"/>
      <c r="AAD302" s="22"/>
      <c r="AAE302" s="22"/>
      <c r="AAF302" s="22"/>
      <c r="AAG302" s="22"/>
      <c r="AAH302" s="22"/>
      <c r="AAI302" s="22"/>
      <c r="AAJ302" s="22"/>
      <c r="AAK302" s="22"/>
      <c r="AAL302" s="22"/>
      <c r="AAM302" s="22"/>
      <c r="AAN302" s="22"/>
      <c r="AAO302" s="22"/>
      <c r="AAP302" s="22"/>
      <c r="AAQ302" s="22"/>
      <c r="AAR302" s="22"/>
      <c r="AAS302" s="22"/>
      <c r="AAT302" s="22"/>
      <c r="AAU302" s="22"/>
      <c r="AAV302" s="22"/>
      <c r="AAW302" s="22"/>
      <c r="AAX302" s="22"/>
      <c r="AAY302" s="22"/>
      <c r="AAZ302" s="22"/>
      <c r="ABA302" s="22"/>
      <c r="ABB302" s="22"/>
      <c r="ABC302" s="22"/>
      <c r="ABD302" s="22"/>
      <c r="ABE302" s="22"/>
      <c r="ABF302" s="22"/>
      <c r="ABG302" s="22"/>
      <c r="ABH302" s="22"/>
      <c r="ABI302" s="22"/>
      <c r="ABJ302" s="22"/>
      <c r="ABK302" s="22"/>
      <c r="ABL302" s="22"/>
      <c r="ABM302" s="22"/>
      <c r="ABN302" s="22"/>
      <c r="ABO302" s="22"/>
      <c r="ABP302" s="22"/>
      <c r="ABQ302" s="22"/>
      <c r="ABR302" s="22"/>
      <c r="ABS302" s="22"/>
      <c r="ABT302" s="22"/>
      <c r="ABU302" s="22"/>
      <c r="ABV302" s="22"/>
      <c r="ABW302" s="22"/>
      <c r="ABX302" s="22"/>
      <c r="ABY302" s="22"/>
      <c r="ABZ302" s="22"/>
      <c r="ACA302" s="22"/>
      <c r="ACB302" s="22"/>
      <c r="ACC302" s="22"/>
      <c r="ACD302" s="22"/>
      <c r="ACE302" s="22"/>
      <c r="ACF302" s="22"/>
      <c r="ACG302" s="22"/>
      <c r="ACH302" s="22"/>
      <c r="ACI302" s="22"/>
      <c r="ACJ302" s="22"/>
      <c r="ACK302" s="22"/>
      <c r="ACL302" s="22"/>
      <c r="ACM302" s="22"/>
      <c r="ACN302" s="22"/>
      <c r="ACO302" s="22"/>
      <c r="ACP302" s="22"/>
      <c r="ACQ302" s="22"/>
      <c r="ACR302" s="22"/>
      <c r="ACS302" s="22"/>
      <c r="ACT302" s="22"/>
      <c r="ACU302" s="22"/>
      <c r="ACV302" s="22"/>
      <c r="ACW302" s="22"/>
      <c r="ACX302" s="22"/>
      <c r="ACY302" s="22"/>
      <c r="ACZ302" s="22"/>
      <c r="ADA302" s="22"/>
      <c r="ADB302" s="22"/>
      <c r="ADC302" s="22"/>
      <c r="ADD302" s="22"/>
      <c r="ADE302" s="22"/>
      <c r="ADF302" s="22"/>
      <c r="ADG302" s="22"/>
      <c r="ADH302" s="22"/>
      <c r="ADI302" s="22"/>
      <c r="ADJ302" s="22"/>
      <c r="ADK302" s="22"/>
      <c r="ADL302" s="22"/>
      <c r="ADM302" s="22"/>
      <c r="ADN302" s="22"/>
      <c r="ADO302" s="22"/>
      <c r="ADP302" s="22"/>
      <c r="ADQ302" s="22"/>
      <c r="ADR302" s="22"/>
      <c r="ADS302" s="22"/>
      <c r="ADT302" s="22"/>
      <c r="ADU302" s="22"/>
      <c r="ADV302" s="22"/>
      <c r="ADW302" s="22"/>
      <c r="ADX302" s="22"/>
      <c r="ADY302" s="22"/>
      <c r="ADZ302" s="22"/>
      <c r="AEA302" s="22"/>
      <c r="AEB302" s="22"/>
      <c r="AEC302" s="22"/>
      <c r="AED302" s="22"/>
      <c r="AEE302" s="22"/>
      <c r="AEF302" s="22"/>
      <c r="AEG302" s="22"/>
      <c r="AEH302" s="22"/>
      <c r="AEI302" s="22"/>
      <c r="AEJ302" s="22"/>
      <c r="AEK302" s="22"/>
      <c r="AEL302" s="22"/>
      <c r="AEM302" s="22"/>
      <c r="AEN302" s="22"/>
      <c r="AEO302" s="22"/>
      <c r="AEP302" s="22"/>
      <c r="AEQ302" s="22"/>
      <c r="AER302" s="22"/>
      <c r="AES302" s="22"/>
      <c r="AET302" s="22"/>
      <c r="AEU302" s="22"/>
      <c r="AEV302" s="22"/>
      <c r="AEW302" s="22"/>
      <c r="AEX302" s="22"/>
      <c r="AEY302" s="22"/>
      <c r="AEZ302" s="22"/>
      <c r="AFA302" s="22"/>
      <c r="AFB302" s="22"/>
      <c r="AFC302" s="22"/>
      <c r="AFD302" s="22"/>
      <c r="AFE302" s="22"/>
      <c r="AFF302" s="22"/>
      <c r="AFG302" s="22"/>
      <c r="AFH302" s="22"/>
      <c r="AFI302" s="22"/>
      <c r="AFJ302" s="22"/>
      <c r="AFK302" s="22"/>
      <c r="AFL302" s="22"/>
      <c r="AFM302" s="22"/>
      <c r="AFN302" s="22"/>
      <c r="AFO302" s="22"/>
      <c r="AFP302" s="22"/>
      <c r="AFQ302" s="22"/>
      <c r="AFR302" s="22"/>
      <c r="AFS302" s="22"/>
      <c r="AFT302" s="22"/>
      <c r="AFU302" s="22"/>
      <c r="AFV302" s="22"/>
      <c r="AFW302" s="22"/>
      <c r="AFX302" s="22"/>
      <c r="AFY302" s="22"/>
      <c r="AFZ302" s="22"/>
      <c r="AGA302" s="22"/>
      <c r="AGB302" s="22"/>
      <c r="AGC302" s="22"/>
      <c r="AGD302" s="22"/>
      <c r="AGE302" s="22"/>
      <c r="AGF302" s="22"/>
      <c r="AGG302" s="22"/>
      <c r="AGH302" s="22"/>
      <c r="AGI302" s="22"/>
      <c r="AGJ302" s="22"/>
      <c r="AGK302" s="22"/>
      <c r="AGL302" s="22"/>
      <c r="AGM302" s="22"/>
      <c r="AGN302" s="22"/>
      <c r="AGO302" s="22"/>
      <c r="AGP302" s="22"/>
      <c r="AGQ302" s="22"/>
      <c r="AGR302" s="22"/>
      <c r="AGS302" s="22"/>
      <c r="AGT302" s="22"/>
      <c r="AGU302" s="22"/>
      <c r="AGV302" s="22"/>
      <c r="AGW302" s="22"/>
      <c r="AGX302" s="22"/>
      <c r="AGY302" s="22"/>
      <c r="AGZ302" s="22"/>
      <c r="AHA302" s="22"/>
      <c r="AHB302" s="22"/>
      <c r="AHC302" s="22"/>
      <c r="AHD302" s="22"/>
      <c r="AHE302" s="22"/>
      <c r="AHF302" s="22"/>
      <c r="AHG302" s="22"/>
      <c r="AHH302" s="22"/>
      <c r="AHI302" s="22"/>
      <c r="AHJ302" s="22"/>
      <c r="AHK302" s="22"/>
      <c r="AHL302" s="22"/>
      <c r="AHM302" s="22"/>
      <c r="AHN302" s="22"/>
      <c r="AHO302" s="22"/>
      <c r="AHP302" s="22"/>
      <c r="AHQ302" s="22"/>
      <c r="AHR302" s="22"/>
      <c r="AHS302" s="22"/>
      <c r="AHT302" s="22"/>
      <c r="AHU302" s="22"/>
      <c r="AHV302" s="22"/>
      <c r="AHW302" s="22"/>
      <c r="AHX302" s="22"/>
      <c r="AHY302" s="22"/>
      <c r="AHZ302" s="22"/>
      <c r="AIA302" s="22"/>
      <c r="AIB302" s="22"/>
      <c r="AIC302" s="22"/>
      <c r="AID302" s="22"/>
      <c r="AIE302" s="22"/>
      <c r="AIF302" s="22"/>
      <c r="AIG302" s="22"/>
      <c r="AIH302" s="22"/>
      <c r="AII302" s="22"/>
      <c r="AIJ302" s="22"/>
      <c r="AIK302" s="22"/>
      <c r="AIL302" s="22"/>
      <c r="AIM302" s="22"/>
      <c r="AIN302" s="22"/>
      <c r="AIO302" s="22"/>
      <c r="AIP302" s="22"/>
      <c r="AIQ302" s="22"/>
      <c r="AIR302" s="22"/>
      <c r="AIS302" s="22"/>
      <c r="AIT302" s="22"/>
      <c r="AIU302" s="22"/>
      <c r="AIV302" s="22"/>
      <c r="AIW302" s="22"/>
      <c r="AIX302" s="22"/>
      <c r="AIY302" s="22"/>
      <c r="AIZ302" s="22"/>
      <c r="AJA302" s="22"/>
      <c r="AJB302" s="22"/>
      <c r="AJC302" s="22"/>
      <c r="AJD302" s="22"/>
      <c r="AJE302" s="22"/>
      <c r="AJF302" s="22"/>
      <c r="AJG302" s="22"/>
      <c r="AJH302" s="22"/>
      <c r="AJI302" s="22"/>
      <c r="AJJ302" s="22"/>
      <c r="AJK302" s="22"/>
      <c r="AJL302" s="22"/>
      <c r="AJM302" s="22"/>
      <c r="AJN302" s="22"/>
      <c r="AJO302" s="22"/>
      <c r="AJP302" s="22"/>
      <c r="AJQ302" s="22"/>
      <c r="AJR302" s="22"/>
      <c r="AJS302" s="22"/>
      <c r="AJT302" s="22"/>
      <c r="AJU302" s="22"/>
      <c r="AJV302" s="22"/>
      <c r="AJW302" s="22"/>
      <c r="AJX302" s="22"/>
      <c r="AJY302" s="22"/>
      <c r="AJZ302" s="22"/>
      <c r="AKA302" s="22"/>
      <c r="AKB302" s="22"/>
      <c r="AKC302" s="22"/>
      <c r="AKD302" s="22"/>
      <c r="AKE302" s="22"/>
      <c r="AKF302" s="22"/>
      <c r="AKG302" s="22"/>
      <c r="AKH302" s="22"/>
      <c r="AKI302" s="22"/>
      <c r="AKJ302" s="22"/>
      <c r="AKK302" s="22"/>
      <c r="AKL302" s="22"/>
      <c r="AKM302" s="22"/>
      <c r="AKN302" s="22"/>
      <c r="AKO302" s="22"/>
      <c r="AKP302" s="22"/>
      <c r="AKQ302" s="22"/>
      <c r="AKR302" s="22"/>
      <c r="AKS302" s="22"/>
      <c r="AKT302" s="22"/>
      <c r="AKU302" s="22"/>
      <c r="AKV302" s="22"/>
      <c r="AKW302" s="22"/>
      <c r="AKX302" s="22"/>
      <c r="AKY302" s="22"/>
      <c r="AKZ302" s="22"/>
      <c r="ALA302" s="22"/>
      <c r="ALB302" s="22"/>
      <c r="ALC302" s="22"/>
      <c r="ALD302" s="22"/>
      <c r="ALE302" s="22"/>
      <c r="ALF302" s="22"/>
      <c r="ALG302" s="22"/>
      <c r="ALH302" s="22"/>
      <c r="ALI302" s="22"/>
      <c r="ALJ302" s="22"/>
      <c r="ALK302" s="22"/>
      <c r="ALL302" s="22"/>
      <c r="ALM302" s="22"/>
      <c r="ALN302" s="22"/>
      <c r="ALO302" s="22"/>
      <c r="ALP302" s="22"/>
      <c r="ALQ302" s="22"/>
      <c r="ALR302" s="22"/>
      <c r="ALS302" s="22"/>
      <c r="ALT302" s="22"/>
      <c r="ALU302" s="22"/>
      <c r="ALV302" s="22"/>
      <c r="ALW302" s="22"/>
      <c r="ALX302" s="22"/>
      <c r="ALY302" s="22"/>
      <c r="ALZ302" s="22"/>
      <c r="AMA302" s="22"/>
      <c r="AMB302" s="22"/>
      <c r="AMC302" s="22"/>
    </row>
    <row r="303" customFormat="false" ht="13.5" hidden="false" customHeight="false" outlineLevel="0" collapsed="false">
      <c r="N303" s="82" t="s">
        <v>2577</v>
      </c>
      <c r="O303" s="82" t="s">
        <v>2577</v>
      </c>
      <c r="P303" s="82" t="s">
        <v>2577</v>
      </c>
      <c r="BG303" s="22"/>
      <c r="BH303" s="22"/>
      <c r="BI303" s="22"/>
      <c r="BJ303" s="22"/>
      <c r="BL303" s="22"/>
      <c r="BM303" s="22"/>
      <c r="BN303" s="22"/>
      <c r="BO303" s="22"/>
      <c r="BP303" s="22"/>
      <c r="BR303" s="22"/>
      <c r="BS303" s="22"/>
      <c r="BT303" s="22"/>
      <c r="BU303" s="22"/>
      <c r="BW303" s="22"/>
      <c r="BX303" s="22"/>
      <c r="BY303" s="22"/>
      <c r="BZ303" s="22"/>
      <c r="CA303" s="22"/>
      <c r="CB303" s="22"/>
      <c r="CC303" s="22"/>
      <c r="CD303" s="22"/>
      <c r="CE303" s="22"/>
      <c r="CF303" s="22"/>
      <c r="CG303" s="22"/>
      <c r="CH303" s="22"/>
      <c r="CI303" s="22"/>
      <c r="CJ303" s="22"/>
      <c r="CK303" s="22"/>
      <c r="CL303" s="22"/>
      <c r="CM303" s="22"/>
      <c r="CN303" s="22"/>
      <c r="CO303" s="22"/>
      <c r="CP303" s="22"/>
      <c r="CQ303" s="22"/>
      <c r="CR303" s="22"/>
      <c r="CS303" s="22"/>
      <c r="CT303" s="22"/>
      <c r="CU303" s="22"/>
      <c r="CV303" s="22"/>
      <c r="CW303" s="22"/>
      <c r="CX303" s="22"/>
      <c r="CY303" s="22"/>
      <c r="CZ303" s="22"/>
      <c r="DA303" s="22"/>
      <c r="DB303" s="22"/>
      <c r="DC303" s="22"/>
      <c r="DD303" s="22"/>
      <c r="DE303" s="22"/>
      <c r="DF303" s="22"/>
      <c r="DG303" s="22"/>
      <c r="DH303" s="22"/>
      <c r="DI303" s="22"/>
      <c r="DJ303" s="22"/>
      <c r="DK303" s="22"/>
      <c r="DL303" s="22"/>
      <c r="DM303" s="22"/>
      <c r="DN303" s="22"/>
      <c r="DO303" s="22"/>
      <c r="DP303" s="22"/>
      <c r="DQ303" s="22"/>
      <c r="DR303" s="22"/>
      <c r="DS303" s="22"/>
      <c r="DT303" s="22"/>
      <c r="DU303" s="22"/>
      <c r="DV303" s="22"/>
      <c r="DW303" s="22"/>
      <c r="DX303" s="22"/>
      <c r="DY303" s="22"/>
      <c r="DZ303" s="22"/>
      <c r="EA303" s="22"/>
      <c r="EB303" s="22"/>
      <c r="EC303" s="22"/>
      <c r="ED303" s="22"/>
      <c r="EE303" s="22"/>
      <c r="EF303" s="22"/>
      <c r="EG303" s="22"/>
      <c r="EH303" s="22"/>
      <c r="EI303" s="22"/>
      <c r="EJ303" s="22"/>
      <c r="EK303" s="22"/>
      <c r="EL303" s="22"/>
      <c r="EM303" s="22"/>
      <c r="EN303" s="22"/>
      <c r="EO303" s="22"/>
      <c r="EP303" s="22"/>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2"/>
      <c r="HM303" s="22"/>
      <c r="HN303" s="22"/>
      <c r="HO303" s="22"/>
      <c r="HP303" s="22"/>
      <c r="HQ303" s="22"/>
      <c r="HR303" s="22"/>
      <c r="HS303" s="22"/>
      <c r="HT303" s="22"/>
      <c r="HU303" s="22"/>
      <c r="HV303" s="22"/>
      <c r="HW303" s="22"/>
      <c r="HX303" s="22"/>
      <c r="HY303" s="22"/>
      <c r="HZ303" s="22"/>
      <c r="IA303" s="22"/>
      <c r="IB303" s="22"/>
      <c r="IC303" s="22"/>
      <c r="ID303" s="22"/>
      <c r="IE303" s="22"/>
      <c r="IF303" s="22"/>
      <c r="IG303" s="22"/>
      <c r="IH303" s="22"/>
      <c r="II303" s="22"/>
      <c r="IJ303" s="22"/>
      <c r="IK303" s="22"/>
      <c r="IL303" s="22"/>
      <c r="IM303" s="22"/>
      <c r="IN303" s="22"/>
      <c r="IO303" s="22"/>
      <c r="IP303" s="22"/>
      <c r="IQ303" s="22"/>
      <c r="IR303" s="22"/>
      <c r="IS303" s="22"/>
      <c r="IT303" s="22"/>
      <c r="IU303" s="22"/>
      <c r="IV303" s="22"/>
      <c r="IW303" s="22"/>
      <c r="IX303" s="22"/>
      <c r="IY303" s="22"/>
      <c r="IZ303" s="22"/>
      <c r="JA303" s="22"/>
      <c r="JB303" s="22"/>
      <c r="JC303" s="22"/>
      <c r="JD303" s="22"/>
      <c r="JE303" s="22"/>
      <c r="JF303" s="22"/>
      <c r="JG303" s="22"/>
      <c r="JH303" s="22"/>
      <c r="JI303" s="22"/>
      <c r="JJ303" s="22"/>
      <c r="JK303" s="22"/>
      <c r="JL303" s="22"/>
      <c r="JM303" s="22"/>
      <c r="JN303" s="22"/>
      <c r="JO303" s="22"/>
      <c r="JP303" s="22"/>
      <c r="JQ303" s="22"/>
      <c r="JR303" s="22"/>
      <c r="JS303" s="22"/>
      <c r="JT303" s="22"/>
      <c r="JU303" s="22"/>
      <c r="JV303" s="22"/>
      <c r="JW303" s="22"/>
      <c r="JX303" s="22"/>
      <c r="JY303" s="22"/>
      <c r="JZ303" s="22"/>
      <c r="KA303" s="22"/>
      <c r="KB303" s="22"/>
      <c r="KC303" s="22"/>
      <c r="KD303" s="22"/>
      <c r="KE303" s="22"/>
      <c r="KF303" s="22"/>
      <c r="KG303" s="22"/>
      <c r="KH303" s="22"/>
      <c r="KI303" s="22"/>
      <c r="KJ303" s="22"/>
      <c r="KK303" s="22"/>
      <c r="KL303" s="22"/>
      <c r="KM303" s="22"/>
      <c r="KN303" s="22"/>
      <c r="KO303" s="22"/>
      <c r="KP303" s="22"/>
      <c r="KQ303" s="22"/>
      <c r="KR303" s="22"/>
      <c r="KS303" s="22"/>
      <c r="KT303" s="22"/>
      <c r="KU303" s="22"/>
      <c r="KV303" s="22"/>
      <c r="KW303" s="22"/>
      <c r="KX303" s="22"/>
      <c r="KY303" s="22"/>
      <c r="KZ303" s="22"/>
      <c r="LA303" s="22"/>
      <c r="LB303" s="22"/>
      <c r="LC303" s="22"/>
      <c r="LD303" s="22"/>
      <c r="LE303" s="22"/>
      <c r="LF303" s="22"/>
      <c r="LG303" s="22"/>
      <c r="LH303" s="22"/>
      <c r="LI303" s="22"/>
      <c r="LJ303" s="22"/>
      <c r="LK303" s="22"/>
      <c r="LL303" s="22"/>
      <c r="LM303" s="22"/>
      <c r="LN303" s="22"/>
      <c r="LO303" s="22"/>
      <c r="LP303" s="22"/>
      <c r="LQ303" s="22"/>
      <c r="LR303" s="22"/>
      <c r="LS303" s="22"/>
      <c r="LT303" s="22"/>
      <c r="LU303" s="22"/>
      <c r="LV303" s="22"/>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2"/>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2"/>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2"/>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2"/>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2"/>
      <c r="WA303" s="22"/>
      <c r="WB303" s="22"/>
      <c r="WC303" s="22"/>
      <c r="WD303" s="22"/>
      <c r="WE303" s="22"/>
      <c r="WF303" s="22"/>
      <c r="WG303" s="22"/>
      <c r="WH303" s="22"/>
      <c r="WI303" s="22"/>
      <c r="WJ303" s="22"/>
      <c r="WK303" s="22"/>
      <c r="WL303" s="22"/>
      <c r="WM303" s="22"/>
      <c r="WN303" s="22"/>
      <c r="WO303" s="22"/>
      <c r="WP303" s="22"/>
      <c r="WQ303" s="22"/>
      <c r="WR303" s="22"/>
      <c r="WS303" s="22"/>
      <c r="WT303" s="22"/>
      <c r="WU303" s="22"/>
      <c r="WV303" s="22"/>
      <c r="WW303" s="22"/>
      <c r="WX303" s="22"/>
      <c r="WY303" s="22"/>
      <c r="WZ303" s="22"/>
      <c r="XA303" s="22"/>
      <c r="XB303" s="22"/>
      <c r="XC303" s="22"/>
      <c r="XD303" s="22"/>
      <c r="XE303" s="22"/>
      <c r="XF303" s="22"/>
      <c r="XG303" s="22"/>
      <c r="XH303" s="22"/>
      <c r="XI303" s="22"/>
      <c r="XJ303" s="22"/>
      <c r="XK303" s="22"/>
      <c r="XL303" s="22"/>
      <c r="XM303" s="22"/>
      <c r="XN303" s="22"/>
      <c r="XO303" s="22"/>
      <c r="XP303" s="22"/>
      <c r="XQ303" s="22"/>
      <c r="XR303" s="22"/>
      <c r="XS303" s="22"/>
      <c r="XT303" s="22"/>
      <c r="XU303" s="22"/>
      <c r="XV303" s="22"/>
      <c r="XW303" s="22"/>
      <c r="XX303" s="22"/>
      <c r="XY303" s="22"/>
      <c r="XZ303" s="22"/>
      <c r="YA303" s="22"/>
      <c r="YB303" s="22"/>
      <c r="YC303" s="22"/>
      <c r="YD303" s="22"/>
      <c r="YE303" s="22"/>
      <c r="YF303" s="22"/>
      <c r="YG303" s="22"/>
      <c r="YH303" s="22"/>
      <c r="YI303" s="22"/>
      <c r="YJ303" s="22"/>
      <c r="YK303" s="22"/>
      <c r="YL303" s="22"/>
      <c r="YM303" s="22"/>
      <c r="YN303" s="22"/>
      <c r="YO303" s="22"/>
      <c r="YP303" s="22"/>
      <c r="YQ303" s="22"/>
      <c r="YR303" s="22"/>
      <c r="YS303" s="22"/>
      <c r="YT303" s="22"/>
      <c r="YU303" s="22"/>
      <c r="YV303" s="22"/>
      <c r="YW303" s="22"/>
      <c r="YX303" s="22"/>
      <c r="YY303" s="22"/>
      <c r="YZ303" s="22"/>
      <c r="ZA303" s="22"/>
      <c r="ZB303" s="22"/>
      <c r="ZC303" s="22"/>
      <c r="ZD303" s="22"/>
      <c r="ZE303" s="22"/>
      <c r="ZF303" s="22"/>
      <c r="ZG303" s="22"/>
      <c r="ZH303" s="22"/>
      <c r="ZI303" s="22"/>
      <c r="ZJ303" s="22"/>
      <c r="ZK303" s="22"/>
      <c r="ZL303" s="22"/>
      <c r="ZM303" s="22"/>
      <c r="ZN303" s="22"/>
      <c r="ZO303" s="22"/>
      <c r="ZP303" s="22"/>
      <c r="ZQ303" s="22"/>
      <c r="ZR303" s="22"/>
      <c r="ZS303" s="22"/>
      <c r="ZT303" s="22"/>
      <c r="ZU303" s="22"/>
      <c r="ZV303" s="22"/>
      <c r="ZW303" s="22"/>
      <c r="ZX303" s="22"/>
      <c r="ZY303" s="22"/>
      <c r="ZZ303" s="22"/>
      <c r="AAA303" s="22"/>
      <c r="AAB303" s="22"/>
      <c r="AAC303" s="22"/>
      <c r="AAD303" s="22"/>
      <c r="AAE303" s="22"/>
      <c r="AAF303" s="22"/>
      <c r="AAG303" s="22"/>
      <c r="AAH303" s="22"/>
      <c r="AAI303" s="22"/>
      <c r="AAJ303" s="22"/>
      <c r="AAK303" s="22"/>
      <c r="AAL303" s="22"/>
      <c r="AAM303" s="22"/>
      <c r="AAN303" s="22"/>
      <c r="AAO303" s="22"/>
      <c r="AAP303" s="22"/>
      <c r="AAQ303" s="22"/>
      <c r="AAR303" s="22"/>
      <c r="AAS303" s="22"/>
      <c r="AAT303" s="22"/>
      <c r="AAU303" s="22"/>
      <c r="AAV303" s="22"/>
      <c r="AAW303" s="22"/>
      <c r="AAX303" s="22"/>
      <c r="AAY303" s="22"/>
      <c r="AAZ303" s="22"/>
      <c r="ABA303" s="22"/>
      <c r="ABB303" s="22"/>
      <c r="ABC303" s="22"/>
      <c r="ABD303" s="22"/>
      <c r="ABE303" s="22"/>
      <c r="ABF303" s="22"/>
      <c r="ABG303" s="22"/>
      <c r="ABH303" s="22"/>
      <c r="ABI303" s="22"/>
      <c r="ABJ303" s="22"/>
      <c r="ABK303" s="22"/>
      <c r="ABL303" s="22"/>
      <c r="ABM303" s="22"/>
      <c r="ABN303" s="22"/>
      <c r="ABO303" s="22"/>
      <c r="ABP303" s="22"/>
      <c r="ABQ303" s="22"/>
      <c r="ABR303" s="22"/>
      <c r="ABS303" s="22"/>
      <c r="ABT303" s="22"/>
      <c r="ABU303" s="22"/>
      <c r="ABV303" s="22"/>
      <c r="ABW303" s="22"/>
      <c r="ABX303" s="22"/>
      <c r="ABY303" s="22"/>
      <c r="ABZ303" s="22"/>
      <c r="ACA303" s="22"/>
      <c r="ACB303" s="22"/>
      <c r="ACC303" s="22"/>
      <c r="ACD303" s="22"/>
      <c r="ACE303" s="22"/>
      <c r="ACF303" s="22"/>
      <c r="ACG303" s="22"/>
      <c r="ACH303" s="22"/>
      <c r="ACI303" s="22"/>
      <c r="ACJ303" s="22"/>
      <c r="ACK303" s="22"/>
      <c r="ACL303" s="22"/>
      <c r="ACM303" s="22"/>
      <c r="ACN303" s="22"/>
      <c r="ACO303" s="22"/>
      <c r="ACP303" s="22"/>
      <c r="ACQ303" s="22"/>
      <c r="ACR303" s="22"/>
      <c r="ACS303" s="22"/>
      <c r="ACT303" s="22"/>
      <c r="ACU303" s="22"/>
      <c r="ACV303" s="22"/>
      <c r="ACW303" s="22"/>
      <c r="ACX303" s="22"/>
      <c r="ACY303" s="22"/>
      <c r="ACZ303" s="22"/>
      <c r="ADA303" s="22"/>
      <c r="ADB303" s="22"/>
      <c r="ADC303" s="22"/>
      <c r="ADD303" s="22"/>
      <c r="ADE303" s="22"/>
      <c r="ADF303" s="22"/>
      <c r="ADG303" s="22"/>
      <c r="ADH303" s="22"/>
      <c r="ADI303" s="22"/>
      <c r="ADJ303" s="22"/>
      <c r="ADK303" s="22"/>
      <c r="ADL303" s="22"/>
      <c r="ADM303" s="22"/>
      <c r="ADN303" s="22"/>
      <c r="ADO303" s="22"/>
      <c r="ADP303" s="22"/>
      <c r="ADQ303" s="22"/>
      <c r="ADR303" s="22"/>
      <c r="ADS303" s="22"/>
      <c r="ADT303" s="22"/>
      <c r="ADU303" s="22"/>
      <c r="ADV303" s="22"/>
      <c r="ADW303" s="22"/>
      <c r="ADX303" s="22"/>
      <c r="ADY303" s="22"/>
      <c r="ADZ303" s="22"/>
      <c r="AEA303" s="22"/>
      <c r="AEB303" s="22"/>
      <c r="AEC303" s="22"/>
      <c r="AED303" s="22"/>
      <c r="AEE303" s="22"/>
      <c r="AEF303" s="22"/>
      <c r="AEG303" s="22"/>
      <c r="AEH303" s="22"/>
      <c r="AEI303" s="22"/>
      <c r="AEJ303" s="22"/>
      <c r="AEK303" s="22"/>
      <c r="AEL303" s="22"/>
      <c r="AEM303" s="22"/>
      <c r="AEN303" s="22"/>
      <c r="AEO303" s="22"/>
      <c r="AEP303" s="22"/>
      <c r="AEQ303" s="22"/>
      <c r="AER303" s="22"/>
      <c r="AES303" s="22"/>
      <c r="AET303" s="22"/>
      <c r="AEU303" s="22"/>
      <c r="AEV303" s="22"/>
      <c r="AEW303" s="22"/>
      <c r="AEX303" s="22"/>
      <c r="AEY303" s="22"/>
      <c r="AEZ303" s="22"/>
      <c r="AFA303" s="22"/>
      <c r="AFB303" s="22"/>
      <c r="AFC303" s="22"/>
      <c r="AFD303" s="22"/>
      <c r="AFE303" s="22"/>
      <c r="AFF303" s="22"/>
      <c r="AFG303" s="22"/>
      <c r="AFH303" s="22"/>
      <c r="AFI303" s="22"/>
      <c r="AFJ303" s="22"/>
      <c r="AFK303" s="22"/>
      <c r="AFL303" s="22"/>
      <c r="AFM303" s="22"/>
      <c r="AFN303" s="22"/>
      <c r="AFO303" s="22"/>
      <c r="AFP303" s="22"/>
      <c r="AFQ303" s="22"/>
      <c r="AFR303" s="22"/>
      <c r="AFS303" s="22"/>
      <c r="AFT303" s="22"/>
      <c r="AFU303" s="22"/>
      <c r="AFV303" s="22"/>
      <c r="AFW303" s="22"/>
      <c r="AFX303" s="22"/>
      <c r="AFY303" s="22"/>
      <c r="AFZ303" s="22"/>
      <c r="AGA303" s="22"/>
      <c r="AGB303" s="22"/>
      <c r="AGC303" s="22"/>
      <c r="AGD303" s="22"/>
      <c r="AGE303" s="22"/>
      <c r="AGF303" s="22"/>
      <c r="AGG303" s="22"/>
      <c r="AGH303" s="22"/>
      <c r="AGI303" s="22"/>
      <c r="AGJ303" s="22"/>
      <c r="AGK303" s="22"/>
      <c r="AGL303" s="22"/>
      <c r="AGM303" s="22"/>
      <c r="AGN303" s="22"/>
      <c r="AGO303" s="22"/>
      <c r="AGP303" s="22"/>
      <c r="AGQ303" s="22"/>
      <c r="AGR303" s="22"/>
      <c r="AGS303" s="22"/>
      <c r="AGT303" s="22"/>
      <c r="AGU303" s="22"/>
      <c r="AGV303" s="22"/>
      <c r="AGW303" s="22"/>
      <c r="AGX303" s="22"/>
      <c r="AGY303" s="22"/>
      <c r="AGZ303" s="22"/>
      <c r="AHA303" s="22"/>
      <c r="AHB303" s="22"/>
      <c r="AHC303" s="22"/>
      <c r="AHD303" s="22"/>
      <c r="AHE303" s="22"/>
      <c r="AHF303" s="22"/>
      <c r="AHG303" s="22"/>
      <c r="AHH303" s="22"/>
      <c r="AHI303" s="22"/>
      <c r="AHJ303" s="22"/>
      <c r="AHK303" s="22"/>
      <c r="AHL303" s="22"/>
      <c r="AHM303" s="22"/>
      <c r="AHN303" s="22"/>
      <c r="AHO303" s="22"/>
      <c r="AHP303" s="22"/>
      <c r="AHQ303" s="22"/>
      <c r="AHR303" s="22"/>
      <c r="AHS303" s="22"/>
      <c r="AHT303" s="22"/>
      <c r="AHU303" s="22"/>
      <c r="AHV303" s="22"/>
      <c r="AHW303" s="22"/>
      <c r="AHX303" s="22"/>
      <c r="AHY303" s="22"/>
      <c r="AHZ303" s="22"/>
      <c r="AIA303" s="22"/>
      <c r="AIB303" s="22"/>
      <c r="AIC303" s="22"/>
      <c r="AID303" s="22"/>
      <c r="AIE303" s="22"/>
      <c r="AIF303" s="22"/>
      <c r="AIG303" s="22"/>
      <c r="AIH303" s="22"/>
      <c r="AII303" s="22"/>
      <c r="AIJ303" s="22"/>
      <c r="AIK303" s="22"/>
      <c r="AIL303" s="22"/>
      <c r="AIM303" s="22"/>
      <c r="AIN303" s="22"/>
      <c r="AIO303" s="22"/>
      <c r="AIP303" s="22"/>
      <c r="AIQ303" s="22"/>
      <c r="AIR303" s="22"/>
      <c r="AIS303" s="22"/>
      <c r="AIT303" s="22"/>
      <c r="AIU303" s="22"/>
      <c r="AIV303" s="22"/>
      <c r="AIW303" s="22"/>
      <c r="AIX303" s="22"/>
      <c r="AIY303" s="22"/>
      <c r="AIZ303" s="22"/>
      <c r="AJA303" s="22"/>
      <c r="AJB303" s="22"/>
      <c r="AJC303" s="22"/>
      <c r="AJD303" s="22"/>
      <c r="AJE303" s="22"/>
      <c r="AJF303" s="22"/>
      <c r="AJG303" s="22"/>
      <c r="AJH303" s="22"/>
      <c r="AJI303" s="22"/>
      <c r="AJJ303" s="22"/>
      <c r="AJK303" s="22"/>
      <c r="AJL303" s="22"/>
      <c r="AJM303" s="22"/>
      <c r="AJN303" s="22"/>
      <c r="AJO303" s="22"/>
      <c r="AJP303" s="22"/>
      <c r="AJQ303" s="22"/>
      <c r="AJR303" s="22"/>
      <c r="AJS303" s="22"/>
      <c r="AJT303" s="22"/>
      <c r="AJU303" s="22"/>
      <c r="AJV303" s="22"/>
      <c r="AJW303" s="22"/>
      <c r="AJX303" s="22"/>
      <c r="AJY303" s="22"/>
      <c r="AJZ303" s="22"/>
      <c r="AKA303" s="22"/>
      <c r="AKB303" s="22"/>
      <c r="AKC303" s="22"/>
      <c r="AKD303" s="22"/>
      <c r="AKE303" s="22"/>
      <c r="AKF303" s="22"/>
      <c r="AKG303" s="22"/>
      <c r="AKH303" s="22"/>
      <c r="AKI303" s="22"/>
      <c r="AKJ303" s="22"/>
      <c r="AKK303" s="22"/>
      <c r="AKL303" s="22"/>
      <c r="AKM303" s="22"/>
      <c r="AKN303" s="22"/>
      <c r="AKO303" s="22"/>
      <c r="AKP303" s="22"/>
      <c r="AKQ303" s="22"/>
      <c r="AKR303" s="22"/>
      <c r="AKS303" s="22"/>
      <c r="AKT303" s="22"/>
      <c r="AKU303" s="22"/>
      <c r="AKV303" s="22"/>
      <c r="AKW303" s="22"/>
      <c r="AKX303" s="22"/>
      <c r="AKY303" s="22"/>
      <c r="AKZ303" s="22"/>
      <c r="ALA303" s="22"/>
      <c r="ALB303" s="22"/>
      <c r="ALC303" s="22"/>
      <c r="ALD303" s="22"/>
      <c r="ALE303" s="22"/>
      <c r="ALF303" s="22"/>
      <c r="ALG303" s="22"/>
      <c r="ALH303" s="22"/>
      <c r="ALI303" s="22"/>
      <c r="ALJ303" s="22"/>
      <c r="ALK303" s="22"/>
      <c r="ALL303" s="22"/>
      <c r="ALM303" s="22"/>
      <c r="ALN303" s="22"/>
      <c r="ALO303" s="22"/>
      <c r="ALP303" s="22"/>
      <c r="ALQ303" s="22"/>
      <c r="ALR303" s="22"/>
      <c r="ALS303" s="22"/>
      <c r="ALT303" s="22"/>
      <c r="ALU303" s="22"/>
      <c r="ALV303" s="22"/>
      <c r="ALW303" s="22"/>
      <c r="ALX303" s="22"/>
      <c r="ALY303" s="22"/>
      <c r="ALZ303" s="22"/>
      <c r="AMA303" s="22"/>
      <c r="AMB303" s="22"/>
      <c r="AMC303" s="22"/>
    </row>
    <row r="304" customFormat="false" ht="13.5" hidden="false" customHeight="false" outlineLevel="0" collapsed="false">
      <c r="N304" s="82" t="s">
        <v>2578</v>
      </c>
      <c r="O304" s="82" t="s">
        <v>2578</v>
      </c>
      <c r="P304" s="82" t="s">
        <v>2578</v>
      </c>
      <c r="BG304" s="22"/>
      <c r="BH304" s="22"/>
      <c r="BI304" s="22"/>
      <c r="BJ304" s="22"/>
      <c r="BL304" s="22"/>
      <c r="BM304" s="22"/>
      <c r="BN304" s="22"/>
      <c r="BO304" s="22"/>
      <c r="BP304" s="22"/>
      <c r="BR304" s="22"/>
      <c r="BS304" s="22"/>
      <c r="BT304" s="22"/>
      <c r="BU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2"/>
      <c r="WA304" s="22"/>
      <c r="WB304" s="22"/>
      <c r="WC304" s="22"/>
      <c r="WD304" s="22"/>
      <c r="WE304" s="22"/>
      <c r="WF304" s="22"/>
      <c r="WG304" s="22"/>
      <c r="WH304" s="22"/>
      <c r="WI304" s="22"/>
      <c r="WJ304" s="22"/>
      <c r="WK304" s="22"/>
      <c r="WL304" s="22"/>
      <c r="WM304" s="22"/>
      <c r="WN304" s="22"/>
      <c r="WO304" s="22"/>
      <c r="WP304" s="22"/>
      <c r="WQ304" s="22"/>
      <c r="WR304" s="22"/>
      <c r="WS304" s="22"/>
      <c r="WT304" s="22"/>
      <c r="WU304" s="22"/>
      <c r="WV304" s="22"/>
      <c r="WW304" s="22"/>
      <c r="WX304" s="22"/>
      <c r="WY304" s="22"/>
      <c r="WZ304" s="22"/>
      <c r="XA304" s="22"/>
      <c r="XB304" s="22"/>
      <c r="XC304" s="22"/>
      <c r="XD304" s="22"/>
      <c r="XE304" s="22"/>
      <c r="XF304" s="22"/>
      <c r="XG304" s="22"/>
      <c r="XH304" s="22"/>
      <c r="XI304" s="22"/>
      <c r="XJ304" s="22"/>
      <c r="XK304" s="22"/>
      <c r="XL304" s="22"/>
      <c r="XM304" s="22"/>
      <c r="XN304" s="22"/>
      <c r="XO304" s="22"/>
      <c r="XP304" s="22"/>
      <c r="XQ304" s="22"/>
      <c r="XR304" s="22"/>
      <c r="XS304" s="22"/>
      <c r="XT304" s="22"/>
      <c r="XU304" s="22"/>
      <c r="XV304" s="22"/>
      <c r="XW304" s="22"/>
      <c r="XX304" s="22"/>
      <c r="XY304" s="22"/>
      <c r="XZ304" s="22"/>
      <c r="YA304" s="22"/>
      <c r="YB304" s="22"/>
      <c r="YC304" s="22"/>
      <c r="YD304" s="22"/>
      <c r="YE304" s="22"/>
      <c r="YF304" s="22"/>
      <c r="YG304" s="22"/>
      <c r="YH304" s="22"/>
      <c r="YI304" s="22"/>
      <c r="YJ304" s="22"/>
      <c r="YK304" s="22"/>
      <c r="YL304" s="22"/>
      <c r="YM304" s="22"/>
      <c r="YN304" s="22"/>
      <c r="YO304" s="22"/>
      <c r="YP304" s="22"/>
      <c r="YQ304" s="22"/>
      <c r="YR304" s="22"/>
      <c r="YS304" s="22"/>
      <c r="YT304" s="22"/>
      <c r="YU304" s="22"/>
      <c r="YV304" s="22"/>
      <c r="YW304" s="22"/>
      <c r="YX304" s="22"/>
      <c r="YY304" s="22"/>
      <c r="YZ304" s="22"/>
      <c r="ZA304" s="22"/>
      <c r="ZB304" s="22"/>
      <c r="ZC304" s="22"/>
      <c r="ZD304" s="22"/>
      <c r="ZE304" s="22"/>
      <c r="ZF304" s="22"/>
      <c r="ZG304" s="22"/>
      <c r="ZH304" s="22"/>
      <c r="ZI304" s="22"/>
      <c r="ZJ304" s="22"/>
      <c r="ZK304" s="22"/>
      <c r="ZL304" s="22"/>
      <c r="ZM304" s="22"/>
      <c r="ZN304" s="22"/>
      <c r="ZO304" s="22"/>
      <c r="ZP304" s="22"/>
      <c r="ZQ304" s="22"/>
      <c r="ZR304" s="22"/>
      <c r="ZS304" s="22"/>
      <c r="ZT304" s="22"/>
      <c r="ZU304" s="22"/>
      <c r="ZV304" s="22"/>
      <c r="ZW304" s="22"/>
      <c r="ZX304" s="22"/>
      <c r="ZY304" s="22"/>
      <c r="ZZ304" s="22"/>
      <c r="AAA304" s="22"/>
      <c r="AAB304" s="22"/>
      <c r="AAC304" s="22"/>
      <c r="AAD304" s="22"/>
      <c r="AAE304" s="22"/>
      <c r="AAF304" s="22"/>
      <c r="AAG304" s="22"/>
      <c r="AAH304" s="22"/>
      <c r="AAI304" s="22"/>
      <c r="AAJ304" s="22"/>
      <c r="AAK304" s="22"/>
      <c r="AAL304" s="22"/>
      <c r="AAM304" s="22"/>
      <c r="AAN304" s="22"/>
      <c r="AAO304" s="22"/>
      <c r="AAP304" s="22"/>
      <c r="AAQ304" s="22"/>
      <c r="AAR304" s="22"/>
      <c r="AAS304" s="22"/>
      <c r="AAT304" s="22"/>
      <c r="AAU304" s="22"/>
      <c r="AAV304" s="22"/>
      <c r="AAW304" s="22"/>
      <c r="AAX304" s="22"/>
      <c r="AAY304" s="22"/>
      <c r="AAZ304" s="22"/>
      <c r="ABA304" s="22"/>
      <c r="ABB304" s="22"/>
      <c r="ABC304" s="22"/>
      <c r="ABD304" s="22"/>
      <c r="ABE304" s="22"/>
      <c r="ABF304" s="22"/>
      <c r="ABG304" s="22"/>
      <c r="ABH304" s="22"/>
      <c r="ABI304" s="22"/>
      <c r="ABJ304" s="22"/>
      <c r="ABK304" s="22"/>
      <c r="ABL304" s="22"/>
      <c r="ABM304" s="22"/>
      <c r="ABN304" s="22"/>
      <c r="ABO304" s="22"/>
      <c r="ABP304" s="22"/>
      <c r="ABQ304" s="22"/>
      <c r="ABR304" s="22"/>
      <c r="ABS304" s="22"/>
      <c r="ABT304" s="22"/>
      <c r="ABU304" s="22"/>
      <c r="ABV304" s="22"/>
      <c r="ABW304" s="22"/>
      <c r="ABX304" s="22"/>
      <c r="ABY304" s="22"/>
      <c r="ABZ304" s="22"/>
      <c r="ACA304" s="22"/>
      <c r="ACB304" s="22"/>
      <c r="ACC304" s="22"/>
      <c r="ACD304" s="22"/>
      <c r="ACE304" s="22"/>
      <c r="ACF304" s="22"/>
      <c r="ACG304" s="22"/>
      <c r="ACH304" s="22"/>
      <c r="ACI304" s="22"/>
      <c r="ACJ304" s="22"/>
      <c r="ACK304" s="22"/>
      <c r="ACL304" s="22"/>
      <c r="ACM304" s="22"/>
      <c r="ACN304" s="22"/>
      <c r="ACO304" s="22"/>
      <c r="ACP304" s="22"/>
      <c r="ACQ304" s="22"/>
      <c r="ACR304" s="22"/>
      <c r="ACS304" s="22"/>
      <c r="ACT304" s="22"/>
      <c r="ACU304" s="22"/>
      <c r="ACV304" s="22"/>
      <c r="ACW304" s="22"/>
      <c r="ACX304" s="22"/>
      <c r="ACY304" s="22"/>
      <c r="ACZ304" s="22"/>
      <c r="ADA304" s="22"/>
      <c r="ADB304" s="22"/>
      <c r="ADC304" s="22"/>
      <c r="ADD304" s="22"/>
      <c r="ADE304" s="22"/>
      <c r="ADF304" s="22"/>
      <c r="ADG304" s="22"/>
      <c r="ADH304" s="22"/>
      <c r="ADI304" s="22"/>
      <c r="ADJ304" s="22"/>
      <c r="ADK304" s="22"/>
      <c r="ADL304" s="22"/>
      <c r="ADM304" s="22"/>
      <c r="ADN304" s="22"/>
      <c r="ADO304" s="22"/>
      <c r="ADP304" s="22"/>
      <c r="ADQ304" s="22"/>
      <c r="ADR304" s="22"/>
      <c r="ADS304" s="22"/>
      <c r="ADT304" s="22"/>
      <c r="ADU304" s="22"/>
      <c r="ADV304" s="22"/>
      <c r="ADW304" s="22"/>
      <c r="ADX304" s="22"/>
      <c r="ADY304" s="22"/>
      <c r="ADZ304" s="22"/>
      <c r="AEA304" s="22"/>
      <c r="AEB304" s="22"/>
      <c r="AEC304" s="22"/>
      <c r="AED304" s="22"/>
      <c r="AEE304" s="22"/>
      <c r="AEF304" s="22"/>
      <c r="AEG304" s="22"/>
      <c r="AEH304" s="22"/>
      <c r="AEI304" s="22"/>
      <c r="AEJ304" s="22"/>
      <c r="AEK304" s="22"/>
      <c r="AEL304" s="22"/>
      <c r="AEM304" s="22"/>
      <c r="AEN304" s="22"/>
      <c r="AEO304" s="22"/>
      <c r="AEP304" s="22"/>
      <c r="AEQ304" s="22"/>
      <c r="AER304" s="22"/>
      <c r="AES304" s="22"/>
      <c r="AET304" s="22"/>
      <c r="AEU304" s="22"/>
      <c r="AEV304" s="22"/>
      <c r="AEW304" s="22"/>
      <c r="AEX304" s="22"/>
      <c r="AEY304" s="22"/>
      <c r="AEZ304" s="22"/>
      <c r="AFA304" s="22"/>
      <c r="AFB304" s="22"/>
      <c r="AFC304" s="22"/>
      <c r="AFD304" s="22"/>
      <c r="AFE304" s="22"/>
      <c r="AFF304" s="22"/>
      <c r="AFG304" s="22"/>
      <c r="AFH304" s="22"/>
      <c r="AFI304" s="22"/>
      <c r="AFJ304" s="22"/>
      <c r="AFK304" s="22"/>
      <c r="AFL304" s="22"/>
      <c r="AFM304" s="22"/>
      <c r="AFN304" s="22"/>
      <c r="AFO304" s="22"/>
      <c r="AFP304" s="22"/>
      <c r="AFQ304" s="22"/>
      <c r="AFR304" s="22"/>
      <c r="AFS304" s="22"/>
      <c r="AFT304" s="22"/>
      <c r="AFU304" s="22"/>
      <c r="AFV304" s="22"/>
      <c r="AFW304" s="22"/>
      <c r="AFX304" s="22"/>
      <c r="AFY304" s="22"/>
      <c r="AFZ304" s="22"/>
      <c r="AGA304" s="22"/>
      <c r="AGB304" s="22"/>
      <c r="AGC304" s="22"/>
      <c r="AGD304" s="22"/>
      <c r="AGE304" s="22"/>
      <c r="AGF304" s="22"/>
      <c r="AGG304" s="22"/>
      <c r="AGH304" s="22"/>
      <c r="AGI304" s="22"/>
      <c r="AGJ304" s="22"/>
      <c r="AGK304" s="22"/>
      <c r="AGL304" s="22"/>
      <c r="AGM304" s="22"/>
      <c r="AGN304" s="22"/>
      <c r="AGO304" s="22"/>
      <c r="AGP304" s="22"/>
      <c r="AGQ304" s="22"/>
      <c r="AGR304" s="22"/>
      <c r="AGS304" s="22"/>
      <c r="AGT304" s="22"/>
      <c r="AGU304" s="22"/>
      <c r="AGV304" s="22"/>
      <c r="AGW304" s="22"/>
      <c r="AGX304" s="22"/>
      <c r="AGY304" s="22"/>
      <c r="AGZ304" s="22"/>
      <c r="AHA304" s="22"/>
      <c r="AHB304" s="22"/>
      <c r="AHC304" s="22"/>
      <c r="AHD304" s="22"/>
      <c r="AHE304" s="22"/>
      <c r="AHF304" s="22"/>
      <c r="AHG304" s="22"/>
      <c r="AHH304" s="22"/>
      <c r="AHI304" s="22"/>
      <c r="AHJ304" s="22"/>
      <c r="AHK304" s="22"/>
      <c r="AHL304" s="22"/>
      <c r="AHM304" s="22"/>
      <c r="AHN304" s="22"/>
      <c r="AHO304" s="22"/>
      <c r="AHP304" s="22"/>
      <c r="AHQ304" s="22"/>
      <c r="AHR304" s="22"/>
      <c r="AHS304" s="22"/>
      <c r="AHT304" s="22"/>
      <c r="AHU304" s="22"/>
      <c r="AHV304" s="22"/>
      <c r="AHW304" s="22"/>
      <c r="AHX304" s="22"/>
      <c r="AHY304" s="22"/>
      <c r="AHZ304" s="22"/>
      <c r="AIA304" s="22"/>
      <c r="AIB304" s="22"/>
      <c r="AIC304" s="22"/>
      <c r="AID304" s="22"/>
      <c r="AIE304" s="22"/>
      <c r="AIF304" s="22"/>
      <c r="AIG304" s="22"/>
      <c r="AIH304" s="22"/>
      <c r="AII304" s="22"/>
      <c r="AIJ304" s="22"/>
      <c r="AIK304" s="22"/>
      <c r="AIL304" s="22"/>
      <c r="AIM304" s="22"/>
      <c r="AIN304" s="22"/>
      <c r="AIO304" s="22"/>
      <c r="AIP304" s="22"/>
      <c r="AIQ304" s="22"/>
      <c r="AIR304" s="22"/>
      <c r="AIS304" s="22"/>
      <c r="AIT304" s="22"/>
      <c r="AIU304" s="22"/>
      <c r="AIV304" s="22"/>
      <c r="AIW304" s="22"/>
      <c r="AIX304" s="22"/>
      <c r="AIY304" s="22"/>
      <c r="AIZ304" s="22"/>
      <c r="AJA304" s="22"/>
      <c r="AJB304" s="22"/>
      <c r="AJC304" s="22"/>
      <c r="AJD304" s="22"/>
      <c r="AJE304" s="22"/>
      <c r="AJF304" s="22"/>
      <c r="AJG304" s="22"/>
      <c r="AJH304" s="22"/>
      <c r="AJI304" s="22"/>
      <c r="AJJ304" s="22"/>
      <c r="AJK304" s="22"/>
      <c r="AJL304" s="22"/>
      <c r="AJM304" s="22"/>
      <c r="AJN304" s="22"/>
      <c r="AJO304" s="22"/>
      <c r="AJP304" s="22"/>
      <c r="AJQ304" s="22"/>
      <c r="AJR304" s="22"/>
      <c r="AJS304" s="22"/>
      <c r="AJT304" s="22"/>
      <c r="AJU304" s="22"/>
      <c r="AJV304" s="22"/>
      <c r="AJW304" s="22"/>
      <c r="AJX304" s="22"/>
      <c r="AJY304" s="22"/>
      <c r="AJZ304" s="22"/>
      <c r="AKA304" s="22"/>
      <c r="AKB304" s="22"/>
      <c r="AKC304" s="22"/>
      <c r="AKD304" s="22"/>
      <c r="AKE304" s="22"/>
      <c r="AKF304" s="22"/>
      <c r="AKG304" s="22"/>
      <c r="AKH304" s="22"/>
      <c r="AKI304" s="22"/>
      <c r="AKJ304" s="22"/>
      <c r="AKK304" s="22"/>
      <c r="AKL304" s="22"/>
      <c r="AKM304" s="22"/>
      <c r="AKN304" s="22"/>
      <c r="AKO304" s="22"/>
      <c r="AKP304" s="22"/>
      <c r="AKQ304" s="22"/>
      <c r="AKR304" s="22"/>
      <c r="AKS304" s="22"/>
      <c r="AKT304" s="22"/>
      <c r="AKU304" s="22"/>
      <c r="AKV304" s="22"/>
      <c r="AKW304" s="22"/>
      <c r="AKX304" s="22"/>
      <c r="AKY304" s="22"/>
      <c r="AKZ304" s="22"/>
      <c r="ALA304" s="22"/>
      <c r="ALB304" s="22"/>
      <c r="ALC304" s="22"/>
      <c r="ALD304" s="22"/>
      <c r="ALE304" s="22"/>
      <c r="ALF304" s="22"/>
      <c r="ALG304" s="22"/>
      <c r="ALH304" s="22"/>
      <c r="ALI304" s="22"/>
      <c r="ALJ304" s="22"/>
      <c r="ALK304" s="22"/>
      <c r="ALL304" s="22"/>
      <c r="ALM304" s="22"/>
      <c r="ALN304" s="22"/>
      <c r="ALO304" s="22"/>
      <c r="ALP304" s="22"/>
      <c r="ALQ304" s="22"/>
      <c r="ALR304" s="22"/>
      <c r="ALS304" s="22"/>
      <c r="ALT304" s="22"/>
      <c r="ALU304" s="22"/>
      <c r="ALV304" s="22"/>
      <c r="ALW304" s="22"/>
      <c r="ALX304" s="22"/>
      <c r="ALY304" s="22"/>
      <c r="ALZ304" s="22"/>
      <c r="AMA304" s="22"/>
      <c r="AMB304" s="22"/>
      <c r="AMC304" s="22"/>
    </row>
    <row r="305" customFormat="false" ht="13.5" hidden="false" customHeight="false" outlineLevel="0" collapsed="false">
      <c r="N305" s="82" t="s">
        <v>2579</v>
      </c>
      <c r="O305" s="82" t="s">
        <v>2579</v>
      </c>
      <c r="P305" s="82" t="s">
        <v>2579</v>
      </c>
      <c r="BG305" s="22"/>
      <c r="BH305" s="22"/>
      <c r="BI305" s="22"/>
      <c r="BJ305" s="22"/>
      <c r="BL305" s="22"/>
      <c r="BM305" s="22"/>
      <c r="BN305" s="22"/>
      <c r="BO305" s="22"/>
      <c r="BP305" s="22"/>
      <c r="BR305" s="22"/>
      <c r="BS305" s="22"/>
      <c r="BT305" s="22"/>
      <c r="BU305" s="22"/>
      <c r="BW305" s="22"/>
      <c r="BX305" s="22"/>
      <c r="BY305" s="22"/>
      <c r="BZ305" s="22"/>
      <c r="CA305" s="22"/>
      <c r="CB305" s="22"/>
      <c r="CC305" s="22"/>
      <c r="CD305" s="22"/>
      <c r="CE305" s="22"/>
      <c r="CF305" s="22"/>
      <c r="CG305" s="22"/>
      <c r="CH305" s="22"/>
      <c r="CI305" s="22"/>
      <c r="CJ305" s="22"/>
      <c r="CK305" s="22"/>
      <c r="CL305" s="22"/>
      <c r="CM305" s="22"/>
      <c r="CN305" s="22"/>
      <c r="CO305" s="22"/>
      <c r="CP305" s="22"/>
      <c r="CQ305" s="22"/>
      <c r="CR305" s="22"/>
      <c r="CS305" s="22"/>
      <c r="CT305" s="22"/>
      <c r="CU305" s="22"/>
      <c r="CV305" s="22"/>
      <c r="CW305" s="22"/>
      <c r="CX305" s="22"/>
      <c r="CY305" s="22"/>
      <c r="CZ305" s="22"/>
      <c r="DA305" s="22"/>
      <c r="DB305" s="22"/>
      <c r="DC305" s="22"/>
      <c r="DD305" s="22"/>
      <c r="DE305" s="22"/>
      <c r="DF305" s="22"/>
      <c r="DG305" s="22"/>
      <c r="DH305" s="22"/>
      <c r="DI305" s="22"/>
      <c r="DJ305" s="22"/>
      <c r="DK305" s="22"/>
      <c r="DL305" s="22"/>
      <c r="DM305" s="22"/>
      <c r="DN305" s="22"/>
      <c r="DO305" s="22"/>
      <c r="DP305" s="22"/>
      <c r="DQ305" s="22"/>
      <c r="DR305" s="22"/>
      <c r="DS305" s="22"/>
      <c r="DT305" s="22"/>
      <c r="DU305" s="22"/>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HW305" s="22"/>
      <c r="HX305" s="22"/>
      <c r="HY305" s="22"/>
      <c r="HZ305" s="22"/>
      <c r="IA305" s="22"/>
      <c r="IB305" s="22"/>
      <c r="IC305" s="22"/>
      <c r="ID305" s="22"/>
      <c r="IE305" s="22"/>
      <c r="IF305" s="22"/>
      <c r="IG305" s="22"/>
      <c r="IH305" s="22"/>
      <c r="II305" s="22"/>
      <c r="IJ305" s="22"/>
      <c r="IK305" s="22"/>
      <c r="IL305" s="22"/>
      <c r="IM305" s="22"/>
      <c r="IN305" s="22"/>
      <c r="IO305" s="22"/>
      <c r="IP305" s="22"/>
      <c r="IQ305" s="22"/>
      <c r="IR305" s="22"/>
      <c r="IS305" s="22"/>
      <c r="IT305" s="22"/>
      <c r="IU305" s="22"/>
      <c r="IV305" s="22"/>
      <c r="IW305" s="22"/>
      <c r="IX305" s="22"/>
      <c r="IY305" s="22"/>
      <c r="IZ305" s="22"/>
      <c r="JA305" s="22"/>
      <c r="JB305" s="22"/>
      <c r="JC305" s="22"/>
      <c r="JD305" s="22"/>
      <c r="JE305" s="22"/>
      <c r="JF305" s="22"/>
      <c r="JG305" s="22"/>
      <c r="JH305" s="22"/>
      <c r="JI305" s="22"/>
      <c r="JJ305" s="22"/>
      <c r="JK305" s="22"/>
      <c r="JL305" s="22"/>
      <c r="JM305" s="22"/>
      <c r="JN305" s="22"/>
      <c r="JO305" s="22"/>
      <c r="JP305" s="22"/>
      <c r="JQ305" s="22"/>
      <c r="JR305" s="22"/>
      <c r="JS305" s="22"/>
      <c r="JT305" s="22"/>
      <c r="JU305" s="22"/>
      <c r="JV305" s="22"/>
      <c r="JW305" s="22"/>
      <c r="JX305" s="22"/>
      <c r="JY305" s="22"/>
      <c r="JZ305" s="22"/>
      <c r="KA305" s="22"/>
      <c r="KB305" s="22"/>
      <c r="KC305" s="22"/>
      <c r="KD305" s="22"/>
      <c r="KE305" s="22"/>
      <c r="KF305" s="22"/>
      <c r="KG305" s="22"/>
      <c r="KH305" s="22"/>
      <c r="KI305" s="22"/>
      <c r="KJ305" s="22"/>
      <c r="KK305" s="22"/>
      <c r="KL305" s="22"/>
      <c r="KM305" s="22"/>
      <c r="KN305" s="22"/>
      <c r="KO305" s="22"/>
      <c r="KP305" s="22"/>
      <c r="KQ305" s="22"/>
      <c r="KR305" s="22"/>
      <c r="KS305" s="22"/>
      <c r="KT305" s="22"/>
      <c r="KU305" s="22"/>
      <c r="KV305" s="22"/>
      <c r="KW305" s="22"/>
      <c r="KX305" s="22"/>
      <c r="KY305" s="22"/>
      <c r="KZ305" s="22"/>
      <c r="LA305" s="22"/>
      <c r="LB305" s="22"/>
      <c r="LC305" s="22"/>
      <c r="LD305" s="22"/>
      <c r="LE305" s="22"/>
      <c r="LF305" s="22"/>
      <c r="LG305" s="22"/>
      <c r="LH305" s="22"/>
      <c r="LI305" s="22"/>
      <c r="LJ305" s="22"/>
      <c r="LK305" s="22"/>
      <c r="LL305" s="22"/>
      <c r="LM305" s="22"/>
      <c r="LN305" s="22"/>
      <c r="LO305" s="22"/>
      <c r="LP305" s="22"/>
      <c r="LQ305" s="22"/>
      <c r="LR305" s="22"/>
      <c r="LS305" s="22"/>
      <c r="LT305" s="22"/>
      <c r="LU305" s="22"/>
      <c r="LV305" s="22"/>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2"/>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2"/>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2"/>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2"/>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2"/>
      <c r="WA305" s="22"/>
      <c r="WB305" s="22"/>
      <c r="WC305" s="22"/>
      <c r="WD305" s="22"/>
      <c r="WE305" s="22"/>
      <c r="WF305" s="22"/>
      <c r="WG305" s="22"/>
      <c r="WH305" s="22"/>
      <c r="WI305" s="22"/>
      <c r="WJ305" s="22"/>
      <c r="WK305" s="22"/>
      <c r="WL305" s="22"/>
      <c r="WM305" s="22"/>
      <c r="WN305" s="22"/>
      <c r="WO305" s="22"/>
      <c r="WP305" s="22"/>
      <c r="WQ305" s="22"/>
      <c r="WR305" s="22"/>
      <c r="WS305" s="22"/>
      <c r="WT305" s="22"/>
      <c r="WU305" s="22"/>
      <c r="WV305" s="22"/>
      <c r="WW305" s="22"/>
      <c r="WX305" s="22"/>
      <c r="WY305" s="22"/>
      <c r="WZ305" s="22"/>
      <c r="XA305" s="22"/>
      <c r="XB305" s="22"/>
      <c r="XC305" s="22"/>
      <c r="XD305" s="22"/>
      <c r="XE305" s="22"/>
      <c r="XF305" s="22"/>
      <c r="XG305" s="22"/>
      <c r="XH305" s="22"/>
      <c r="XI305" s="22"/>
      <c r="XJ305" s="22"/>
      <c r="XK305" s="22"/>
      <c r="XL305" s="22"/>
      <c r="XM305" s="22"/>
      <c r="XN305" s="22"/>
      <c r="XO305" s="22"/>
      <c r="XP305" s="22"/>
      <c r="XQ305" s="22"/>
      <c r="XR305" s="22"/>
      <c r="XS305" s="22"/>
      <c r="XT305" s="22"/>
      <c r="XU305" s="22"/>
      <c r="XV305" s="22"/>
      <c r="XW305" s="22"/>
      <c r="XX305" s="22"/>
      <c r="XY305" s="22"/>
      <c r="XZ305" s="22"/>
      <c r="YA305" s="22"/>
      <c r="YB305" s="22"/>
      <c r="YC305" s="22"/>
      <c r="YD305" s="22"/>
      <c r="YE305" s="22"/>
      <c r="YF305" s="22"/>
      <c r="YG305" s="22"/>
      <c r="YH305" s="22"/>
      <c r="YI305" s="22"/>
      <c r="YJ305" s="22"/>
      <c r="YK305" s="22"/>
      <c r="YL305" s="22"/>
      <c r="YM305" s="22"/>
      <c r="YN305" s="22"/>
      <c r="YO305" s="22"/>
      <c r="YP305" s="22"/>
      <c r="YQ305" s="22"/>
      <c r="YR305" s="22"/>
      <c r="YS305" s="22"/>
      <c r="YT305" s="22"/>
      <c r="YU305" s="22"/>
      <c r="YV305" s="22"/>
      <c r="YW305" s="22"/>
      <c r="YX305" s="22"/>
      <c r="YY305" s="22"/>
      <c r="YZ305" s="22"/>
      <c r="ZA305" s="22"/>
      <c r="ZB305" s="22"/>
      <c r="ZC305" s="22"/>
      <c r="ZD305" s="22"/>
      <c r="ZE305" s="22"/>
      <c r="ZF305" s="22"/>
      <c r="ZG305" s="22"/>
      <c r="ZH305" s="22"/>
      <c r="ZI305" s="22"/>
      <c r="ZJ305" s="22"/>
      <c r="ZK305" s="22"/>
      <c r="ZL305" s="22"/>
      <c r="ZM305" s="22"/>
      <c r="ZN305" s="22"/>
      <c r="ZO305" s="22"/>
      <c r="ZP305" s="22"/>
      <c r="ZQ305" s="22"/>
      <c r="ZR305" s="22"/>
      <c r="ZS305" s="22"/>
      <c r="ZT305" s="22"/>
      <c r="ZU305" s="22"/>
      <c r="ZV305" s="22"/>
      <c r="ZW305" s="22"/>
      <c r="ZX305" s="22"/>
      <c r="ZY305" s="22"/>
      <c r="ZZ305" s="22"/>
      <c r="AAA305" s="22"/>
      <c r="AAB305" s="22"/>
      <c r="AAC305" s="22"/>
      <c r="AAD305" s="22"/>
      <c r="AAE305" s="22"/>
      <c r="AAF305" s="22"/>
      <c r="AAG305" s="22"/>
      <c r="AAH305" s="22"/>
      <c r="AAI305" s="22"/>
      <c r="AAJ305" s="22"/>
      <c r="AAK305" s="22"/>
      <c r="AAL305" s="22"/>
      <c r="AAM305" s="22"/>
      <c r="AAN305" s="22"/>
      <c r="AAO305" s="22"/>
      <c r="AAP305" s="22"/>
      <c r="AAQ305" s="22"/>
      <c r="AAR305" s="22"/>
      <c r="AAS305" s="22"/>
      <c r="AAT305" s="22"/>
      <c r="AAU305" s="22"/>
      <c r="AAV305" s="22"/>
      <c r="AAW305" s="22"/>
      <c r="AAX305" s="22"/>
      <c r="AAY305" s="22"/>
      <c r="AAZ305" s="22"/>
      <c r="ABA305" s="22"/>
      <c r="ABB305" s="22"/>
      <c r="ABC305" s="22"/>
      <c r="ABD305" s="22"/>
      <c r="ABE305" s="22"/>
      <c r="ABF305" s="22"/>
      <c r="ABG305" s="22"/>
      <c r="ABH305" s="22"/>
      <c r="ABI305" s="22"/>
      <c r="ABJ305" s="22"/>
      <c r="ABK305" s="22"/>
      <c r="ABL305" s="22"/>
      <c r="ABM305" s="22"/>
      <c r="ABN305" s="22"/>
      <c r="ABO305" s="22"/>
      <c r="ABP305" s="22"/>
      <c r="ABQ305" s="22"/>
      <c r="ABR305" s="22"/>
      <c r="ABS305" s="22"/>
      <c r="ABT305" s="22"/>
      <c r="ABU305" s="22"/>
      <c r="ABV305" s="22"/>
      <c r="ABW305" s="22"/>
      <c r="ABX305" s="22"/>
      <c r="ABY305" s="22"/>
      <c r="ABZ305" s="22"/>
      <c r="ACA305" s="22"/>
      <c r="ACB305" s="22"/>
      <c r="ACC305" s="22"/>
      <c r="ACD305" s="22"/>
      <c r="ACE305" s="22"/>
      <c r="ACF305" s="22"/>
      <c r="ACG305" s="22"/>
      <c r="ACH305" s="22"/>
      <c r="ACI305" s="22"/>
      <c r="ACJ305" s="22"/>
      <c r="ACK305" s="22"/>
      <c r="ACL305" s="22"/>
      <c r="ACM305" s="22"/>
      <c r="ACN305" s="22"/>
      <c r="ACO305" s="22"/>
      <c r="ACP305" s="22"/>
      <c r="ACQ305" s="22"/>
      <c r="ACR305" s="22"/>
      <c r="ACS305" s="22"/>
      <c r="ACT305" s="22"/>
      <c r="ACU305" s="22"/>
      <c r="ACV305" s="22"/>
      <c r="ACW305" s="22"/>
      <c r="ACX305" s="22"/>
      <c r="ACY305" s="22"/>
      <c r="ACZ305" s="22"/>
      <c r="ADA305" s="22"/>
      <c r="ADB305" s="22"/>
      <c r="ADC305" s="22"/>
      <c r="ADD305" s="22"/>
      <c r="ADE305" s="22"/>
      <c r="ADF305" s="22"/>
      <c r="ADG305" s="22"/>
      <c r="ADH305" s="22"/>
      <c r="ADI305" s="22"/>
      <c r="ADJ305" s="22"/>
      <c r="ADK305" s="22"/>
      <c r="ADL305" s="22"/>
      <c r="ADM305" s="22"/>
      <c r="ADN305" s="22"/>
      <c r="ADO305" s="22"/>
      <c r="ADP305" s="22"/>
      <c r="ADQ305" s="22"/>
      <c r="ADR305" s="22"/>
      <c r="ADS305" s="22"/>
      <c r="ADT305" s="22"/>
      <c r="ADU305" s="22"/>
      <c r="ADV305" s="22"/>
      <c r="ADW305" s="22"/>
      <c r="ADX305" s="22"/>
      <c r="ADY305" s="22"/>
      <c r="ADZ305" s="22"/>
      <c r="AEA305" s="22"/>
      <c r="AEB305" s="22"/>
      <c r="AEC305" s="22"/>
      <c r="AED305" s="22"/>
      <c r="AEE305" s="22"/>
      <c r="AEF305" s="22"/>
      <c r="AEG305" s="22"/>
      <c r="AEH305" s="22"/>
      <c r="AEI305" s="22"/>
      <c r="AEJ305" s="22"/>
      <c r="AEK305" s="22"/>
      <c r="AEL305" s="22"/>
      <c r="AEM305" s="22"/>
      <c r="AEN305" s="22"/>
      <c r="AEO305" s="22"/>
      <c r="AEP305" s="22"/>
      <c r="AEQ305" s="22"/>
      <c r="AER305" s="22"/>
      <c r="AES305" s="22"/>
      <c r="AET305" s="22"/>
      <c r="AEU305" s="22"/>
      <c r="AEV305" s="22"/>
      <c r="AEW305" s="22"/>
      <c r="AEX305" s="22"/>
      <c r="AEY305" s="22"/>
      <c r="AEZ305" s="22"/>
      <c r="AFA305" s="22"/>
      <c r="AFB305" s="22"/>
      <c r="AFC305" s="22"/>
      <c r="AFD305" s="22"/>
      <c r="AFE305" s="22"/>
      <c r="AFF305" s="22"/>
      <c r="AFG305" s="22"/>
      <c r="AFH305" s="22"/>
      <c r="AFI305" s="22"/>
      <c r="AFJ305" s="22"/>
      <c r="AFK305" s="22"/>
      <c r="AFL305" s="22"/>
      <c r="AFM305" s="22"/>
      <c r="AFN305" s="22"/>
      <c r="AFO305" s="22"/>
      <c r="AFP305" s="22"/>
      <c r="AFQ305" s="22"/>
      <c r="AFR305" s="22"/>
      <c r="AFS305" s="22"/>
      <c r="AFT305" s="22"/>
      <c r="AFU305" s="22"/>
      <c r="AFV305" s="22"/>
      <c r="AFW305" s="22"/>
      <c r="AFX305" s="22"/>
      <c r="AFY305" s="22"/>
      <c r="AFZ305" s="22"/>
      <c r="AGA305" s="22"/>
      <c r="AGB305" s="22"/>
      <c r="AGC305" s="22"/>
      <c r="AGD305" s="22"/>
      <c r="AGE305" s="22"/>
      <c r="AGF305" s="22"/>
      <c r="AGG305" s="22"/>
      <c r="AGH305" s="22"/>
      <c r="AGI305" s="22"/>
      <c r="AGJ305" s="22"/>
      <c r="AGK305" s="22"/>
      <c r="AGL305" s="22"/>
      <c r="AGM305" s="22"/>
      <c r="AGN305" s="22"/>
      <c r="AGO305" s="22"/>
      <c r="AGP305" s="22"/>
      <c r="AGQ305" s="22"/>
      <c r="AGR305" s="22"/>
      <c r="AGS305" s="22"/>
      <c r="AGT305" s="22"/>
      <c r="AGU305" s="22"/>
      <c r="AGV305" s="22"/>
      <c r="AGW305" s="22"/>
      <c r="AGX305" s="22"/>
      <c r="AGY305" s="22"/>
      <c r="AGZ305" s="22"/>
      <c r="AHA305" s="22"/>
      <c r="AHB305" s="22"/>
      <c r="AHC305" s="22"/>
      <c r="AHD305" s="22"/>
      <c r="AHE305" s="22"/>
      <c r="AHF305" s="22"/>
      <c r="AHG305" s="22"/>
      <c r="AHH305" s="22"/>
      <c r="AHI305" s="22"/>
      <c r="AHJ305" s="22"/>
      <c r="AHK305" s="22"/>
      <c r="AHL305" s="22"/>
      <c r="AHM305" s="22"/>
      <c r="AHN305" s="22"/>
      <c r="AHO305" s="22"/>
      <c r="AHP305" s="22"/>
      <c r="AHQ305" s="22"/>
      <c r="AHR305" s="22"/>
      <c r="AHS305" s="22"/>
      <c r="AHT305" s="22"/>
      <c r="AHU305" s="22"/>
      <c r="AHV305" s="22"/>
      <c r="AHW305" s="22"/>
      <c r="AHX305" s="22"/>
      <c r="AHY305" s="22"/>
      <c r="AHZ305" s="22"/>
      <c r="AIA305" s="22"/>
      <c r="AIB305" s="22"/>
      <c r="AIC305" s="22"/>
      <c r="AID305" s="22"/>
      <c r="AIE305" s="22"/>
      <c r="AIF305" s="22"/>
      <c r="AIG305" s="22"/>
      <c r="AIH305" s="22"/>
      <c r="AII305" s="22"/>
      <c r="AIJ305" s="22"/>
      <c r="AIK305" s="22"/>
      <c r="AIL305" s="22"/>
      <c r="AIM305" s="22"/>
      <c r="AIN305" s="22"/>
      <c r="AIO305" s="22"/>
      <c r="AIP305" s="22"/>
      <c r="AIQ305" s="22"/>
      <c r="AIR305" s="22"/>
      <c r="AIS305" s="22"/>
      <c r="AIT305" s="22"/>
      <c r="AIU305" s="22"/>
      <c r="AIV305" s="22"/>
      <c r="AIW305" s="22"/>
      <c r="AIX305" s="22"/>
      <c r="AIY305" s="22"/>
      <c r="AIZ305" s="22"/>
      <c r="AJA305" s="22"/>
      <c r="AJB305" s="22"/>
      <c r="AJC305" s="22"/>
      <c r="AJD305" s="22"/>
      <c r="AJE305" s="22"/>
      <c r="AJF305" s="22"/>
      <c r="AJG305" s="22"/>
      <c r="AJH305" s="22"/>
      <c r="AJI305" s="22"/>
      <c r="AJJ305" s="22"/>
      <c r="AJK305" s="22"/>
      <c r="AJL305" s="22"/>
      <c r="AJM305" s="22"/>
      <c r="AJN305" s="22"/>
      <c r="AJO305" s="22"/>
      <c r="AJP305" s="22"/>
      <c r="AJQ305" s="22"/>
      <c r="AJR305" s="22"/>
      <c r="AJS305" s="22"/>
      <c r="AJT305" s="22"/>
      <c r="AJU305" s="22"/>
      <c r="AJV305" s="22"/>
      <c r="AJW305" s="22"/>
      <c r="AJX305" s="22"/>
      <c r="AJY305" s="22"/>
      <c r="AJZ305" s="22"/>
      <c r="AKA305" s="22"/>
      <c r="AKB305" s="22"/>
      <c r="AKC305" s="22"/>
      <c r="AKD305" s="22"/>
      <c r="AKE305" s="22"/>
      <c r="AKF305" s="22"/>
      <c r="AKG305" s="22"/>
      <c r="AKH305" s="22"/>
      <c r="AKI305" s="22"/>
      <c r="AKJ305" s="22"/>
      <c r="AKK305" s="22"/>
      <c r="AKL305" s="22"/>
      <c r="AKM305" s="22"/>
      <c r="AKN305" s="22"/>
      <c r="AKO305" s="22"/>
      <c r="AKP305" s="22"/>
      <c r="AKQ305" s="22"/>
      <c r="AKR305" s="22"/>
      <c r="AKS305" s="22"/>
      <c r="AKT305" s="22"/>
      <c r="AKU305" s="22"/>
      <c r="AKV305" s="22"/>
      <c r="AKW305" s="22"/>
      <c r="AKX305" s="22"/>
      <c r="AKY305" s="22"/>
      <c r="AKZ305" s="22"/>
      <c r="ALA305" s="22"/>
      <c r="ALB305" s="22"/>
      <c r="ALC305" s="22"/>
      <c r="ALD305" s="22"/>
      <c r="ALE305" s="22"/>
      <c r="ALF305" s="22"/>
      <c r="ALG305" s="22"/>
      <c r="ALH305" s="22"/>
      <c r="ALI305" s="22"/>
      <c r="ALJ305" s="22"/>
      <c r="ALK305" s="22"/>
      <c r="ALL305" s="22"/>
      <c r="ALM305" s="22"/>
      <c r="ALN305" s="22"/>
      <c r="ALO305" s="22"/>
      <c r="ALP305" s="22"/>
      <c r="ALQ305" s="22"/>
      <c r="ALR305" s="22"/>
      <c r="ALS305" s="22"/>
      <c r="ALT305" s="22"/>
      <c r="ALU305" s="22"/>
      <c r="ALV305" s="22"/>
      <c r="ALW305" s="22"/>
      <c r="ALX305" s="22"/>
      <c r="ALY305" s="22"/>
      <c r="ALZ305" s="22"/>
      <c r="AMA305" s="22"/>
      <c r="AMB305" s="22"/>
      <c r="AMC305" s="22"/>
    </row>
    <row r="306" customFormat="false" ht="13.5" hidden="false" customHeight="false" outlineLevel="0" collapsed="false">
      <c r="N306" s="82" t="s">
        <v>2580</v>
      </c>
      <c r="O306" s="82" t="s">
        <v>2580</v>
      </c>
      <c r="P306" s="82" t="s">
        <v>2580</v>
      </c>
      <c r="BG306" s="22"/>
      <c r="BH306" s="22"/>
      <c r="BI306" s="22"/>
      <c r="BJ306" s="22"/>
      <c r="BL306" s="22"/>
      <c r="BM306" s="22"/>
      <c r="BN306" s="22"/>
      <c r="BO306" s="22"/>
      <c r="BP306" s="22"/>
      <c r="BR306" s="22"/>
      <c r="BS306" s="22"/>
      <c r="BT306" s="22"/>
      <c r="BU306" s="22"/>
      <c r="BW306" s="22"/>
      <c r="BX306" s="22"/>
      <c r="BY306" s="22"/>
      <c r="BZ306" s="22"/>
      <c r="CA306" s="22"/>
      <c r="CB306" s="22"/>
      <c r="CC306" s="22"/>
      <c r="CD306" s="22"/>
      <c r="CE306" s="22"/>
      <c r="CF306" s="22"/>
      <c r="CG306" s="22"/>
      <c r="CH306" s="22"/>
      <c r="CI306" s="22"/>
      <c r="CJ306" s="22"/>
      <c r="CK306" s="22"/>
      <c r="CL306" s="22"/>
      <c r="CM306" s="22"/>
      <c r="CN306" s="22"/>
      <c r="CO306" s="22"/>
      <c r="CP306" s="22"/>
      <c r="CQ306" s="22"/>
      <c r="CR306" s="22"/>
      <c r="CS306" s="22"/>
      <c r="CT306" s="22"/>
      <c r="CU306" s="22"/>
      <c r="CV306" s="22"/>
      <c r="CW306" s="22"/>
      <c r="CX306" s="22"/>
      <c r="CY306" s="22"/>
      <c r="CZ306" s="22"/>
      <c r="DA306" s="22"/>
      <c r="DB306" s="22"/>
      <c r="DC306" s="22"/>
      <c r="DD306" s="22"/>
      <c r="DE306" s="22"/>
      <c r="DF306" s="22"/>
      <c r="DG306" s="22"/>
      <c r="DH306" s="22"/>
      <c r="DI306" s="22"/>
      <c r="DJ306" s="22"/>
      <c r="DK306" s="22"/>
      <c r="DL306" s="22"/>
      <c r="DM306" s="22"/>
      <c r="DN306" s="22"/>
      <c r="DO306" s="22"/>
      <c r="DP306" s="22"/>
      <c r="DQ306" s="22"/>
      <c r="DR306" s="22"/>
      <c r="DS306" s="22"/>
      <c r="DT306" s="22"/>
      <c r="DU306" s="22"/>
      <c r="DV306" s="22"/>
      <c r="DW306" s="22"/>
      <c r="DX306" s="22"/>
      <c r="DY306" s="22"/>
      <c r="DZ306" s="22"/>
      <c r="EA306" s="22"/>
      <c r="EB306" s="22"/>
      <c r="EC306" s="22"/>
      <c r="ED306" s="22"/>
      <c r="EE306" s="22"/>
      <c r="EF306" s="22"/>
      <c r="EG306" s="22"/>
      <c r="EH306" s="22"/>
      <c r="EI306" s="22"/>
      <c r="EJ306" s="22"/>
      <c r="EK306" s="22"/>
      <c r="EL306" s="22"/>
      <c r="EM306" s="22"/>
      <c r="EN306" s="22"/>
      <c r="EO306" s="22"/>
      <c r="EP306" s="22"/>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2"/>
      <c r="HM306" s="22"/>
      <c r="HN306" s="22"/>
      <c r="HO306" s="22"/>
      <c r="HP306" s="22"/>
      <c r="HQ306" s="22"/>
      <c r="HR306" s="22"/>
      <c r="HS306" s="22"/>
      <c r="HT306" s="22"/>
      <c r="HU306" s="22"/>
      <c r="HV306" s="22"/>
      <c r="HW306" s="22"/>
      <c r="HX306" s="22"/>
      <c r="HY306" s="22"/>
      <c r="HZ306" s="22"/>
      <c r="IA306" s="22"/>
      <c r="IB306" s="22"/>
      <c r="IC306" s="22"/>
      <c r="ID306" s="22"/>
      <c r="IE306" s="22"/>
      <c r="IF306" s="22"/>
      <c r="IG306" s="22"/>
      <c r="IH306" s="22"/>
      <c r="II306" s="22"/>
      <c r="IJ306" s="22"/>
      <c r="IK306" s="22"/>
      <c r="IL306" s="22"/>
      <c r="IM306" s="22"/>
      <c r="IN306" s="22"/>
      <c r="IO306" s="22"/>
      <c r="IP306" s="22"/>
      <c r="IQ306" s="22"/>
      <c r="IR306" s="22"/>
      <c r="IS306" s="22"/>
      <c r="IT306" s="22"/>
      <c r="IU306" s="22"/>
      <c r="IV306" s="22"/>
      <c r="IW306" s="22"/>
      <c r="IX306" s="22"/>
      <c r="IY306" s="22"/>
      <c r="IZ306" s="22"/>
      <c r="JA306" s="22"/>
      <c r="JB306" s="22"/>
      <c r="JC306" s="22"/>
      <c r="JD306" s="22"/>
      <c r="JE306" s="22"/>
      <c r="JF306" s="22"/>
      <c r="JG306" s="22"/>
      <c r="JH306" s="22"/>
      <c r="JI306" s="22"/>
      <c r="JJ306" s="22"/>
      <c r="JK306" s="22"/>
      <c r="JL306" s="22"/>
      <c r="JM306" s="22"/>
      <c r="JN306" s="22"/>
      <c r="JO306" s="22"/>
      <c r="JP306" s="22"/>
      <c r="JQ306" s="22"/>
      <c r="JR306" s="22"/>
      <c r="JS306" s="22"/>
      <c r="JT306" s="22"/>
      <c r="JU306" s="22"/>
      <c r="JV306" s="22"/>
      <c r="JW306" s="22"/>
      <c r="JX306" s="22"/>
      <c r="JY306" s="22"/>
      <c r="JZ306" s="22"/>
      <c r="KA306" s="22"/>
      <c r="KB306" s="22"/>
      <c r="KC306" s="22"/>
      <c r="KD306" s="22"/>
      <c r="KE306" s="22"/>
      <c r="KF306" s="22"/>
      <c r="KG306" s="22"/>
      <c r="KH306" s="22"/>
      <c r="KI306" s="22"/>
      <c r="KJ306" s="22"/>
      <c r="KK306" s="22"/>
      <c r="KL306" s="22"/>
      <c r="KM306" s="22"/>
      <c r="KN306" s="22"/>
      <c r="KO306" s="22"/>
      <c r="KP306" s="22"/>
      <c r="KQ306" s="22"/>
      <c r="KR306" s="22"/>
      <c r="KS306" s="22"/>
      <c r="KT306" s="22"/>
      <c r="KU306" s="22"/>
      <c r="KV306" s="22"/>
      <c r="KW306" s="22"/>
      <c r="KX306" s="22"/>
      <c r="KY306" s="22"/>
      <c r="KZ306" s="22"/>
      <c r="LA306" s="22"/>
      <c r="LB306" s="22"/>
      <c r="LC306" s="22"/>
      <c r="LD306" s="22"/>
      <c r="LE306" s="22"/>
      <c r="LF306" s="22"/>
      <c r="LG306" s="22"/>
      <c r="LH306" s="22"/>
      <c r="LI306" s="22"/>
      <c r="LJ306" s="22"/>
      <c r="LK306" s="22"/>
      <c r="LL306" s="22"/>
      <c r="LM306" s="22"/>
      <c r="LN306" s="22"/>
      <c r="LO306" s="22"/>
      <c r="LP306" s="22"/>
      <c r="LQ306" s="22"/>
      <c r="LR306" s="22"/>
      <c r="LS306" s="22"/>
      <c r="LT306" s="22"/>
      <c r="LU306" s="22"/>
      <c r="LV306" s="22"/>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2"/>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2"/>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2"/>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2"/>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2"/>
      <c r="WA306" s="22"/>
      <c r="WB306" s="22"/>
      <c r="WC306" s="22"/>
      <c r="WD306" s="22"/>
      <c r="WE306" s="22"/>
      <c r="WF306" s="22"/>
      <c r="WG306" s="22"/>
      <c r="WH306" s="22"/>
      <c r="WI306" s="22"/>
      <c r="WJ306" s="22"/>
      <c r="WK306" s="22"/>
      <c r="WL306" s="22"/>
      <c r="WM306" s="22"/>
      <c r="WN306" s="22"/>
      <c r="WO306" s="22"/>
      <c r="WP306" s="22"/>
      <c r="WQ306" s="22"/>
      <c r="WR306" s="22"/>
      <c r="WS306" s="22"/>
      <c r="WT306" s="22"/>
      <c r="WU306" s="22"/>
      <c r="WV306" s="22"/>
      <c r="WW306" s="22"/>
      <c r="WX306" s="22"/>
      <c r="WY306" s="22"/>
      <c r="WZ306" s="22"/>
      <c r="XA306" s="22"/>
      <c r="XB306" s="22"/>
      <c r="XC306" s="22"/>
      <c r="XD306" s="22"/>
      <c r="XE306" s="22"/>
      <c r="XF306" s="22"/>
      <c r="XG306" s="22"/>
      <c r="XH306" s="22"/>
      <c r="XI306" s="22"/>
      <c r="XJ306" s="22"/>
      <c r="XK306" s="22"/>
      <c r="XL306" s="22"/>
      <c r="XM306" s="22"/>
      <c r="XN306" s="22"/>
      <c r="XO306" s="22"/>
      <c r="XP306" s="22"/>
      <c r="XQ306" s="22"/>
      <c r="XR306" s="22"/>
      <c r="XS306" s="22"/>
      <c r="XT306" s="22"/>
      <c r="XU306" s="22"/>
      <c r="XV306" s="22"/>
      <c r="XW306" s="22"/>
      <c r="XX306" s="22"/>
      <c r="XY306" s="22"/>
      <c r="XZ306" s="22"/>
      <c r="YA306" s="22"/>
      <c r="YB306" s="22"/>
      <c r="YC306" s="22"/>
      <c r="YD306" s="22"/>
      <c r="YE306" s="22"/>
      <c r="YF306" s="22"/>
      <c r="YG306" s="22"/>
      <c r="YH306" s="22"/>
      <c r="YI306" s="22"/>
      <c r="YJ306" s="22"/>
      <c r="YK306" s="22"/>
      <c r="YL306" s="22"/>
      <c r="YM306" s="22"/>
      <c r="YN306" s="22"/>
      <c r="YO306" s="22"/>
      <c r="YP306" s="22"/>
      <c r="YQ306" s="22"/>
      <c r="YR306" s="22"/>
      <c r="YS306" s="22"/>
      <c r="YT306" s="22"/>
      <c r="YU306" s="22"/>
      <c r="YV306" s="22"/>
      <c r="YW306" s="22"/>
      <c r="YX306" s="22"/>
      <c r="YY306" s="22"/>
      <c r="YZ306" s="22"/>
      <c r="ZA306" s="22"/>
      <c r="ZB306" s="22"/>
      <c r="ZC306" s="22"/>
      <c r="ZD306" s="22"/>
      <c r="ZE306" s="22"/>
      <c r="ZF306" s="22"/>
      <c r="ZG306" s="22"/>
      <c r="ZH306" s="22"/>
      <c r="ZI306" s="22"/>
      <c r="ZJ306" s="22"/>
      <c r="ZK306" s="22"/>
      <c r="ZL306" s="22"/>
      <c r="ZM306" s="22"/>
      <c r="ZN306" s="22"/>
      <c r="ZO306" s="22"/>
      <c r="ZP306" s="22"/>
      <c r="ZQ306" s="22"/>
      <c r="ZR306" s="22"/>
      <c r="ZS306" s="22"/>
      <c r="ZT306" s="22"/>
      <c r="ZU306" s="22"/>
      <c r="ZV306" s="22"/>
      <c r="ZW306" s="22"/>
      <c r="ZX306" s="22"/>
      <c r="ZY306" s="22"/>
      <c r="ZZ306" s="22"/>
      <c r="AAA306" s="22"/>
      <c r="AAB306" s="22"/>
      <c r="AAC306" s="22"/>
      <c r="AAD306" s="22"/>
      <c r="AAE306" s="22"/>
      <c r="AAF306" s="22"/>
      <c r="AAG306" s="22"/>
      <c r="AAH306" s="22"/>
      <c r="AAI306" s="22"/>
      <c r="AAJ306" s="22"/>
      <c r="AAK306" s="22"/>
      <c r="AAL306" s="22"/>
      <c r="AAM306" s="22"/>
      <c r="AAN306" s="22"/>
      <c r="AAO306" s="22"/>
      <c r="AAP306" s="22"/>
      <c r="AAQ306" s="22"/>
      <c r="AAR306" s="22"/>
      <c r="AAS306" s="22"/>
      <c r="AAT306" s="22"/>
      <c r="AAU306" s="22"/>
      <c r="AAV306" s="22"/>
      <c r="AAW306" s="22"/>
      <c r="AAX306" s="22"/>
      <c r="AAY306" s="22"/>
      <c r="AAZ306" s="22"/>
      <c r="ABA306" s="22"/>
      <c r="ABB306" s="22"/>
      <c r="ABC306" s="22"/>
      <c r="ABD306" s="22"/>
      <c r="ABE306" s="22"/>
      <c r="ABF306" s="22"/>
      <c r="ABG306" s="22"/>
      <c r="ABH306" s="22"/>
      <c r="ABI306" s="22"/>
      <c r="ABJ306" s="22"/>
      <c r="ABK306" s="22"/>
      <c r="ABL306" s="22"/>
      <c r="ABM306" s="22"/>
      <c r="ABN306" s="22"/>
      <c r="ABO306" s="22"/>
      <c r="ABP306" s="22"/>
      <c r="ABQ306" s="22"/>
      <c r="ABR306" s="22"/>
      <c r="ABS306" s="22"/>
      <c r="ABT306" s="22"/>
      <c r="ABU306" s="22"/>
      <c r="ABV306" s="22"/>
      <c r="ABW306" s="22"/>
      <c r="ABX306" s="22"/>
      <c r="ABY306" s="22"/>
      <c r="ABZ306" s="22"/>
      <c r="ACA306" s="22"/>
      <c r="ACB306" s="22"/>
      <c r="ACC306" s="22"/>
      <c r="ACD306" s="22"/>
      <c r="ACE306" s="22"/>
      <c r="ACF306" s="22"/>
      <c r="ACG306" s="22"/>
      <c r="ACH306" s="22"/>
      <c r="ACI306" s="22"/>
      <c r="ACJ306" s="22"/>
      <c r="ACK306" s="22"/>
      <c r="ACL306" s="22"/>
      <c r="ACM306" s="22"/>
      <c r="ACN306" s="22"/>
      <c r="ACO306" s="22"/>
      <c r="ACP306" s="22"/>
      <c r="ACQ306" s="22"/>
      <c r="ACR306" s="22"/>
      <c r="ACS306" s="22"/>
      <c r="ACT306" s="22"/>
      <c r="ACU306" s="22"/>
      <c r="ACV306" s="22"/>
      <c r="ACW306" s="22"/>
      <c r="ACX306" s="22"/>
      <c r="ACY306" s="22"/>
      <c r="ACZ306" s="22"/>
      <c r="ADA306" s="22"/>
      <c r="ADB306" s="22"/>
      <c r="ADC306" s="22"/>
      <c r="ADD306" s="22"/>
      <c r="ADE306" s="22"/>
      <c r="ADF306" s="22"/>
      <c r="ADG306" s="22"/>
      <c r="ADH306" s="22"/>
      <c r="ADI306" s="22"/>
      <c r="ADJ306" s="22"/>
      <c r="ADK306" s="22"/>
      <c r="ADL306" s="22"/>
      <c r="ADM306" s="22"/>
      <c r="ADN306" s="22"/>
      <c r="ADO306" s="22"/>
      <c r="ADP306" s="22"/>
      <c r="ADQ306" s="22"/>
      <c r="ADR306" s="22"/>
      <c r="ADS306" s="22"/>
      <c r="ADT306" s="22"/>
      <c r="ADU306" s="22"/>
      <c r="ADV306" s="22"/>
      <c r="ADW306" s="22"/>
      <c r="ADX306" s="22"/>
      <c r="ADY306" s="22"/>
      <c r="ADZ306" s="22"/>
      <c r="AEA306" s="22"/>
      <c r="AEB306" s="22"/>
      <c r="AEC306" s="22"/>
      <c r="AED306" s="22"/>
      <c r="AEE306" s="22"/>
      <c r="AEF306" s="22"/>
      <c r="AEG306" s="22"/>
      <c r="AEH306" s="22"/>
      <c r="AEI306" s="22"/>
      <c r="AEJ306" s="22"/>
      <c r="AEK306" s="22"/>
      <c r="AEL306" s="22"/>
      <c r="AEM306" s="22"/>
      <c r="AEN306" s="22"/>
      <c r="AEO306" s="22"/>
      <c r="AEP306" s="22"/>
      <c r="AEQ306" s="22"/>
      <c r="AER306" s="22"/>
      <c r="AES306" s="22"/>
      <c r="AET306" s="22"/>
      <c r="AEU306" s="22"/>
      <c r="AEV306" s="22"/>
      <c r="AEW306" s="22"/>
      <c r="AEX306" s="22"/>
      <c r="AEY306" s="22"/>
      <c r="AEZ306" s="22"/>
      <c r="AFA306" s="22"/>
      <c r="AFB306" s="22"/>
      <c r="AFC306" s="22"/>
      <c r="AFD306" s="22"/>
      <c r="AFE306" s="22"/>
      <c r="AFF306" s="22"/>
      <c r="AFG306" s="22"/>
      <c r="AFH306" s="22"/>
      <c r="AFI306" s="22"/>
      <c r="AFJ306" s="22"/>
      <c r="AFK306" s="22"/>
      <c r="AFL306" s="22"/>
      <c r="AFM306" s="22"/>
      <c r="AFN306" s="22"/>
      <c r="AFO306" s="22"/>
      <c r="AFP306" s="22"/>
      <c r="AFQ306" s="22"/>
      <c r="AFR306" s="22"/>
      <c r="AFS306" s="22"/>
      <c r="AFT306" s="22"/>
      <c r="AFU306" s="22"/>
      <c r="AFV306" s="22"/>
      <c r="AFW306" s="22"/>
      <c r="AFX306" s="22"/>
      <c r="AFY306" s="22"/>
      <c r="AFZ306" s="22"/>
      <c r="AGA306" s="22"/>
      <c r="AGB306" s="22"/>
      <c r="AGC306" s="22"/>
      <c r="AGD306" s="22"/>
      <c r="AGE306" s="22"/>
      <c r="AGF306" s="22"/>
      <c r="AGG306" s="22"/>
      <c r="AGH306" s="22"/>
      <c r="AGI306" s="22"/>
      <c r="AGJ306" s="22"/>
      <c r="AGK306" s="22"/>
      <c r="AGL306" s="22"/>
      <c r="AGM306" s="22"/>
      <c r="AGN306" s="22"/>
      <c r="AGO306" s="22"/>
      <c r="AGP306" s="22"/>
      <c r="AGQ306" s="22"/>
      <c r="AGR306" s="22"/>
      <c r="AGS306" s="22"/>
      <c r="AGT306" s="22"/>
      <c r="AGU306" s="22"/>
      <c r="AGV306" s="22"/>
      <c r="AGW306" s="22"/>
      <c r="AGX306" s="22"/>
      <c r="AGY306" s="22"/>
      <c r="AGZ306" s="22"/>
      <c r="AHA306" s="22"/>
      <c r="AHB306" s="22"/>
      <c r="AHC306" s="22"/>
      <c r="AHD306" s="22"/>
      <c r="AHE306" s="22"/>
      <c r="AHF306" s="22"/>
      <c r="AHG306" s="22"/>
      <c r="AHH306" s="22"/>
      <c r="AHI306" s="22"/>
      <c r="AHJ306" s="22"/>
      <c r="AHK306" s="22"/>
      <c r="AHL306" s="22"/>
      <c r="AHM306" s="22"/>
      <c r="AHN306" s="22"/>
      <c r="AHO306" s="22"/>
      <c r="AHP306" s="22"/>
      <c r="AHQ306" s="22"/>
      <c r="AHR306" s="22"/>
      <c r="AHS306" s="22"/>
      <c r="AHT306" s="22"/>
      <c r="AHU306" s="22"/>
      <c r="AHV306" s="22"/>
      <c r="AHW306" s="22"/>
      <c r="AHX306" s="22"/>
      <c r="AHY306" s="22"/>
      <c r="AHZ306" s="22"/>
      <c r="AIA306" s="22"/>
      <c r="AIB306" s="22"/>
      <c r="AIC306" s="22"/>
      <c r="AID306" s="22"/>
      <c r="AIE306" s="22"/>
      <c r="AIF306" s="22"/>
      <c r="AIG306" s="22"/>
      <c r="AIH306" s="22"/>
      <c r="AII306" s="22"/>
      <c r="AIJ306" s="22"/>
      <c r="AIK306" s="22"/>
      <c r="AIL306" s="22"/>
      <c r="AIM306" s="22"/>
      <c r="AIN306" s="22"/>
      <c r="AIO306" s="22"/>
      <c r="AIP306" s="22"/>
      <c r="AIQ306" s="22"/>
      <c r="AIR306" s="22"/>
      <c r="AIS306" s="22"/>
      <c r="AIT306" s="22"/>
      <c r="AIU306" s="22"/>
      <c r="AIV306" s="22"/>
      <c r="AIW306" s="22"/>
      <c r="AIX306" s="22"/>
      <c r="AIY306" s="22"/>
      <c r="AIZ306" s="22"/>
      <c r="AJA306" s="22"/>
      <c r="AJB306" s="22"/>
      <c r="AJC306" s="22"/>
      <c r="AJD306" s="22"/>
      <c r="AJE306" s="22"/>
      <c r="AJF306" s="22"/>
      <c r="AJG306" s="22"/>
      <c r="AJH306" s="22"/>
      <c r="AJI306" s="22"/>
      <c r="AJJ306" s="22"/>
      <c r="AJK306" s="22"/>
      <c r="AJL306" s="22"/>
      <c r="AJM306" s="22"/>
      <c r="AJN306" s="22"/>
      <c r="AJO306" s="22"/>
      <c r="AJP306" s="22"/>
      <c r="AJQ306" s="22"/>
      <c r="AJR306" s="22"/>
      <c r="AJS306" s="22"/>
      <c r="AJT306" s="22"/>
      <c r="AJU306" s="22"/>
      <c r="AJV306" s="22"/>
      <c r="AJW306" s="22"/>
      <c r="AJX306" s="22"/>
      <c r="AJY306" s="22"/>
      <c r="AJZ306" s="22"/>
      <c r="AKA306" s="22"/>
      <c r="AKB306" s="22"/>
      <c r="AKC306" s="22"/>
      <c r="AKD306" s="22"/>
      <c r="AKE306" s="22"/>
      <c r="AKF306" s="22"/>
      <c r="AKG306" s="22"/>
      <c r="AKH306" s="22"/>
      <c r="AKI306" s="22"/>
      <c r="AKJ306" s="22"/>
      <c r="AKK306" s="22"/>
      <c r="AKL306" s="22"/>
      <c r="AKM306" s="22"/>
      <c r="AKN306" s="22"/>
      <c r="AKO306" s="22"/>
      <c r="AKP306" s="22"/>
      <c r="AKQ306" s="22"/>
      <c r="AKR306" s="22"/>
      <c r="AKS306" s="22"/>
      <c r="AKT306" s="22"/>
      <c r="AKU306" s="22"/>
      <c r="AKV306" s="22"/>
      <c r="AKW306" s="22"/>
      <c r="AKX306" s="22"/>
      <c r="AKY306" s="22"/>
      <c r="AKZ306" s="22"/>
      <c r="ALA306" s="22"/>
      <c r="ALB306" s="22"/>
      <c r="ALC306" s="22"/>
      <c r="ALD306" s="22"/>
      <c r="ALE306" s="22"/>
      <c r="ALF306" s="22"/>
      <c r="ALG306" s="22"/>
      <c r="ALH306" s="22"/>
      <c r="ALI306" s="22"/>
      <c r="ALJ306" s="22"/>
      <c r="ALK306" s="22"/>
      <c r="ALL306" s="22"/>
      <c r="ALM306" s="22"/>
      <c r="ALN306" s="22"/>
      <c r="ALO306" s="22"/>
      <c r="ALP306" s="22"/>
      <c r="ALQ306" s="22"/>
      <c r="ALR306" s="22"/>
      <c r="ALS306" s="22"/>
      <c r="ALT306" s="22"/>
      <c r="ALU306" s="22"/>
      <c r="ALV306" s="22"/>
      <c r="ALW306" s="22"/>
      <c r="ALX306" s="22"/>
      <c r="ALY306" s="22"/>
      <c r="ALZ306" s="22"/>
      <c r="AMA306" s="22"/>
      <c r="AMB306" s="22"/>
      <c r="AMC306" s="22"/>
    </row>
    <row r="307" customFormat="false" ht="13.5" hidden="false" customHeight="false" outlineLevel="0" collapsed="false">
      <c r="N307" s="82" t="s">
        <v>2581</v>
      </c>
      <c r="O307" s="82" t="s">
        <v>2581</v>
      </c>
      <c r="P307" s="82" t="s">
        <v>2581</v>
      </c>
      <c r="BG307" s="22"/>
      <c r="BH307" s="22"/>
      <c r="BI307" s="22"/>
      <c r="BJ307" s="22"/>
      <c r="BL307" s="22"/>
      <c r="BM307" s="22"/>
      <c r="BN307" s="22"/>
      <c r="BO307" s="22"/>
      <c r="BP307" s="22"/>
      <c r="BR307" s="22"/>
      <c r="BS307" s="22"/>
      <c r="BT307" s="22"/>
      <c r="BU307" s="22"/>
      <c r="BW307" s="22"/>
      <c r="BX307" s="22"/>
      <c r="BY307" s="22"/>
      <c r="BZ307" s="22"/>
      <c r="CA307" s="22"/>
      <c r="CB307" s="22"/>
      <c r="CC307" s="22"/>
      <c r="CD307" s="22"/>
      <c r="CE307" s="22"/>
      <c r="CF307" s="22"/>
      <c r="CG307" s="22"/>
      <c r="CH307" s="22"/>
      <c r="CI307" s="22"/>
      <c r="CJ307" s="22"/>
      <c r="CK307" s="22"/>
      <c r="CL307" s="22"/>
      <c r="CM307" s="22"/>
      <c r="CN307" s="22"/>
      <c r="CO307" s="22"/>
      <c r="CP307" s="22"/>
      <c r="CQ307" s="22"/>
      <c r="CR307" s="22"/>
      <c r="CS307" s="22"/>
      <c r="CT307" s="22"/>
      <c r="CU307" s="22"/>
      <c r="CV307" s="22"/>
      <c r="CW307" s="22"/>
      <c r="CX307" s="22"/>
      <c r="CY307" s="22"/>
      <c r="CZ307" s="22"/>
      <c r="DA307" s="22"/>
      <c r="DB307" s="22"/>
      <c r="DC307" s="22"/>
      <c r="DD307" s="22"/>
      <c r="DE307" s="22"/>
      <c r="DF307" s="22"/>
      <c r="DG307" s="22"/>
      <c r="DH307" s="22"/>
      <c r="DI307" s="22"/>
      <c r="DJ307" s="22"/>
      <c r="DK307" s="22"/>
      <c r="DL307" s="22"/>
      <c r="DM307" s="22"/>
      <c r="DN307" s="22"/>
      <c r="DO307" s="22"/>
      <c r="DP307" s="22"/>
      <c r="DQ307" s="22"/>
      <c r="DR307" s="22"/>
      <c r="DS307" s="22"/>
      <c r="DT307" s="22"/>
      <c r="DU307" s="22"/>
      <c r="DV307" s="22"/>
      <c r="DW307" s="22"/>
      <c r="DX307" s="22"/>
      <c r="DY307" s="22"/>
      <c r="DZ307" s="22"/>
      <c r="EA307" s="22"/>
      <c r="EB307" s="22"/>
      <c r="EC307" s="22"/>
      <c r="ED307" s="22"/>
      <c r="EE307" s="22"/>
      <c r="EF307" s="22"/>
      <c r="EG307" s="22"/>
      <c r="EH307" s="22"/>
      <c r="EI307" s="22"/>
      <c r="EJ307" s="22"/>
      <c r="EK307" s="22"/>
      <c r="EL307" s="22"/>
      <c r="EM307" s="22"/>
      <c r="EN307" s="22"/>
      <c r="EO307" s="22"/>
      <c r="EP307" s="22"/>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2"/>
      <c r="HM307" s="22"/>
      <c r="HN307" s="22"/>
      <c r="HO307" s="22"/>
      <c r="HP307" s="22"/>
      <c r="HQ307" s="22"/>
      <c r="HR307" s="22"/>
      <c r="HS307" s="22"/>
      <c r="HT307" s="22"/>
      <c r="HU307" s="22"/>
      <c r="HV307" s="22"/>
      <c r="HW307" s="22"/>
      <c r="HX307" s="22"/>
      <c r="HY307" s="22"/>
      <c r="HZ307" s="22"/>
      <c r="IA307" s="22"/>
      <c r="IB307" s="22"/>
      <c r="IC307" s="22"/>
      <c r="ID307" s="22"/>
      <c r="IE307" s="22"/>
      <c r="IF307" s="22"/>
      <c r="IG307" s="22"/>
      <c r="IH307" s="22"/>
      <c r="II307" s="22"/>
      <c r="IJ307" s="22"/>
      <c r="IK307" s="22"/>
      <c r="IL307" s="22"/>
      <c r="IM307" s="22"/>
      <c r="IN307" s="22"/>
      <c r="IO307" s="22"/>
      <c r="IP307" s="22"/>
      <c r="IQ307" s="22"/>
      <c r="IR307" s="22"/>
      <c r="IS307" s="22"/>
      <c r="IT307" s="22"/>
      <c r="IU307" s="22"/>
      <c r="IV307" s="22"/>
      <c r="IW307" s="22"/>
      <c r="IX307" s="22"/>
      <c r="IY307" s="22"/>
      <c r="IZ307" s="22"/>
      <c r="JA307" s="22"/>
      <c r="JB307" s="22"/>
      <c r="JC307" s="22"/>
      <c r="JD307" s="22"/>
      <c r="JE307" s="22"/>
      <c r="JF307" s="22"/>
      <c r="JG307" s="22"/>
      <c r="JH307" s="22"/>
      <c r="JI307" s="22"/>
      <c r="JJ307" s="22"/>
      <c r="JK307" s="22"/>
      <c r="JL307" s="22"/>
      <c r="JM307" s="22"/>
      <c r="JN307" s="22"/>
      <c r="JO307" s="22"/>
      <c r="JP307" s="22"/>
      <c r="JQ307" s="22"/>
      <c r="JR307" s="22"/>
      <c r="JS307" s="22"/>
      <c r="JT307" s="22"/>
      <c r="JU307" s="22"/>
      <c r="JV307" s="22"/>
      <c r="JW307" s="22"/>
      <c r="JX307" s="22"/>
      <c r="JY307" s="22"/>
      <c r="JZ307" s="22"/>
      <c r="KA307" s="22"/>
      <c r="KB307" s="22"/>
      <c r="KC307" s="22"/>
      <c r="KD307" s="22"/>
      <c r="KE307" s="22"/>
      <c r="KF307" s="22"/>
      <c r="KG307" s="22"/>
      <c r="KH307" s="22"/>
      <c r="KI307" s="22"/>
      <c r="KJ307" s="22"/>
      <c r="KK307" s="22"/>
      <c r="KL307" s="22"/>
      <c r="KM307" s="22"/>
      <c r="KN307" s="22"/>
      <c r="KO307" s="22"/>
      <c r="KP307" s="22"/>
      <c r="KQ307" s="22"/>
      <c r="KR307" s="22"/>
      <c r="KS307" s="22"/>
      <c r="KT307" s="22"/>
      <c r="KU307" s="22"/>
      <c r="KV307" s="22"/>
      <c r="KW307" s="22"/>
      <c r="KX307" s="22"/>
      <c r="KY307" s="22"/>
      <c r="KZ307" s="22"/>
      <c r="LA307" s="22"/>
      <c r="LB307" s="22"/>
      <c r="LC307" s="22"/>
      <c r="LD307" s="22"/>
      <c r="LE307" s="22"/>
      <c r="LF307" s="22"/>
      <c r="LG307" s="22"/>
      <c r="LH307" s="22"/>
      <c r="LI307" s="22"/>
      <c r="LJ307" s="22"/>
      <c r="LK307" s="22"/>
      <c r="LL307" s="22"/>
      <c r="LM307" s="22"/>
      <c r="LN307" s="22"/>
      <c r="LO307" s="22"/>
      <c r="LP307" s="22"/>
      <c r="LQ307" s="22"/>
      <c r="LR307" s="22"/>
      <c r="LS307" s="22"/>
      <c r="LT307" s="22"/>
      <c r="LU307" s="22"/>
      <c r="LV307" s="22"/>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2"/>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2"/>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2"/>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2"/>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2"/>
      <c r="WA307" s="22"/>
      <c r="WB307" s="22"/>
      <c r="WC307" s="22"/>
      <c r="WD307" s="22"/>
      <c r="WE307" s="22"/>
      <c r="WF307" s="22"/>
      <c r="WG307" s="22"/>
      <c r="WH307" s="22"/>
      <c r="WI307" s="22"/>
      <c r="WJ307" s="22"/>
      <c r="WK307" s="22"/>
      <c r="WL307" s="22"/>
      <c r="WM307" s="22"/>
      <c r="WN307" s="22"/>
      <c r="WO307" s="22"/>
      <c r="WP307" s="22"/>
      <c r="WQ307" s="22"/>
      <c r="WR307" s="22"/>
      <c r="WS307" s="22"/>
      <c r="WT307" s="22"/>
      <c r="WU307" s="22"/>
      <c r="WV307" s="22"/>
      <c r="WW307" s="22"/>
      <c r="WX307" s="22"/>
      <c r="WY307" s="22"/>
      <c r="WZ307" s="22"/>
      <c r="XA307" s="22"/>
      <c r="XB307" s="22"/>
      <c r="XC307" s="22"/>
      <c r="XD307" s="22"/>
      <c r="XE307" s="22"/>
      <c r="XF307" s="22"/>
      <c r="XG307" s="22"/>
      <c r="XH307" s="22"/>
      <c r="XI307" s="22"/>
      <c r="XJ307" s="22"/>
      <c r="XK307" s="22"/>
      <c r="XL307" s="22"/>
      <c r="XM307" s="22"/>
      <c r="XN307" s="22"/>
      <c r="XO307" s="22"/>
      <c r="XP307" s="22"/>
      <c r="XQ307" s="22"/>
      <c r="XR307" s="22"/>
      <c r="XS307" s="22"/>
      <c r="XT307" s="22"/>
      <c r="XU307" s="22"/>
      <c r="XV307" s="22"/>
      <c r="XW307" s="22"/>
      <c r="XX307" s="22"/>
      <c r="XY307" s="22"/>
      <c r="XZ307" s="22"/>
      <c r="YA307" s="22"/>
      <c r="YB307" s="22"/>
      <c r="YC307" s="22"/>
      <c r="YD307" s="22"/>
      <c r="YE307" s="22"/>
      <c r="YF307" s="22"/>
      <c r="YG307" s="22"/>
      <c r="YH307" s="22"/>
      <c r="YI307" s="22"/>
      <c r="YJ307" s="22"/>
      <c r="YK307" s="22"/>
      <c r="YL307" s="22"/>
      <c r="YM307" s="22"/>
      <c r="YN307" s="22"/>
      <c r="YO307" s="22"/>
      <c r="YP307" s="22"/>
      <c r="YQ307" s="22"/>
      <c r="YR307" s="22"/>
      <c r="YS307" s="22"/>
      <c r="YT307" s="22"/>
      <c r="YU307" s="22"/>
      <c r="YV307" s="22"/>
      <c r="YW307" s="22"/>
      <c r="YX307" s="22"/>
      <c r="YY307" s="22"/>
      <c r="YZ307" s="22"/>
      <c r="ZA307" s="22"/>
      <c r="ZB307" s="22"/>
      <c r="ZC307" s="22"/>
      <c r="ZD307" s="22"/>
      <c r="ZE307" s="22"/>
      <c r="ZF307" s="22"/>
      <c r="ZG307" s="22"/>
      <c r="ZH307" s="22"/>
      <c r="ZI307" s="22"/>
      <c r="ZJ307" s="22"/>
      <c r="ZK307" s="22"/>
      <c r="ZL307" s="22"/>
      <c r="ZM307" s="22"/>
      <c r="ZN307" s="22"/>
      <c r="ZO307" s="22"/>
      <c r="ZP307" s="22"/>
      <c r="ZQ307" s="22"/>
      <c r="ZR307" s="22"/>
      <c r="ZS307" s="22"/>
      <c r="ZT307" s="22"/>
      <c r="ZU307" s="22"/>
      <c r="ZV307" s="22"/>
      <c r="ZW307" s="22"/>
      <c r="ZX307" s="22"/>
      <c r="ZY307" s="22"/>
      <c r="ZZ307" s="22"/>
      <c r="AAA307" s="22"/>
      <c r="AAB307" s="22"/>
      <c r="AAC307" s="22"/>
      <c r="AAD307" s="22"/>
      <c r="AAE307" s="22"/>
      <c r="AAF307" s="22"/>
      <c r="AAG307" s="22"/>
      <c r="AAH307" s="22"/>
      <c r="AAI307" s="22"/>
      <c r="AAJ307" s="22"/>
      <c r="AAK307" s="22"/>
      <c r="AAL307" s="22"/>
      <c r="AAM307" s="22"/>
      <c r="AAN307" s="22"/>
      <c r="AAO307" s="22"/>
      <c r="AAP307" s="22"/>
      <c r="AAQ307" s="22"/>
      <c r="AAR307" s="22"/>
      <c r="AAS307" s="22"/>
      <c r="AAT307" s="22"/>
      <c r="AAU307" s="22"/>
      <c r="AAV307" s="22"/>
      <c r="AAW307" s="22"/>
      <c r="AAX307" s="22"/>
      <c r="AAY307" s="22"/>
      <c r="AAZ307" s="22"/>
      <c r="ABA307" s="22"/>
      <c r="ABB307" s="22"/>
      <c r="ABC307" s="22"/>
      <c r="ABD307" s="22"/>
      <c r="ABE307" s="22"/>
      <c r="ABF307" s="22"/>
      <c r="ABG307" s="22"/>
      <c r="ABH307" s="22"/>
      <c r="ABI307" s="22"/>
      <c r="ABJ307" s="22"/>
      <c r="ABK307" s="22"/>
      <c r="ABL307" s="22"/>
      <c r="ABM307" s="22"/>
      <c r="ABN307" s="22"/>
      <c r="ABO307" s="22"/>
      <c r="ABP307" s="22"/>
      <c r="ABQ307" s="22"/>
      <c r="ABR307" s="22"/>
      <c r="ABS307" s="22"/>
      <c r="ABT307" s="22"/>
      <c r="ABU307" s="22"/>
      <c r="ABV307" s="22"/>
      <c r="ABW307" s="22"/>
      <c r="ABX307" s="22"/>
      <c r="ABY307" s="22"/>
      <c r="ABZ307" s="22"/>
      <c r="ACA307" s="22"/>
      <c r="ACB307" s="22"/>
      <c r="ACC307" s="22"/>
      <c r="ACD307" s="22"/>
      <c r="ACE307" s="22"/>
      <c r="ACF307" s="22"/>
      <c r="ACG307" s="22"/>
      <c r="ACH307" s="22"/>
      <c r="ACI307" s="22"/>
      <c r="ACJ307" s="22"/>
      <c r="ACK307" s="22"/>
      <c r="ACL307" s="22"/>
      <c r="ACM307" s="22"/>
      <c r="ACN307" s="22"/>
      <c r="ACO307" s="22"/>
      <c r="ACP307" s="22"/>
      <c r="ACQ307" s="22"/>
      <c r="ACR307" s="22"/>
      <c r="ACS307" s="22"/>
      <c r="ACT307" s="22"/>
      <c r="ACU307" s="22"/>
      <c r="ACV307" s="22"/>
      <c r="ACW307" s="22"/>
      <c r="ACX307" s="22"/>
      <c r="ACY307" s="22"/>
      <c r="ACZ307" s="22"/>
      <c r="ADA307" s="22"/>
      <c r="ADB307" s="22"/>
      <c r="ADC307" s="22"/>
      <c r="ADD307" s="22"/>
      <c r="ADE307" s="22"/>
      <c r="ADF307" s="22"/>
      <c r="ADG307" s="22"/>
      <c r="ADH307" s="22"/>
      <c r="ADI307" s="22"/>
      <c r="ADJ307" s="22"/>
      <c r="ADK307" s="22"/>
      <c r="ADL307" s="22"/>
      <c r="ADM307" s="22"/>
      <c r="ADN307" s="22"/>
      <c r="ADO307" s="22"/>
      <c r="ADP307" s="22"/>
      <c r="ADQ307" s="22"/>
      <c r="ADR307" s="22"/>
      <c r="ADS307" s="22"/>
      <c r="ADT307" s="22"/>
      <c r="ADU307" s="22"/>
      <c r="ADV307" s="22"/>
      <c r="ADW307" s="22"/>
      <c r="ADX307" s="22"/>
      <c r="ADY307" s="22"/>
      <c r="ADZ307" s="22"/>
      <c r="AEA307" s="22"/>
      <c r="AEB307" s="22"/>
      <c r="AEC307" s="22"/>
      <c r="AED307" s="22"/>
      <c r="AEE307" s="22"/>
      <c r="AEF307" s="22"/>
      <c r="AEG307" s="22"/>
      <c r="AEH307" s="22"/>
      <c r="AEI307" s="22"/>
      <c r="AEJ307" s="22"/>
      <c r="AEK307" s="22"/>
      <c r="AEL307" s="22"/>
      <c r="AEM307" s="22"/>
      <c r="AEN307" s="22"/>
      <c r="AEO307" s="22"/>
      <c r="AEP307" s="22"/>
      <c r="AEQ307" s="22"/>
      <c r="AER307" s="22"/>
      <c r="AES307" s="22"/>
      <c r="AET307" s="22"/>
      <c r="AEU307" s="22"/>
      <c r="AEV307" s="22"/>
      <c r="AEW307" s="22"/>
      <c r="AEX307" s="22"/>
      <c r="AEY307" s="22"/>
      <c r="AEZ307" s="22"/>
      <c r="AFA307" s="22"/>
      <c r="AFB307" s="22"/>
      <c r="AFC307" s="22"/>
      <c r="AFD307" s="22"/>
      <c r="AFE307" s="22"/>
      <c r="AFF307" s="22"/>
      <c r="AFG307" s="22"/>
      <c r="AFH307" s="22"/>
      <c r="AFI307" s="22"/>
      <c r="AFJ307" s="22"/>
      <c r="AFK307" s="22"/>
      <c r="AFL307" s="22"/>
      <c r="AFM307" s="22"/>
      <c r="AFN307" s="22"/>
      <c r="AFO307" s="22"/>
      <c r="AFP307" s="22"/>
      <c r="AFQ307" s="22"/>
      <c r="AFR307" s="22"/>
      <c r="AFS307" s="22"/>
      <c r="AFT307" s="22"/>
      <c r="AFU307" s="22"/>
      <c r="AFV307" s="22"/>
      <c r="AFW307" s="22"/>
      <c r="AFX307" s="22"/>
      <c r="AFY307" s="22"/>
      <c r="AFZ307" s="22"/>
      <c r="AGA307" s="22"/>
      <c r="AGB307" s="22"/>
      <c r="AGC307" s="22"/>
      <c r="AGD307" s="22"/>
      <c r="AGE307" s="22"/>
      <c r="AGF307" s="22"/>
      <c r="AGG307" s="22"/>
      <c r="AGH307" s="22"/>
      <c r="AGI307" s="22"/>
      <c r="AGJ307" s="22"/>
      <c r="AGK307" s="22"/>
      <c r="AGL307" s="22"/>
      <c r="AGM307" s="22"/>
      <c r="AGN307" s="22"/>
      <c r="AGO307" s="22"/>
      <c r="AGP307" s="22"/>
      <c r="AGQ307" s="22"/>
      <c r="AGR307" s="22"/>
      <c r="AGS307" s="22"/>
      <c r="AGT307" s="22"/>
      <c r="AGU307" s="22"/>
      <c r="AGV307" s="22"/>
      <c r="AGW307" s="22"/>
      <c r="AGX307" s="22"/>
      <c r="AGY307" s="22"/>
      <c r="AGZ307" s="22"/>
      <c r="AHA307" s="22"/>
      <c r="AHB307" s="22"/>
      <c r="AHC307" s="22"/>
      <c r="AHD307" s="22"/>
      <c r="AHE307" s="22"/>
      <c r="AHF307" s="22"/>
      <c r="AHG307" s="22"/>
      <c r="AHH307" s="22"/>
      <c r="AHI307" s="22"/>
      <c r="AHJ307" s="22"/>
      <c r="AHK307" s="22"/>
      <c r="AHL307" s="22"/>
      <c r="AHM307" s="22"/>
      <c r="AHN307" s="22"/>
      <c r="AHO307" s="22"/>
      <c r="AHP307" s="22"/>
      <c r="AHQ307" s="22"/>
      <c r="AHR307" s="22"/>
      <c r="AHS307" s="22"/>
      <c r="AHT307" s="22"/>
      <c r="AHU307" s="22"/>
      <c r="AHV307" s="22"/>
      <c r="AHW307" s="22"/>
      <c r="AHX307" s="22"/>
      <c r="AHY307" s="22"/>
      <c r="AHZ307" s="22"/>
      <c r="AIA307" s="22"/>
      <c r="AIB307" s="22"/>
      <c r="AIC307" s="22"/>
      <c r="AID307" s="22"/>
      <c r="AIE307" s="22"/>
      <c r="AIF307" s="22"/>
      <c r="AIG307" s="22"/>
      <c r="AIH307" s="22"/>
      <c r="AII307" s="22"/>
      <c r="AIJ307" s="22"/>
      <c r="AIK307" s="22"/>
      <c r="AIL307" s="22"/>
      <c r="AIM307" s="22"/>
      <c r="AIN307" s="22"/>
      <c r="AIO307" s="22"/>
      <c r="AIP307" s="22"/>
      <c r="AIQ307" s="22"/>
      <c r="AIR307" s="22"/>
      <c r="AIS307" s="22"/>
      <c r="AIT307" s="22"/>
      <c r="AIU307" s="22"/>
      <c r="AIV307" s="22"/>
      <c r="AIW307" s="22"/>
      <c r="AIX307" s="22"/>
      <c r="AIY307" s="22"/>
      <c r="AIZ307" s="22"/>
      <c r="AJA307" s="22"/>
      <c r="AJB307" s="22"/>
      <c r="AJC307" s="22"/>
      <c r="AJD307" s="22"/>
      <c r="AJE307" s="22"/>
      <c r="AJF307" s="22"/>
      <c r="AJG307" s="22"/>
      <c r="AJH307" s="22"/>
      <c r="AJI307" s="22"/>
      <c r="AJJ307" s="22"/>
      <c r="AJK307" s="22"/>
      <c r="AJL307" s="22"/>
      <c r="AJM307" s="22"/>
      <c r="AJN307" s="22"/>
      <c r="AJO307" s="22"/>
      <c r="AJP307" s="22"/>
      <c r="AJQ307" s="22"/>
      <c r="AJR307" s="22"/>
      <c r="AJS307" s="22"/>
      <c r="AJT307" s="22"/>
      <c r="AJU307" s="22"/>
      <c r="AJV307" s="22"/>
      <c r="AJW307" s="22"/>
      <c r="AJX307" s="22"/>
      <c r="AJY307" s="22"/>
      <c r="AJZ307" s="22"/>
      <c r="AKA307" s="22"/>
      <c r="AKB307" s="22"/>
      <c r="AKC307" s="22"/>
      <c r="AKD307" s="22"/>
      <c r="AKE307" s="22"/>
      <c r="AKF307" s="22"/>
      <c r="AKG307" s="22"/>
      <c r="AKH307" s="22"/>
      <c r="AKI307" s="22"/>
      <c r="AKJ307" s="22"/>
      <c r="AKK307" s="22"/>
      <c r="AKL307" s="22"/>
      <c r="AKM307" s="22"/>
      <c r="AKN307" s="22"/>
      <c r="AKO307" s="22"/>
      <c r="AKP307" s="22"/>
      <c r="AKQ307" s="22"/>
      <c r="AKR307" s="22"/>
      <c r="AKS307" s="22"/>
      <c r="AKT307" s="22"/>
      <c r="AKU307" s="22"/>
      <c r="AKV307" s="22"/>
      <c r="AKW307" s="22"/>
      <c r="AKX307" s="22"/>
      <c r="AKY307" s="22"/>
      <c r="AKZ307" s="22"/>
      <c r="ALA307" s="22"/>
      <c r="ALB307" s="22"/>
      <c r="ALC307" s="22"/>
      <c r="ALD307" s="22"/>
      <c r="ALE307" s="22"/>
      <c r="ALF307" s="22"/>
      <c r="ALG307" s="22"/>
      <c r="ALH307" s="22"/>
      <c r="ALI307" s="22"/>
      <c r="ALJ307" s="22"/>
      <c r="ALK307" s="22"/>
      <c r="ALL307" s="22"/>
      <c r="ALM307" s="22"/>
      <c r="ALN307" s="22"/>
      <c r="ALO307" s="22"/>
      <c r="ALP307" s="22"/>
      <c r="ALQ307" s="22"/>
      <c r="ALR307" s="22"/>
      <c r="ALS307" s="22"/>
      <c r="ALT307" s="22"/>
      <c r="ALU307" s="22"/>
      <c r="ALV307" s="22"/>
      <c r="ALW307" s="22"/>
      <c r="ALX307" s="22"/>
      <c r="ALY307" s="22"/>
      <c r="ALZ307" s="22"/>
      <c r="AMA307" s="22"/>
      <c r="AMB307" s="22"/>
      <c r="AMC307" s="22"/>
    </row>
    <row r="308" customFormat="false" ht="13.5" hidden="false" customHeight="false" outlineLevel="0" collapsed="false">
      <c r="N308" s="82" t="s">
        <v>2582</v>
      </c>
      <c r="O308" s="82" t="s">
        <v>2582</v>
      </c>
      <c r="P308" s="82" t="s">
        <v>2582</v>
      </c>
      <c r="BG308" s="22"/>
      <c r="BH308" s="22"/>
      <c r="BI308" s="22"/>
      <c r="BJ308" s="22"/>
      <c r="BL308" s="22"/>
      <c r="BM308" s="22"/>
      <c r="BN308" s="22"/>
      <c r="BO308" s="22"/>
      <c r="BP308" s="22"/>
      <c r="BR308" s="22"/>
      <c r="BS308" s="22"/>
      <c r="BT308" s="22"/>
      <c r="BU308" s="22"/>
      <c r="BW308" s="22"/>
      <c r="BX308" s="22"/>
      <c r="BY308" s="22"/>
      <c r="BZ308" s="22"/>
      <c r="CA308" s="22"/>
      <c r="CB308" s="22"/>
      <c r="CC308" s="22"/>
      <c r="CD308" s="22"/>
      <c r="CE308" s="22"/>
      <c r="CF308" s="22"/>
      <c r="CG308" s="22"/>
      <c r="CH308" s="22"/>
      <c r="CI308" s="22"/>
      <c r="CJ308" s="22"/>
      <c r="CK308" s="22"/>
      <c r="CL308" s="22"/>
      <c r="CM308" s="22"/>
      <c r="CN308" s="22"/>
      <c r="CO308" s="22"/>
      <c r="CP308" s="22"/>
      <c r="CQ308" s="22"/>
      <c r="CR308" s="22"/>
      <c r="CS308" s="22"/>
      <c r="CT308" s="22"/>
      <c r="CU308" s="22"/>
      <c r="CV308" s="22"/>
      <c r="CW308" s="22"/>
      <c r="CX308" s="22"/>
      <c r="CY308" s="22"/>
      <c r="CZ308" s="22"/>
      <c r="DA308" s="22"/>
      <c r="DB308" s="22"/>
      <c r="DC308" s="22"/>
      <c r="DD308" s="22"/>
      <c r="DE308" s="22"/>
      <c r="DF308" s="22"/>
      <c r="DG308" s="22"/>
      <c r="DH308" s="22"/>
      <c r="DI308" s="22"/>
      <c r="DJ308" s="22"/>
      <c r="DK308" s="22"/>
      <c r="DL308" s="22"/>
      <c r="DM308" s="22"/>
      <c r="DN308" s="22"/>
      <c r="DO308" s="22"/>
      <c r="DP308" s="22"/>
      <c r="DQ308" s="22"/>
      <c r="DR308" s="22"/>
      <c r="DS308" s="22"/>
      <c r="DT308" s="22"/>
      <c r="DU308" s="22"/>
      <c r="DV308" s="22"/>
      <c r="DW308" s="22"/>
      <c r="DX308" s="22"/>
      <c r="DY308" s="22"/>
      <c r="DZ308" s="22"/>
      <c r="EA308" s="22"/>
      <c r="EB308" s="22"/>
      <c r="EC308" s="22"/>
      <c r="ED308" s="22"/>
      <c r="EE308" s="22"/>
      <c r="EF308" s="22"/>
      <c r="EG308" s="22"/>
      <c r="EH308" s="22"/>
      <c r="EI308" s="22"/>
      <c r="EJ308" s="22"/>
      <c r="EK308" s="22"/>
      <c r="EL308" s="22"/>
      <c r="EM308" s="22"/>
      <c r="EN308" s="22"/>
      <c r="EO308" s="22"/>
      <c r="EP308" s="22"/>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2"/>
      <c r="HP308" s="22"/>
      <c r="HQ308" s="22"/>
      <c r="HR308" s="22"/>
      <c r="HS308" s="22"/>
      <c r="HT308" s="22"/>
      <c r="HU308" s="22"/>
      <c r="HV308" s="22"/>
      <c r="HW308" s="22"/>
      <c r="HX308" s="22"/>
      <c r="HY308" s="22"/>
      <c r="HZ308" s="22"/>
      <c r="IA308" s="22"/>
      <c r="IB308" s="22"/>
      <c r="IC308" s="22"/>
      <c r="ID308" s="22"/>
      <c r="IE308" s="22"/>
      <c r="IF308" s="22"/>
      <c r="IG308" s="22"/>
      <c r="IH308" s="22"/>
      <c r="II308" s="22"/>
      <c r="IJ308" s="22"/>
      <c r="IK308" s="22"/>
      <c r="IL308" s="22"/>
      <c r="IM308" s="22"/>
      <c r="IN308" s="22"/>
      <c r="IO308" s="22"/>
      <c r="IP308" s="22"/>
      <c r="IQ308" s="22"/>
      <c r="IR308" s="22"/>
      <c r="IS308" s="22"/>
      <c r="IT308" s="22"/>
      <c r="IU308" s="22"/>
      <c r="IV308" s="22"/>
      <c r="IW308" s="22"/>
      <c r="IX308" s="22"/>
      <c r="IY308" s="22"/>
      <c r="IZ308" s="22"/>
      <c r="JA308" s="22"/>
      <c r="JB308" s="22"/>
      <c r="JC308" s="22"/>
      <c r="JD308" s="22"/>
      <c r="JE308" s="22"/>
      <c r="JF308" s="22"/>
      <c r="JG308" s="22"/>
      <c r="JH308" s="22"/>
      <c r="JI308" s="22"/>
      <c r="JJ308" s="22"/>
      <c r="JK308" s="22"/>
      <c r="JL308" s="22"/>
      <c r="JM308" s="22"/>
      <c r="JN308" s="22"/>
      <c r="JO308" s="22"/>
      <c r="JP308" s="22"/>
      <c r="JQ308" s="22"/>
      <c r="JR308" s="22"/>
      <c r="JS308" s="22"/>
      <c r="JT308" s="22"/>
      <c r="JU308" s="22"/>
      <c r="JV308" s="22"/>
      <c r="JW308" s="22"/>
      <c r="JX308" s="22"/>
      <c r="JY308" s="22"/>
      <c r="JZ308" s="22"/>
      <c r="KA308" s="22"/>
      <c r="KB308" s="22"/>
      <c r="KC308" s="22"/>
      <c r="KD308" s="22"/>
      <c r="KE308" s="22"/>
      <c r="KF308" s="22"/>
      <c r="KG308" s="22"/>
      <c r="KH308" s="22"/>
      <c r="KI308" s="22"/>
      <c r="KJ308" s="22"/>
      <c r="KK308" s="22"/>
      <c r="KL308" s="22"/>
      <c r="KM308" s="22"/>
      <c r="KN308" s="22"/>
      <c r="KO308" s="22"/>
      <c r="KP308" s="22"/>
      <c r="KQ308" s="22"/>
      <c r="KR308" s="22"/>
      <c r="KS308" s="22"/>
      <c r="KT308" s="22"/>
      <c r="KU308" s="22"/>
      <c r="KV308" s="22"/>
      <c r="KW308" s="22"/>
      <c r="KX308" s="22"/>
      <c r="KY308" s="22"/>
      <c r="KZ308" s="22"/>
      <c r="LA308" s="22"/>
      <c r="LB308" s="22"/>
      <c r="LC308" s="22"/>
      <c r="LD308" s="22"/>
      <c r="LE308" s="22"/>
      <c r="LF308" s="22"/>
      <c r="LG308" s="22"/>
      <c r="LH308" s="22"/>
      <c r="LI308" s="22"/>
      <c r="LJ308" s="22"/>
      <c r="LK308" s="22"/>
      <c r="LL308" s="22"/>
      <c r="LM308" s="22"/>
      <c r="LN308" s="22"/>
      <c r="LO308" s="22"/>
      <c r="LP308" s="22"/>
      <c r="LQ308" s="22"/>
      <c r="LR308" s="22"/>
      <c r="LS308" s="22"/>
      <c r="LT308" s="22"/>
      <c r="LU308" s="22"/>
      <c r="LV308" s="22"/>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2"/>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2"/>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2"/>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2"/>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2"/>
      <c r="WA308" s="22"/>
      <c r="WB308" s="22"/>
      <c r="WC308" s="22"/>
      <c r="WD308" s="22"/>
      <c r="WE308" s="22"/>
      <c r="WF308" s="22"/>
      <c r="WG308" s="22"/>
      <c r="WH308" s="22"/>
      <c r="WI308" s="22"/>
      <c r="WJ308" s="22"/>
      <c r="WK308" s="22"/>
      <c r="WL308" s="22"/>
      <c r="WM308" s="22"/>
      <c r="WN308" s="22"/>
      <c r="WO308" s="22"/>
      <c r="WP308" s="22"/>
      <c r="WQ308" s="22"/>
      <c r="WR308" s="22"/>
      <c r="WS308" s="22"/>
      <c r="WT308" s="22"/>
      <c r="WU308" s="22"/>
      <c r="WV308" s="22"/>
      <c r="WW308" s="22"/>
      <c r="WX308" s="22"/>
      <c r="WY308" s="22"/>
      <c r="WZ308" s="22"/>
      <c r="XA308" s="22"/>
      <c r="XB308" s="22"/>
      <c r="XC308" s="22"/>
      <c r="XD308" s="22"/>
      <c r="XE308" s="22"/>
      <c r="XF308" s="22"/>
      <c r="XG308" s="22"/>
      <c r="XH308" s="22"/>
      <c r="XI308" s="22"/>
      <c r="XJ308" s="22"/>
      <c r="XK308" s="22"/>
      <c r="XL308" s="22"/>
      <c r="XM308" s="22"/>
      <c r="XN308" s="22"/>
      <c r="XO308" s="22"/>
      <c r="XP308" s="22"/>
      <c r="XQ308" s="22"/>
      <c r="XR308" s="22"/>
      <c r="XS308" s="22"/>
      <c r="XT308" s="22"/>
      <c r="XU308" s="22"/>
      <c r="XV308" s="22"/>
      <c r="XW308" s="22"/>
      <c r="XX308" s="22"/>
      <c r="XY308" s="22"/>
      <c r="XZ308" s="22"/>
      <c r="YA308" s="22"/>
      <c r="YB308" s="22"/>
      <c r="YC308" s="22"/>
      <c r="YD308" s="22"/>
      <c r="YE308" s="22"/>
      <c r="YF308" s="22"/>
      <c r="YG308" s="22"/>
      <c r="YH308" s="22"/>
      <c r="YI308" s="22"/>
      <c r="YJ308" s="22"/>
      <c r="YK308" s="22"/>
      <c r="YL308" s="22"/>
      <c r="YM308" s="22"/>
      <c r="YN308" s="22"/>
      <c r="YO308" s="22"/>
      <c r="YP308" s="22"/>
      <c r="YQ308" s="22"/>
      <c r="YR308" s="22"/>
      <c r="YS308" s="22"/>
      <c r="YT308" s="22"/>
      <c r="YU308" s="22"/>
      <c r="YV308" s="22"/>
      <c r="YW308" s="22"/>
      <c r="YX308" s="22"/>
      <c r="YY308" s="22"/>
      <c r="YZ308" s="22"/>
      <c r="ZA308" s="22"/>
      <c r="ZB308" s="22"/>
      <c r="ZC308" s="22"/>
      <c r="ZD308" s="22"/>
      <c r="ZE308" s="22"/>
      <c r="ZF308" s="22"/>
      <c r="ZG308" s="22"/>
      <c r="ZH308" s="22"/>
      <c r="ZI308" s="22"/>
      <c r="ZJ308" s="22"/>
      <c r="ZK308" s="22"/>
      <c r="ZL308" s="22"/>
      <c r="ZM308" s="22"/>
      <c r="ZN308" s="22"/>
      <c r="ZO308" s="22"/>
      <c r="ZP308" s="22"/>
      <c r="ZQ308" s="22"/>
      <c r="ZR308" s="22"/>
      <c r="ZS308" s="22"/>
      <c r="ZT308" s="22"/>
      <c r="ZU308" s="22"/>
      <c r="ZV308" s="22"/>
      <c r="ZW308" s="22"/>
      <c r="ZX308" s="22"/>
      <c r="ZY308" s="22"/>
      <c r="ZZ308" s="22"/>
      <c r="AAA308" s="22"/>
      <c r="AAB308" s="22"/>
      <c r="AAC308" s="22"/>
      <c r="AAD308" s="22"/>
      <c r="AAE308" s="22"/>
      <c r="AAF308" s="22"/>
      <c r="AAG308" s="22"/>
      <c r="AAH308" s="22"/>
      <c r="AAI308" s="22"/>
      <c r="AAJ308" s="22"/>
      <c r="AAK308" s="22"/>
      <c r="AAL308" s="22"/>
      <c r="AAM308" s="22"/>
      <c r="AAN308" s="22"/>
      <c r="AAO308" s="22"/>
      <c r="AAP308" s="22"/>
      <c r="AAQ308" s="22"/>
      <c r="AAR308" s="22"/>
      <c r="AAS308" s="22"/>
      <c r="AAT308" s="22"/>
      <c r="AAU308" s="22"/>
      <c r="AAV308" s="22"/>
      <c r="AAW308" s="22"/>
      <c r="AAX308" s="22"/>
      <c r="AAY308" s="22"/>
      <c r="AAZ308" s="22"/>
      <c r="ABA308" s="22"/>
      <c r="ABB308" s="22"/>
      <c r="ABC308" s="22"/>
      <c r="ABD308" s="22"/>
      <c r="ABE308" s="22"/>
      <c r="ABF308" s="22"/>
      <c r="ABG308" s="22"/>
      <c r="ABH308" s="22"/>
      <c r="ABI308" s="22"/>
      <c r="ABJ308" s="22"/>
      <c r="ABK308" s="22"/>
      <c r="ABL308" s="22"/>
      <c r="ABM308" s="22"/>
      <c r="ABN308" s="22"/>
      <c r="ABO308" s="22"/>
      <c r="ABP308" s="22"/>
      <c r="ABQ308" s="22"/>
      <c r="ABR308" s="22"/>
      <c r="ABS308" s="22"/>
      <c r="ABT308" s="22"/>
      <c r="ABU308" s="22"/>
      <c r="ABV308" s="22"/>
      <c r="ABW308" s="22"/>
      <c r="ABX308" s="22"/>
      <c r="ABY308" s="22"/>
      <c r="ABZ308" s="22"/>
      <c r="ACA308" s="22"/>
      <c r="ACB308" s="22"/>
      <c r="ACC308" s="22"/>
      <c r="ACD308" s="22"/>
      <c r="ACE308" s="22"/>
      <c r="ACF308" s="22"/>
      <c r="ACG308" s="22"/>
      <c r="ACH308" s="22"/>
      <c r="ACI308" s="22"/>
      <c r="ACJ308" s="22"/>
      <c r="ACK308" s="22"/>
      <c r="ACL308" s="22"/>
      <c r="ACM308" s="22"/>
      <c r="ACN308" s="22"/>
      <c r="ACO308" s="22"/>
      <c r="ACP308" s="22"/>
      <c r="ACQ308" s="22"/>
      <c r="ACR308" s="22"/>
      <c r="ACS308" s="22"/>
      <c r="ACT308" s="22"/>
      <c r="ACU308" s="22"/>
      <c r="ACV308" s="22"/>
      <c r="ACW308" s="22"/>
      <c r="ACX308" s="22"/>
      <c r="ACY308" s="22"/>
      <c r="ACZ308" s="22"/>
      <c r="ADA308" s="22"/>
      <c r="ADB308" s="22"/>
      <c r="ADC308" s="22"/>
      <c r="ADD308" s="22"/>
      <c r="ADE308" s="22"/>
      <c r="ADF308" s="22"/>
      <c r="ADG308" s="22"/>
      <c r="ADH308" s="22"/>
      <c r="ADI308" s="22"/>
      <c r="ADJ308" s="22"/>
      <c r="ADK308" s="22"/>
      <c r="ADL308" s="22"/>
      <c r="ADM308" s="22"/>
      <c r="ADN308" s="22"/>
      <c r="ADO308" s="22"/>
      <c r="ADP308" s="22"/>
      <c r="ADQ308" s="22"/>
      <c r="ADR308" s="22"/>
      <c r="ADS308" s="22"/>
      <c r="ADT308" s="22"/>
      <c r="ADU308" s="22"/>
      <c r="ADV308" s="22"/>
      <c r="ADW308" s="22"/>
      <c r="ADX308" s="22"/>
      <c r="ADY308" s="22"/>
      <c r="ADZ308" s="22"/>
      <c r="AEA308" s="22"/>
      <c r="AEB308" s="22"/>
      <c r="AEC308" s="22"/>
      <c r="AED308" s="22"/>
      <c r="AEE308" s="22"/>
      <c r="AEF308" s="22"/>
      <c r="AEG308" s="22"/>
      <c r="AEH308" s="22"/>
      <c r="AEI308" s="22"/>
      <c r="AEJ308" s="22"/>
      <c r="AEK308" s="22"/>
      <c r="AEL308" s="22"/>
      <c r="AEM308" s="22"/>
      <c r="AEN308" s="22"/>
      <c r="AEO308" s="22"/>
      <c r="AEP308" s="22"/>
      <c r="AEQ308" s="22"/>
      <c r="AER308" s="22"/>
      <c r="AES308" s="22"/>
      <c r="AET308" s="22"/>
      <c r="AEU308" s="22"/>
      <c r="AEV308" s="22"/>
      <c r="AEW308" s="22"/>
      <c r="AEX308" s="22"/>
      <c r="AEY308" s="22"/>
      <c r="AEZ308" s="22"/>
      <c r="AFA308" s="22"/>
      <c r="AFB308" s="22"/>
      <c r="AFC308" s="22"/>
      <c r="AFD308" s="22"/>
      <c r="AFE308" s="22"/>
      <c r="AFF308" s="22"/>
      <c r="AFG308" s="22"/>
      <c r="AFH308" s="22"/>
      <c r="AFI308" s="22"/>
      <c r="AFJ308" s="22"/>
      <c r="AFK308" s="22"/>
      <c r="AFL308" s="22"/>
      <c r="AFM308" s="22"/>
      <c r="AFN308" s="22"/>
      <c r="AFO308" s="22"/>
      <c r="AFP308" s="22"/>
      <c r="AFQ308" s="22"/>
      <c r="AFR308" s="22"/>
      <c r="AFS308" s="22"/>
      <c r="AFT308" s="22"/>
      <c r="AFU308" s="22"/>
      <c r="AFV308" s="22"/>
      <c r="AFW308" s="22"/>
      <c r="AFX308" s="22"/>
      <c r="AFY308" s="22"/>
      <c r="AFZ308" s="22"/>
      <c r="AGA308" s="22"/>
      <c r="AGB308" s="22"/>
      <c r="AGC308" s="22"/>
      <c r="AGD308" s="22"/>
      <c r="AGE308" s="22"/>
      <c r="AGF308" s="22"/>
      <c r="AGG308" s="22"/>
      <c r="AGH308" s="22"/>
      <c r="AGI308" s="22"/>
      <c r="AGJ308" s="22"/>
      <c r="AGK308" s="22"/>
      <c r="AGL308" s="22"/>
      <c r="AGM308" s="22"/>
      <c r="AGN308" s="22"/>
      <c r="AGO308" s="22"/>
      <c r="AGP308" s="22"/>
      <c r="AGQ308" s="22"/>
      <c r="AGR308" s="22"/>
      <c r="AGS308" s="22"/>
      <c r="AGT308" s="22"/>
      <c r="AGU308" s="22"/>
      <c r="AGV308" s="22"/>
      <c r="AGW308" s="22"/>
      <c r="AGX308" s="22"/>
      <c r="AGY308" s="22"/>
      <c r="AGZ308" s="22"/>
      <c r="AHA308" s="22"/>
      <c r="AHB308" s="22"/>
      <c r="AHC308" s="22"/>
      <c r="AHD308" s="22"/>
      <c r="AHE308" s="22"/>
      <c r="AHF308" s="22"/>
      <c r="AHG308" s="22"/>
      <c r="AHH308" s="22"/>
      <c r="AHI308" s="22"/>
      <c r="AHJ308" s="22"/>
      <c r="AHK308" s="22"/>
      <c r="AHL308" s="22"/>
      <c r="AHM308" s="22"/>
      <c r="AHN308" s="22"/>
      <c r="AHO308" s="22"/>
      <c r="AHP308" s="22"/>
      <c r="AHQ308" s="22"/>
      <c r="AHR308" s="22"/>
      <c r="AHS308" s="22"/>
      <c r="AHT308" s="22"/>
      <c r="AHU308" s="22"/>
      <c r="AHV308" s="22"/>
      <c r="AHW308" s="22"/>
      <c r="AHX308" s="22"/>
      <c r="AHY308" s="22"/>
      <c r="AHZ308" s="22"/>
      <c r="AIA308" s="22"/>
      <c r="AIB308" s="22"/>
      <c r="AIC308" s="22"/>
      <c r="AID308" s="22"/>
      <c r="AIE308" s="22"/>
      <c r="AIF308" s="22"/>
      <c r="AIG308" s="22"/>
      <c r="AIH308" s="22"/>
      <c r="AII308" s="22"/>
      <c r="AIJ308" s="22"/>
      <c r="AIK308" s="22"/>
      <c r="AIL308" s="22"/>
      <c r="AIM308" s="22"/>
      <c r="AIN308" s="22"/>
      <c r="AIO308" s="22"/>
      <c r="AIP308" s="22"/>
      <c r="AIQ308" s="22"/>
      <c r="AIR308" s="22"/>
      <c r="AIS308" s="22"/>
      <c r="AIT308" s="22"/>
      <c r="AIU308" s="22"/>
      <c r="AIV308" s="22"/>
      <c r="AIW308" s="22"/>
      <c r="AIX308" s="22"/>
      <c r="AIY308" s="22"/>
      <c r="AIZ308" s="22"/>
      <c r="AJA308" s="22"/>
      <c r="AJB308" s="22"/>
      <c r="AJC308" s="22"/>
      <c r="AJD308" s="22"/>
      <c r="AJE308" s="22"/>
      <c r="AJF308" s="22"/>
      <c r="AJG308" s="22"/>
      <c r="AJH308" s="22"/>
      <c r="AJI308" s="22"/>
      <c r="AJJ308" s="22"/>
      <c r="AJK308" s="22"/>
      <c r="AJL308" s="22"/>
      <c r="AJM308" s="22"/>
      <c r="AJN308" s="22"/>
      <c r="AJO308" s="22"/>
      <c r="AJP308" s="22"/>
      <c r="AJQ308" s="22"/>
      <c r="AJR308" s="22"/>
      <c r="AJS308" s="22"/>
      <c r="AJT308" s="22"/>
      <c r="AJU308" s="22"/>
      <c r="AJV308" s="22"/>
      <c r="AJW308" s="22"/>
      <c r="AJX308" s="22"/>
      <c r="AJY308" s="22"/>
      <c r="AJZ308" s="22"/>
      <c r="AKA308" s="22"/>
      <c r="AKB308" s="22"/>
      <c r="AKC308" s="22"/>
      <c r="AKD308" s="22"/>
      <c r="AKE308" s="22"/>
      <c r="AKF308" s="22"/>
      <c r="AKG308" s="22"/>
      <c r="AKH308" s="22"/>
      <c r="AKI308" s="22"/>
      <c r="AKJ308" s="22"/>
      <c r="AKK308" s="22"/>
      <c r="AKL308" s="22"/>
      <c r="AKM308" s="22"/>
      <c r="AKN308" s="22"/>
      <c r="AKO308" s="22"/>
      <c r="AKP308" s="22"/>
      <c r="AKQ308" s="22"/>
      <c r="AKR308" s="22"/>
      <c r="AKS308" s="22"/>
      <c r="AKT308" s="22"/>
      <c r="AKU308" s="22"/>
      <c r="AKV308" s="22"/>
      <c r="AKW308" s="22"/>
      <c r="AKX308" s="22"/>
      <c r="AKY308" s="22"/>
      <c r="AKZ308" s="22"/>
      <c r="ALA308" s="22"/>
      <c r="ALB308" s="22"/>
      <c r="ALC308" s="22"/>
      <c r="ALD308" s="22"/>
      <c r="ALE308" s="22"/>
      <c r="ALF308" s="22"/>
      <c r="ALG308" s="22"/>
      <c r="ALH308" s="22"/>
      <c r="ALI308" s="22"/>
      <c r="ALJ308" s="22"/>
      <c r="ALK308" s="22"/>
      <c r="ALL308" s="22"/>
      <c r="ALM308" s="22"/>
      <c r="ALN308" s="22"/>
      <c r="ALO308" s="22"/>
      <c r="ALP308" s="22"/>
      <c r="ALQ308" s="22"/>
      <c r="ALR308" s="22"/>
      <c r="ALS308" s="22"/>
      <c r="ALT308" s="22"/>
      <c r="ALU308" s="22"/>
      <c r="ALV308" s="22"/>
      <c r="ALW308" s="22"/>
      <c r="ALX308" s="22"/>
      <c r="ALY308" s="22"/>
      <c r="ALZ308" s="22"/>
      <c r="AMA308" s="22"/>
      <c r="AMB308" s="22"/>
      <c r="AMC308" s="22"/>
    </row>
    <row r="309" customFormat="false" ht="13.5" hidden="false" customHeight="false" outlineLevel="0" collapsed="false">
      <c r="N309" s="82" t="s">
        <v>2583</v>
      </c>
      <c r="O309" s="82" t="s">
        <v>2583</v>
      </c>
      <c r="P309" s="82" t="s">
        <v>2583</v>
      </c>
      <c r="BG309" s="22"/>
      <c r="BH309" s="22"/>
      <c r="BI309" s="22"/>
      <c r="BJ309" s="22"/>
      <c r="BL309" s="22"/>
      <c r="BM309" s="22"/>
      <c r="BN309" s="22"/>
      <c r="BO309" s="22"/>
      <c r="BP309" s="22"/>
      <c r="BR309" s="22"/>
      <c r="BS309" s="22"/>
      <c r="BT309" s="22"/>
      <c r="BU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2"/>
      <c r="WA309" s="22"/>
      <c r="WB309" s="22"/>
      <c r="WC309" s="22"/>
      <c r="WD309" s="22"/>
      <c r="WE309" s="22"/>
      <c r="WF309" s="22"/>
      <c r="WG309" s="22"/>
      <c r="WH309" s="22"/>
      <c r="WI309" s="22"/>
      <c r="WJ309" s="22"/>
      <c r="WK309" s="22"/>
      <c r="WL309" s="22"/>
      <c r="WM309" s="22"/>
      <c r="WN309" s="22"/>
      <c r="WO309" s="22"/>
      <c r="WP309" s="22"/>
      <c r="WQ309" s="22"/>
      <c r="WR309" s="22"/>
      <c r="WS309" s="22"/>
      <c r="WT309" s="22"/>
      <c r="WU309" s="22"/>
      <c r="WV309" s="22"/>
      <c r="WW309" s="22"/>
      <c r="WX309" s="22"/>
      <c r="WY309" s="22"/>
      <c r="WZ309" s="22"/>
      <c r="XA309" s="22"/>
      <c r="XB309" s="22"/>
      <c r="XC309" s="22"/>
      <c r="XD309" s="22"/>
      <c r="XE309" s="22"/>
      <c r="XF309" s="22"/>
      <c r="XG309" s="22"/>
      <c r="XH309" s="22"/>
      <c r="XI309" s="22"/>
      <c r="XJ309" s="22"/>
      <c r="XK309" s="22"/>
      <c r="XL309" s="22"/>
      <c r="XM309" s="22"/>
      <c r="XN309" s="22"/>
      <c r="XO309" s="22"/>
      <c r="XP309" s="22"/>
      <c r="XQ309" s="22"/>
      <c r="XR309" s="22"/>
      <c r="XS309" s="22"/>
      <c r="XT309" s="22"/>
      <c r="XU309" s="22"/>
      <c r="XV309" s="22"/>
      <c r="XW309" s="22"/>
      <c r="XX309" s="22"/>
      <c r="XY309" s="22"/>
      <c r="XZ309" s="22"/>
      <c r="YA309" s="22"/>
      <c r="YB309" s="22"/>
      <c r="YC309" s="22"/>
      <c r="YD309" s="22"/>
      <c r="YE309" s="22"/>
      <c r="YF309" s="22"/>
      <c r="YG309" s="22"/>
      <c r="YH309" s="22"/>
      <c r="YI309" s="22"/>
      <c r="YJ309" s="22"/>
      <c r="YK309" s="22"/>
      <c r="YL309" s="22"/>
      <c r="YM309" s="22"/>
      <c r="YN309" s="22"/>
      <c r="YO309" s="22"/>
      <c r="YP309" s="22"/>
      <c r="YQ309" s="22"/>
      <c r="YR309" s="22"/>
      <c r="YS309" s="22"/>
      <c r="YT309" s="22"/>
      <c r="YU309" s="22"/>
      <c r="YV309" s="22"/>
      <c r="YW309" s="22"/>
      <c r="YX309" s="22"/>
      <c r="YY309" s="22"/>
      <c r="YZ309" s="22"/>
      <c r="ZA309" s="22"/>
      <c r="ZB309" s="22"/>
      <c r="ZC309" s="22"/>
      <c r="ZD309" s="22"/>
      <c r="ZE309" s="22"/>
      <c r="ZF309" s="22"/>
      <c r="ZG309" s="22"/>
      <c r="ZH309" s="22"/>
      <c r="ZI309" s="22"/>
      <c r="ZJ309" s="22"/>
      <c r="ZK309" s="22"/>
      <c r="ZL309" s="22"/>
      <c r="ZM309" s="22"/>
      <c r="ZN309" s="22"/>
      <c r="ZO309" s="22"/>
      <c r="ZP309" s="22"/>
      <c r="ZQ309" s="22"/>
      <c r="ZR309" s="22"/>
      <c r="ZS309" s="22"/>
      <c r="ZT309" s="22"/>
      <c r="ZU309" s="22"/>
      <c r="ZV309" s="22"/>
      <c r="ZW309" s="22"/>
      <c r="ZX309" s="22"/>
      <c r="ZY309" s="22"/>
      <c r="ZZ309" s="22"/>
      <c r="AAA309" s="22"/>
      <c r="AAB309" s="22"/>
      <c r="AAC309" s="22"/>
      <c r="AAD309" s="22"/>
      <c r="AAE309" s="22"/>
      <c r="AAF309" s="22"/>
      <c r="AAG309" s="22"/>
      <c r="AAH309" s="22"/>
      <c r="AAI309" s="22"/>
      <c r="AAJ309" s="22"/>
      <c r="AAK309" s="22"/>
      <c r="AAL309" s="22"/>
      <c r="AAM309" s="22"/>
      <c r="AAN309" s="22"/>
      <c r="AAO309" s="22"/>
      <c r="AAP309" s="22"/>
      <c r="AAQ309" s="22"/>
      <c r="AAR309" s="22"/>
      <c r="AAS309" s="22"/>
      <c r="AAT309" s="22"/>
      <c r="AAU309" s="22"/>
      <c r="AAV309" s="22"/>
      <c r="AAW309" s="22"/>
      <c r="AAX309" s="22"/>
      <c r="AAY309" s="22"/>
      <c r="AAZ309" s="22"/>
      <c r="ABA309" s="22"/>
      <c r="ABB309" s="22"/>
      <c r="ABC309" s="22"/>
      <c r="ABD309" s="22"/>
      <c r="ABE309" s="22"/>
      <c r="ABF309" s="22"/>
      <c r="ABG309" s="22"/>
      <c r="ABH309" s="22"/>
      <c r="ABI309" s="22"/>
      <c r="ABJ309" s="22"/>
      <c r="ABK309" s="22"/>
      <c r="ABL309" s="22"/>
      <c r="ABM309" s="22"/>
      <c r="ABN309" s="22"/>
      <c r="ABO309" s="22"/>
      <c r="ABP309" s="22"/>
      <c r="ABQ309" s="22"/>
      <c r="ABR309" s="22"/>
      <c r="ABS309" s="22"/>
      <c r="ABT309" s="22"/>
      <c r="ABU309" s="22"/>
      <c r="ABV309" s="22"/>
      <c r="ABW309" s="22"/>
      <c r="ABX309" s="22"/>
      <c r="ABY309" s="22"/>
      <c r="ABZ309" s="22"/>
      <c r="ACA309" s="22"/>
      <c r="ACB309" s="22"/>
      <c r="ACC309" s="22"/>
      <c r="ACD309" s="22"/>
      <c r="ACE309" s="22"/>
      <c r="ACF309" s="22"/>
      <c r="ACG309" s="22"/>
      <c r="ACH309" s="22"/>
      <c r="ACI309" s="22"/>
      <c r="ACJ309" s="22"/>
      <c r="ACK309" s="22"/>
      <c r="ACL309" s="22"/>
      <c r="ACM309" s="22"/>
      <c r="ACN309" s="22"/>
      <c r="ACO309" s="22"/>
      <c r="ACP309" s="22"/>
      <c r="ACQ309" s="22"/>
      <c r="ACR309" s="22"/>
      <c r="ACS309" s="22"/>
      <c r="ACT309" s="22"/>
      <c r="ACU309" s="22"/>
      <c r="ACV309" s="22"/>
      <c r="ACW309" s="22"/>
      <c r="ACX309" s="22"/>
      <c r="ACY309" s="22"/>
      <c r="ACZ309" s="22"/>
      <c r="ADA309" s="22"/>
      <c r="ADB309" s="22"/>
      <c r="ADC309" s="22"/>
      <c r="ADD309" s="22"/>
      <c r="ADE309" s="22"/>
      <c r="ADF309" s="22"/>
      <c r="ADG309" s="22"/>
      <c r="ADH309" s="22"/>
      <c r="ADI309" s="22"/>
      <c r="ADJ309" s="22"/>
      <c r="ADK309" s="22"/>
      <c r="ADL309" s="22"/>
      <c r="ADM309" s="22"/>
      <c r="ADN309" s="22"/>
      <c r="ADO309" s="22"/>
      <c r="ADP309" s="22"/>
      <c r="ADQ309" s="22"/>
      <c r="ADR309" s="22"/>
      <c r="ADS309" s="22"/>
      <c r="ADT309" s="22"/>
      <c r="ADU309" s="22"/>
      <c r="ADV309" s="22"/>
      <c r="ADW309" s="22"/>
      <c r="ADX309" s="22"/>
      <c r="ADY309" s="22"/>
      <c r="ADZ309" s="22"/>
      <c r="AEA309" s="22"/>
      <c r="AEB309" s="22"/>
      <c r="AEC309" s="22"/>
      <c r="AED309" s="22"/>
      <c r="AEE309" s="22"/>
      <c r="AEF309" s="22"/>
      <c r="AEG309" s="22"/>
      <c r="AEH309" s="22"/>
      <c r="AEI309" s="22"/>
      <c r="AEJ309" s="22"/>
      <c r="AEK309" s="22"/>
      <c r="AEL309" s="22"/>
      <c r="AEM309" s="22"/>
      <c r="AEN309" s="22"/>
      <c r="AEO309" s="22"/>
      <c r="AEP309" s="22"/>
      <c r="AEQ309" s="22"/>
      <c r="AER309" s="22"/>
      <c r="AES309" s="22"/>
      <c r="AET309" s="22"/>
      <c r="AEU309" s="22"/>
      <c r="AEV309" s="22"/>
      <c r="AEW309" s="22"/>
      <c r="AEX309" s="22"/>
      <c r="AEY309" s="22"/>
      <c r="AEZ309" s="22"/>
      <c r="AFA309" s="22"/>
      <c r="AFB309" s="22"/>
      <c r="AFC309" s="22"/>
      <c r="AFD309" s="22"/>
      <c r="AFE309" s="22"/>
      <c r="AFF309" s="22"/>
      <c r="AFG309" s="22"/>
      <c r="AFH309" s="22"/>
      <c r="AFI309" s="22"/>
      <c r="AFJ309" s="22"/>
      <c r="AFK309" s="22"/>
      <c r="AFL309" s="22"/>
      <c r="AFM309" s="22"/>
      <c r="AFN309" s="22"/>
      <c r="AFO309" s="22"/>
      <c r="AFP309" s="22"/>
      <c r="AFQ309" s="22"/>
      <c r="AFR309" s="22"/>
      <c r="AFS309" s="22"/>
      <c r="AFT309" s="22"/>
      <c r="AFU309" s="22"/>
      <c r="AFV309" s="22"/>
      <c r="AFW309" s="22"/>
      <c r="AFX309" s="22"/>
      <c r="AFY309" s="22"/>
      <c r="AFZ309" s="22"/>
      <c r="AGA309" s="22"/>
      <c r="AGB309" s="22"/>
      <c r="AGC309" s="22"/>
      <c r="AGD309" s="22"/>
      <c r="AGE309" s="22"/>
      <c r="AGF309" s="22"/>
      <c r="AGG309" s="22"/>
      <c r="AGH309" s="22"/>
      <c r="AGI309" s="22"/>
      <c r="AGJ309" s="22"/>
      <c r="AGK309" s="22"/>
      <c r="AGL309" s="22"/>
      <c r="AGM309" s="22"/>
      <c r="AGN309" s="22"/>
      <c r="AGO309" s="22"/>
      <c r="AGP309" s="22"/>
      <c r="AGQ309" s="22"/>
      <c r="AGR309" s="22"/>
      <c r="AGS309" s="22"/>
      <c r="AGT309" s="22"/>
      <c r="AGU309" s="22"/>
      <c r="AGV309" s="22"/>
      <c r="AGW309" s="22"/>
      <c r="AGX309" s="22"/>
      <c r="AGY309" s="22"/>
      <c r="AGZ309" s="22"/>
      <c r="AHA309" s="22"/>
      <c r="AHB309" s="22"/>
      <c r="AHC309" s="22"/>
      <c r="AHD309" s="22"/>
      <c r="AHE309" s="22"/>
      <c r="AHF309" s="22"/>
      <c r="AHG309" s="22"/>
      <c r="AHH309" s="22"/>
      <c r="AHI309" s="22"/>
      <c r="AHJ309" s="22"/>
      <c r="AHK309" s="22"/>
      <c r="AHL309" s="22"/>
      <c r="AHM309" s="22"/>
      <c r="AHN309" s="22"/>
      <c r="AHO309" s="22"/>
      <c r="AHP309" s="22"/>
      <c r="AHQ309" s="22"/>
      <c r="AHR309" s="22"/>
      <c r="AHS309" s="22"/>
      <c r="AHT309" s="22"/>
      <c r="AHU309" s="22"/>
      <c r="AHV309" s="22"/>
      <c r="AHW309" s="22"/>
      <c r="AHX309" s="22"/>
      <c r="AHY309" s="22"/>
      <c r="AHZ309" s="22"/>
      <c r="AIA309" s="22"/>
      <c r="AIB309" s="22"/>
      <c r="AIC309" s="22"/>
      <c r="AID309" s="22"/>
      <c r="AIE309" s="22"/>
      <c r="AIF309" s="22"/>
      <c r="AIG309" s="22"/>
      <c r="AIH309" s="22"/>
      <c r="AII309" s="22"/>
      <c r="AIJ309" s="22"/>
      <c r="AIK309" s="22"/>
      <c r="AIL309" s="22"/>
      <c r="AIM309" s="22"/>
      <c r="AIN309" s="22"/>
      <c r="AIO309" s="22"/>
      <c r="AIP309" s="22"/>
      <c r="AIQ309" s="22"/>
      <c r="AIR309" s="22"/>
      <c r="AIS309" s="22"/>
      <c r="AIT309" s="22"/>
      <c r="AIU309" s="22"/>
      <c r="AIV309" s="22"/>
      <c r="AIW309" s="22"/>
      <c r="AIX309" s="22"/>
      <c r="AIY309" s="22"/>
      <c r="AIZ309" s="22"/>
      <c r="AJA309" s="22"/>
      <c r="AJB309" s="22"/>
      <c r="AJC309" s="22"/>
      <c r="AJD309" s="22"/>
      <c r="AJE309" s="22"/>
      <c r="AJF309" s="22"/>
      <c r="AJG309" s="22"/>
      <c r="AJH309" s="22"/>
      <c r="AJI309" s="22"/>
      <c r="AJJ309" s="22"/>
      <c r="AJK309" s="22"/>
      <c r="AJL309" s="22"/>
      <c r="AJM309" s="22"/>
      <c r="AJN309" s="22"/>
      <c r="AJO309" s="22"/>
      <c r="AJP309" s="22"/>
      <c r="AJQ309" s="22"/>
      <c r="AJR309" s="22"/>
      <c r="AJS309" s="22"/>
      <c r="AJT309" s="22"/>
      <c r="AJU309" s="22"/>
      <c r="AJV309" s="22"/>
      <c r="AJW309" s="22"/>
      <c r="AJX309" s="22"/>
      <c r="AJY309" s="22"/>
      <c r="AJZ309" s="22"/>
      <c r="AKA309" s="22"/>
      <c r="AKB309" s="22"/>
      <c r="AKC309" s="22"/>
      <c r="AKD309" s="22"/>
      <c r="AKE309" s="22"/>
      <c r="AKF309" s="22"/>
      <c r="AKG309" s="22"/>
      <c r="AKH309" s="22"/>
      <c r="AKI309" s="22"/>
      <c r="AKJ309" s="22"/>
      <c r="AKK309" s="22"/>
      <c r="AKL309" s="22"/>
      <c r="AKM309" s="22"/>
      <c r="AKN309" s="22"/>
      <c r="AKO309" s="22"/>
      <c r="AKP309" s="22"/>
      <c r="AKQ309" s="22"/>
      <c r="AKR309" s="22"/>
      <c r="AKS309" s="22"/>
      <c r="AKT309" s="22"/>
      <c r="AKU309" s="22"/>
      <c r="AKV309" s="22"/>
      <c r="AKW309" s="22"/>
      <c r="AKX309" s="22"/>
      <c r="AKY309" s="22"/>
      <c r="AKZ309" s="22"/>
      <c r="ALA309" s="22"/>
      <c r="ALB309" s="22"/>
      <c r="ALC309" s="22"/>
      <c r="ALD309" s="22"/>
      <c r="ALE309" s="22"/>
      <c r="ALF309" s="22"/>
      <c r="ALG309" s="22"/>
      <c r="ALH309" s="22"/>
      <c r="ALI309" s="22"/>
      <c r="ALJ309" s="22"/>
      <c r="ALK309" s="22"/>
      <c r="ALL309" s="22"/>
      <c r="ALM309" s="22"/>
      <c r="ALN309" s="22"/>
      <c r="ALO309" s="22"/>
      <c r="ALP309" s="22"/>
      <c r="ALQ309" s="22"/>
      <c r="ALR309" s="22"/>
      <c r="ALS309" s="22"/>
      <c r="ALT309" s="22"/>
      <c r="ALU309" s="22"/>
      <c r="ALV309" s="22"/>
      <c r="ALW309" s="22"/>
      <c r="ALX309" s="22"/>
      <c r="ALY309" s="22"/>
      <c r="ALZ309" s="22"/>
      <c r="AMA309" s="22"/>
      <c r="AMB309" s="22"/>
      <c r="AMC309" s="22"/>
    </row>
    <row r="310" customFormat="false" ht="13.5" hidden="false" customHeight="false" outlineLevel="0" collapsed="false">
      <c r="N310" s="82" t="s">
        <v>2584</v>
      </c>
      <c r="O310" s="82" t="s">
        <v>2584</v>
      </c>
      <c r="P310" s="82" t="s">
        <v>2584</v>
      </c>
      <c r="BG310" s="22"/>
      <c r="BH310" s="22"/>
      <c r="BI310" s="22"/>
      <c r="BJ310" s="22"/>
      <c r="BL310" s="22"/>
      <c r="BM310" s="22"/>
      <c r="BN310" s="22"/>
      <c r="BO310" s="22"/>
      <c r="BP310" s="22"/>
      <c r="BR310" s="22"/>
      <c r="BS310" s="22"/>
      <c r="BT310" s="22"/>
      <c r="BU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2"/>
      <c r="WA310" s="22"/>
      <c r="WB310" s="22"/>
      <c r="WC310" s="22"/>
      <c r="WD310" s="22"/>
      <c r="WE310" s="22"/>
      <c r="WF310" s="22"/>
      <c r="WG310" s="22"/>
      <c r="WH310" s="22"/>
      <c r="WI310" s="22"/>
      <c r="WJ310" s="22"/>
      <c r="WK310" s="22"/>
      <c r="WL310" s="22"/>
      <c r="WM310" s="22"/>
      <c r="WN310" s="22"/>
      <c r="WO310" s="22"/>
      <c r="WP310" s="22"/>
      <c r="WQ310" s="22"/>
      <c r="WR310" s="22"/>
      <c r="WS310" s="22"/>
      <c r="WT310" s="22"/>
      <c r="WU310" s="22"/>
      <c r="WV310" s="22"/>
      <c r="WW310" s="22"/>
      <c r="WX310" s="22"/>
      <c r="WY310" s="22"/>
      <c r="WZ310" s="22"/>
      <c r="XA310" s="22"/>
      <c r="XB310" s="22"/>
      <c r="XC310" s="22"/>
      <c r="XD310" s="22"/>
      <c r="XE310" s="22"/>
      <c r="XF310" s="22"/>
      <c r="XG310" s="22"/>
      <c r="XH310" s="22"/>
      <c r="XI310" s="22"/>
      <c r="XJ310" s="22"/>
      <c r="XK310" s="22"/>
      <c r="XL310" s="22"/>
      <c r="XM310" s="22"/>
      <c r="XN310" s="22"/>
      <c r="XO310" s="22"/>
      <c r="XP310" s="22"/>
      <c r="XQ310" s="22"/>
      <c r="XR310" s="22"/>
      <c r="XS310" s="22"/>
      <c r="XT310" s="22"/>
      <c r="XU310" s="22"/>
      <c r="XV310" s="22"/>
      <c r="XW310" s="22"/>
      <c r="XX310" s="22"/>
      <c r="XY310" s="22"/>
      <c r="XZ310" s="22"/>
      <c r="YA310" s="22"/>
      <c r="YB310" s="22"/>
      <c r="YC310" s="22"/>
      <c r="YD310" s="22"/>
      <c r="YE310" s="22"/>
      <c r="YF310" s="22"/>
      <c r="YG310" s="22"/>
      <c r="YH310" s="22"/>
      <c r="YI310" s="22"/>
      <c r="YJ310" s="22"/>
      <c r="YK310" s="22"/>
      <c r="YL310" s="22"/>
      <c r="YM310" s="22"/>
      <c r="YN310" s="22"/>
      <c r="YO310" s="22"/>
      <c r="YP310" s="22"/>
      <c r="YQ310" s="22"/>
      <c r="YR310" s="22"/>
      <c r="YS310" s="22"/>
      <c r="YT310" s="22"/>
      <c r="YU310" s="22"/>
      <c r="YV310" s="22"/>
      <c r="YW310" s="22"/>
      <c r="YX310" s="22"/>
      <c r="YY310" s="22"/>
      <c r="YZ310" s="22"/>
      <c r="ZA310" s="22"/>
      <c r="ZB310" s="22"/>
      <c r="ZC310" s="22"/>
      <c r="ZD310" s="22"/>
      <c r="ZE310" s="22"/>
      <c r="ZF310" s="22"/>
      <c r="ZG310" s="22"/>
      <c r="ZH310" s="22"/>
      <c r="ZI310" s="22"/>
      <c r="ZJ310" s="22"/>
      <c r="ZK310" s="22"/>
      <c r="ZL310" s="22"/>
      <c r="ZM310" s="22"/>
      <c r="ZN310" s="22"/>
      <c r="ZO310" s="22"/>
      <c r="ZP310" s="22"/>
      <c r="ZQ310" s="22"/>
      <c r="ZR310" s="22"/>
      <c r="ZS310" s="22"/>
      <c r="ZT310" s="22"/>
      <c r="ZU310" s="22"/>
      <c r="ZV310" s="22"/>
      <c r="ZW310" s="22"/>
      <c r="ZX310" s="22"/>
      <c r="ZY310" s="22"/>
      <c r="ZZ310" s="22"/>
      <c r="AAA310" s="22"/>
      <c r="AAB310" s="22"/>
      <c r="AAC310" s="22"/>
      <c r="AAD310" s="22"/>
      <c r="AAE310" s="22"/>
      <c r="AAF310" s="22"/>
      <c r="AAG310" s="22"/>
      <c r="AAH310" s="22"/>
      <c r="AAI310" s="22"/>
      <c r="AAJ310" s="22"/>
      <c r="AAK310" s="22"/>
      <c r="AAL310" s="22"/>
      <c r="AAM310" s="22"/>
      <c r="AAN310" s="22"/>
      <c r="AAO310" s="22"/>
      <c r="AAP310" s="22"/>
      <c r="AAQ310" s="22"/>
      <c r="AAR310" s="22"/>
      <c r="AAS310" s="22"/>
      <c r="AAT310" s="22"/>
      <c r="AAU310" s="22"/>
      <c r="AAV310" s="22"/>
      <c r="AAW310" s="22"/>
      <c r="AAX310" s="22"/>
      <c r="AAY310" s="22"/>
      <c r="AAZ310" s="22"/>
      <c r="ABA310" s="22"/>
      <c r="ABB310" s="22"/>
      <c r="ABC310" s="22"/>
      <c r="ABD310" s="22"/>
      <c r="ABE310" s="22"/>
      <c r="ABF310" s="22"/>
      <c r="ABG310" s="22"/>
      <c r="ABH310" s="22"/>
      <c r="ABI310" s="22"/>
      <c r="ABJ310" s="22"/>
      <c r="ABK310" s="22"/>
      <c r="ABL310" s="22"/>
      <c r="ABM310" s="22"/>
      <c r="ABN310" s="22"/>
      <c r="ABO310" s="22"/>
      <c r="ABP310" s="22"/>
      <c r="ABQ310" s="22"/>
      <c r="ABR310" s="22"/>
      <c r="ABS310" s="22"/>
      <c r="ABT310" s="22"/>
      <c r="ABU310" s="22"/>
      <c r="ABV310" s="22"/>
      <c r="ABW310" s="22"/>
      <c r="ABX310" s="22"/>
      <c r="ABY310" s="22"/>
      <c r="ABZ310" s="22"/>
      <c r="ACA310" s="22"/>
      <c r="ACB310" s="22"/>
      <c r="ACC310" s="22"/>
      <c r="ACD310" s="22"/>
      <c r="ACE310" s="22"/>
      <c r="ACF310" s="22"/>
      <c r="ACG310" s="22"/>
      <c r="ACH310" s="22"/>
      <c r="ACI310" s="22"/>
      <c r="ACJ310" s="22"/>
      <c r="ACK310" s="22"/>
      <c r="ACL310" s="22"/>
      <c r="ACM310" s="22"/>
      <c r="ACN310" s="22"/>
      <c r="ACO310" s="22"/>
      <c r="ACP310" s="22"/>
      <c r="ACQ310" s="22"/>
      <c r="ACR310" s="22"/>
      <c r="ACS310" s="22"/>
      <c r="ACT310" s="22"/>
      <c r="ACU310" s="22"/>
      <c r="ACV310" s="22"/>
      <c r="ACW310" s="22"/>
      <c r="ACX310" s="22"/>
      <c r="ACY310" s="22"/>
      <c r="ACZ310" s="22"/>
      <c r="ADA310" s="22"/>
      <c r="ADB310" s="22"/>
      <c r="ADC310" s="22"/>
      <c r="ADD310" s="22"/>
      <c r="ADE310" s="22"/>
      <c r="ADF310" s="22"/>
      <c r="ADG310" s="22"/>
      <c r="ADH310" s="22"/>
      <c r="ADI310" s="22"/>
      <c r="ADJ310" s="22"/>
      <c r="ADK310" s="22"/>
      <c r="ADL310" s="22"/>
      <c r="ADM310" s="22"/>
      <c r="ADN310" s="22"/>
      <c r="ADO310" s="22"/>
      <c r="ADP310" s="22"/>
      <c r="ADQ310" s="22"/>
      <c r="ADR310" s="22"/>
      <c r="ADS310" s="22"/>
      <c r="ADT310" s="22"/>
      <c r="ADU310" s="22"/>
      <c r="ADV310" s="22"/>
      <c r="ADW310" s="22"/>
      <c r="ADX310" s="22"/>
      <c r="ADY310" s="22"/>
      <c r="ADZ310" s="22"/>
      <c r="AEA310" s="22"/>
      <c r="AEB310" s="22"/>
      <c r="AEC310" s="22"/>
      <c r="AED310" s="22"/>
      <c r="AEE310" s="22"/>
      <c r="AEF310" s="22"/>
      <c r="AEG310" s="22"/>
      <c r="AEH310" s="22"/>
      <c r="AEI310" s="22"/>
      <c r="AEJ310" s="22"/>
      <c r="AEK310" s="22"/>
      <c r="AEL310" s="22"/>
      <c r="AEM310" s="22"/>
      <c r="AEN310" s="22"/>
      <c r="AEO310" s="22"/>
      <c r="AEP310" s="22"/>
      <c r="AEQ310" s="22"/>
      <c r="AER310" s="22"/>
      <c r="AES310" s="22"/>
      <c r="AET310" s="22"/>
      <c r="AEU310" s="22"/>
      <c r="AEV310" s="22"/>
      <c r="AEW310" s="22"/>
      <c r="AEX310" s="22"/>
      <c r="AEY310" s="22"/>
      <c r="AEZ310" s="22"/>
      <c r="AFA310" s="22"/>
      <c r="AFB310" s="22"/>
      <c r="AFC310" s="22"/>
      <c r="AFD310" s="22"/>
      <c r="AFE310" s="22"/>
      <c r="AFF310" s="22"/>
      <c r="AFG310" s="22"/>
      <c r="AFH310" s="22"/>
      <c r="AFI310" s="22"/>
      <c r="AFJ310" s="22"/>
      <c r="AFK310" s="22"/>
      <c r="AFL310" s="22"/>
      <c r="AFM310" s="22"/>
      <c r="AFN310" s="22"/>
      <c r="AFO310" s="22"/>
      <c r="AFP310" s="22"/>
      <c r="AFQ310" s="22"/>
      <c r="AFR310" s="22"/>
      <c r="AFS310" s="22"/>
      <c r="AFT310" s="22"/>
      <c r="AFU310" s="22"/>
      <c r="AFV310" s="22"/>
      <c r="AFW310" s="22"/>
      <c r="AFX310" s="22"/>
      <c r="AFY310" s="22"/>
      <c r="AFZ310" s="22"/>
      <c r="AGA310" s="22"/>
      <c r="AGB310" s="22"/>
      <c r="AGC310" s="22"/>
      <c r="AGD310" s="22"/>
      <c r="AGE310" s="22"/>
      <c r="AGF310" s="22"/>
      <c r="AGG310" s="22"/>
      <c r="AGH310" s="22"/>
      <c r="AGI310" s="22"/>
      <c r="AGJ310" s="22"/>
      <c r="AGK310" s="22"/>
      <c r="AGL310" s="22"/>
      <c r="AGM310" s="22"/>
      <c r="AGN310" s="22"/>
      <c r="AGO310" s="22"/>
      <c r="AGP310" s="22"/>
      <c r="AGQ310" s="22"/>
      <c r="AGR310" s="22"/>
      <c r="AGS310" s="22"/>
      <c r="AGT310" s="22"/>
      <c r="AGU310" s="22"/>
      <c r="AGV310" s="22"/>
      <c r="AGW310" s="22"/>
      <c r="AGX310" s="22"/>
      <c r="AGY310" s="22"/>
      <c r="AGZ310" s="22"/>
      <c r="AHA310" s="22"/>
      <c r="AHB310" s="22"/>
      <c r="AHC310" s="22"/>
      <c r="AHD310" s="22"/>
      <c r="AHE310" s="22"/>
      <c r="AHF310" s="22"/>
      <c r="AHG310" s="22"/>
      <c r="AHH310" s="22"/>
      <c r="AHI310" s="22"/>
      <c r="AHJ310" s="22"/>
      <c r="AHK310" s="22"/>
      <c r="AHL310" s="22"/>
      <c r="AHM310" s="22"/>
      <c r="AHN310" s="22"/>
      <c r="AHO310" s="22"/>
      <c r="AHP310" s="22"/>
      <c r="AHQ310" s="22"/>
      <c r="AHR310" s="22"/>
      <c r="AHS310" s="22"/>
      <c r="AHT310" s="22"/>
      <c r="AHU310" s="22"/>
      <c r="AHV310" s="22"/>
      <c r="AHW310" s="22"/>
      <c r="AHX310" s="22"/>
      <c r="AHY310" s="22"/>
      <c r="AHZ310" s="22"/>
      <c r="AIA310" s="22"/>
      <c r="AIB310" s="22"/>
      <c r="AIC310" s="22"/>
      <c r="AID310" s="22"/>
      <c r="AIE310" s="22"/>
      <c r="AIF310" s="22"/>
      <c r="AIG310" s="22"/>
      <c r="AIH310" s="22"/>
      <c r="AII310" s="22"/>
      <c r="AIJ310" s="22"/>
      <c r="AIK310" s="22"/>
      <c r="AIL310" s="22"/>
      <c r="AIM310" s="22"/>
      <c r="AIN310" s="22"/>
      <c r="AIO310" s="22"/>
      <c r="AIP310" s="22"/>
      <c r="AIQ310" s="22"/>
      <c r="AIR310" s="22"/>
      <c r="AIS310" s="22"/>
      <c r="AIT310" s="22"/>
      <c r="AIU310" s="22"/>
      <c r="AIV310" s="22"/>
      <c r="AIW310" s="22"/>
      <c r="AIX310" s="22"/>
      <c r="AIY310" s="22"/>
      <c r="AIZ310" s="22"/>
      <c r="AJA310" s="22"/>
      <c r="AJB310" s="22"/>
      <c r="AJC310" s="22"/>
      <c r="AJD310" s="22"/>
      <c r="AJE310" s="22"/>
      <c r="AJF310" s="22"/>
      <c r="AJG310" s="22"/>
      <c r="AJH310" s="22"/>
      <c r="AJI310" s="22"/>
      <c r="AJJ310" s="22"/>
      <c r="AJK310" s="22"/>
      <c r="AJL310" s="22"/>
      <c r="AJM310" s="22"/>
      <c r="AJN310" s="22"/>
      <c r="AJO310" s="22"/>
      <c r="AJP310" s="22"/>
      <c r="AJQ310" s="22"/>
      <c r="AJR310" s="22"/>
      <c r="AJS310" s="22"/>
      <c r="AJT310" s="22"/>
      <c r="AJU310" s="22"/>
      <c r="AJV310" s="22"/>
      <c r="AJW310" s="22"/>
      <c r="AJX310" s="22"/>
      <c r="AJY310" s="22"/>
      <c r="AJZ310" s="22"/>
      <c r="AKA310" s="22"/>
      <c r="AKB310" s="22"/>
      <c r="AKC310" s="22"/>
      <c r="AKD310" s="22"/>
      <c r="AKE310" s="22"/>
      <c r="AKF310" s="22"/>
      <c r="AKG310" s="22"/>
      <c r="AKH310" s="22"/>
      <c r="AKI310" s="22"/>
      <c r="AKJ310" s="22"/>
      <c r="AKK310" s="22"/>
      <c r="AKL310" s="22"/>
      <c r="AKM310" s="22"/>
      <c r="AKN310" s="22"/>
      <c r="AKO310" s="22"/>
      <c r="AKP310" s="22"/>
      <c r="AKQ310" s="22"/>
      <c r="AKR310" s="22"/>
      <c r="AKS310" s="22"/>
      <c r="AKT310" s="22"/>
      <c r="AKU310" s="22"/>
      <c r="AKV310" s="22"/>
      <c r="AKW310" s="22"/>
      <c r="AKX310" s="22"/>
      <c r="AKY310" s="22"/>
      <c r="AKZ310" s="22"/>
      <c r="ALA310" s="22"/>
      <c r="ALB310" s="22"/>
      <c r="ALC310" s="22"/>
      <c r="ALD310" s="22"/>
      <c r="ALE310" s="22"/>
      <c r="ALF310" s="22"/>
      <c r="ALG310" s="22"/>
      <c r="ALH310" s="22"/>
      <c r="ALI310" s="22"/>
      <c r="ALJ310" s="22"/>
      <c r="ALK310" s="22"/>
      <c r="ALL310" s="22"/>
      <c r="ALM310" s="22"/>
      <c r="ALN310" s="22"/>
      <c r="ALO310" s="22"/>
      <c r="ALP310" s="22"/>
      <c r="ALQ310" s="22"/>
      <c r="ALR310" s="22"/>
      <c r="ALS310" s="22"/>
      <c r="ALT310" s="22"/>
      <c r="ALU310" s="22"/>
      <c r="ALV310" s="22"/>
      <c r="ALW310" s="22"/>
      <c r="ALX310" s="22"/>
      <c r="ALY310" s="22"/>
      <c r="ALZ310" s="22"/>
      <c r="AMA310" s="22"/>
      <c r="AMB310" s="22"/>
      <c r="AMC310" s="22"/>
    </row>
    <row r="311" customFormat="false" ht="13.5" hidden="false" customHeight="false" outlineLevel="0" collapsed="false">
      <c r="N311" s="82" t="s">
        <v>2585</v>
      </c>
      <c r="O311" s="82" t="s">
        <v>2585</v>
      </c>
      <c r="P311" s="82" t="s">
        <v>2585</v>
      </c>
      <c r="BG311" s="22"/>
      <c r="BH311" s="22"/>
      <c r="BI311" s="22"/>
      <c r="BJ311" s="22"/>
      <c r="BL311" s="22"/>
      <c r="BM311" s="22"/>
      <c r="BN311" s="22"/>
      <c r="BO311" s="22"/>
      <c r="BP311" s="22"/>
      <c r="BR311" s="22"/>
      <c r="BS311" s="22"/>
      <c r="BT311" s="22"/>
      <c r="BU311" s="22"/>
      <c r="BW311" s="22"/>
      <c r="BX311" s="22"/>
      <c r="BY311" s="22"/>
      <c r="BZ311" s="22"/>
      <c r="CA311" s="22"/>
      <c r="CB311" s="22"/>
      <c r="CC311" s="22"/>
      <c r="CD311" s="22"/>
      <c r="CE311" s="22"/>
      <c r="CF311" s="22"/>
      <c r="CG311" s="22"/>
      <c r="CH311" s="22"/>
      <c r="CI311" s="22"/>
      <c r="CJ311" s="22"/>
      <c r="CK311" s="22"/>
      <c r="CL311" s="22"/>
      <c r="CM311" s="22"/>
      <c r="CN311" s="22"/>
      <c r="CO311" s="22"/>
      <c r="CP311" s="22"/>
      <c r="CQ311" s="22"/>
      <c r="CR311" s="22"/>
      <c r="CS311" s="22"/>
      <c r="CT311" s="22"/>
      <c r="CU311" s="22"/>
      <c r="CV311" s="22"/>
      <c r="CW311" s="22"/>
      <c r="CX311" s="22"/>
      <c r="CY311" s="22"/>
      <c r="CZ311" s="22"/>
      <c r="DA311" s="22"/>
      <c r="DB311" s="22"/>
      <c r="DC311" s="22"/>
      <c r="DD311" s="22"/>
      <c r="DE311" s="22"/>
      <c r="DF311" s="22"/>
      <c r="DG311" s="22"/>
      <c r="DH311" s="22"/>
      <c r="DI311" s="22"/>
      <c r="DJ311" s="22"/>
      <c r="DK311" s="22"/>
      <c r="DL311" s="22"/>
      <c r="DM311" s="22"/>
      <c r="DN311" s="22"/>
      <c r="DO311" s="22"/>
      <c r="DP311" s="22"/>
      <c r="DQ311" s="22"/>
      <c r="DR311" s="22"/>
      <c r="DS311" s="22"/>
      <c r="DT311" s="22"/>
      <c r="DU311" s="22"/>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HW311" s="22"/>
      <c r="HX311" s="22"/>
      <c r="HY311" s="22"/>
      <c r="HZ311" s="22"/>
      <c r="IA311" s="22"/>
      <c r="IB311" s="22"/>
      <c r="IC311" s="22"/>
      <c r="ID311" s="22"/>
      <c r="IE311" s="22"/>
      <c r="IF311" s="22"/>
      <c r="IG311" s="22"/>
      <c r="IH311" s="22"/>
      <c r="II311" s="22"/>
      <c r="IJ311" s="22"/>
      <c r="IK311" s="22"/>
      <c r="IL311" s="22"/>
      <c r="IM311" s="22"/>
      <c r="IN311" s="22"/>
      <c r="IO311" s="22"/>
      <c r="IP311" s="22"/>
      <c r="IQ311" s="22"/>
      <c r="IR311" s="22"/>
      <c r="IS311" s="22"/>
      <c r="IT311" s="22"/>
      <c r="IU311" s="22"/>
      <c r="IV311" s="22"/>
      <c r="IW311" s="22"/>
      <c r="IX311" s="22"/>
      <c r="IY311" s="22"/>
      <c r="IZ311" s="22"/>
      <c r="JA311" s="22"/>
      <c r="JB311" s="22"/>
      <c r="JC311" s="22"/>
      <c r="JD311" s="22"/>
      <c r="JE311" s="22"/>
      <c r="JF311" s="22"/>
      <c r="JG311" s="22"/>
      <c r="JH311" s="22"/>
      <c r="JI311" s="22"/>
      <c r="JJ311" s="22"/>
      <c r="JK311" s="22"/>
      <c r="JL311" s="22"/>
      <c r="JM311" s="22"/>
      <c r="JN311" s="22"/>
      <c r="JO311" s="22"/>
      <c r="JP311" s="22"/>
      <c r="JQ311" s="22"/>
      <c r="JR311" s="22"/>
      <c r="JS311" s="22"/>
      <c r="JT311" s="22"/>
      <c r="JU311" s="22"/>
      <c r="JV311" s="22"/>
      <c r="JW311" s="22"/>
      <c r="JX311" s="22"/>
      <c r="JY311" s="22"/>
      <c r="JZ311" s="22"/>
      <c r="KA311" s="22"/>
      <c r="KB311" s="22"/>
      <c r="KC311" s="22"/>
      <c r="KD311" s="22"/>
      <c r="KE311" s="22"/>
      <c r="KF311" s="22"/>
      <c r="KG311" s="22"/>
      <c r="KH311" s="22"/>
      <c r="KI311" s="22"/>
      <c r="KJ311" s="22"/>
      <c r="KK311" s="22"/>
      <c r="KL311" s="22"/>
      <c r="KM311" s="22"/>
      <c r="KN311" s="22"/>
      <c r="KO311" s="22"/>
      <c r="KP311" s="22"/>
      <c r="KQ311" s="22"/>
      <c r="KR311" s="22"/>
      <c r="KS311" s="22"/>
      <c r="KT311" s="22"/>
      <c r="KU311" s="22"/>
      <c r="KV311" s="22"/>
      <c r="KW311" s="22"/>
      <c r="KX311" s="22"/>
      <c r="KY311" s="22"/>
      <c r="KZ311" s="22"/>
      <c r="LA311" s="22"/>
      <c r="LB311" s="22"/>
      <c r="LC311" s="22"/>
      <c r="LD311" s="22"/>
      <c r="LE311" s="22"/>
      <c r="LF311" s="22"/>
      <c r="LG311" s="22"/>
      <c r="LH311" s="22"/>
      <c r="LI311" s="22"/>
      <c r="LJ311" s="22"/>
      <c r="LK311" s="22"/>
      <c r="LL311" s="22"/>
      <c r="LM311" s="22"/>
      <c r="LN311" s="22"/>
      <c r="LO311" s="22"/>
      <c r="LP311" s="22"/>
      <c r="LQ311" s="22"/>
      <c r="LR311" s="22"/>
      <c r="LS311" s="22"/>
      <c r="LT311" s="22"/>
      <c r="LU311" s="22"/>
      <c r="LV311" s="22"/>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2"/>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2"/>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2"/>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2"/>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2"/>
      <c r="WA311" s="22"/>
      <c r="WB311" s="22"/>
      <c r="WC311" s="22"/>
      <c r="WD311" s="22"/>
      <c r="WE311" s="22"/>
      <c r="WF311" s="22"/>
      <c r="WG311" s="22"/>
      <c r="WH311" s="22"/>
      <c r="WI311" s="22"/>
      <c r="WJ311" s="22"/>
      <c r="WK311" s="22"/>
      <c r="WL311" s="22"/>
      <c r="WM311" s="22"/>
      <c r="WN311" s="22"/>
      <c r="WO311" s="22"/>
      <c r="WP311" s="22"/>
      <c r="WQ311" s="22"/>
      <c r="WR311" s="22"/>
      <c r="WS311" s="22"/>
      <c r="WT311" s="22"/>
      <c r="WU311" s="22"/>
      <c r="WV311" s="22"/>
      <c r="WW311" s="22"/>
      <c r="WX311" s="22"/>
      <c r="WY311" s="22"/>
      <c r="WZ311" s="22"/>
      <c r="XA311" s="22"/>
      <c r="XB311" s="22"/>
      <c r="XC311" s="22"/>
      <c r="XD311" s="22"/>
      <c r="XE311" s="22"/>
      <c r="XF311" s="22"/>
      <c r="XG311" s="22"/>
      <c r="XH311" s="22"/>
      <c r="XI311" s="22"/>
      <c r="XJ311" s="22"/>
      <c r="XK311" s="22"/>
      <c r="XL311" s="22"/>
      <c r="XM311" s="22"/>
      <c r="XN311" s="22"/>
      <c r="XO311" s="22"/>
      <c r="XP311" s="22"/>
      <c r="XQ311" s="22"/>
      <c r="XR311" s="22"/>
      <c r="XS311" s="22"/>
      <c r="XT311" s="22"/>
      <c r="XU311" s="22"/>
      <c r="XV311" s="22"/>
      <c r="XW311" s="22"/>
      <c r="XX311" s="22"/>
      <c r="XY311" s="22"/>
      <c r="XZ311" s="22"/>
      <c r="YA311" s="22"/>
      <c r="YB311" s="22"/>
      <c r="YC311" s="22"/>
      <c r="YD311" s="22"/>
      <c r="YE311" s="22"/>
      <c r="YF311" s="22"/>
      <c r="YG311" s="22"/>
      <c r="YH311" s="22"/>
      <c r="YI311" s="22"/>
      <c r="YJ311" s="22"/>
      <c r="YK311" s="22"/>
      <c r="YL311" s="22"/>
      <c r="YM311" s="22"/>
      <c r="YN311" s="22"/>
      <c r="YO311" s="22"/>
      <c r="YP311" s="22"/>
      <c r="YQ311" s="22"/>
      <c r="YR311" s="22"/>
      <c r="YS311" s="22"/>
      <c r="YT311" s="22"/>
      <c r="YU311" s="22"/>
      <c r="YV311" s="22"/>
      <c r="YW311" s="22"/>
      <c r="YX311" s="22"/>
      <c r="YY311" s="22"/>
      <c r="YZ311" s="22"/>
      <c r="ZA311" s="22"/>
      <c r="ZB311" s="22"/>
      <c r="ZC311" s="22"/>
      <c r="ZD311" s="22"/>
      <c r="ZE311" s="22"/>
      <c r="ZF311" s="22"/>
      <c r="ZG311" s="22"/>
      <c r="ZH311" s="22"/>
      <c r="ZI311" s="22"/>
      <c r="ZJ311" s="22"/>
      <c r="ZK311" s="22"/>
      <c r="ZL311" s="22"/>
      <c r="ZM311" s="22"/>
      <c r="ZN311" s="22"/>
      <c r="ZO311" s="22"/>
      <c r="ZP311" s="22"/>
      <c r="ZQ311" s="22"/>
      <c r="ZR311" s="22"/>
      <c r="ZS311" s="22"/>
      <c r="ZT311" s="22"/>
      <c r="ZU311" s="22"/>
      <c r="ZV311" s="22"/>
      <c r="ZW311" s="22"/>
      <c r="ZX311" s="22"/>
      <c r="ZY311" s="22"/>
      <c r="ZZ311" s="22"/>
      <c r="AAA311" s="22"/>
      <c r="AAB311" s="22"/>
      <c r="AAC311" s="22"/>
      <c r="AAD311" s="22"/>
      <c r="AAE311" s="22"/>
      <c r="AAF311" s="22"/>
      <c r="AAG311" s="22"/>
      <c r="AAH311" s="22"/>
      <c r="AAI311" s="22"/>
      <c r="AAJ311" s="22"/>
      <c r="AAK311" s="22"/>
      <c r="AAL311" s="22"/>
      <c r="AAM311" s="22"/>
      <c r="AAN311" s="22"/>
      <c r="AAO311" s="22"/>
      <c r="AAP311" s="22"/>
      <c r="AAQ311" s="22"/>
      <c r="AAR311" s="22"/>
      <c r="AAS311" s="22"/>
      <c r="AAT311" s="22"/>
      <c r="AAU311" s="22"/>
      <c r="AAV311" s="22"/>
      <c r="AAW311" s="22"/>
      <c r="AAX311" s="22"/>
      <c r="AAY311" s="22"/>
      <c r="AAZ311" s="22"/>
      <c r="ABA311" s="22"/>
      <c r="ABB311" s="22"/>
      <c r="ABC311" s="22"/>
      <c r="ABD311" s="22"/>
      <c r="ABE311" s="22"/>
      <c r="ABF311" s="22"/>
      <c r="ABG311" s="22"/>
      <c r="ABH311" s="22"/>
      <c r="ABI311" s="22"/>
      <c r="ABJ311" s="22"/>
      <c r="ABK311" s="22"/>
      <c r="ABL311" s="22"/>
      <c r="ABM311" s="22"/>
      <c r="ABN311" s="22"/>
      <c r="ABO311" s="22"/>
      <c r="ABP311" s="22"/>
      <c r="ABQ311" s="22"/>
      <c r="ABR311" s="22"/>
      <c r="ABS311" s="22"/>
      <c r="ABT311" s="22"/>
      <c r="ABU311" s="22"/>
      <c r="ABV311" s="22"/>
      <c r="ABW311" s="22"/>
      <c r="ABX311" s="22"/>
      <c r="ABY311" s="22"/>
      <c r="ABZ311" s="22"/>
      <c r="ACA311" s="22"/>
      <c r="ACB311" s="22"/>
      <c r="ACC311" s="22"/>
      <c r="ACD311" s="22"/>
      <c r="ACE311" s="22"/>
      <c r="ACF311" s="22"/>
      <c r="ACG311" s="22"/>
      <c r="ACH311" s="22"/>
      <c r="ACI311" s="22"/>
      <c r="ACJ311" s="22"/>
      <c r="ACK311" s="22"/>
      <c r="ACL311" s="22"/>
      <c r="ACM311" s="22"/>
      <c r="ACN311" s="22"/>
      <c r="ACO311" s="22"/>
      <c r="ACP311" s="22"/>
      <c r="ACQ311" s="22"/>
      <c r="ACR311" s="22"/>
      <c r="ACS311" s="22"/>
      <c r="ACT311" s="22"/>
      <c r="ACU311" s="22"/>
      <c r="ACV311" s="22"/>
      <c r="ACW311" s="22"/>
      <c r="ACX311" s="22"/>
      <c r="ACY311" s="22"/>
      <c r="ACZ311" s="22"/>
      <c r="ADA311" s="22"/>
      <c r="ADB311" s="22"/>
      <c r="ADC311" s="22"/>
      <c r="ADD311" s="22"/>
      <c r="ADE311" s="22"/>
      <c r="ADF311" s="22"/>
      <c r="ADG311" s="22"/>
      <c r="ADH311" s="22"/>
      <c r="ADI311" s="22"/>
      <c r="ADJ311" s="22"/>
      <c r="ADK311" s="22"/>
      <c r="ADL311" s="22"/>
      <c r="ADM311" s="22"/>
      <c r="ADN311" s="22"/>
      <c r="ADO311" s="22"/>
      <c r="ADP311" s="22"/>
      <c r="ADQ311" s="22"/>
      <c r="ADR311" s="22"/>
      <c r="ADS311" s="22"/>
      <c r="ADT311" s="22"/>
      <c r="ADU311" s="22"/>
      <c r="ADV311" s="22"/>
      <c r="ADW311" s="22"/>
      <c r="ADX311" s="22"/>
      <c r="ADY311" s="22"/>
      <c r="ADZ311" s="22"/>
      <c r="AEA311" s="22"/>
      <c r="AEB311" s="22"/>
      <c r="AEC311" s="22"/>
      <c r="AED311" s="22"/>
      <c r="AEE311" s="22"/>
      <c r="AEF311" s="22"/>
      <c r="AEG311" s="22"/>
      <c r="AEH311" s="22"/>
      <c r="AEI311" s="22"/>
      <c r="AEJ311" s="22"/>
      <c r="AEK311" s="22"/>
      <c r="AEL311" s="22"/>
      <c r="AEM311" s="22"/>
      <c r="AEN311" s="22"/>
      <c r="AEO311" s="22"/>
      <c r="AEP311" s="22"/>
      <c r="AEQ311" s="22"/>
      <c r="AER311" s="22"/>
      <c r="AES311" s="22"/>
      <c r="AET311" s="22"/>
      <c r="AEU311" s="22"/>
      <c r="AEV311" s="22"/>
      <c r="AEW311" s="22"/>
      <c r="AEX311" s="22"/>
      <c r="AEY311" s="22"/>
      <c r="AEZ311" s="22"/>
      <c r="AFA311" s="22"/>
      <c r="AFB311" s="22"/>
      <c r="AFC311" s="22"/>
      <c r="AFD311" s="22"/>
      <c r="AFE311" s="22"/>
      <c r="AFF311" s="22"/>
      <c r="AFG311" s="22"/>
      <c r="AFH311" s="22"/>
      <c r="AFI311" s="22"/>
      <c r="AFJ311" s="22"/>
      <c r="AFK311" s="22"/>
      <c r="AFL311" s="22"/>
      <c r="AFM311" s="22"/>
      <c r="AFN311" s="22"/>
      <c r="AFO311" s="22"/>
      <c r="AFP311" s="22"/>
      <c r="AFQ311" s="22"/>
      <c r="AFR311" s="22"/>
      <c r="AFS311" s="22"/>
      <c r="AFT311" s="22"/>
      <c r="AFU311" s="22"/>
      <c r="AFV311" s="22"/>
      <c r="AFW311" s="22"/>
      <c r="AFX311" s="22"/>
      <c r="AFY311" s="22"/>
      <c r="AFZ311" s="22"/>
      <c r="AGA311" s="22"/>
      <c r="AGB311" s="22"/>
      <c r="AGC311" s="22"/>
      <c r="AGD311" s="22"/>
      <c r="AGE311" s="22"/>
      <c r="AGF311" s="22"/>
      <c r="AGG311" s="22"/>
      <c r="AGH311" s="22"/>
      <c r="AGI311" s="22"/>
      <c r="AGJ311" s="22"/>
      <c r="AGK311" s="22"/>
      <c r="AGL311" s="22"/>
      <c r="AGM311" s="22"/>
      <c r="AGN311" s="22"/>
      <c r="AGO311" s="22"/>
      <c r="AGP311" s="22"/>
      <c r="AGQ311" s="22"/>
      <c r="AGR311" s="22"/>
      <c r="AGS311" s="22"/>
      <c r="AGT311" s="22"/>
      <c r="AGU311" s="22"/>
      <c r="AGV311" s="22"/>
      <c r="AGW311" s="22"/>
      <c r="AGX311" s="22"/>
      <c r="AGY311" s="22"/>
      <c r="AGZ311" s="22"/>
      <c r="AHA311" s="22"/>
      <c r="AHB311" s="22"/>
      <c r="AHC311" s="22"/>
      <c r="AHD311" s="22"/>
      <c r="AHE311" s="22"/>
      <c r="AHF311" s="22"/>
      <c r="AHG311" s="22"/>
      <c r="AHH311" s="22"/>
      <c r="AHI311" s="22"/>
      <c r="AHJ311" s="22"/>
      <c r="AHK311" s="22"/>
      <c r="AHL311" s="22"/>
      <c r="AHM311" s="22"/>
      <c r="AHN311" s="22"/>
      <c r="AHO311" s="22"/>
      <c r="AHP311" s="22"/>
      <c r="AHQ311" s="22"/>
      <c r="AHR311" s="22"/>
      <c r="AHS311" s="22"/>
      <c r="AHT311" s="22"/>
      <c r="AHU311" s="22"/>
      <c r="AHV311" s="22"/>
      <c r="AHW311" s="22"/>
      <c r="AHX311" s="22"/>
      <c r="AHY311" s="22"/>
      <c r="AHZ311" s="22"/>
      <c r="AIA311" s="22"/>
      <c r="AIB311" s="22"/>
      <c r="AIC311" s="22"/>
      <c r="AID311" s="22"/>
      <c r="AIE311" s="22"/>
      <c r="AIF311" s="22"/>
      <c r="AIG311" s="22"/>
      <c r="AIH311" s="22"/>
      <c r="AII311" s="22"/>
      <c r="AIJ311" s="22"/>
      <c r="AIK311" s="22"/>
      <c r="AIL311" s="22"/>
      <c r="AIM311" s="22"/>
      <c r="AIN311" s="22"/>
      <c r="AIO311" s="22"/>
      <c r="AIP311" s="22"/>
      <c r="AIQ311" s="22"/>
      <c r="AIR311" s="22"/>
      <c r="AIS311" s="22"/>
      <c r="AIT311" s="22"/>
      <c r="AIU311" s="22"/>
      <c r="AIV311" s="22"/>
      <c r="AIW311" s="22"/>
      <c r="AIX311" s="22"/>
      <c r="AIY311" s="22"/>
      <c r="AIZ311" s="22"/>
      <c r="AJA311" s="22"/>
      <c r="AJB311" s="22"/>
      <c r="AJC311" s="22"/>
      <c r="AJD311" s="22"/>
      <c r="AJE311" s="22"/>
      <c r="AJF311" s="22"/>
      <c r="AJG311" s="22"/>
      <c r="AJH311" s="22"/>
      <c r="AJI311" s="22"/>
      <c r="AJJ311" s="22"/>
      <c r="AJK311" s="22"/>
      <c r="AJL311" s="22"/>
      <c r="AJM311" s="22"/>
      <c r="AJN311" s="22"/>
      <c r="AJO311" s="22"/>
      <c r="AJP311" s="22"/>
      <c r="AJQ311" s="22"/>
      <c r="AJR311" s="22"/>
      <c r="AJS311" s="22"/>
      <c r="AJT311" s="22"/>
      <c r="AJU311" s="22"/>
      <c r="AJV311" s="22"/>
      <c r="AJW311" s="22"/>
      <c r="AJX311" s="22"/>
      <c r="AJY311" s="22"/>
      <c r="AJZ311" s="22"/>
      <c r="AKA311" s="22"/>
      <c r="AKB311" s="22"/>
      <c r="AKC311" s="22"/>
      <c r="AKD311" s="22"/>
      <c r="AKE311" s="22"/>
      <c r="AKF311" s="22"/>
      <c r="AKG311" s="22"/>
      <c r="AKH311" s="22"/>
      <c r="AKI311" s="22"/>
      <c r="AKJ311" s="22"/>
      <c r="AKK311" s="22"/>
      <c r="AKL311" s="22"/>
      <c r="AKM311" s="22"/>
      <c r="AKN311" s="22"/>
      <c r="AKO311" s="22"/>
      <c r="AKP311" s="22"/>
      <c r="AKQ311" s="22"/>
      <c r="AKR311" s="22"/>
      <c r="AKS311" s="22"/>
      <c r="AKT311" s="22"/>
      <c r="AKU311" s="22"/>
      <c r="AKV311" s="22"/>
      <c r="AKW311" s="22"/>
      <c r="AKX311" s="22"/>
      <c r="AKY311" s="22"/>
      <c r="AKZ311" s="22"/>
      <c r="ALA311" s="22"/>
      <c r="ALB311" s="22"/>
      <c r="ALC311" s="22"/>
      <c r="ALD311" s="22"/>
      <c r="ALE311" s="22"/>
      <c r="ALF311" s="22"/>
      <c r="ALG311" s="22"/>
      <c r="ALH311" s="22"/>
      <c r="ALI311" s="22"/>
      <c r="ALJ311" s="22"/>
      <c r="ALK311" s="22"/>
      <c r="ALL311" s="22"/>
      <c r="ALM311" s="22"/>
      <c r="ALN311" s="22"/>
      <c r="ALO311" s="22"/>
      <c r="ALP311" s="22"/>
      <c r="ALQ311" s="22"/>
      <c r="ALR311" s="22"/>
      <c r="ALS311" s="22"/>
      <c r="ALT311" s="22"/>
      <c r="ALU311" s="22"/>
      <c r="ALV311" s="22"/>
      <c r="ALW311" s="22"/>
      <c r="ALX311" s="22"/>
      <c r="ALY311" s="22"/>
      <c r="ALZ311" s="22"/>
      <c r="AMA311" s="22"/>
      <c r="AMB311" s="22"/>
      <c r="AMC311" s="22"/>
    </row>
    <row r="312" customFormat="false" ht="13.5" hidden="false" customHeight="false" outlineLevel="0" collapsed="false">
      <c r="N312" s="82" t="s">
        <v>2586</v>
      </c>
      <c r="O312" s="82" t="s">
        <v>2586</v>
      </c>
      <c r="P312" s="82" t="s">
        <v>2586</v>
      </c>
      <c r="BG312" s="22"/>
      <c r="BH312" s="22"/>
      <c r="BI312" s="22"/>
      <c r="BJ312" s="22"/>
      <c r="BL312" s="22"/>
      <c r="BM312" s="22"/>
      <c r="BN312" s="22"/>
      <c r="BO312" s="22"/>
      <c r="BP312" s="22"/>
      <c r="BR312" s="22"/>
      <c r="BS312" s="22"/>
      <c r="BT312" s="22"/>
      <c r="BU312" s="22"/>
      <c r="BW312" s="22"/>
      <c r="BX312" s="22"/>
      <c r="BY312" s="22"/>
      <c r="BZ312" s="22"/>
      <c r="CA312" s="22"/>
      <c r="CB312" s="22"/>
      <c r="CC312" s="22"/>
      <c r="CD312" s="22"/>
      <c r="CE312" s="22"/>
      <c r="CF312" s="22"/>
      <c r="CG312" s="22"/>
      <c r="CH312" s="22"/>
      <c r="CI312" s="22"/>
      <c r="CJ312" s="22"/>
      <c r="CK312" s="22"/>
      <c r="CL312" s="22"/>
      <c r="CM312" s="22"/>
      <c r="CN312" s="22"/>
      <c r="CO312" s="22"/>
      <c r="CP312" s="22"/>
      <c r="CQ312" s="22"/>
      <c r="CR312" s="22"/>
      <c r="CS312" s="22"/>
      <c r="CT312" s="22"/>
      <c r="CU312" s="22"/>
      <c r="CV312" s="22"/>
      <c r="CW312" s="22"/>
      <c r="CX312" s="22"/>
      <c r="CY312" s="22"/>
      <c r="CZ312" s="22"/>
      <c r="DA312" s="22"/>
      <c r="DB312" s="22"/>
      <c r="DC312" s="22"/>
      <c r="DD312" s="22"/>
      <c r="DE312" s="22"/>
      <c r="DF312" s="22"/>
      <c r="DG312" s="22"/>
      <c r="DH312" s="22"/>
      <c r="DI312" s="22"/>
      <c r="DJ312" s="22"/>
      <c r="DK312" s="22"/>
      <c r="DL312" s="22"/>
      <c r="DM312" s="22"/>
      <c r="DN312" s="22"/>
      <c r="DO312" s="22"/>
      <c r="DP312" s="22"/>
      <c r="DQ312" s="22"/>
      <c r="DR312" s="22"/>
      <c r="DS312" s="22"/>
      <c r="DT312" s="22"/>
      <c r="DU312" s="22"/>
      <c r="DV312" s="22"/>
      <c r="DW312" s="22"/>
      <c r="DX312" s="22"/>
      <c r="DY312" s="22"/>
      <c r="DZ312" s="22"/>
      <c r="EA312" s="22"/>
      <c r="EB312" s="22"/>
      <c r="EC312" s="22"/>
      <c r="ED312" s="22"/>
      <c r="EE312" s="22"/>
      <c r="EF312" s="22"/>
      <c r="EG312" s="22"/>
      <c r="EH312" s="22"/>
      <c r="EI312" s="22"/>
      <c r="EJ312" s="22"/>
      <c r="EK312" s="22"/>
      <c r="EL312" s="22"/>
      <c r="EM312" s="22"/>
      <c r="EN312" s="22"/>
      <c r="EO312" s="22"/>
      <c r="EP312" s="22"/>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2"/>
      <c r="HM312" s="22"/>
      <c r="HN312" s="22"/>
      <c r="HO312" s="22"/>
      <c r="HP312" s="22"/>
      <c r="HQ312" s="22"/>
      <c r="HR312" s="22"/>
      <c r="HS312" s="22"/>
      <c r="HT312" s="22"/>
      <c r="HU312" s="22"/>
      <c r="HV312" s="22"/>
      <c r="HW312" s="22"/>
      <c r="HX312" s="22"/>
      <c r="HY312" s="22"/>
      <c r="HZ312" s="22"/>
      <c r="IA312" s="22"/>
      <c r="IB312" s="22"/>
      <c r="IC312" s="22"/>
      <c r="ID312" s="22"/>
      <c r="IE312" s="22"/>
      <c r="IF312" s="22"/>
      <c r="IG312" s="22"/>
      <c r="IH312" s="22"/>
      <c r="II312" s="22"/>
      <c r="IJ312" s="22"/>
      <c r="IK312" s="22"/>
      <c r="IL312" s="22"/>
      <c r="IM312" s="22"/>
      <c r="IN312" s="22"/>
      <c r="IO312" s="22"/>
      <c r="IP312" s="22"/>
      <c r="IQ312" s="22"/>
      <c r="IR312" s="22"/>
      <c r="IS312" s="22"/>
      <c r="IT312" s="22"/>
      <c r="IU312" s="22"/>
      <c r="IV312" s="22"/>
      <c r="IW312" s="22"/>
      <c r="IX312" s="22"/>
      <c r="IY312" s="22"/>
      <c r="IZ312" s="22"/>
      <c r="JA312" s="22"/>
      <c r="JB312" s="22"/>
      <c r="JC312" s="22"/>
      <c r="JD312" s="22"/>
      <c r="JE312" s="22"/>
      <c r="JF312" s="22"/>
      <c r="JG312" s="22"/>
      <c r="JH312" s="22"/>
      <c r="JI312" s="22"/>
      <c r="JJ312" s="22"/>
      <c r="JK312" s="22"/>
      <c r="JL312" s="22"/>
      <c r="JM312" s="22"/>
      <c r="JN312" s="22"/>
      <c r="JO312" s="22"/>
      <c r="JP312" s="22"/>
      <c r="JQ312" s="22"/>
      <c r="JR312" s="22"/>
      <c r="JS312" s="22"/>
      <c r="JT312" s="22"/>
      <c r="JU312" s="22"/>
      <c r="JV312" s="22"/>
      <c r="JW312" s="22"/>
      <c r="JX312" s="22"/>
      <c r="JY312" s="22"/>
      <c r="JZ312" s="22"/>
      <c r="KA312" s="22"/>
      <c r="KB312" s="22"/>
      <c r="KC312" s="22"/>
      <c r="KD312" s="22"/>
      <c r="KE312" s="22"/>
      <c r="KF312" s="22"/>
      <c r="KG312" s="22"/>
      <c r="KH312" s="22"/>
      <c r="KI312" s="22"/>
      <c r="KJ312" s="22"/>
      <c r="KK312" s="22"/>
      <c r="KL312" s="22"/>
      <c r="KM312" s="22"/>
      <c r="KN312" s="22"/>
      <c r="KO312" s="22"/>
      <c r="KP312" s="22"/>
      <c r="KQ312" s="22"/>
      <c r="KR312" s="22"/>
      <c r="KS312" s="22"/>
      <c r="KT312" s="22"/>
      <c r="KU312" s="22"/>
      <c r="KV312" s="22"/>
      <c r="KW312" s="22"/>
      <c r="KX312" s="22"/>
      <c r="KY312" s="22"/>
      <c r="KZ312" s="22"/>
      <c r="LA312" s="22"/>
      <c r="LB312" s="22"/>
      <c r="LC312" s="22"/>
      <c r="LD312" s="22"/>
      <c r="LE312" s="22"/>
      <c r="LF312" s="22"/>
      <c r="LG312" s="22"/>
      <c r="LH312" s="22"/>
      <c r="LI312" s="22"/>
      <c r="LJ312" s="22"/>
      <c r="LK312" s="22"/>
      <c r="LL312" s="22"/>
      <c r="LM312" s="22"/>
      <c r="LN312" s="22"/>
      <c r="LO312" s="22"/>
      <c r="LP312" s="22"/>
      <c r="LQ312" s="22"/>
      <c r="LR312" s="22"/>
      <c r="LS312" s="22"/>
      <c r="LT312" s="22"/>
      <c r="LU312" s="22"/>
      <c r="LV312" s="22"/>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2"/>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2"/>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2"/>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2"/>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2"/>
      <c r="WA312" s="22"/>
      <c r="WB312" s="22"/>
      <c r="WC312" s="22"/>
      <c r="WD312" s="22"/>
      <c r="WE312" s="22"/>
      <c r="WF312" s="22"/>
      <c r="WG312" s="22"/>
      <c r="WH312" s="22"/>
      <c r="WI312" s="22"/>
      <c r="WJ312" s="22"/>
      <c r="WK312" s="22"/>
      <c r="WL312" s="22"/>
      <c r="WM312" s="22"/>
      <c r="WN312" s="22"/>
      <c r="WO312" s="22"/>
      <c r="WP312" s="22"/>
      <c r="WQ312" s="22"/>
      <c r="WR312" s="22"/>
      <c r="WS312" s="22"/>
      <c r="WT312" s="22"/>
      <c r="WU312" s="22"/>
      <c r="WV312" s="22"/>
      <c r="WW312" s="22"/>
      <c r="WX312" s="22"/>
      <c r="WY312" s="22"/>
      <c r="WZ312" s="22"/>
      <c r="XA312" s="22"/>
      <c r="XB312" s="22"/>
      <c r="XC312" s="22"/>
      <c r="XD312" s="22"/>
      <c r="XE312" s="22"/>
      <c r="XF312" s="22"/>
      <c r="XG312" s="22"/>
      <c r="XH312" s="22"/>
      <c r="XI312" s="22"/>
      <c r="XJ312" s="22"/>
      <c r="XK312" s="22"/>
      <c r="XL312" s="22"/>
      <c r="XM312" s="22"/>
      <c r="XN312" s="22"/>
      <c r="XO312" s="22"/>
      <c r="XP312" s="22"/>
      <c r="XQ312" s="22"/>
      <c r="XR312" s="22"/>
      <c r="XS312" s="22"/>
      <c r="XT312" s="22"/>
      <c r="XU312" s="22"/>
      <c r="XV312" s="22"/>
      <c r="XW312" s="22"/>
      <c r="XX312" s="22"/>
      <c r="XY312" s="22"/>
      <c r="XZ312" s="22"/>
      <c r="YA312" s="22"/>
      <c r="YB312" s="22"/>
      <c r="YC312" s="22"/>
      <c r="YD312" s="22"/>
      <c r="YE312" s="22"/>
      <c r="YF312" s="22"/>
      <c r="YG312" s="22"/>
      <c r="YH312" s="22"/>
      <c r="YI312" s="22"/>
      <c r="YJ312" s="22"/>
      <c r="YK312" s="22"/>
      <c r="YL312" s="22"/>
      <c r="YM312" s="22"/>
      <c r="YN312" s="22"/>
      <c r="YO312" s="22"/>
      <c r="YP312" s="22"/>
      <c r="YQ312" s="22"/>
      <c r="YR312" s="22"/>
      <c r="YS312" s="22"/>
      <c r="YT312" s="22"/>
      <c r="YU312" s="22"/>
      <c r="YV312" s="22"/>
      <c r="YW312" s="22"/>
      <c r="YX312" s="22"/>
      <c r="YY312" s="22"/>
      <c r="YZ312" s="22"/>
      <c r="ZA312" s="22"/>
      <c r="ZB312" s="22"/>
      <c r="ZC312" s="22"/>
      <c r="ZD312" s="22"/>
      <c r="ZE312" s="22"/>
      <c r="ZF312" s="22"/>
      <c r="ZG312" s="22"/>
      <c r="ZH312" s="22"/>
      <c r="ZI312" s="22"/>
      <c r="ZJ312" s="22"/>
      <c r="ZK312" s="22"/>
      <c r="ZL312" s="22"/>
      <c r="ZM312" s="22"/>
      <c r="ZN312" s="22"/>
      <c r="ZO312" s="22"/>
      <c r="ZP312" s="22"/>
      <c r="ZQ312" s="22"/>
      <c r="ZR312" s="22"/>
      <c r="ZS312" s="22"/>
      <c r="ZT312" s="22"/>
      <c r="ZU312" s="22"/>
      <c r="ZV312" s="22"/>
      <c r="ZW312" s="22"/>
      <c r="ZX312" s="22"/>
      <c r="ZY312" s="22"/>
      <c r="ZZ312" s="22"/>
      <c r="AAA312" s="22"/>
      <c r="AAB312" s="22"/>
      <c r="AAC312" s="22"/>
      <c r="AAD312" s="22"/>
      <c r="AAE312" s="22"/>
      <c r="AAF312" s="22"/>
      <c r="AAG312" s="22"/>
      <c r="AAH312" s="22"/>
      <c r="AAI312" s="22"/>
      <c r="AAJ312" s="22"/>
      <c r="AAK312" s="22"/>
      <c r="AAL312" s="22"/>
      <c r="AAM312" s="22"/>
      <c r="AAN312" s="22"/>
      <c r="AAO312" s="22"/>
      <c r="AAP312" s="22"/>
      <c r="AAQ312" s="22"/>
      <c r="AAR312" s="22"/>
      <c r="AAS312" s="22"/>
      <c r="AAT312" s="22"/>
      <c r="AAU312" s="22"/>
      <c r="AAV312" s="22"/>
      <c r="AAW312" s="22"/>
      <c r="AAX312" s="22"/>
      <c r="AAY312" s="22"/>
      <c r="AAZ312" s="22"/>
      <c r="ABA312" s="22"/>
      <c r="ABB312" s="22"/>
      <c r="ABC312" s="22"/>
      <c r="ABD312" s="22"/>
      <c r="ABE312" s="22"/>
      <c r="ABF312" s="22"/>
      <c r="ABG312" s="22"/>
      <c r="ABH312" s="22"/>
      <c r="ABI312" s="22"/>
      <c r="ABJ312" s="22"/>
      <c r="ABK312" s="22"/>
      <c r="ABL312" s="22"/>
      <c r="ABM312" s="22"/>
      <c r="ABN312" s="22"/>
      <c r="ABO312" s="22"/>
      <c r="ABP312" s="22"/>
      <c r="ABQ312" s="22"/>
      <c r="ABR312" s="22"/>
      <c r="ABS312" s="22"/>
      <c r="ABT312" s="22"/>
      <c r="ABU312" s="22"/>
      <c r="ABV312" s="22"/>
      <c r="ABW312" s="22"/>
      <c r="ABX312" s="22"/>
      <c r="ABY312" s="22"/>
      <c r="ABZ312" s="22"/>
      <c r="ACA312" s="22"/>
      <c r="ACB312" s="22"/>
      <c r="ACC312" s="22"/>
      <c r="ACD312" s="22"/>
      <c r="ACE312" s="22"/>
      <c r="ACF312" s="22"/>
      <c r="ACG312" s="22"/>
      <c r="ACH312" s="22"/>
      <c r="ACI312" s="22"/>
      <c r="ACJ312" s="22"/>
      <c r="ACK312" s="22"/>
      <c r="ACL312" s="22"/>
      <c r="ACM312" s="22"/>
      <c r="ACN312" s="22"/>
      <c r="ACO312" s="22"/>
      <c r="ACP312" s="22"/>
      <c r="ACQ312" s="22"/>
      <c r="ACR312" s="22"/>
      <c r="ACS312" s="22"/>
      <c r="ACT312" s="22"/>
      <c r="ACU312" s="22"/>
      <c r="ACV312" s="22"/>
      <c r="ACW312" s="22"/>
      <c r="ACX312" s="22"/>
      <c r="ACY312" s="22"/>
      <c r="ACZ312" s="22"/>
      <c r="ADA312" s="22"/>
      <c r="ADB312" s="22"/>
      <c r="ADC312" s="22"/>
      <c r="ADD312" s="22"/>
      <c r="ADE312" s="22"/>
      <c r="ADF312" s="22"/>
      <c r="ADG312" s="22"/>
      <c r="ADH312" s="22"/>
      <c r="ADI312" s="22"/>
      <c r="ADJ312" s="22"/>
      <c r="ADK312" s="22"/>
      <c r="ADL312" s="22"/>
      <c r="ADM312" s="22"/>
      <c r="ADN312" s="22"/>
      <c r="ADO312" s="22"/>
      <c r="ADP312" s="22"/>
      <c r="ADQ312" s="22"/>
      <c r="ADR312" s="22"/>
      <c r="ADS312" s="22"/>
      <c r="ADT312" s="22"/>
      <c r="ADU312" s="22"/>
      <c r="ADV312" s="22"/>
      <c r="ADW312" s="22"/>
      <c r="ADX312" s="22"/>
      <c r="ADY312" s="22"/>
      <c r="ADZ312" s="22"/>
      <c r="AEA312" s="22"/>
      <c r="AEB312" s="22"/>
      <c r="AEC312" s="22"/>
      <c r="AED312" s="22"/>
      <c r="AEE312" s="22"/>
      <c r="AEF312" s="22"/>
      <c r="AEG312" s="22"/>
      <c r="AEH312" s="22"/>
      <c r="AEI312" s="22"/>
      <c r="AEJ312" s="22"/>
      <c r="AEK312" s="22"/>
      <c r="AEL312" s="22"/>
      <c r="AEM312" s="22"/>
      <c r="AEN312" s="22"/>
      <c r="AEO312" s="22"/>
      <c r="AEP312" s="22"/>
      <c r="AEQ312" s="22"/>
      <c r="AER312" s="22"/>
      <c r="AES312" s="22"/>
      <c r="AET312" s="22"/>
      <c r="AEU312" s="22"/>
      <c r="AEV312" s="22"/>
      <c r="AEW312" s="22"/>
      <c r="AEX312" s="22"/>
      <c r="AEY312" s="22"/>
      <c r="AEZ312" s="22"/>
      <c r="AFA312" s="22"/>
      <c r="AFB312" s="22"/>
      <c r="AFC312" s="22"/>
      <c r="AFD312" s="22"/>
      <c r="AFE312" s="22"/>
      <c r="AFF312" s="22"/>
      <c r="AFG312" s="22"/>
      <c r="AFH312" s="22"/>
      <c r="AFI312" s="22"/>
      <c r="AFJ312" s="22"/>
      <c r="AFK312" s="22"/>
      <c r="AFL312" s="22"/>
      <c r="AFM312" s="22"/>
      <c r="AFN312" s="22"/>
      <c r="AFO312" s="22"/>
      <c r="AFP312" s="22"/>
      <c r="AFQ312" s="22"/>
      <c r="AFR312" s="22"/>
      <c r="AFS312" s="22"/>
      <c r="AFT312" s="22"/>
      <c r="AFU312" s="22"/>
      <c r="AFV312" s="22"/>
      <c r="AFW312" s="22"/>
      <c r="AFX312" s="22"/>
      <c r="AFY312" s="22"/>
      <c r="AFZ312" s="22"/>
      <c r="AGA312" s="22"/>
      <c r="AGB312" s="22"/>
      <c r="AGC312" s="22"/>
      <c r="AGD312" s="22"/>
      <c r="AGE312" s="22"/>
      <c r="AGF312" s="22"/>
      <c r="AGG312" s="22"/>
      <c r="AGH312" s="22"/>
      <c r="AGI312" s="22"/>
      <c r="AGJ312" s="22"/>
      <c r="AGK312" s="22"/>
      <c r="AGL312" s="22"/>
      <c r="AGM312" s="22"/>
      <c r="AGN312" s="22"/>
      <c r="AGO312" s="22"/>
      <c r="AGP312" s="22"/>
      <c r="AGQ312" s="22"/>
      <c r="AGR312" s="22"/>
      <c r="AGS312" s="22"/>
      <c r="AGT312" s="22"/>
      <c r="AGU312" s="22"/>
      <c r="AGV312" s="22"/>
      <c r="AGW312" s="22"/>
      <c r="AGX312" s="22"/>
      <c r="AGY312" s="22"/>
      <c r="AGZ312" s="22"/>
      <c r="AHA312" s="22"/>
      <c r="AHB312" s="22"/>
      <c r="AHC312" s="22"/>
      <c r="AHD312" s="22"/>
      <c r="AHE312" s="22"/>
      <c r="AHF312" s="22"/>
      <c r="AHG312" s="22"/>
      <c r="AHH312" s="22"/>
      <c r="AHI312" s="22"/>
      <c r="AHJ312" s="22"/>
      <c r="AHK312" s="22"/>
      <c r="AHL312" s="22"/>
      <c r="AHM312" s="22"/>
      <c r="AHN312" s="22"/>
      <c r="AHO312" s="22"/>
      <c r="AHP312" s="22"/>
      <c r="AHQ312" s="22"/>
      <c r="AHR312" s="22"/>
      <c r="AHS312" s="22"/>
      <c r="AHT312" s="22"/>
      <c r="AHU312" s="22"/>
      <c r="AHV312" s="22"/>
      <c r="AHW312" s="22"/>
      <c r="AHX312" s="22"/>
      <c r="AHY312" s="22"/>
      <c r="AHZ312" s="22"/>
      <c r="AIA312" s="22"/>
      <c r="AIB312" s="22"/>
      <c r="AIC312" s="22"/>
      <c r="AID312" s="22"/>
      <c r="AIE312" s="22"/>
      <c r="AIF312" s="22"/>
      <c r="AIG312" s="22"/>
      <c r="AIH312" s="22"/>
      <c r="AII312" s="22"/>
      <c r="AIJ312" s="22"/>
      <c r="AIK312" s="22"/>
      <c r="AIL312" s="22"/>
      <c r="AIM312" s="22"/>
      <c r="AIN312" s="22"/>
      <c r="AIO312" s="22"/>
      <c r="AIP312" s="22"/>
      <c r="AIQ312" s="22"/>
      <c r="AIR312" s="22"/>
      <c r="AIS312" s="22"/>
      <c r="AIT312" s="22"/>
      <c r="AIU312" s="22"/>
      <c r="AIV312" s="22"/>
      <c r="AIW312" s="22"/>
      <c r="AIX312" s="22"/>
      <c r="AIY312" s="22"/>
      <c r="AIZ312" s="22"/>
      <c r="AJA312" s="22"/>
      <c r="AJB312" s="22"/>
      <c r="AJC312" s="22"/>
      <c r="AJD312" s="22"/>
      <c r="AJE312" s="22"/>
      <c r="AJF312" s="22"/>
      <c r="AJG312" s="22"/>
      <c r="AJH312" s="22"/>
      <c r="AJI312" s="22"/>
      <c r="AJJ312" s="22"/>
      <c r="AJK312" s="22"/>
      <c r="AJL312" s="22"/>
      <c r="AJM312" s="22"/>
      <c r="AJN312" s="22"/>
      <c r="AJO312" s="22"/>
      <c r="AJP312" s="22"/>
      <c r="AJQ312" s="22"/>
      <c r="AJR312" s="22"/>
      <c r="AJS312" s="22"/>
      <c r="AJT312" s="22"/>
      <c r="AJU312" s="22"/>
      <c r="AJV312" s="22"/>
      <c r="AJW312" s="22"/>
      <c r="AJX312" s="22"/>
      <c r="AJY312" s="22"/>
      <c r="AJZ312" s="22"/>
      <c r="AKA312" s="22"/>
      <c r="AKB312" s="22"/>
      <c r="AKC312" s="22"/>
      <c r="AKD312" s="22"/>
      <c r="AKE312" s="22"/>
      <c r="AKF312" s="22"/>
      <c r="AKG312" s="22"/>
      <c r="AKH312" s="22"/>
      <c r="AKI312" s="22"/>
      <c r="AKJ312" s="22"/>
      <c r="AKK312" s="22"/>
      <c r="AKL312" s="22"/>
      <c r="AKM312" s="22"/>
      <c r="AKN312" s="22"/>
      <c r="AKO312" s="22"/>
      <c r="AKP312" s="22"/>
      <c r="AKQ312" s="22"/>
      <c r="AKR312" s="22"/>
      <c r="AKS312" s="22"/>
      <c r="AKT312" s="22"/>
      <c r="AKU312" s="22"/>
      <c r="AKV312" s="22"/>
      <c r="AKW312" s="22"/>
      <c r="AKX312" s="22"/>
      <c r="AKY312" s="22"/>
      <c r="AKZ312" s="22"/>
      <c r="ALA312" s="22"/>
      <c r="ALB312" s="22"/>
      <c r="ALC312" s="22"/>
      <c r="ALD312" s="22"/>
      <c r="ALE312" s="22"/>
      <c r="ALF312" s="22"/>
      <c r="ALG312" s="22"/>
      <c r="ALH312" s="22"/>
      <c r="ALI312" s="22"/>
      <c r="ALJ312" s="22"/>
      <c r="ALK312" s="22"/>
      <c r="ALL312" s="22"/>
      <c r="ALM312" s="22"/>
      <c r="ALN312" s="22"/>
      <c r="ALO312" s="22"/>
      <c r="ALP312" s="22"/>
      <c r="ALQ312" s="22"/>
      <c r="ALR312" s="22"/>
      <c r="ALS312" s="22"/>
      <c r="ALT312" s="22"/>
      <c r="ALU312" s="22"/>
      <c r="ALV312" s="22"/>
      <c r="ALW312" s="22"/>
      <c r="ALX312" s="22"/>
      <c r="ALY312" s="22"/>
      <c r="ALZ312" s="22"/>
      <c r="AMA312" s="22"/>
      <c r="AMB312" s="22"/>
      <c r="AMC312" s="22"/>
    </row>
    <row r="313" customFormat="false" ht="13.5" hidden="false" customHeight="false" outlineLevel="0" collapsed="false">
      <c r="N313" s="82" t="s">
        <v>2587</v>
      </c>
      <c r="O313" s="82" t="s">
        <v>2587</v>
      </c>
      <c r="P313" s="82" t="s">
        <v>2587</v>
      </c>
      <c r="BG313" s="22"/>
      <c r="BH313" s="22"/>
      <c r="BI313" s="22"/>
      <c r="BJ313" s="22"/>
      <c r="BL313" s="22"/>
      <c r="BM313" s="22"/>
      <c r="BN313" s="22"/>
      <c r="BO313" s="22"/>
      <c r="BP313" s="22"/>
      <c r="BR313" s="22"/>
      <c r="BS313" s="22"/>
      <c r="BT313" s="22"/>
      <c r="BU313" s="22"/>
      <c r="BW313" s="22"/>
      <c r="BX313" s="22"/>
      <c r="BY313" s="22"/>
      <c r="BZ313" s="22"/>
      <c r="CA313" s="22"/>
      <c r="CB313" s="22"/>
      <c r="CC313" s="22"/>
      <c r="CD313" s="22"/>
      <c r="CE313" s="22"/>
      <c r="CF313" s="22"/>
      <c r="CG313" s="22"/>
      <c r="CH313" s="22"/>
      <c r="CI313" s="22"/>
      <c r="CJ313" s="22"/>
      <c r="CK313" s="22"/>
      <c r="CL313" s="22"/>
      <c r="CM313" s="22"/>
      <c r="CN313" s="22"/>
      <c r="CO313" s="22"/>
      <c r="CP313" s="22"/>
      <c r="CQ313" s="22"/>
      <c r="CR313" s="22"/>
      <c r="CS313" s="22"/>
      <c r="CT313" s="22"/>
      <c r="CU313" s="22"/>
      <c r="CV313" s="22"/>
      <c r="CW313" s="22"/>
      <c r="CX313" s="22"/>
      <c r="CY313" s="22"/>
      <c r="CZ313" s="22"/>
      <c r="DA313" s="22"/>
      <c r="DB313" s="22"/>
      <c r="DC313" s="22"/>
      <c r="DD313" s="22"/>
      <c r="DE313" s="22"/>
      <c r="DF313" s="22"/>
      <c r="DG313" s="22"/>
      <c r="DH313" s="22"/>
      <c r="DI313" s="22"/>
      <c r="DJ313" s="22"/>
      <c r="DK313" s="22"/>
      <c r="DL313" s="22"/>
      <c r="DM313" s="22"/>
      <c r="DN313" s="22"/>
      <c r="DO313" s="22"/>
      <c r="DP313" s="22"/>
      <c r="DQ313" s="22"/>
      <c r="DR313" s="22"/>
      <c r="DS313" s="22"/>
      <c r="DT313" s="22"/>
      <c r="DU313" s="22"/>
      <c r="DV313" s="22"/>
      <c r="DW313" s="22"/>
      <c r="DX313" s="22"/>
      <c r="DY313" s="22"/>
      <c r="DZ313" s="22"/>
      <c r="EA313" s="22"/>
      <c r="EB313" s="22"/>
      <c r="EC313" s="22"/>
      <c r="ED313" s="22"/>
      <c r="EE313" s="22"/>
      <c r="EF313" s="22"/>
      <c r="EG313" s="22"/>
      <c r="EH313" s="22"/>
      <c r="EI313" s="22"/>
      <c r="EJ313" s="22"/>
      <c r="EK313" s="22"/>
      <c r="EL313" s="22"/>
      <c r="EM313" s="22"/>
      <c r="EN313" s="22"/>
      <c r="EO313" s="22"/>
      <c r="EP313" s="22"/>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2"/>
      <c r="HM313" s="22"/>
      <c r="HN313" s="22"/>
      <c r="HO313" s="22"/>
      <c r="HP313" s="22"/>
      <c r="HQ313" s="22"/>
      <c r="HR313" s="22"/>
      <c r="HS313" s="22"/>
      <c r="HT313" s="22"/>
      <c r="HU313" s="22"/>
      <c r="HV313" s="22"/>
      <c r="HW313" s="22"/>
      <c r="HX313" s="22"/>
      <c r="HY313" s="22"/>
      <c r="HZ313" s="22"/>
      <c r="IA313" s="22"/>
      <c r="IB313" s="22"/>
      <c r="IC313" s="22"/>
      <c r="ID313" s="22"/>
      <c r="IE313" s="22"/>
      <c r="IF313" s="22"/>
      <c r="IG313" s="22"/>
      <c r="IH313" s="22"/>
      <c r="II313" s="22"/>
      <c r="IJ313" s="22"/>
      <c r="IK313" s="22"/>
      <c r="IL313" s="22"/>
      <c r="IM313" s="22"/>
      <c r="IN313" s="22"/>
      <c r="IO313" s="22"/>
      <c r="IP313" s="22"/>
      <c r="IQ313" s="22"/>
      <c r="IR313" s="22"/>
      <c r="IS313" s="22"/>
      <c r="IT313" s="22"/>
      <c r="IU313" s="22"/>
      <c r="IV313" s="22"/>
      <c r="IW313" s="22"/>
      <c r="IX313" s="22"/>
      <c r="IY313" s="22"/>
      <c r="IZ313" s="22"/>
      <c r="JA313" s="22"/>
      <c r="JB313" s="22"/>
      <c r="JC313" s="22"/>
      <c r="JD313" s="22"/>
      <c r="JE313" s="22"/>
      <c r="JF313" s="22"/>
      <c r="JG313" s="22"/>
      <c r="JH313" s="22"/>
      <c r="JI313" s="22"/>
      <c r="JJ313" s="22"/>
      <c r="JK313" s="22"/>
      <c r="JL313" s="22"/>
      <c r="JM313" s="22"/>
      <c r="JN313" s="22"/>
      <c r="JO313" s="22"/>
      <c r="JP313" s="22"/>
      <c r="JQ313" s="22"/>
      <c r="JR313" s="22"/>
      <c r="JS313" s="22"/>
      <c r="JT313" s="22"/>
      <c r="JU313" s="22"/>
      <c r="JV313" s="22"/>
      <c r="JW313" s="22"/>
      <c r="JX313" s="22"/>
      <c r="JY313" s="22"/>
      <c r="JZ313" s="22"/>
      <c r="KA313" s="22"/>
      <c r="KB313" s="22"/>
      <c r="KC313" s="22"/>
      <c r="KD313" s="22"/>
      <c r="KE313" s="22"/>
      <c r="KF313" s="22"/>
      <c r="KG313" s="22"/>
      <c r="KH313" s="22"/>
      <c r="KI313" s="22"/>
      <c r="KJ313" s="22"/>
      <c r="KK313" s="22"/>
      <c r="KL313" s="22"/>
      <c r="KM313" s="22"/>
      <c r="KN313" s="22"/>
      <c r="KO313" s="22"/>
      <c r="KP313" s="22"/>
      <c r="KQ313" s="22"/>
      <c r="KR313" s="22"/>
      <c r="KS313" s="22"/>
      <c r="KT313" s="22"/>
      <c r="KU313" s="22"/>
      <c r="KV313" s="22"/>
      <c r="KW313" s="22"/>
      <c r="KX313" s="22"/>
      <c r="KY313" s="22"/>
      <c r="KZ313" s="22"/>
      <c r="LA313" s="22"/>
      <c r="LB313" s="22"/>
      <c r="LC313" s="22"/>
      <c r="LD313" s="22"/>
      <c r="LE313" s="22"/>
      <c r="LF313" s="22"/>
      <c r="LG313" s="22"/>
      <c r="LH313" s="22"/>
      <c r="LI313" s="22"/>
      <c r="LJ313" s="22"/>
      <c r="LK313" s="22"/>
      <c r="LL313" s="22"/>
      <c r="LM313" s="22"/>
      <c r="LN313" s="22"/>
      <c r="LO313" s="22"/>
      <c r="LP313" s="22"/>
      <c r="LQ313" s="22"/>
      <c r="LR313" s="22"/>
      <c r="LS313" s="22"/>
      <c r="LT313" s="22"/>
      <c r="LU313" s="22"/>
      <c r="LV313" s="22"/>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2"/>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2"/>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2"/>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2"/>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2"/>
      <c r="WA313" s="22"/>
      <c r="WB313" s="22"/>
      <c r="WC313" s="22"/>
      <c r="WD313" s="22"/>
      <c r="WE313" s="22"/>
      <c r="WF313" s="22"/>
      <c r="WG313" s="22"/>
      <c r="WH313" s="22"/>
      <c r="WI313" s="22"/>
      <c r="WJ313" s="22"/>
      <c r="WK313" s="22"/>
      <c r="WL313" s="22"/>
      <c r="WM313" s="22"/>
      <c r="WN313" s="22"/>
      <c r="WO313" s="22"/>
      <c r="WP313" s="22"/>
      <c r="WQ313" s="22"/>
      <c r="WR313" s="22"/>
      <c r="WS313" s="22"/>
      <c r="WT313" s="22"/>
      <c r="WU313" s="22"/>
      <c r="WV313" s="22"/>
      <c r="WW313" s="22"/>
      <c r="WX313" s="22"/>
      <c r="WY313" s="22"/>
      <c r="WZ313" s="22"/>
      <c r="XA313" s="22"/>
      <c r="XB313" s="22"/>
      <c r="XC313" s="22"/>
      <c r="XD313" s="22"/>
      <c r="XE313" s="22"/>
      <c r="XF313" s="22"/>
      <c r="XG313" s="22"/>
      <c r="XH313" s="22"/>
      <c r="XI313" s="22"/>
      <c r="XJ313" s="22"/>
      <c r="XK313" s="22"/>
      <c r="XL313" s="22"/>
      <c r="XM313" s="22"/>
      <c r="XN313" s="22"/>
      <c r="XO313" s="22"/>
      <c r="XP313" s="22"/>
      <c r="XQ313" s="22"/>
      <c r="XR313" s="22"/>
      <c r="XS313" s="22"/>
      <c r="XT313" s="22"/>
      <c r="XU313" s="22"/>
      <c r="XV313" s="22"/>
      <c r="XW313" s="22"/>
      <c r="XX313" s="22"/>
      <c r="XY313" s="22"/>
      <c r="XZ313" s="22"/>
      <c r="YA313" s="22"/>
      <c r="YB313" s="22"/>
      <c r="YC313" s="22"/>
      <c r="YD313" s="22"/>
      <c r="YE313" s="22"/>
      <c r="YF313" s="22"/>
      <c r="YG313" s="22"/>
      <c r="YH313" s="22"/>
      <c r="YI313" s="22"/>
      <c r="YJ313" s="22"/>
      <c r="YK313" s="22"/>
      <c r="YL313" s="22"/>
      <c r="YM313" s="22"/>
      <c r="YN313" s="22"/>
      <c r="YO313" s="22"/>
      <c r="YP313" s="22"/>
      <c r="YQ313" s="22"/>
      <c r="YR313" s="22"/>
      <c r="YS313" s="22"/>
      <c r="YT313" s="22"/>
      <c r="YU313" s="22"/>
      <c r="YV313" s="22"/>
      <c r="YW313" s="22"/>
      <c r="YX313" s="22"/>
      <c r="YY313" s="22"/>
      <c r="YZ313" s="22"/>
      <c r="ZA313" s="22"/>
      <c r="ZB313" s="22"/>
      <c r="ZC313" s="22"/>
      <c r="ZD313" s="22"/>
      <c r="ZE313" s="22"/>
      <c r="ZF313" s="22"/>
      <c r="ZG313" s="22"/>
      <c r="ZH313" s="22"/>
      <c r="ZI313" s="22"/>
      <c r="ZJ313" s="22"/>
      <c r="ZK313" s="22"/>
      <c r="ZL313" s="22"/>
      <c r="ZM313" s="22"/>
      <c r="ZN313" s="22"/>
      <c r="ZO313" s="22"/>
      <c r="ZP313" s="22"/>
      <c r="ZQ313" s="22"/>
      <c r="ZR313" s="22"/>
      <c r="ZS313" s="22"/>
      <c r="ZT313" s="22"/>
      <c r="ZU313" s="22"/>
      <c r="ZV313" s="22"/>
      <c r="ZW313" s="22"/>
      <c r="ZX313" s="22"/>
      <c r="ZY313" s="22"/>
      <c r="ZZ313" s="22"/>
      <c r="AAA313" s="22"/>
      <c r="AAB313" s="22"/>
      <c r="AAC313" s="22"/>
      <c r="AAD313" s="22"/>
      <c r="AAE313" s="22"/>
      <c r="AAF313" s="22"/>
      <c r="AAG313" s="22"/>
      <c r="AAH313" s="22"/>
      <c r="AAI313" s="22"/>
      <c r="AAJ313" s="22"/>
      <c r="AAK313" s="22"/>
      <c r="AAL313" s="22"/>
      <c r="AAM313" s="22"/>
      <c r="AAN313" s="22"/>
      <c r="AAO313" s="22"/>
      <c r="AAP313" s="22"/>
      <c r="AAQ313" s="22"/>
      <c r="AAR313" s="22"/>
      <c r="AAS313" s="22"/>
      <c r="AAT313" s="22"/>
      <c r="AAU313" s="22"/>
      <c r="AAV313" s="22"/>
      <c r="AAW313" s="22"/>
      <c r="AAX313" s="22"/>
      <c r="AAY313" s="22"/>
      <c r="AAZ313" s="22"/>
      <c r="ABA313" s="22"/>
      <c r="ABB313" s="22"/>
      <c r="ABC313" s="22"/>
      <c r="ABD313" s="22"/>
      <c r="ABE313" s="22"/>
      <c r="ABF313" s="22"/>
      <c r="ABG313" s="22"/>
      <c r="ABH313" s="22"/>
      <c r="ABI313" s="22"/>
      <c r="ABJ313" s="22"/>
      <c r="ABK313" s="22"/>
      <c r="ABL313" s="22"/>
      <c r="ABM313" s="22"/>
      <c r="ABN313" s="22"/>
      <c r="ABO313" s="22"/>
      <c r="ABP313" s="22"/>
      <c r="ABQ313" s="22"/>
      <c r="ABR313" s="22"/>
      <c r="ABS313" s="22"/>
      <c r="ABT313" s="22"/>
      <c r="ABU313" s="22"/>
      <c r="ABV313" s="22"/>
      <c r="ABW313" s="22"/>
      <c r="ABX313" s="22"/>
      <c r="ABY313" s="22"/>
      <c r="ABZ313" s="22"/>
      <c r="ACA313" s="22"/>
      <c r="ACB313" s="22"/>
      <c r="ACC313" s="22"/>
      <c r="ACD313" s="22"/>
      <c r="ACE313" s="22"/>
      <c r="ACF313" s="22"/>
      <c r="ACG313" s="22"/>
      <c r="ACH313" s="22"/>
      <c r="ACI313" s="22"/>
      <c r="ACJ313" s="22"/>
      <c r="ACK313" s="22"/>
      <c r="ACL313" s="22"/>
      <c r="ACM313" s="22"/>
      <c r="ACN313" s="22"/>
      <c r="ACO313" s="22"/>
      <c r="ACP313" s="22"/>
      <c r="ACQ313" s="22"/>
      <c r="ACR313" s="22"/>
      <c r="ACS313" s="22"/>
      <c r="ACT313" s="22"/>
      <c r="ACU313" s="22"/>
      <c r="ACV313" s="22"/>
      <c r="ACW313" s="22"/>
      <c r="ACX313" s="22"/>
      <c r="ACY313" s="22"/>
      <c r="ACZ313" s="22"/>
      <c r="ADA313" s="22"/>
      <c r="ADB313" s="22"/>
      <c r="ADC313" s="22"/>
      <c r="ADD313" s="22"/>
      <c r="ADE313" s="22"/>
      <c r="ADF313" s="22"/>
      <c r="ADG313" s="22"/>
      <c r="ADH313" s="22"/>
      <c r="ADI313" s="22"/>
      <c r="ADJ313" s="22"/>
      <c r="ADK313" s="22"/>
      <c r="ADL313" s="22"/>
      <c r="ADM313" s="22"/>
      <c r="ADN313" s="22"/>
      <c r="ADO313" s="22"/>
      <c r="ADP313" s="22"/>
      <c r="ADQ313" s="22"/>
      <c r="ADR313" s="22"/>
      <c r="ADS313" s="22"/>
      <c r="ADT313" s="22"/>
      <c r="ADU313" s="22"/>
      <c r="ADV313" s="22"/>
      <c r="ADW313" s="22"/>
      <c r="ADX313" s="22"/>
      <c r="ADY313" s="22"/>
      <c r="ADZ313" s="22"/>
      <c r="AEA313" s="22"/>
      <c r="AEB313" s="22"/>
      <c r="AEC313" s="22"/>
      <c r="AED313" s="22"/>
      <c r="AEE313" s="22"/>
      <c r="AEF313" s="22"/>
      <c r="AEG313" s="22"/>
      <c r="AEH313" s="22"/>
      <c r="AEI313" s="22"/>
      <c r="AEJ313" s="22"/>
      <c r="AEK313" s="22"/>
      <c r="AEL313" s="22"/>
      <c r="AEM313" s="22"/>
      <c r="AEN313" s="22"/>
      <c r="AEO313" s="22"/>
      <c r="AEP313" s="22"/>
      <c r="AEQ313" s="22"/>
      <c r="AER313" s="22"/>
      <c r="AES313" s="22"/>
      <c r="AET313" s="22"/>
      <c r="AEU313" s="22"/>
      <c r="AEV313" s="22"/>
      <c r="AEW313" s="22"/>
      <c r="AEX313" s="22"/>
      <c r="AEY313" s="22"/>
      <c r="AEZ313" s="22"/>
      <c r="AFA313" s="22"/>
      <c r="AFB313" s="22"/>
      <c r="AFC313" s="22"/>
      <c r="AFD313" s="22"/>
      <c r="AFE313" s="22"/>
      <c r="AFF313" s="22"/>
      <c r="AFG313" s="22"/>
      <c r="AFH313" s="22"/>
      <c r="AFI313" s="22"/>
      <c r="AFJ313" s="22"/>
      <c r="AFK313" s="22"/>
      <c r="AFL313" s="22"/>
      <c r="AFM313" s="22"/>
      <c r="AFN313" s="22"/>
      <c r="AFO313" s="22"/>
      <c r="AFP313" s="22"/>
      <c r="AFQ313" s="22"/>
      <c r="AFR313" s="22"/>
      <c r="AFS313" s="22"/>
      <c r="AFT313" s="22"/>
      <c r="AFU313" s="22"/>
      <c r="AFV313" s="22"/>
      <c r="AFW313" s="22"/>
      <c r="AFX313" s="22"/>
      <c r="AFY313" s="22"/>
      <c r="AFZ313" s="22"/>
      <c r="AGA313" s="22"/>
      <c r="AGB313" s="22"/>
      <c r="AGC313" s="22"/>
      <c r="AGD313" s="22"/>
      <c r="AGE313" s="22"/>
      <c r="AGF313" s="22"/>
      <c r="AGG313" s="22"/>
      <c r="AGH313" s="22"/>
      <c r="AGI313" s="22"/>
      <c r="AGJ313" s="22"/>
      <c r="AGK313" s="22"/>
      <c r="AGL313" s="22"/>
      <c r="AGM313" s="22"/>
      <c r="AGN313" s="22"/>
      <c r="AGO313" s="22"/>
      <c r="AGP313" s="22"/>
      <c r="AGQ313" s="22"/>
      <c r="AGR313" s="22"/>
      <c r="AGS313" s="22"/>
      <c r="AGT313" s="22"/>
      <c r="AGU313" s="22"/>
      <c r="AGV313" s="22"/>
      <c r="AGW313" s="22"/>
      <c r="AGX313" s="22"/>
      <c r="AGY313" s="22"/>
      <c r="AGZ313" s="22"/>
      <c r="AHA313" s="22"/>
      <c r="AHB313" s="22"/>
      <c r="AHC313" s="22"/>
      <c r="AHD313" s="22"/>
      <c r="AHE313" s="22"/>
      <c r="AHF313" s="22"/>
      <c r="AHG313" s="22"/>
      <c r="AHH313" s="22"/>
      <c r="AHI313" s="22"/>
      <c r="AHJ313" s="22"/>
      <c r="AHK313" s="22"/>
      <c r="AHL313" s="22"/>
      <c r="AHM313" s="22"/>
      <c r="AHN313" s="22"/>
      <c r="AHO313" s="22"/>
      <c r="AHP313" s="22"/>
      <c r="AHQ313" s="22"/>
      <c r="AHR313" s="22"/>
      <c r="AHS313" s="22"/>
      <c r="AHT313" s="22"/>
      <c r="AHU313" s="22"/>
      <c r="AHV313" s="22"/>
      <c r="AHW313" s="22"/>
      <c r="AHX313" s="22"/>
      <c r="AHY313" s="22"/>
      <c r="AHZ313" s="22"/>
      <c r="AIA313" s="22"/>
      <c r="AIB313" s="22"/>
      <c r="AIC313" s="22"/>
      <c r="AID313" s="22"/>
      <c r="AIE313" s="22"/>
      <c r="AIF313" s="22"/>
      <c r="AIG313" s="22"/>
      <c r="AIH313" s="22"/>
      <c r="AII313" s="22"/>
      <c r="AIJ313" s="22"/>
      <c r="AIK313" s="22"/>
      <c r="AIL313" s="22"/>
      <c r="AIM313" s="22"/>
      <c r="AIN313" s="22"/>
      <c r="AIO313" s="22"/>
      <c r="AIP313" s="22"/>
      <c r="AIQ313" s="22"/>
      <c r="AIR313" s="22"/>
      <c r="AIS313" s="22"/>
      <c r="AIT313" s="22"/>
      <c r="AIU313" s="22"/>
      <c r="AIV313" s="22"/>
      <c r="AIW313" s="22"/>
      <c r="AIX313" s="22"/>
      <c r="AIY313" s="22"/>
      <c r="AIZ313" s="22"/>
      <c r="AJA313" s="22"/>
      <c r="AJB313" s="22"/>
      <c r="AJC313" s="22"/>
      <c r="AJD313" s="22"/>
      <c r="AJE313" s="22"/>
      <c r="AJF313" s="22"/>
      <c r="AJG313" s="22"/>
      <c r="AJH313" s="22"/>
      <c r="AJI313" s="22"/>
      <c r="AJJ313" s="22"/>
      <c r="AJK313" s="22"/>
      <c r="AJL313" s="22"/>
      <c r="AJM313" s="22"/>
      <c r="AJN313" s="22"/>
      <c r="AJO313" s="22"/>
      <c r="AJP313" s="22"/>
      <c r="AJQ313" s="22"/>
      <c r="AJR313" s="22"/>
      <c r="AJS313" s="22"/>
      <c r="AJT313" s="22"/>
      <c r="AJU313" s="22"/>
      <c r="AJV313" s="22"/>
      <c r="AJW313" s="22"/>
      <c r="AJX313" s="22"/>
      <c r="AJY313" s="22"/>
      <c r="AJZ313" s="22"/>
      <c r="AKA313" s="22"/>
      <c r="AKB313" s="22"/>
      <c r="AKC313" s="22"/>
      <c r="AKD313" s="22"/>
      <c r="AKE313" s="22"/>
      <c r="AKF313" s="22"/>
      <c r="AKG313" s="22"/>
      <c r="AKH313" s="22"/>
      <c r="AKI313" s="22"/>
      <c r="AKJ313" s="22"/>
      <c r="AKK313" s="22"/>
      <c r="AKL313" s="22"/>
      <c r="AKM313" s="22"/>
      <c r="AKN313" s="22"/>
      <c r="AKO313" s="22"/>
      <c r="AKP313" s="22"/>
      <c r="AKQ313" s="22"/>
      <c r="AKR313" s="22"/>
      <c r="AKS313" s="22"/>
      <c r="AKT313" s="22"/>
      <c r="AKU313" s="22"/>
      <c r="AKV313" s="22"/>
      <c r="AKW313" s="22"/>
      <c r="AKX313" s="22"/>
      <c r="AKY313" s="22"/>
      <c r="AKZ313" s="22"/>
      <c r="ALA313" s="22"/>
      <c r="ALB313" s="22"/>
      <c r="ALC313" s="22"/>
      <c r="ALD313" s="22"/>
      <c r="ALE313" s="22"/>
      <c r="ALF313" s="22"/>
      <c r="ALG313" s="22"/>
      <c r="ALH313" s="22"/>
      <c r="ALI313" s="22"/>
      <c r="ALJ313" s="22"/>
      <c r="ALK313" s="22"/>
      <c r="ALL313" s="22"/>
      <c r="ALM313" s="22"/>
      <c r="ALN313" s="22"/>
      <c r="ALO313" s="22"/>
      <c r="ALP313" s="22"/>
      <c r="ALQ313" s="22"/>
      <c r="ALR313" s="22"/>
      <c r="ALS313" s="22"/>
      <c r="ALT313" s="22"/>
      <c r="ALU313" s="22"/>
      <c r="ALV313" s="22"/>
      <c r="ALW313" s="22"/>
      <c r="ALX313" s="22"/>
      <c r="ALY313" s="22"/>
      <c r="ALZ313" s="22"/>
      <c r="AMA313" s="22"/>
      <c r="AMB313" s="22"/>
      <c r="AMC313" s="22"/>
    </row>
    <row r="314" customFormat="false" ht="13.5" hidden="false" customHeight="false" outlineLevel="0" collapsed="false">
      <c r="N314" s="82" t="s">
        <v>2588</v>
      </c>
      <c r="O314" s="82" t="s">
        <v>2588</v>
      </c>
      <c r="P314" s="82" t="s">
        <v>2588</v>
      </c>
      <c r="BG314" s="22"/>
      <c r="BH314" s="22"/>
      <c r="BI314" s="22"/>
      <c r="BJ314" s="22"/>
      <c r="BL314" s="22"/>
      <c r="BM314" s="22"/>
      <c r="BN314" s="22"/>
      <c r="BO314" s="22"/>
      <c r="BP314" s="22"/>
      <c r="BR314" s="22"/>
      <c r="BS314" s="22"/>
      <c r="BT314" s="22"/>
      <c r="BU314" s="22"/>
      <c r="BW314" s="22"/>
      <c r="BX314" s="22"/>
      <c r="BY314" s="22"/>
      <c r="BZ314" s="22"/>
      <c r="CA314" s="22"/>
      <c r="CB314" s="22"/>
      <c r="CC314" s="22"/>
      <c r="CD314" s="22"/>
      <c r="CE314" s="22"/>
      <c r="CF314" s="22"/>
      <c r="CG314" s="22"/>
      <c r="CH314" s="22"/>
      <c r="CI314" s="22"/>
      <c r="CJ314" s="22"/>
      <c r="CK314" s="22"/>
      <c r="CL314" s="22"/>
      <c r="CM314" s="22"/>
      <c r="CN314" s="22"/>
      <c r="CO314" s="22"/>
      <c r="CP314" s="22"/>
      <c r="CQ314" s="22"/>
      <c r="CR314" s="22"/>
      <c r="CS314" s="22"/>
      <c r="CT314" s="22"/>
      <c r="CU314" s="22"/>
      <c r="CV314" s="22"/>
      <c r="CW314" s="22"/>
      <c r="CX314" s="22"/>
      <c r="CY314" s="22"/>
      <c r="CZ314" s="22"/>
      <c r="DA314" s="22"/>
      <c r="DB314" s="22"/>
      <c r="DC314" s="22"/>
      <c r="DD314" s="22"/>
      <c r="DE314" s="22"/>
      <c r="DF314" s="22"/>
      <c r="DG314" s="22"/>
      <c r="DH314" s="22"/>
      <c r="DI314" s="22"/>
      <c r="DJ314" s="22"/>
      <c r="DK314" s="22"/>
      <c r="DL314" s="22"/>
      <c r="DM314" s="22"/>
      <c r="DN314" s="22"/>
      <c r="DO314" s="22"/>
      <c r="DP314" s="22"/>
      <c r="DQ314" s="22"/>
      <c r="DR314" s="22"/>
      <c r="DS314" s="22"/>
      <c r="DT314" s="22"/>
      <c r="DU314" s="22"/>
      <c r="DV314" s="22"/>
      <c r="DW314" s="22"/>
      <c r="DX314" s="22"/>
      <c r="DY314" s="22"/>
      <c r="DZ314" s="22"/>
      <c r="EA314" s="22"/>
      <c r="EB314" s="22"/>
      <c r="EC314" s="22"/>
      <c r="ED314" s="22"/>
      <c r="EE314" s="22"/>
      <c r="EF314" s="22"/>
      <c r="EG314" s="22"/>
      <c r="EH314" s="22"/>
      <c r="EI314" s="22"/>
      <c r="EJ314" s="22"/>
      <c r="EK314" s="22"/>
      <c r="EL314" s="22"/>
      <c r="EM314" s="22"/>
      <c r="EN314" s="22"/>
      <c r="EO314" s="22"/>
      <c r="EP314" s="22"/>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2"/>
      <c r="HP314" s="22"/>
      <c r="HQ314" s="22"/>
      <c r="HR314" s="22"/>
      <c r="HS314" s="22"/>
      <c r="HT314" s="22"/>
      <c r="HU314" s="22"/>
      <c r="HV314" s="22"/>
      <c r="HW314" s="22"/>
      <c r="HX314" s="22"/>
      <c r="HY314" s="22"/>
      <c r="HZ314" s="22"/>
      <c r="IA314" s="22"/>
      <c r="IB314" s="22"/>
      <c r="IC314" s="22"/>
      <c r="ID314" s="22"/>
      <c r="IE314" s="22"/>
      <c r="IF314" s="22"/>
      <c r="IG314" s="22"/>
      <c r="IH314" s="22"/>
      <c r="II314" s="22"/>
      <c r="IJ314" s="22"/>
      <c r="IK314" s="22"/>
      <c r="IL314" s="22"/>
      <c r="IM314" s="22"/>
      <c r="IN314" s="22"/>
      <c r="IO314" s="22"/>
      <c r="IP314" s="22"/>
      <c r="IQ314" s="22"/>
      <c r="IR314" s="22"/>
      <c r="IS314" s="22"/>
      <c r="IT314" s="22"/>
      <c r="IU314" s="22"/>
      <c r="IV314" s="22"/>
      <c r="IW314" s="22"/>
      <c r="IX314" s="22"/>
      <c r="IY314" s="22"/>
      <c r="IZ314" s="22"/>
      <c r="JA314" s="22"/>
      <c r="JB314" s="22"/>
      <c r="JC314" s="22"/>
      <c r="JD314" s="22"/>
      <c r="JE314" s="22"/>
      <c r="JF314" s="22"/>
      <c r="JG314" s="22"/>
      <c r="JH314" s="22"/>
      <c r="JI314" s="22"/>
      <c r="JJ314" s="22"/>
      <c r="JK314" s="22"/>
      <c r="JL314" s="22"/>
      <c r="JM314" s="22"/>
      <c r="JN314" s="22"/>
      <c r="JO314" s="22"/>
      <c r="JP314" s="22"/>
      <c r="JQ314" s="22"/>
      <c r="JR314" s="22"/>
      <c r="JS314" s="22"/>
      <c r="JT314" s="22"/>
      <c r="JU314" s="22"/>
      <c r="JV314" s="22"/>
      <c r="JW314" s="22"/>
      <c r="JX314" s="22"/>
      <c r="JY314" s="22"/>
      <c r="JZ314" s="22"/>
      <c r="KA314" s="22"/>
      <c r="KB314" s="22"/>
      <c r="KC314" s="22"/>
      <c r="KD314" s="22"/>
      <c r="KE314" s="22"/>
      <c r="KF314" s="22"/>
      <c r="KG314" s="22"/>
      <c r="KH314" s="22"/>
      <c r="KI314" s="22"/>
      <c r="KJ314" s="22"/>
      <c r="KK314" s="22"/>
      <c r="KL314" s="22"/>
      <c r="KM314" s="22"/>
      <c r="KN314" s="22"/>
      <c r="KO314" s="22"/>
      <c r="KP314" s="22"/>
      <c r="KQ314" s="22"/>
      <c r="KR314" s="22"/>
      <c r="KS314" s="22"/>
      <c r="KT314" s="22"/>
      <c r="KU314" s="22"/>
      <c r="KV314" s="22"/>
      <c r="KW314" s="22"/>
      <c r="KX314" s="22"/>
      <c r="KY314" s="22"/>
      <c r="KZ314" s="22"/>
      <c r="LA314" s="22"/>
      <c r="LB314" s="22"/>
      <c r="LC314" s="22"/>
      <c r="LD314" s="22"/>
      <c r="LE314" s="22"/>
      <c r="LF314" s="22"/>
      <c r="LG314" s="22"/>
      <c r="LH314" s="22"/>
      <c r="LI314" s="22"/>
      <c r="LJ314" s="22"/>
      <c r="LK314" s="22"/>
      <c r="LL314" s="22"/>
      <c r="LM314" s="22"/>
      <c r="LN314" s="22"/>
      <c r="LO314" s="22"/>
      <c r="LP314" s="22"/>
      <c r="LQ314" s="22"/>
      <c r="LR314" s="22"/>
      <c r="LS314" s="22"/>
      <c r="LT314" s="22"/>
      <c r="LU314" s="22"/>
      <c r="LV314" s="22"/>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2"/>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2"/>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2"/>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2"/>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2"/>
      <c r="WA314" s="22"/>
      <c r="WB314" s="22"/>
      <c r="WC314" s="22"/>
      <c r="WD314" s="22"/>
      <c r="WE314" s="22"/>
      <c r="WF314" s="22"/>
      <c r="WG314" s="22"/>
      <c r="WH314" s="22"/>
      <c r="WI314" s="22"/>
      <c r="WJ314" s="22"/>
      <c r="WK314" s="22"/>
      <c r="WL314" s="22"/>
      <c r="WM314" s="22"/>
      <c r="WN314" s="22"/>
      <c r="WO314" s="22"/>
      <c r="WP314" s="22"/>
      <c r="WQ314" s="22"/>
      <c r="WR314" s="22"/>
      <c r="WS314" s="22"/>
      <c r="WT314" s="22"/>
      <c r="WU314" s="22"/>
      <c r="WV314" s="22"/>
      <c r="WW314" s="22"/>
      <c r="WX314" s="22"/>
      <c r="WY314" s="22"/>
      <c r="WZ314" s="22"/>
      <c r="XA314" s="22"/>
      <c r="XB314" s="22"/>
      <c r="XC314" s="22"/>
      <c r="XD314" s="22"/>
      <c r="XE314" s="22"/>
      <c r="XF314" s="22"/>
      <c r="XG314" s="22"/>
      <c r="XH314" s="22"/>
      <c r="XI314" s="22"/>
      <c r="XJ314" s="22"/>
      <c r="XK314" s="22"/>
      <c r="XL314" s="22"/>
      <c r="XM314" s="22"/>
      <c r="XN314" s="22"/>
      <c r="XO314" s="22"/>
      <c r="XP314" s="22"/>
      <c r="XQ314" s="22"/>
      <c r="XR314" s="22"/>
      <c r="XS314" s="22"/>
      <c r="XT314" s="22"/>
      <c r="XU314" s="22"/>
      <c r="XV314" s="22"/>
      <c r="XW314" s="22"/>
      <c r="XX314" s="22"/>
      <c r="XY314" s="22"/>
      <c r="XZ314" s="22"/>
      <c r="YA314" s="22"/>
      <c r="YB314" s="22"/>
      <c r="YC314" s="22"/>
      <c r="YD314" s="22"/>
      <c r="YE314" s="22"/>
      <c r="YF314" s="22"/>
      <c r="YG314" s="22"/>
      <c r="YH314" s="22"/>
      <c r="YI314" s="22"/>
      <c r="YJ314" s="22"/>
      <c r="YK314" s="22"/>
      <c r="YL314" s="22"/>
      <c r="YM314" s="22"/>
      <c r="YN314" s="22"/>
      <c r="YO314" s="22"/>
      <c r="YP314" s="22"/>
      <c r="YQ314" s="22"/>
      <c r="YR314" s="22"/>
      <c r="YS314" s="22"/>
      <c r="YT314" s="22"/>
      <c r="YU314" s="22"/>
      <c r="YV314" s="22"/>
      <c r="YW314" s="22"/>
      <c r="YX314" s="22"/>
      <c r="YY314" s="22"/>
      <c r="YZ314" s="22"/>
      <c r="ZA314" s="22"/>
      <c r="ZB314" s="22"/>
      <c r="ZC314" s="22"/>
      <c r="ZD314" s="22"/>
      <c r="ZE314" s="22"/>
      <c r="ZF314" s="22"/>
      <c r="ZG314" s="22"/>
      <c r="ZH314" s="22"/>
      <c r="ZI314" s="22"/>
      <c r="ZJ314" s="22"/>
      <c r="ZK314" s="22"/>
      <c r="ZL314" s="22"/>
      <c r="ZM314" s="22"/>
      <c r="ZN314" s="22"/>
      <c r="ZO314" s="22"/>
      <c r="ZP314" s="22"/>
      <c r="ZQ314" s="22"/>
      <c r="ZR314" s="22"/>
      <c r="ZS314" s="22"/>
      <c r="ZT314" s="22"/>
      <c r="ZU314" s="22"/>
      <c r="ZV314" s="22"/>
      <c r="ZW314" s="22"/>
      <c r="ZX314" s="22"/>
      <c r="ZY314" s="22"/>
      <c r="ZZ314" s="22"/>
      <c r="AAA314" s="22"/>
      <c r="AAB314" s="22"/>
      <c r="AAC314" s="22"/>
      <c r="AAD314" s="22"/>
      <c r="AAE314" s="22"/>
      <c r="AAF314" s="22"/>
      <c r="AAG314" s="22"/>
      <c r="AAH314" s="22"/>
      <c r="AAI314" s="22"/>
      <c r="AAJ314" s="22"/>
      <c r="AAK314" s="22"/>
      <c r="AAL314" s="22"/>
      <c r="AAM314" s="22"/>
      <c r="AAN314" s="22"/>
      <c r="AAO314" s="22"/>
      <c r="AAP314" s="22"/>
      <c r="AAQ314" s="22"/>
      <c r="AAR314" s="22"/>
      <c r="AAS314" s="22"/>
      <c r="AAT314" s="22"/>
      <c r="AAU314" s="22"/>
      <c r="AAV314" s="22"/>
      <c r="AAW314" s="22"/>
      <c r="AAX314" s="22"/>
      <c r="AAY314" s="22"/>
      <c r="AAZ314" s="22"/>
      <c r="ABA314" s="22"/>
      <c r="ABB314" s="22"/>
      <c r="ABC314" s="22"/>
      <c r="ABD314" s="22"/>
      <c r="ABE314" s="22"/>
      <c r="ABF314" s="22"/>
      <c r="ABG314" s="22"/>
      <c r="ABH314" s="22"/>
      <c r="ABI314" s="22"/>
      <c r="ABJ314" s="22"/>
      <c r="ABK314" s="22"/>
      <c r="ABL314" s="22"/>
      <c r="ABM314" s="22"/>
      <c r="ABN314" s="22"/>
      <c r="ABO314" s="22"/>
      <c r="ABP314" s="22"/>
      <c r="ABQ314" s="22"/>
      <c r="ABR314" s="22"/>
      <c r="ABS314" s="22"/>
      <c r="ABT314" s="22"/>
      <c r="ABU314" s="22"/>
      <c r="ABV314" s="22"/>
      <c r="ABW314" s="22"/>
      <c r="ABX314" s="22"/>
      <c r="ABY314" s="22"/>
      <c r="ABZ314" s="22"/>
      <c r="ACA314" s="22"/>
      <c r="ACB314" s="22"/>
      <c r="ACC314" s="22"/>
      <c r="ACD314" s="22"/>
      <c r="ACE314" s="22"/>
      <c r="ACF314" s="22"/>
      <c r="ACG314" s="22"/>
      <c r="ACH314" s="22"/>
      <c r="ACI314" s="22"/>
      <c r="ACJ314" s="22"/>
      <c r="ACK314" s="22"/>
      <c r="ACL314" s="22"/>
      <c r="ACM314" s="22"/>
      <c r="ACN314" s="22"/>
      <c r="ACO314" s="22"/>
      <c r="ACP314" s="22"/>
      <c r="ACQ314" s="22"/>
      <c r="ACR314" s="22"/>
      <c r="ACS314" s="22"/>
      <c r="ACT314" s="22"/>
      <c r="ACU314" s="22"/>
      <c r="ACV314" s="22"/>
      <c r="ACW314" s="22"/>
      <c r="ACX314" s="22"/>
      <c r="ACY314" s="22"/>
      <c r="ACZ314" s="22"/>
      <c r="ADA314" s="22"/>
      <c r="ADB314" s="22"/>
      <c r="ADC314" s="22"/>
      <c r="ADD314" s="22"/>
      <c r="ADE314" s="22"/>
      <c r="ADF314" s="22"/>
      <c r="ADG314" s="22"/>
      <c r="ADH314" s="22"/>
      <c r="ADI314" s="22"/>
      <c r="ADJ314" s="22"/>
      <c r="ADK314" s="22"/>
      <c r="ADL314" s="22"/>
      <c r="ADM314" s="22"/>
      <c r="ADN314" s="22"/>
      <c r="ADO314" s="22"/>
      <c r="ADP314" s="22"/>
      <c r="ADQ314" s="22"/>
      <c r="ADR314" s="22"/>
      <c r="ADS314" s="22"/>
      <c r="ADT314" s="22"/>
      <c r="ADU314" s="22"/>
      <c r="ADV314" s="22"/>
      <c r="ADW314" s="22"/>
      <c r="ADX314" s="22"/>
      <c r="ADY314" s="22"/>
      <c r="ADZ314" s="22"/>
      <c r="AEA314" s="22"/>
      <c r="AEB314" s="22"/>
      <c r="AEC314" s="22"/>
      <c r="AED314" s="22"/>
      <c r="AEE314" s="22"/>
      <c r="AEF314" s="22"/>
      <c r="AEG314" s="22"/>
      <c r="AEH314" s="22"/>
      <c r="AEI314" s="22"/>
      <c r="AEJ314" s="22"/>
      <c r="AEK314" s="22"/>
      <c r="AEL314" s="22"/>
      <c r="AEM314" s="22"/>
      <c r="AEN314" s="22"/>
      <c r="AEO314" s="22"/>
      <c r="AEP314" s="22"/>
      <c r="AEQ314" s="22"/>
      <c r="AER314" s="22"/>
      <c r="AES314" s="22"/>
      <c r="AET314" s="22"/>
      <c r="AEU314" s="22"/>
      <c r="AEV314" s="22"/>
      <c r="AEW314" s="22"/>
      <c r="AEX314" s="22"/>
      <c r="AEY314" s="22"/>
      <c r="AEZ314" s="22"/>
      <c r="AFA314" s="22"/>
      <c r="AFB314" s="22"/>
      <c r="AFC314" s="22"/>
      <c r="AFD314" s="22"/>
      <c r="AFE314" s="22"/>
      <c r="AFF314" s="22"/>
      <c r="AFG314" s="22"/>
      <c r="AFH314" s="22"/>
      <c r="AFI314" s="22"/>
      <c r="AFJ314" s="22"/>
      <c r="AFK314" s="22"/>
      <c r="AFL314" s="22"/>
      <c r="AFM314" s="22"/>
      <c r="AFN314" s="22"/>
      <c r="AFO314" s="22"/>
      <c r="AFP314" s="22"/>
      <c r="AFQ314" s="22"/>
      <c r="AFR314" s="22"/>
      <c r="AFS314" s="22"/>
      <c r="AFT314" s="22"/>
      <c r="AFU314" s="22"/>
      <c r="AFV314" s="22"/>
      <c r="AFW314" s="22"/>
      <c r="AFX314" s="22"/>
      <c r="AFY314" s="22"/>
      <c r="AFZ314" s="22"/>
      <c r="AGA314" s="22"/>
      <c r="AGB314" s="22"/>
      <c r="AGC314" s="22"/>
      <c r="AGD314" s="22"/>
      <c r="AGE314" s="22"/>
      <c r="AGF314" s="22"/>
      <c r="AGG314" s="22"/>
      <c r="AGH314" s="22"/>
      <c r="AGI314" s="22"/>
      <c r="AGJ314" s="22"/>
      <c r="AGK314" s="22"/>
      <c r="AGL314" s="22"/>
      <c r="AGM314" s="22"/>
      <c r="AGN314" s="22"/>
      <c r="AGO314" s="22"/>
      <c r="AGP314" s="22"/>
      <c r="AGQ314" s="22"/>
      <c r="AGR314" s="22"/>
      <c r="AGS314" s="22"/>
      <c r="AGT314" s="22"/>
      <c r="AGU314" s="22"/>
      <c r="AGV314" s="22"/>
      <c r="AGW314" s="22"/>
      <c r="AGX314" s="22"/>
      <c r="AGY314" s="22"/>
      <c r="AGZ314" s="22"/>
      <c r="AHA314" s="22"/>
      <c r="AHB314" s="22"/>
      <c r="AHC314" s="22"/>
      <c r="AHD314" s="22"/>
      <c r="AHE314" s="22"/>
      <c r="AHF314" s="22"/>
      <c r="AHG314" s="22"/>
      <c r="AHH314" s="22"/>
      <c r="AHI314" s="22"/>
      <c r="AHJ314" s="22"/>
      <c r="AHK314" s="22"/>
      <c r="AHL314" s="22"/>
      <c r="AHM314" s="22"/>
      <c r="AHN314" s="22"/>
      <c r="AHO314" s="22"/>
      <c r="AHP314" s="22"/>
      <c r="AHQ314" s="22"/>
      <c r="AHR314" s="22"/>
      <c r="AHS314" s="22"/>
      <c r="AHT314" s="22"/>
      <c r="AHU314" s="22"/>
      <c r="AHV314" s="22"/>
      <c r="AHW314" s="22"/>
      <c r="AHX314" s="22"/>
      <c r="AHY314" s="22"/>
      <c r="AHZ314" s="22"/>
      <c r="AIA314" s="22"/>
      <c r="AIB314" s="22"/>
      <c r="AIC314" s="22"/>
      <c r="AID314" s="22"/>
      <c r="AIE314" s="22"/>
      <c r="AIF314" s="22"/>
      <c r="AIG314" s="22"/>
      <c r="AIH314" s="22"/>
      <c r="AII314" s="22"/>
      <c r="AIJ314" s="22"/>
      <c r="AIK314" s="22"/>
      <c r="AIL314" s="22"/>
      <c r="AIM314" s="22"/>
      <c r="AIN314" s="22"/>
      <c r="AIO314" s="22"/>
      <c r="AIP314" s="22"/>
      <c r="AIQ314" s="22"/>
      <c r="AIR314" s="22"/>
      <c r="AIS314" s="22"/>
      <c r="AIT314" s="22"/>
      <c r="AIU314" s="22"/>
      <c r="AIV314" s="22"/>
      <c r="AIW314" s="22"/>
      <c r="AIX314" s="22"/>
      <c r="AIY314" s="22"/>
      <c r="AIZ314" s="22"/>
      <c r="AJA314" s="22"/>
      <c r="AJB314" s="22"/>
      <c r="AJC314" s="22"/>
      <c r="AJD314" s="22"/>
      <c r="AJE314" s="22"/>
      <c r="AJF314" s="22"/>
      <c r="AJG314" s="22"/>
      <c r="AJH314" s="22"/>
      <c r="AJI314" s="22"/>
      <c r="AJJ314" s="22"/>
      <c r="AJK314" s="22"/>
      <c r="AJL314" s="22"/>
      <c r="AJM314" s="22"/>
      <c r="AJN314" s="22"/>
      <c r="AJO314" s="22"/>
      <c r="AJP314" s="22"/>
      <c r="AJQ314" s="22"/>
      <c r="AJR314" s="22"/>
      <c r="AJS314" s="22"/>
      <c r="AJT314" s="22"/>
      <c r="AJU314" s="22"/>
      <c r="AJV314" s="22"/>
      <c r="AJW314" s="22"/>
      <c r="AJX314" s="22"/>
      <c r="AJY314" s="22"/>
      <c r="AJZ314" s="22"/>
      <c r="AKA314" s="22"/>
      <c r="AKB314" s="22"/>
      <c r="AKC314" s="22"/>
      <c r="AKD314" s="22"/>
      <c r="AKE314" s="22"/>
      <c r="AKF314" s="22"/>
      <c r="AKG314" s="22"/>
      <c r="AKH314" s="22"/>
      <c r="AKI314" s="22"/>
      <c r="AKJ314" s="22"/>
      <c r="AKK314" s="22"/>
      <c r="AKL314" s="22"/>
      <c r="AKM314" s="22"/>
      <c r="AKN314" s="22"/>
      <c r="AKO314" s="22"/>
      <c r="AKP314" s="22"/>
      <c r="AKQ314" s="22"/>
      <c r="AKR314" s="22"/>
      <c r="AKS314" s="22"/>
      <c r="AKT314" s="22"/>
      <c r="AKU314" s="22"/>
      <c r="AKV314" s="22"/>
      <c r="AKW314" s="22"/>
      <c r="AKX314" s="22"/>
      <c r="AKY314" s="22"/>
      <c r="AKZ314" s="22"/>
      <c r="ALA314" s="22"/>
      <c r="ALB314" s="22"/>
      <c r="ALC314" s="22"/>
      <c r="ALD314" s="22"/>
      <c r="ALE314" s="22"/>
      <c r="ALF314" s="22"/>
      <c r="ALG314" s="22"/>
      <c r="ALH314" s="22"/>
      <c r="ALI314" s="22"/>
      <c r="ALJ314" s="22"/>
      <c r="ALK314" s="22"/>
      <c r="ALL314" s="22"/>
      <c r="ALM314" s="22"/>
      <c r="ALN314" s="22"/>
      <c r="ALO314" s="22"/>
      <c r="ALP314" s="22"/>
      <c r="ALQ314" s="22"/>
      <c r="ALR314" s="22"/>
      <c r="ALS314" s="22"/>
      <c r="ALT314" s="22"/>
      <c r="ALU314" s="22"/>
      <c r="ALV314" s="22"/>
      <c r="ALW314" s="22"/>
      <c r="ALX314" s="22"/>
      <c r="ALY314" s="22"/>
      <c r="ALZ314" s="22"/>
      <c r="AMA314" s="22"/>
      <c r="AMB314" s="22"/>
      <c r="AMC314" s="22"/>
    </row>
    <row r="315" customFormat="false" ht="13.5" hidden="false" customHeight="false" outlineLevel="0" collapsed="false">
      <c r="N315" s="82" t="s">
        <v>2589</v>
      </c>
      <c r="O315" s="82" t="s">
        <v>2589</v>
      </c>
      <c r="P315" s="82" t="s">
        <v>2589</v>
      </c>
      <c r="BG315" s="22"/>
      <c r="BH315" s="22"/>
      <c r="BI315" s="22"/>
      <c r="BJ315" s="22"/>
      <c r="BL315" s="22"/>
      <c r="BM315" s="22"/>
      <c r="BN315" s="22"/>
      <c r="BO315" s="22"/>
      <c r="BP315" s="22"/>
      <c r="BR315" s="22"/>
      <c r="BS315" s="22"/>
      <c r="BT315" s="22"/>
      <c r="BU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2"/>
      <c r="WA315" s="22"/>
      <c r="WB315" s="22"/>
      <c r="WC315" s="22"/>
      <c r="WD315" s="22"/>
      <c r="WE315" s="22"/>
      <c r="WF315" s="22"/>
      <c r="WG315" s="22"/>
      <c r="WH315" s="22"/>
      <c r="WI315" s="22"/>
      <c r="WJ315" s="22"/>
      <c r="WK315" s="22"/>
      <c r="WL315" s="22"/>
      <c r="WM315" s="22"/>
      <c r="WN315" s="22"/>
      <c r="WO315" s="22"/>
      <c r="WP315" s="22"/>
      <c r="WQ315" s="22"/>
      <c r="WR315" s="22"/>
      <c r="WS315" s="22"/>
      <c r="WT315" s="22"/>
      <c r="WU315" s="22"/>
      <c r="WV315" s="22"/>
      <c r="WW315" s="22"/>
      <c r="WX315" s="22"/>
      <c r="WY315" s="22"/>
      <c r="WZ315" s="22"/>
      <c r="XA315" s="22"/>
      <c r="XB315" s="22"/>
      <c r="XC315" s="22"/>
      <c r="XD315" s="22"/>
      <c r="XE315" s="22"/>
      <c r="XF315" s="22"/>
      <c r="XG315" s="22"/>
      <c r="XH315" s="22"/>
      <c r="XI315" s="22"/>
      <c r="XJ315" s="22"/>
      <c r="XK315" s="22"/>
      <c r="XL315" s="22"/>
      <c r="XM315" s="22"/>
      <c r="XN315" s="22"/>
      <c r="XO315" s="22"/>
      <c r="XP315" s="22"/>
      <c r="XQ315" s="22"/>
      <c r="XR315" s="22"/>
      <c r="XS315" s="22"/>
      <c r="XT315" s="22"/>
      <c r="XU315" s="22"/>
      <c r="XV315" s="22"/>
      <c r="XW315" s="22"/>
      <c r="XX315" s="22"/>
      <c r="XY315" s="22"/>
      <c r="XZ315" s="22"/>
      <c r="YA315" s="22"/>
      <c r="YB315" s="22"/>
      <c r="YC315" s="22"/>
      <c r="YD315" s="22"/>
      <c r="YE315" s="22"/>
      <c r="YF315" s="22"/>
      <c r="YG315" s="22"/>
      <c r="YH315" s="22"/>
      <c r="YI315" s="22"/>
      <c r="YJ315" s="22"/>
      <c r="YK315" s="22"/>
      <c r="YL315" s="22"/>
      <c r="YM315" s="22"/>
      <c r="YN315" s="22"/>
      <c r="YO315" s="22"/>
      <c r="YP315" s="22"/>
      <c r="YQ315" s="22"/>
      <c r="YR315" s="22"/>
      <c r="YS315" s="22"/>
      <c r="YT315" s="22"/>
      <c r="YU315" s="22"/>
      <c r="YV315" s="22"/>
      <c r="YW315" s="22"/>
      <c r="YX315" s="22"/>
      <c r="YY315" s="22"/>
      <c r="YZ315" s="22"/>
      <c r="ZA315" s="22"/>
      <c r="ZB315" s="22"/>
      <c r="ZC315" s="22"/>
      <c r="ZD315" s="22"/>
      <c r="ZE315" s="22"/>
      <c r="ZF315" s="22"/>
      <c r="ZG315" s="22"/>
      <c r="ZH315" s="22"/>
      <c r="ZI315" s="22"/>
      <c r="ZJ315" s="22"/>
      <c r="ZK315" s="22"/>
      <c r="ZL315" s="22"/>
      <c r="ZM315" s="22"/>
      <c r="ZN315" s="22"/>
      <c r="ZO315" s="22"/>
      <c r="ZP315" s="22"/>
      <c r="ZQ315" s="22"/>
      <c r="ZR315" s="22"/>
      <c r="ZS315" s="22"/>
      <c r="ZT315" s="22"/>
      <c r="ZU315" s="22"/>
      <c r="ZV315" s="22"/>
      <c r="ZW315" s="22"/>
      <c r="ZX315" s="22"/>
      <c r="ZY315" s="22"/>
      <c r="ZZ315" s="22"/>
      <c r="AAA315" s="22"/>
      <c r="AAB315" s="22"/>
      <c r="AAC315" s="22"/>
      <c r="AAD315" s="22"/>
      <c r="AAE315" s="22"/>
      <c r="AAF315" s="22"/>
      <c r="AAG315" s="22"/>
      <c r="AAH315" s="22"/>
      <c r="AAI315" s="22"/>
      <c r="AAJ315" s="22"/>
      <c r="AAK315" s="22"/>
      <c r="AAL315" s="22"/>
      <c r="AAM315" s="22"/>
      <c r="AAN315" s="22"/>
      <c r="AAO315" s="22"/>
      <c r="AAP315" s="22"/>
      <c r="AAQ315" s="22"/>
      <c r="AAR315" s="22"/>
      <c r="AAS315" s="22"/>
      <c r="AAT315" s="22"/>
      <c r="AAU315" s="22"/>
      <c r="AAV315" s="22"/>
      <c r="AAW315" s="22"/>
      <c r="AAX315" s="22"/>
      <c r="AAY315" s="22"/>
      <c r="AAZ315" s="22"/>
      <c r="ABA315" s="22"/>
      <c r="ABB315" s="22"/>
      <c r="ABC315" s="22"/>
      <c r="ABD315" s="22"/>
      <c r="ABE315" s="22"/>
      <c r="ABF315" s="22"/>
      <c r="ABG315" s="22"/>
      <c r="ABH315" s="22"/>
      <c r="ABI315" s="22"/>
      <c r="ABJ315" s="22"/>
      <c r="ABK315" s="22"/>
      <c r="ABL315" s="22"/>
      <c r="ABM315" s="22"/>
      <c r="ABN315" s="22"/>
      <c r="ABO315" s="22"/>
      <c r="ABP315" s="22"/>
      <c r="ABQ315" s="22"/>
      <c r="ABR315" s="22"/>
      <c r="ABS315" s="22"/>
      <c r="ABT315" s="22"/>
      <c r="ABU315" s="22"/>
      <c r="ABV315" s="22"/>
      <c r="ABW315" s="22"/>
      <c r="ABX315" s="22"/>
      <c r="ABY315" s="22"/>
      <c r="ABZ315" s="22"/>
      <c r="ACA315" s="22"/>
      <c r="ACB315" s="22"/>
      <c r="ACC315" s="22"/>
      <c r="ACD315" s="22"/>
      <c r="ACE315" s="22"/>
      <c r="ACF315" s="22"/>
      <c r="ACG315" s="22"/>
      <c r="ACH315" s="22"/>
      <c r="ACI315" s="22"/>
      <c r="ACJ315" s="22"/>
      <c r="ACK315" s="22"/>
      <c r="ACL315" s="22"/>
      <c r="ACM315" s="22"/>
      <c r="ACN315" s="22"/>
      <c r="ACO315" s="22"/>
      <c r="ACP315" s="22"/>
      <c r="ACQ315" s="22"/>
      <c r="ACR315" s="22"/>
      <c r="ACS315" s="22"/>
      <c r="ACT315" s="22"/>
      <c r="ACU315" s="22"/>
      <c r="ACV315" s="22"/>
      <c r="ACW315" s="22"/>
      <c r="ACX315" s="22"/>
      <c r="ACY315" s="22"/>
      <c r="ACZ315" s="22"/>
      <c r="ADA315" s="22"/>
      <c r="ADB315" s="22"/>
      <c r="ADC315" s="22"/>
      <c r="ADD315" s="22"/>
      <c r="ADE315" s="22"/>
      <c r="ADF315" s="22"/>
      <c r="ADG315" s="22"/>
      <c r="ADH315" s="22"/>
      <c r="ADI315" s="22"/>
      <c r="ADJ315" s="22"/>
      <c r="ADK315" s="22"/>
      <c r="ADL315" s="22"/>
      <c r="ADM315" s="22"/>
      <c r="ADN315" s="22"/>
      <c r="ADO315" s="22"/>
      <c r="ADP315" s="22"/>
      <c r="ADQ315" s="22"/>
      <c r="ADR315" s="22"/>
      <c r="ADS315" s="22"/>
      <c r="ADT315" s="22"/>
      <c r="ADU315" s="22"/>
      <c r="ADV315" s="22"/>
      <c r="ADW315" s="22"/>
      <c r="ADX315" s="22"/>
      <c r="ADY315" s="22"/>
      <c r="ADZ315" s="22"/>
      <c r="AEA315" s="22"/>
      <c r="AEB315" s="22"/>
      <c r="AEC315" s="22"/>
      <c r="AED315" s="22"/>
      <c r="AEE315" s="22"/>
      <c r="AEF315" s="22"/>
      <c r="AEG315" s="22"/>
      <c r="AEH315" s="22"/>
      <c r="AEI315" s="22"/>
      <c r="AEJ315" s="22"/>
      <c r="AEK315" s="22"/>
      <c r="AEL315" s="22"/>
      <c r="AEM315" s="22"/>
      <c r="AEN315" s="22"/>
      <c r="AEO315" s="22"/>
      <c r="AEP315" s="22"/>
      <c r="AEQ315" s="22"/>
      <c r="AER315" s="22"/>
      <c r="AES315" s="22"/>
      <c r="AET315" s="22"/>
      <c r="AEU315" s="22"/>
      <c r="AEV315" s="22"/>
      <c r="AEW315" s="22"/>
      <c r="AEX315" s="22"/>
      <c r="AEY315" s="22"/>
      <c r="AEZ315" s="22"/>
      <c r="AFA315" s="22"/>
      <c r="AFB315" s="22"/>
      <c r="AFC315" s="22"/>
      <c r="AFD315" s="22"/>
      <c r="AFE315" s="22"/>
      <c r="AFF315" s="22"/>
      <c r="AFG315" s="22"/>
      <c r="AFH315" s="22"/>
      <c r="AFI315" s="22"/>
      <c r="AFJ315" s="22"/>
      <c r="AFK315" s="22"/>
      <c r="AFL315" s="22"/>
      <c r="AFM315" s="22"/>
      <c r="AFN315" s="22"/>
      <c r="AFO315" s="22"/>
      <c r="AFP315" s="22"/>
      <c r="AFQ315" s="22"/>
      <c r="AFR315" s="22"/>
      <c r="AFS315" s="22"/>
      <c r="AFT315" s="22"/>
      <c r="AFU315" s="22"/>
      <c r="AFV315" s="22"/>
      <c r="AFW315" s="22"/>
      <c r="AFX315" s="22"/>
      <c r="AFY315" s="22"/>
      <c r="AFZ315" s="22"/>
      <c r="AGA315" s="22"/>
      <c r="AGB315" s="22"/>
      <c r="AGC315" s="22"/>
      <c r="AGD315" s="22"/>
      <c r="AGE315" s="22"/>
      <c r="AGF315" s="22"/>
      <c r="AGG315" s="22"/>
      <c r="AGH315" s="22"/>
      <c r="AGI315" s="22"/>
      <c r="AGJ315" s="22"/>
      <c r="AGK315" s="22"/>
      <c r="AGL315" s="22"/>
      <c r="AGM315" s="22"/>
      <c r="AGN315" s="22"/>
      <c r="AGO315" s="22"/>
      <c r="AGP315" s="22"/>
      <c r="AGQ315" s="22"/>
      <c r="AGR315" s="22"/>
      <c r="AGS315" s="22"/>
      <c r="AGT315" s="22"/>
      <c r="AGU315" s="22"/>
      <c r="AGV315" s="22"/>
      <c r="AGW315" s="22"/>
      <c r="AGX315" s="22"/>
      <c r="AGY315" s="22"/>
      <c r="AGZ315" s="22"/>
      <c r="AHA315" s="22"/>
      <c r="AHB315" s="22"/>
      <c r="AHC315" s="22"/>
      <c r="AHD315" s="22"/>
      <c r="AHE315" s="22"/>
      <c r="AHF315" s="22"/>
      <c r="AHG315" s="22"/>
      <c r="AHH315" s="22"/>
      <c r="AHI315" s="22"/>
      <c r="AHJ315" s="22"/>
      <c r="AHK315" s="22"/>
      <c r="AHL315" s="22"/>
      <c r="AHM315" s="22"/>
      <c r="AHN315" s="22"/>
      <c r="AHO315" s="22"/>
      <c r="AHP315" s="22"/>
      <c r="AHQ315" s="22"/>
      <c r="AHR315" s="22"/>
      <c r="AHS315" s="22"/>
      <c r="AHT315" s="22"/>
      <c r="AHU315" s="22"/>
      <c r="AHV315" s="22"/>
      <c r="AHW315" s="22"/>
      <c r="AHX315" s="22"/>
      <c r="AHY315" s="22"/>
      <c r="AHZ315" s="22"/>
      <c r="AIA315" s="22"/>
      <c r="AIB315" s="22"/>
      <c r="AIC315" s="22"/>
      <c r="AID315" s="22"/>
      <c r="AIE315" s="22"/>
      <c r="AIF315" s="22"/>
      <c r="AIG315" s="22"/>
      <c r="AIH315" s="22"/>
      <c r="AII315" s="22"/>
      <c r="AIJ315" s="22"/>
      <c r="AIK315" s="22"/>
      <c r="AIL315" s="22"/>
      <c r="AIM315" s="22"/>
      <c r="AIN315" s="22"/>
      <c r="AIO315" s="22"/>
      <c r="AIP315" s="22"/>
      <c r="AIQ315" s="22"/>
      <c r="AIR315" s="22"/>
      <c r="AIS315" s="22"/>
      <c r="AIT315" s="22"/>
      <c r="AIU315" s="22"/>
      <c r="AIV315" s="22"/>
      <c r="AIW315" s="22"/>
      <c r="AIX315" s="22"/>
      <c r="AIY315" s="22"/>
      <c r="AIZ315" s="22"/>
      <c r="AJA315" s="22"/>
      <c r="AJB315" s="22"/>
      <c r="AJC315" s="22"/>
      <c r="AJD315" s="22"/>
      <c r="AJE315" s="22"/>
      <c r="AJF315" s="22"/>
      <c r="AJG315" s="22"/>
      <c r="AJH315" s="22"/>
      <c r="AJI315" s="22"/>
      <c r="AJJ315" s="22"/>
      <c r="AJK315" s="22"/>
      <c r="AJL315" s="22"/>
      <c r="AJM315" s="22"/>
      <c r="AJN315" s="22"/>
      <c r="AJO315" s="22"/>
      <c r="AJP315" s="22"/>
      <c r="AJQ315" s="22"/>
      <c r="AJR315" s="22"/>
      <c r="AJS315" s="22"/>
      <c r="AJT315" s="22"/>
      <c r="AJU315" s="22"/>
      <c r="AJV315" s="22"/>
      <c r="AJW315" s="22"/>
      <c r="AJX315" s="22"/>
      <c r="AJY315" s="22"/>
      <c r="AJZ315" s="22"/>
      <c r="AKA315" s="22"/>
      <c r="AKB315" s="22"/>
      <c r="AKC315" s="22"/>
      <c r="AKD315" s="22"/>
      <c r="AKE315" s="22"/>
      <c r="AKF315" s="22"/>
      <c r="AKG315" s="22"/>
      <c r="AKH315" s="22"/>
      <c r="AKI315" s="22"/>
      <c r="AKJ315" s="22"/>
      <c r="AKK315" s="22"/>
      <c r="AKL315" s="22"/>
      <c r="AKM315" s="22"/>
      <c r="AKN315" s="22"/>
      <c r="AKO315" s="22"/>
      <c r="AKP315" s="22"/>
      <c r="AKQ315" s="22"/>
      <c r="AKR315" s="22"/>
      <c r="AKS315" s="22"/>
      <c r="AKT315" s="22"/>
      <c r="AKU315" s="22"/>
      <c r="AKV315" s="22"/>
      <c r="AKW315" s="22"/>
      <c r="AKX315" s="22"/>
      <c r="AKY315" s="22"/>
      <c r="AKZ315" s="22"/>
      <c r="ALA315" s="22"/>
      <c r="ALB315" s="22"/>
      <c r="ALC315" s="22"/>
      <c r="ALD315" s="22"/>
      <c r="ALE315" s="22"/>
      <c r="ALF315" s="22"/>
      <c r="ALG315" s="22"/>
      <c r="ALH315" s="22"/>
      <c r="ALI315" s="22"/>
      <c r="ALJ315" s="22"/>
      <c r="ALK315" s="22"/>
      <c r="ALL315" s="22"/>
      <c r="ALM315" s="22"/>
      <c r="ALN315" s="22"/>
      <c r="ALO315" s="22"/>
      <c r="ALP315" s="22"/>
      <c r="ALQ315" s="22"/>
      <c r="ALR315" s="22"/>
      <c r="ALS315" s="22"/>
      <c r="ALT315" s="22"/>
      <c r="ALU315" s="22"/>
      <c r="ALV315" s="22"/>
      <c r="ALW315" s="22"/>
      <c r="ALX315" s="22"/>
      <c r="ALY315" s="22"/>
      <c r="ALZ315" s="22"/>
      <c r="AMA315" s="22"/>
      <c r="AMB315" s="22"/>
      <c r="AMC315" s="22"/>
    </row>
    <row r="316" customFormat="false" ht="13.5" hidden="false" customHeight="false" outlineLevel="0" collapsed="false">
      <c r="N316" s="82" t="s">
        <v>2590</v>
      </c>
      <c r="O316" s="82" t="s">
        <v>2590</v>
      </c>
      <c r="P316" s="82" t="s">
        <v>2590</v>
      </c>
      <c r="BG316" s="22"/>
      <c r="BH316" s="22"/>
      <c r="BI316" s="22"/>
      <c r="BJ316" s="22"/>
      <c r="BL316" s="22"/>
      <c r="BM316" s="22"/>
      <c r="BN316" s="22"/>
      <c r="BO316" s="22"/>
      <c r="BP316" s="22"/>
      <c r="BR316" s="22"/>
      <c r="BS316" s="22"/>
      <c r="BT316" s="22"/>
      <c r="BU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2"/>
      <c r="WA316" s="22"/>
      <c r="WB316" s="22"/>
      <c r="WC316" s="22"/>
      <c r="WD316" s="22"/>
      <c r="WE316" s="22"/>
      <c r="WF316" s="22"/>
      <c r="WG316" s="22"/>
      <c r="WH316" s="22"/>
      <c r="WI316" s="22"/>
      <c r="WJ316" s="22"/>
      <c r="WK316" s="22"/>
      <c r="WL316" s="22"/>
      <c r="WM316" s="22"/>
      <c r="WN316" s="22"/>
      <c r="WO316" s="22"/>
      <c r="WP316" s="22"/>
      <c r="WQ316" s="22"/>
      <c r="WR316" s="22"/>
      <c r="WS316" s="22"/>
      <c r="WT316" s="22"/>
      <c r="WU316" s="22"/>
      <c r="WV316" s="22"/>
      <c r="WW316" s="22"/>
      <c r="WX316" s="22"/>
      <c r="WY316" s="22"/>
      <c r="WZ316" s="22"/>
      <c r="XA316" s="22"/>
      <c r="XB316" s="22"/>
      <c r="XC316" s="22"/>
      <c r="XD316" s="22"/>
      <c r="XE316" s="22"/>
      <c r="XF316" s="22"/>
      <c r="XG316" s="22"/>
      <c r="XH316" s="22"/>
      <c r="XI316" s="22"/>
      <c r="XJ316" s="22"/>
      <c r="XK316" s="22"/>
      <c r="XL316" s="22"/>
      <c r="XM316" s="22"/>
      <c r="XN316" s="22"/>
      <c r="XO316" s="22"/>
      <c r="XP316" s="22"/>
      <c r="XQ316" s="22"/>
      <c r="XR316" s="22"/>
      <c r="XS316" s="22"/>
      <c r="XT316" s="22"/>
      <c r="XU316" s="22"/>
      <c r="XV316" s="22"/>
      <c r="XW316" s="22"/>
      <c r="XX316" s="22"/>
      <c r="XY316" s="22"/>
      <c r="XZ316" s="22"/>
      <c r="YA316" s="22"/>
      <c r="YB316" s="22"/>
      <c r="YC316" s="22"/>
      <c r="YD316" s="22"/>
      <c r="YE316" s="22"/>
      <c r="YF316" s="22"/>
      <c r="YG316" s="22"/>
      <c r="YH316" s="22"/>
      <c r="YI316" s="22"/>
      <c r="YJ316" s="22"/>
      <c r="YK316" s="22"/>
      <c r="YL316" s="22"/>
      <c r="YM316" s="22"/>
      <c r="YN316" s="22"/>
      <c r="YO316" s="22"/>
      <c r="YP316" s="22"/>
      <c r="YQ316" s="22"/>
      <c r="YR316" s="22"/>
      <c r="YS316" s="22"/>
      <c r="YT316" s="22"/>
      <c r="YU316" s="22"/>
      <c r="YV316" s="22"/>
      <c r="YW316" s="22"/>
      <c r="YX316" s="22"/>
      <c r="YY316" s="22"/>
      <c r="YZ316" s="22"/>
      <c r="ZA316" s="22"/>
      <c r="ZB316" s="22"/>
      <c r="ZC316" s="22"/>
      <c r="ZD316" s="22"/>
      <c r="ZE316" s="22"/>
      <c r="ZF316" s="22"/>
      <c r="ZG316" s="22"/>
      <c r="ZH316" s="22"/>
      <c r="ZI316" s="22"/>
      <c r="ZJ316" s="22"/>
      <c r="ZK316" s="22"/>
      <c r="ZL316" s="22"/>
      <c r="ZM316" s="22"/>
      <c r="ZN316" s="22"/>
      <c r="ZO316" s="22"/>
      <c r="ZP316" s="22"/>
      <c r="ZQ316" s="22"/>
      <c r="ZR316" s="22"/>
      <c r="ZS316" s="22"/>
      <c r="ZT316" s="22"/>
      <c r="ZU316" s="22"/>
      <c r="ZV316" s="22"/>
      <c r="ZW316" s="22"/>
      <c r="ZX316" s="22"/>
      <c r="ZY316" s="22"/>
      <c r="ZZ316" s="22"/>
      <c r="AAA316" s="22"/>
      <c r="AAB316" s="22"/>
      <c r="AAC316" s="22"/>
      <c r="AAD316" s="22"/>
      <c r="AAE316" s="22"/>
      <c r="AAF316" s="22"/>
      <c r="AAG316" s="22"/>
      <c r="AAH316" s="22"/>
      <c r="AAI316" s="22"/>
      <c r="AAJ316" s="22"/>
      <c r="AAK316" s="22"/>
      <c r="AAL316" s="22"/>
      <c r="AAM316" s="22"/>
      <c r="AAN316" s="22"/>
      <c r="AAO316" s="22"/>
      <c r="AAP316" s="22"/>
      <c r="AAQ316" s="22"/>
      <c r="AAR316" s="22"/>
      <c r="AAS316" s="22"/>
      <c r="AAT316" s="22"/>
      <c r="AAU316" s="22"/>
      <c r="AAV316" s="22"/>
      <c r="AAW316" s="22"/>
      <c r="AAX316" s="22"/>
      <c r="AAY316" s="22"/>
      <c r="AAZ316" s="22"/>
      <c r="ABA316" s="22"/>
      <c r="ABB316" s="22"/>
      <c r="ABC316" s="22"/>
      <c r="ABD316" s="22"/>
      <c r="ABE316" s="22"/>
      <c r="ABF316" s="22"/>
      <c r="ABG316" s="22"/>
      <c r="ABH316" s="22"/>
      <c r="ABI316" s="22"/>
      <c r="ABJ316" s="22"/>
      <c r="ABK316" s="22"/>
      <c r="ABL316" s="22"/>
      <c r="ABM316" s="22"/>
      <c r="ABN316" s="22"/>
      <c r="ABO316" s="22"/>
      <c r="ABP316" s="22"/>
      <c r="ABQ316" s="22"/>
      <c r="ABR316" s="22"/>
      <c r="ABS316" s="22"/>
      <c r="ABT316" s="22"/>
      <c r="ABU316" s="22"/>
      <c r="ABV316" s="22"/>
      <c r="ABW316" s="22"/>
      <c r="ABX316" s="22"/>
      <c r="ABY316" s="22"/>
      <c r="ABZ316" s="22"/>
      <c r="ACA316" s="22"/>
      <c r="ACB316" s="22"/>
      <c r="ACC316" s="22"/>
      <c r="ACD316" s="22"/>
      <c r="ACE316" s="22"/>
      <c r="ACF316" s="22"/>
      <c r="ACG316" s="22"/>
      <c r="ACH316" s="22"/>
      <c r="ACI316" s="22"/>
      <c r="ACJ316" s="22"/>
      <c r="ACK316" s="22"/>
      <c r="ACL316" s="22"/>
      <c r="ACM316" s="22"/>
      <c r="ACN316" s="22"/>
      <c r="ACO316" s="22"/>
      <c r="ACP316" s="22"/>
      <c r="ACQ316" s="22"/>
      <c r="ACR316" s="22"/>
      <c r="ACS316" s="22"/>
      <c r="ACT316" s="22"/>
      <c r="ACU316" s="22"/>
      <c r="ACV316" s="22"/>
      <c r="ACW316" s="22"/>
      <c r="ACX316" s="22"/>
      <c r="ACY316" s="22"/>
      <c r="ACZ316" s="22"/>
      <c r="ADA316" s="22"/>
      <c r="ADB316" s="22"/>
      <c r="ADC316" s="22"/>
      <c r="ADD316" s="22"/>
      <c r="ADE316" s="22"/>
      <c r="ADF316" s="22"/>
      <c r="ADG316" s="22"/>
      <c r="ADH316" s="22"/>
      <c r="ADI316" s="22"/>
      <c r="ADJ316" s="22"/>
      <c r="ADK316" s="22"/>
      <c r="ADL316" s="22"/>
      <c r="ADM316" s="22"/>
      <c r="ADN316" s="22"/>
      <c r="ADO316" s="22"/>
      <c r="ADP316" s="22"/>
      <c r="ADQ316" s="22"/>
      <c r="ADR316" s="22"/>
      <c r="ADS316" s="22"/>
      <c r="ADT316" s="22"/>
      <c r="ADU316" s="22"/>
      <c r="ADV316" s="22"/>
      <c r="ADW316" s="22"/>
      <c r="ADX316" s="22"/>
      <c r="ADY316" s="22"/>
      <c r="ADZ316" s="22"/>
      <c r="AEA316" s="22"/>
      <c r="AEB316" s="22"/>
      <c r="AEC316" s="22"/>
      <c r="AED316" s="22"/>
      <c r="AEE316" s="22"/>
      <c r="AEF316" s="22"/>
      <c r="AEG316" s="22"/>
      <c r="AEH316" s="22"/>
      <c r="AEI316" s="22"/>
      <c r="AEJ316" s="22"/>
      <c r="AEK316" s="22"/>
      <c r="AEL316" s="22"/>
      <c r="AEM316" s="22"/>
      <c r="AEN316" s="22"/>
      <c r="AEO316" s="22"/>
      <c r="AEP316" s="22"/>
      <c r="AEQ316" s="22"/>
      <c r="AER316" s="22"/>
      <c r="AES316" s="22"/>
      <c r="AET316" s="22"/>
      <c r="AEU316" s="22"/>
      <c r="AEV316" s="22"/>
      <c r="AEW316" s="22"/>
      <c r="AEX316" s="22"/>
      <c r="AEY316" s="22"/>
      <c r="AEZ316" s="22"/>
      <c r="AFA316" s="22"/>
      <c r="AFB316" s="22"/>
      <c r="AFC316" s="22"/>
      <c r="AFD316" s="22"/>
      <c r="AFE316" s="22"/>
      <c r="AFF316" s="22"/>
      <c r="AFG316" s="22"/>
      <c r="AFH316" s="22"/>
      <c r="AFI316" s="22"/>
      <c r="AFJ316" s="22"/>
      <c r="AFK316" s="22"/>
      <c r="AFL316" s="22"/>
      <c r="AFM316" s="22"/>
      <c r="AFN316" s="22"/>
      <c r="AFO316" s="22"/>
      <c r="AFP316" s="22"/>
      <c r="AFQ316" s="22"/>
      <c r="AFR316" s="22"/>
      <c r="AFS316" s="22"/>
      <c r="AFT316" s="22"/>
      <c r="AFU316" s="22"/>
      <c r="AFV316" s="22"/>
      <c r="AFW316" s="22"/>
      <c r="AFX316" s="22"/>
      <c r="AFY316" s="22"/>
      <c r="AFZ316" s="22"/>
      <c r="AGA316" s="22"/>
      <c r="AGB316" s="22"/>
      <c r="AGC316" s="22"/>
      <c r="AGD316" s="22"/>
      <c r="AGE316" s="22"/>
      <c r="AGF316" s="22"/>
      <c r="AGG316" s="22"/>
      <c r="AGH316" s="22"/>
      <c r="AGI316" s="22"/>
      <c r="AGJ316" s="22"/>
      <c r="AGK316" s="22"/>
      <c r="AGL316" s="22"/>
      <c r="AGM316" s="22"/>
      <c r="AGN316" s="22"/>
      <c r="AGO316" s="22"/>
      <c r="AGP316" s="22"/>
      <c r="AGQ316" s="22"/>
      <c r="AGR316" s="22"/>
      <c r="AGS316" s="22"/>
      <c r="AGT316" s="22"/>
      <c r="AGU316" s="22"/>
      <c r="AGV316" s="22"/>
      <c r="AGW316" s="22"/>
      <c r="AGX316" s="22"/>
      <c r="AGY316" s="22"/>
      <c r="AGZ316" s="22"/>
      <c r="AHA316" s="22"/>
      <c r="AHB316" s="22"/>
      <c r="AHC316" s="22"/>
      <c r="AHD316" s="22"/>
      <c r="AHE316" s="22"/>
      <c r="AHF316" s="22"/>
      <c r="AHG316" s="22"/>
      <c r="AHH316" s="22"/>
      <c r="AHI316" s="22"/>
      <c r="AHJ316" s="22"/>
      <c r="AHK316" s="22"/>
      <c r="AHL316" s="22"/>
      <c r="AHM316" s="22"/>
      <c r="AHN316" s="22"/>
      <c r="AHO316" s="22"/>
      <c r="AHP316" s="22"/>
      <c r="AHQ316" s="22"/>
      <c r="AHR316" s="22"/>
      <c r="AHS316" s="22"/>
      <c r="AHT316" s="22"/>
      <c r="AHU316" s="22"/>
      <c r="AHV316" s="22"/>
      <c r="AHW316" s="22"/>
      <c r="AHX316" s="22"/>
      <c r="AHY316" s="22"/>
      <c r="AHZ316" s="22"/>
      <c r="AIA316" s="22"/>
      <c r="AIB316" s="22"/>
      <c r="AIC316" s="22"/>
      <c r="AID316" s="22"/>
      <c r="AIE316" s="22"/>
      <c r="AIF316" s="22"/>
      <c r="AIG316" s="22"/>
      <c r="AIH316" s="22"/>
      <c r="AII316" s="22"/>
      <c r="AIJ316" s="22"/>
      <c r="AIK316" s="22"/>
      <c r="AIL316" s="22"/>
      <c r="AIM316" s="22"/>
      <c r="AIN316" s="22"/>
      <c r="AIO316" s="22"/>
      <c r="AIP316" s="22"/>
      <c r="AIQ316" s="22"/>
      <c r="AIR316" s="22"/>
      <c r="AIS316" s="22"/>
      <c r="AIT316" s="22"/>
      <c r="AIU316" s="22"/>
      <c r="AIV316" s="22"/>
      <c r="AIW316" s="22"/>
      <c r="AIX316" s="22"/>
      <c r="AIY316" s="22"/>
      <c r="AIZ316" s="22"/>
      <c r="AJA316" s="22"/>
      <c r="AJB316" s="22"/>
      <c r="AJC316" s="22"/>
      <c r="AJD316" s="22"/>
      <c r="AJE316" s="22"/>
      <c r="AJF316" s="22"/>
      <c r="AJG316" s="22"/>
      <c r="AJH316" s="22"/>
      <c r="AJI316" s="22"/>
      <c r="AJJ316" s="22"/>
      <c r="AJK316" s="22"/>
      <c r="AJL316" s="22"/>
      <c r="AJM316" s="22"/>
      <c r="AJN316" s="22"/>
      <c r="AJO316" s="22"/>
      <c r="AJP316" s="22"/>
      <c r="AJQ316" s="22"/>
      <c r="AJR316" s="22"/>
      <c r="AJS316" s="22"/>
      <c r="AJT316" s="22"/>
      <c r="AJU316" s="22"/>
      <c r="AJV316" s="22"/>
      <c r="AJW316" s="22"/>
      <c r="AJX316" s="22"/>
      <c r="AJY316" s="22"/>
      <c r="AJZ316" s="22"/>
      <c r="AKA316" s="22"/>
      <c r="AKB316" s="22"/>
      <c r="AKC316" s="22"/>
      <c r="AKD316" s="22"/>
      <c r="AKE316" s="22"/>
      <c r="AKF316" s="22"/>
      <c r="AKG316" s="22"/>
      <c r="AKH316" s="22"/>
      <c r="AKI316" s="22"/>
      <c r="AKJ316" s="22"/>
      <c r="AKK316" s="22"/>
      <c r="AKL316" s="22"/>
      <c r="AKM316" s="22"/>
      <c r="AKN316" s="22"/>
      <c r="AKO316" s="22"/>
      <c r="AKP316" s="22"/>
      <c r="AKQ316" s="22"/>
      <c r="AKR316" s="22"/>
      <c r="AKS316" s="22"/>
      <c r="AKT316" s="22"/>
      <c r="AKU316" s="22"/>
      <c r="AKV316" s="22"/>
      <c r="AKW316" s="22"/>
      <c r="AKX316" s="22"/>
      <c r="AKY316" s="22"/>
      <c r="AKZ316" s="22"/>
      <c r="ALA316" s="22"/>
      <c r="ALB316" s="22"/>
      <c r="ALC316" s="22"/>
      <c r="ALD316" s="22"/>
      <c r="ALE316" s="22"/>
      <c r="ALF316" s="22"/>
      <c r="ALG316" s="22"/>
      <c r="ALH316" s="22"/>
      <c r="ALI316" s="22"/>
      <c r="ALJ316" s="22"/>
      <c r="ALK316" s="22"/>
      <c r="ALL316" s="22"/>
      <c r="ALM316" s="22"/>
      <c r="ALN316" s="22"/>
      <c r="ALO316" s="22"/>
      <c r="ALP316" s="22"/>
      <c r="ALQ316" s="22"/>
      <c r="ALR316" s="22"/>
      <c r="ALS316" s="22"/>
      <c r="ALT316" s="22"/>
      <c r="ALU316" s="22"/>
      <c r="ALV316" s="22"/>
      <c r="ALW316" s="22"/>
      <c r="ALX316" s="22"/>
      <c r="ALY316" s="22"/>
      <c r="ALZ316" s="22"/>
      <c r="AMA316" s="22"/>
      <c r="AMB316" s="22"/>
      <c r="AMC316" s="22"/>
    </row>
    <row r="317" customFormat="false" ht="13.5" hidden="false" customHeight="false" outlineLevel="0" collapsed="false">
      <c r="N317" s="82" t="s">
        <v>2591</v>
      </c>
      <c r="O317" s="82" t="s">
        <v>2591</v>
      </c>
      <c r="P317" s="82" t="s">
        <v>2591</v>
      </c>
      <c r="BG317" s="22"/>
      <c r="BH317" s="22"/>
      <c r="BI317" s="22"/>
      <c r="BJ317" s="22"/>
      <c r="BL317" s="22"/>
      <c r="BM317" s="22"/>
      <c r="BN317" s="22"/>
      <c r="BO317" s="22"/>
      <c r="BP317" s="22"/>
      <c r="BR317" s="22"/>
      <c r="BS317" s="22"/>
      <c r="BT317" s="22"/>
      <c r="BU317" s="22"/>
      <c r="BW317" s="22"/>
      <c r="BX317" s="22"/>
      <c r="BY317" s="22"/>
      <c r="BZ317" s="22"/>
      <c r="CA317" s="22"/>
      <c r="CB317" s="22"/>
      <c r="CC317" s="22"/>
      <c r="CD317" s="22"/>
      <c r="CE317" s="22"/>
      <c r="CF317" s="22"/>
      <c r="CG317" s="22"/>
      <c r="CH317" s="22"/>
      <c r="CI317" s="22"/>
      <c r="CJ317" s="22"/>
      <c r="CK317" s="22"/>
      <c r="CL317" s="22"/>
      <c r="CM317" s="22"/>
      <c r="CN317" s="22"/>
      <c r="CO317" s="22"/>
      <c r="CP317" s="22"/>
      <c r="CQ317" s="22"/>
      <c r="CR317" s="22"/>
      <c r="CS317" s="22"/>
      <c r="CT317" s="22"/>
      <c r="CU317" s="22"/>
      <c r="CV317" s="22"/>
      <c r="CW317" s="22"/>
      <c r="CX317" s="22"/>
      <c r="CY317" s="22"/>
      <c r="CZ317" s="22"/>
      <c r="DA317" s="22"/>
      <c r="DB317" s="22"/>
      <c r="DC317" s="22"/>
      <c r="DD317" s="22"/>
      <c r="DE317" s="22"/>
      <c r="DF317" s="22"/>
      <c r="DG317" s="22"/>
      <c r="DH317" s="22"/>
      <c r="DI317" s="22"/>
      <c r="DJ317" s="22"/>
      <c r="DK317" s="22"/>
      <c r="DL317" s="22"/>
      <c r="DM317" s="22"/>
      <c r="DN317" s="22"/>
      <c r="DO317" s="22"/>
      <c r="DP317" s="22"/>
      <c r="DQ317" s="22"/>
      <c r="DR317" s="22"/>
      <c r="DS317" s="22"/>
      <c r="DT317" s="22"/>
      <c r="DU317" s="22"/>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HW317" s="22"/>
      <c r="HX317" s="22"/>
      <c r="HY317" s="22"/>
      <c r="HZ317" s="22"/>
      <c r="IA317" s="22"/>
      <c r="IB317" s="22"/>
      <c r="IC317" s="22"/>
      <c r="ID317" s="22"/>
      <c r="IE317" s="22"/>
      <c r="IF317" s="22"/>
      <c r="IG317" s="22"/>
      <c r="IH317" s="22"/>
      <c r="II317" s="22"/>
      <c r="IJ317" s="22"/>
      <c r="IK317" s="22"/>
      <c r="IL317" s="22"/>
      <c r="IM317" s="22"/>
      <c r="IN317" s="22"/>
      <c r="IO317" s="22"/>
      <c r="IP317" s="22"/>
      <c r="IQ317" s="22"/>
      <c r="IR317" s="22"/>
      <c r="IS317" s="22"/>
      <c r="IT317" s="22"/>
      <c r="IU317" s="22"/>
      <c r="IV317" s="22"/>
      <c r="IW317" s="22"/>
      <c r="IX317" s="22"/>
      <c r="IY317" s="22"/>
      <c r="IZ317" s="22"/>
      <c r="JA317" s="22"/>
      <c r="JB317" s="22"/>
      <c r="JC317" s="22"/>
      <c r="JD317" s="22"/>
      <c r="JE317" s="22"/>
      <c r="JF317" s="22"/>
      <c r="JG317" s="22"/>
      <c r="JH317" s="22"/>
      <c r="JI317" s="22"/>
      <c r="JJ317" s="22"/>
      <c r="JK317" s="22"/>
      <c r="JL317" s="22"/>
      <c r="JM317" s="22"/>
      <c r="JN317" s="22"/>
      <c r="JO317" s="22"/>
      <c r="JP317" s="22"/>
      <c r="JQ317" s="22"/>
      <c r="JR317" s="22"/>
      <c r="JS317" s="22"/>
      <c r="JT317" s="22"/>
      <c r="JU317" s="22"/>
      <c r="JV317" s="22"/>
      <c r="JW317" s="22"/>
      <c r="JX317" s="22"/>
      <c r="JY317" s="22"/>
      <c r="JZ317" s="22"/>
      <c r="KA317" s="22"/>
      <c r="KB317" s="22"/>
      <c r="KC317" s="22"/>
      <c r="KD317" s="22"/>
      <c r="KE317" s="22"/>
      <c r="KF317" s="22"/>
      <c r="KG317" s="22"/>
      <c r="KH317" s="22"/>
      <c r="KI317" s="22"/>
      <c r="KJ317" s="22"/>
      <c r="KK317" s="22"/>
      <c r="KL317" s="22"/>
      <c r="KM317" s="22"/>
      <c r="KN317" s="22"/>
      <c r="KO317" s="22"/>
      <c r="KP317" s="22"/>
      <c r="KQ317" s="22"/>
      <c r="KR317" s="22"/>
      <c r="KS317" s="22"/>
      <c r="KT317" s="22"/>
      <c r="KU317" s="22"/>
      <c r="KV317" s="22"/>
      <c r="KW317" s="22"/>
      <c r="KX317" s="22"/>
      <c r="KY317" s="22"/>
      <c r="KZ317" s="22"/>
      <c r="LA317" s="22"/>
      <c r="LB317" s="22"/>
      <c r="LC317" s="22"/>
      <c r="LD317" s="22"/>
      <c r="LE317" s="22"/>
      <c r="LF317" s="22"/>
      <c r="LG317" s="22"/>
      <c r="LH317" s="22"/>
      <c r="LI317" s="22"/>
      <c r="LJ317" s="22"/>
      <c r="LK317" s="22"/>
      <c r="LL317" s="22"/>
      <c r="LM317" s="22"/>
      <c r="LN317" s="22"/>
      <c r="LO317" s="22"/>
      <c r="LP317" s="22"/>
      <c r="LQ317" s="22"/>
      <c r="LR317" s="22"/>
      <c r="LS317" s="22"/>
      <c r="LT317" s="22"/>
      <c r="LU317" s="22"/>
      <c r="LV317" s="22"/>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2"/>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2"/>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2"/>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2"/>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2"/>
      <c r="WA317" s="22"/>
      <c r="WB317" s="22"/>
      <c r="WC317" s="22"/>
      <c r="WD317" s="22"/>
      <c r="WE317" s="22"/>
      <c r="WF317" s="22"/>
      <c r="WG317" s="22"/>
      <c r="WH317" s="22"/>
      <c r="WI317" s="22"/>
      <c r="WJ317" s="22"/>
      <c r="WK317" s="22"/>
      <c r="WL317" s="22"/>
      <c r="WM317" s="22"/>
      <c r="WN317" s="22"/>
      <c r="WO317" s="22"/>
      <c r="WP317" s="22"/>
      <c r="WQ317" s="22"/>
      <c r="WR317" s="22"/>
      <c r="WS317" s="22"/>
      <c r="WT317" s="22"/>
      <c r="WU317" s="22"/>
      <c r="WV317" s="22"/>
      <c r="WW317" s="22"/>
      <c r="WX317" s="22"/>
      <c r="WY317" s="22"/>
      <c r="WZ317" s="22"/>
      <c r="XA317" s="22"/>
      <c r="XB317" s="22"/>
      <c r="XC317" s="22"/>
      <c r="XD317" s="22"/>
      <c r="XE317" s="22"/>
      <c r="XF317" s="22"/>
      <c r="XG317" s="22"/>
      <c r="XH317" s="22"/>
      <c r="XI317" s="22"/>
      <c r="XJ317" s="22"/>
      <c r="XK317" s="22"/>
      <c r="XL317" s="22"/>
      <c r="XM317" s="22"/>
      <c r="XN317" s="22"/>
      <c r="XO317" s="22"/>
      <c r="XP317" s="22"/>
      <c r="XQ317" s="22"/>
      <c r="XR317" s="22"/>
      <c r="XS317" s="22"/>
      <c r="XT317" s="22"/>
      <c r="XU317" s="22"/>
      <c r="XV317" s="22"/>
      <c r="XW317" s="22"/>
      <c r="XX317" s="22"/>
      <c r="XY317" s="22"/>
      <c r="XZ317" s="22"/>
      <c r="YA317" s="22"/>
      <c r="YB317" s="22"/>
      <c r="YC317" s="22"/>
      <c r="YD317" s="22"/>
      <c r="YE317" s="22"/>
      <c r="YF317" s="22"/>
      <c r="YG317" s="22"/>
      <c r="YH317" s="22"/>
      <c r="YI317" s="22"/>
      <c r="YJ317" s="22"/>
      <c r="YK317" s="22"/>
      <c r="YL317" s="22"/>
      <c r="YM317" s="22"/>
      <c r="YN317" s="22"/>
      <c r="YO317" s="22"/>
      <c r="YP317" s="22"/>
      <c r="YQ317" s="22"/>
      <c r="YR317" s="22"/>
      <c r="YS317" s="22"/>
      <c r="YT317" s="22"/>
      <c r="YU317" s="22"/>
      <c r="YV317" s="22"/>
      <c r="YW317" s="22"/>
      <c r="YX317" s="22"/>
      <c r="YY317" s="22"/>
      <c r="YZ317" s="22"/>
      <c r="ZA317" s="22"/>
      <c r="ZB317" s="22"/>
      <c r="ZC317" s="22"/>
      <c r="ZD317" s="22"/>
      <c r="ZE317" s="22"/>
      <c r="ZF317" s="22"/>
      <c r="ZG317" s="22"/>
      <c r="ZH317" s="22"/>
      <c r="ZI317" s="22"/>
      <c r="ZJ317" s="22"/>
      <c r="ZK317" s="22"/>
      <c r="ZL317" s="22"/>
      <c r="ZM317" s="22"/>
      <c r="ZN317" s="22"/>
      <c r="ZO317" s="22"/>
      <c r="ZP317" s="22"/>
      <c r="ZQ317" s="22"/>
      <c r="ZR317" s="22"/>
      <c r="ZS317" s="22"/>
      <c r="ZT317" s="22"/>
      <c r="ZU317" s="22"/>
      <c r="ZV317" s="22"/>
      <c r="ZW317" s="22"/>
      <c r="ZX317" s="22"/>
      <c r="ZY317" s="22"/>
      <c r="ZZ317" s="22"/>
      <c r="AAA317" s="22"/>
      <c r="AAB317" s="22"/>
      <c r="AAC317" s="22"/>
      <c r="AAD317" s="22"/>
      <c r="AAE317" s="22"/>
      <c r="AAF317" s="22"/>
      <c r="AAG317" s="22"/>
      <c r="AAH317" s="22"/>
      <c r="AAI317" s="22"/>
      <c r="AAJ317" s="22"/>
      <c r="AAK317" s="22"/>
      <c r="AAL317" s="22"/>
      <c r="AAM317" s="22"/>
      <c r="AAN317" s="22"/>
      <c r="AAO317" s="22"/>
      <c r="AAP317" s="22"/>
      <c r="AAQ317" s="22"/>
      <c r="AAR317" s="22"/>
      <c r="AAS317" s="22"/>
      <c r="AAT317" s="22"/>
      <c r="AAU317" s="22"/>
      <c r="AAV317" s="22"/>
      <c r="AAW317" s="22"/>
      <c r="AAX317" s="22"/>
      <c r="AAY317" s="22"/>
      <c r="AAZ317" s="22"/>
      <c r="ABA317" s="22"/>
      <c r="ABB317" s="22"/>
      <c r="ABC317" s="22"/>
      <c r="ABD317" s="22"/>
      <c r="ABE317" s="22"/>
      <c r="ABF317" s="22"/>
      <c r="ABG317" s="22"/>
      <c r="ABH317" s="22"/>
      <c r="ABI317" s="22"/>
      <c r="ABJ317" s="22"/>
      <c r="ABK317" s="22"/>
      <c r="ABL317" s="22"/>
      <c r="ABM317" s="22"/>
      <c r="ABN317" s="22"/>
      <c r="ABO317" s="22"/>
      <c r="ABP317" s="22"/>
      <c r="ABQ317" s="22"/>
      <c r="ABR317" s="22"/>
      <c r="ABS317" s="22"/>
      <c r="ABT317" s="22"/>
      <c r="ABU317" s="22"/>
      <c r="ABV317" s="22"/>
      <c r="ABW317" s="22"/>
      <c r="ABX317" s="22"/>
      <c r="ABY317" s="22"/>
      <c r="ABZ317" s="22"/>
      <c r="ACA317" s="22"/>
      <c r="ACB317" s="22"/>
      <c r="ACC317" s="22"/>
      <c r="ACD317" s="22"/>
      <c r="ACE317" s="22"/>
      <c r="ACF317" s="22"/>
      <c r="ACG317" s="22"/>
      <c r="ACH317" s="22"/>
      <c r="ACI317" s="22"/>
      <c r="ACJ317" s="22"/>
      <c r="ACK317" s="22"/>
      <c r="ACL317" s="22"/>
      <c r="ACM317" s="22"/>
      <c r="ACN317" s="22"/>
      <c r="ACO317" s="22"/>
      <c r="ACP317" s="22"/>
      <c r="ACQ317" s="22"/>
      <c r="ACR317" s="22"/>
      <c r="ACS317" s="22"/>
      <c r="ACT317" s="22"/>
      <c r="ACU317" s="22"/>
      <c r="ACV317" s="22"/>
      <c r="ACW317" s="22"/>
      <c r="ACX317" s="22"/>
      <c r="ACY317" s="22"/>
      <c r="ACZ317" s="22"/>
      <c r="ADA317" s="22"/>
      <c r="ADB317" s="22"/>
      <c r="ADC317" s="22"/>
      <c r="ADD317" s="22"/>
      <c r="ADE317" s="22"/>
      <c r="ADF317" s="22"/>
      <c r="ADG317" s="22"/>
      <c r="ADH317" s="22"/>
      <c r="ADI317" s="22"/>
      <c r="ADJ317" s="22"/>
      <c r="ADK317" s="22"/>
      <c r="ADL317" s="22"/>
      <c r="ADM317" s="22"/>
      <c r="ADN317" s="22"/>
      <c r="ADO317" s="22"/>
      <c r="ADP317" s="22"/>
      <c r="ADQ317" s="22"/>
      <c r="ADR317" s="22"/>
      <c r="ADS317" s="22"/>
      <c r="ADT317" s="22"/>
      <c r="ADU317" s="22"/>
      <c r="ADV317" s="22"/>
      <c r="ADW317" s="22"/>
      <c r="ADX317" s="22"/>
      <c r="ADY317" s="22"/>
      <c r="ADZ317" s="22"/>
      <c r="AEA317" s="22"/>
      <c r="AEB317" s="22"/>
      <c r="AEC317" s="22"/>
      <c r="AED317" s="22"/>
      <c r="AEE317" s="22"/>
      <c r="AEF317" s="22"/>
      <c r="AEG317" s="22"/>
      <c r="AEH317" s="22"/>
      <c r="AEI317" s="22"/>
      <c r="AEJ317" s="22"/>
      <c r="AEK317" s="22"/>
      <c r="AEL317" s="22"/>
      <c r="AEM317" s="22"/>
      <c r="AEN317" s="22"/>
      <c r="AEO317" s="22"/>
      <c r="AEP317" s="22"/>
      <c r="AEQ317" s="22"/>
      <c r="AER317" s="22"/>
      <c r="AES317" s="22"/>
      <c r="AET317" s="22"/>
      <c r="AEU317" s="22"/>
      <c r="AEV317" s="22"/>
      <c r="AEW317" s="22"/>
      <c r="AEX317" s="22"/>
      <c r="AEY317" s="22"/>
      <c r="AEZ317" s="22"/>
      <c r="AFA317" s="22"/>
      <c r="AFB317" s="22"/>
      <c r="AFC317" s="22"/>
      <c r="AFD317" s="22"/>
      <c r="AFE317" s="22"/>
      <c r="AFF317" s="22"/>
      <c r="AFG317" s="22"/>
      <c r="AFH317" s="22"/>
      <c r="AFI317" s="22"/>
      <c r="AFJ317" s="22"/>
      <c r="AFK317" s="22"/>
      <c r="AFL317" s="22"/>
      <c r="AFM317" s="22"/>
      <c r="AFN317" s="22"/>
      <c r="AFO317" s="22"/>
      <c r="AFP317" s="22"/>
      <c r="AFQ317" s="22"/>
      <c r="AFR317" s="22"/>
      <c r="AFS317" s="22"/>
      <c r="AFT317" s="22"/>
      <c r="AFU317" s="22"/>
      <c r="AFV317" s="22"/>
      <c r="AFW317" s="22"/>
      <c r="AFX317" s="22"/>
      <c r="AFY317" s="22"/>
      <c r="AFZ317" s="22"/>
      <c r="AGA317" s="22"/>
      <c r="AGB317" s="22"/>
      <c r="AGC317" s="22"/>
      <c r="AGD317" s="22"/>
      <c r="AGE317" s="22"/>
      <c r="AGF317" s="22"/>
      <c r="AGG317" s="22"/>
      <c r="AGH317" s="22"/>
      <c r="AGI317" s="22"/>
      <c r="AGJ317" s="22"/>
      <c r="AGK317" s="22"/>
      <c r="AGL317" s="22"/>
      <c r="AGM317" s="22"/>
      <c r="AGN317" s="22"/>
      <c r="AGO317" s="22"/>
      <c r="AGP317" s="22"/>
      <c r="AGQ317" s="22"/>
      <c r="AGR317" s="22"/>
      <c r="AGS317" s="22"/>
      <c r="AGT317" s="22"/>
      <c r="AGU317" s="22"/>
      <c r="AGV317" s="22"/>
      <c r="AGW317" s="22"/>
      <c r="AGX317" s="22"/>
      <c r="AGY317" s="22"/>
      <c r="AGZ317" s="22"/>
      <c r="AHA317" s="22"/>
      <c r="AHB317" s="22"/>
      <c r="AHC317" s="22"/>
      <c r="AHD317" s="22"/>
      <c r="AHE317" s="22"/>
      <c r="AHF317" s="22"/>
      <c r="AHG317" s="22"/>
      <c r="AHH317" s="22"/>
      <c r="AHI317" s="22"/>
      <c r="AHJ317" s="22"/>
      <c r="AHK317" s="22"/>
      <c r="AHL317" s="22"/>
      <c r="AHM317" s="22"/>
      <c r="AHN317" s="22"/>
      <c r="AHO317" s="22"/>
      <c r="AHP317" s="22"/>
      <c r="AHQ317" s="22"/>
      <c r="AHR317" s="22"/>
      <c r="AHS317" s="22"/>
      <c r="AHT317" s="22"/>
      <c r="AHU317" s="22"/>
      <c r="AHV317" s="22"/>
      <c r="AHW317" s="22"/>
      <c r="AHX317" s="22"/>
      <c r="AHY317" s="22"/>
      <c r="AHZ317" s="22"/>
      <c r="AIA317" s="22"/>
      <c r="AIB317" s="22"/>
      <c r="AIC317" s="22"/>
      <c r="AID317" s="22"/>
      <c r="AIE317" s="22"/>
      <c r="AIF317" s="22"/>
      <c r="AIG317" s="22"/>
      <c r="AIH317" s="22"/>
      <c r="AII317" s="22"/>
      <c r="AIJ317" s="22"/>
      <c r="AIK317" s="22"/>
      <c r="AIL317" s="22"/>
      <c r="AIM317" s="22"/>
      <c r="AIN317" s="22"/>
      <c r="AIO317" s="22"/>
      <c r="AIP317" s="22"/>
      <c r="AIQ317" s="22"/>
      <c r="AIR317" s="22"/>
      <c r="AIS317" s="22"/>
      <c r="AIT317" s="22"/>
      <c r="AIU317" s="22"/>
      <c r="AIV317" s="22"/>
      <c r="AIW317" s="22"/>
      <c r="AIX317" s="22"/>
      <c r="AIY317" s="22"/>
      <c r="AIZ317" s="22"/>
      <c r="AJA317" s="22"/>
      <c r="AJB317" s="22"/>
      <c r="AJC317" s="22"/>
      <c r="AJD317" s="22"/>
      <c r="AJE317" s="22"/>
      <c r="AJF317" s="22"/>
      <c r="AJG317" s="22"/>
      <c r="AJH317" s="22"/>
      <c r="AJI317" s="22"/>
      <c r="AJJ317" s="22"/>
      <c r="AJK317" s="22"/>
      <c r="AJL317" s="22"/>
      <c r="AJM317" s="22"/>
      <c r="AJN317" s="22"/>
      <c r="AJO317" s="22"/>
      <c r="AJP317" s="22"/>
      <c r="AJQ317" s="22"/>
      <c r="AJR317" s="22"/>
      <c r="AJS317" s="22"/>
      <c r="AJT317" s="22"/>
      <c r="AJU317" s="22"/>
      <c r="AJV317" s="22"/>
      <c r="AJW317" s="22"/>
      <c r="AJX317" s="22"/>
      <c r="AJY317" s="22"/>
      <c r="AJZ317" s="22"/>
      <c r="AKA317" s="22"/>
      <c r="AKB317" s="22"/>
      <c r="AKC317" s="22"/>
      <c r="AKD317" s="22"/>
      <c r="AKE317" s="22"/>
      <c r="AKF317" s="22"/>
      <c r="AKG317" s="22"/>
      <c r="AKH317" s="22"/>
      <c r="AKI317" s="22"/>
      <c r="AKJ317" s="22"/>
      <c r="AKK317" s="22"/>
      <c r="AKL317" s="22"/>
      <c r="AKM317" s="22"/>
      <c r="AKN317" s="22"/>
      <c r="AKO317" s="22"/>
      <c r="AKP317" s="22"/>
      <c r="AKQ317" s="22"/>
      <c r="AKR317" s="22"/>
      <c r="AKS317" s="22"/>
      <c r="AKT317" s="22"/>
      <c r="AKU317" s="22"/>
      <c r="AKV317" s="22"/>
      <c r="AKW317" s="22"/>
      <c r="AKX317" s="22"/>
      <c r="AKY317" s="22"/>
      <c r="AKZ317" s="22"/>
      <c r="ALA317" s="22"/>
      <c r="ALB317" s="22"/>
      <c r="ALC317" s="22"/>
      <c r="ALD317" s="22"/>
      <c r="ALE317" s="22"/>
      <c r="ALF317" s="22"/>
      <c r="ALG317" s="22"/>
      <c r="ALH317" s="22"/>
      <c r="ALI317" s="22"/>
      <c r="ALJ317" s="22"/>
      <c r="ALK317" s="22"/>
      <c r="ALL317" s="22"/>
      <c r="ALM317" s="22"/>
      <c r="ALN317" s="22"/>
      <c r="ALO317" s="22"/>
      <c r="ALP317" s="22"/>
      <c r="ALQ317" s="22"/>
      <c r="ALR317" s="22"/>
      <c r="ALS317" s="22"/>
      <c r="ALT317" s="22"/>
      <c r="ALU317" s="22"/>
      <c r="ALV317" s="22"/>
      <c r="ALW317" s="22"/>
      <c r="ALX317" s="22"/>
      <c r="ALY317" s="22"/>
      <c r="ALZ317" s="22"/>
      <c r="AMA317" s="22"/>
      <c r="AMB317" s="22"/>
      <c r="AMC317" s="22"/>
    </row>
    <row r="318" customFormat="false" ht="13.5" hidden="false" customHeight="false" outlineLevel="0" collapsed="false">
      <c r="N318" s="82" t="s">
        <v>2592</v>
      </c>
      <c r="O318" s="82" t="s">
        <v>2592</v>
      </c>
      <c r="P318" s="82" t="s">
        <v>2592</v>
      </c>
      <c r="BG318" s="22"/>
      <c r="BH318" s="22"/>
      <c r="BI318" s="22"/>
      <c r="BJ318" s="22"/>
      <c r="BL318" s="22"/>
      <c r="BM318" s="22"/>
      <c r="BN318" s="22"/>
      <c r="BO318" s="22"/>
      <c r="BP318" s="22"/>
      <c r="BR318" s="22"/>
      <c r="BS318" s="22"/>
      <c r="BT318" s="22"/>
      <c r="BU318" s="22"/>
      <c r="BW318" s="22"/>
      <c r="BX318" s="22"/>
      <c r="BY318" s="22"/>
      <c r="BZ318" s="22"/>
      <c r="CA318" s="22"/>
      <c r="CB318" s="22"/>
      <c r="CC318" s="22"/>
      <c r="CD318" s="22"/>
      <c r="CE318" s="22"/>
      <c r="CF318" s="22"/>
      <c r="CG318" s="22"/>
      <c r="CH318" s="22"/>
      <c r="CI318" s="22"/>
      <c r="CJ318" s="22"/>
      <c r="CK318" s="22"/>
      <c r="CL318" s="22"/>
      <c r="CM318" s="22"/>
      <c r="CN318" s="22"/>
      <c r="CO318" s="22"/>
      <c r="CP318" s="22"/>
      <c r="CQ318" s="22"/>
      <c r="CR318" s="22"/>
      <c r="CS318" s="22"/>
      <c r="CT318" s="22"/>
      <c r="CU318" s="22"/>
      <c r="CV318" s="22"/>
      <c r="CW318" s="22"/>
      <c r="CX318" s="22"/>
      <c r="CY318" s="22"/>
      <c r="CZ318" s="22"/>
      <c r="DA318" s="22"/>
      <c r="DB318" s="22"/>
      <c r="DC318" s="22"/>
      <c r="DD318" s="22"/>
      <c r="DE318" s="22"/>
      <c r="DF318" s="22"/>
      <c r="DG318" s="22"/>
      <c r="DH318" s="22"/>
      <c r="DI318" s="22"/>
      <c r="DJ318" s="22"/>
      <c r="DK318" s="22"/>
      <c r="DL318" s="22"/>
      <c r="DM318" s="22"/>
      <c r="DN318" s="22"/>
      <c r="DO318" s="22"/>
      <c r="DP318" s="22"/>
      <c r="DQ318" s="22"/>
      <c r="DR318" s="22"/>
      <c r="DS318" s="22"/>
      <c r="DT318" s="22"/>
      <c r="DU318" s="22"/>
      <c r="DV318" s="22"/>
      <c r="DW318" s="22"/>
      <c r="DX318" s="22"/>
      <c r="DY318" s="22"/>
      <c r="DZ318" s="22"/>
      <c r="EA318" s="22"/>
      <c r="EB318" s="22"/>
      <c r="EC318" s="22"/>
      <c r="ED318" s="22"/>
      <c r="EE318" s="22"/>
      <c r="EF318" s="22"/>
      <c r="EG318" s="22"/>
      <c r="EH318" s="22"/>
      <c r="EI318" s="22"/>
      <c r="EJ318" s="22"/>
      <c r="EK318" s="22"/>
      <c r="EL318" s="22"/>
      <c r="EM318" s="22"/>
      <c r="EN318" s="22"/>
      <c r="EO318" s="22"/>
      <c r="EP318" s="22"/>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HW318" s="22"/>
      <c r="HX318" s="22"/>
      <c r="HY318" s="22"/>
      <c r="HZ318" s="22"/>
      <c r="IA318" s="22"/>
      <c r="IB318" s="22"/>
      <c r="IC318" s="22"/>
      <c r="ID318" s="22"/>
      <c r="IE318" s="22"/>
      <c r="IF318" s="22"/>
      <c r="IG318" s="22"/>
      <c r="IH318" s="22"/>
      <c r="II318" s="22"/>
      <c r="IJ318" s="22"/>
      <c r="IK318" s="22"/>
      <c r="IL318" s="22"/>
      <c r="IM318" s="22"/>
      <c r="IN318" s="22"/>
      <c r="IO318" s="22"/>
      <c r="IP318" s="22"/>
      <c r="IQ318" s="22"/>
      <c r="IR318" s="22"/>
      <c r="IS318" s="22"/>
      <c r="IT318" s="22"/>
      <c r="IU318" s="22"/>
      <c r="IV318" s="22"/>
      <c r="IW318" s="22"/>
      <c r="IX318" s="22"/>
      <c r="IY318" s="22"/>
      <c r="IZ318" s="22"/>
      <c r="JA318" s="22"/>
      <c r="JB318" s="22"/>
      <c r="JC318" s="22"/>
      <c r="JD318" s="22"/>
      <c r="JE318" s="22"/>
      <c r="JF318" s="22"/>
      <c r="JG318" s="22"/>
      <c r="JH318" s="22"/>
      <c r="JI318" s="22"/>
      <c r="JJ318" s="22"/>
      <c r="JK318" s="22"/>
      <c r="JL318" s="22"/>
      <c r="JM318" s="22"/>
      <c r="JN318" s="22"/>
      <c r="JO318" s="22"/>
      <c r="JP318" s="22"/>
      <c r="JQ318" s="22"/>
      <c r="JR318" s="22"/>
      <c r="JS318" s="22"/>
      <c r="JT318" s="22"/>
      <c r="JU318" s="22"/>
      <c r="JV318" s="22"/>
      <c r="JW318" s="22"/>
      <c r="JX318" s="22"/>
      <c r="JY318" s="22"/>
      <c r="JZ318" s="22"/>
      <c r="KA318" s="22"/>
      <c r="KB318" s="22"/>
      <c r="KC318" s="22"/>
      <c r="KD318" s="22"/>
      <c r="KE318" s="22"/>
      <c r="KF318" s="22"/>
      <c r="KG318" s="22"/>
      <c r="KH318" s="22"/>
      <c r="KI318" s="22"/>
      <c r="KJ318" s="22"/>
      <c r="KK318" s="22"/>
      <c r="KL318" s="22"/>
      <c r="KM318" s="22"/>
      <c r="KN318" s="22"/>
      <c r="KO318" s="22"/>
      <c r="KP318" s="22"/>
      <c r="KQ318" s="22"/>
      <c r="KR318" s="22"/>
      <c r="KS318" s="22"/>
      <c r="KT318" s="22"/>
      <c r="KU318" s="22"/>
      <c r="KV318" s="22"/>
      <c r="KW318" s="22"/>
      <c r="KX318" s="22"/>
      <c r="KY318" s="22"/>
      <c r="KZ318" s="22"/>
      <c r="LA318" s="22"/>
      <c r="LB318" s="22"/>
      <c r="LC318" s="22"/>
      <c r="LD318" s="22"/>
      <c r="LE318" s="22"/>
      <c r="LF318" s="22"/>
      <c r="LG318" s="22"/>
      <c r="LH318" s="22"/>
      <c r="LI318" s="22"/>
      <c r="LJ318" s="22"/>
      <c r="LK318" s="22"/>
      <c r="LL318" s="22"/>
      <c r="LM318" s="22"/>
      <c r="LN318" s="22"/>
      <c r="LO318" s="22"/>
      <c r="LP318" s="22"/>
      <c r="LQ318" s="22"/>
      <c r="LR318" s="22"/>
      <c r="LS318" s="22"/>
      <c r="LT318" s="22"/>
      <c r="LU318" s="22"/>
      <c r="LV318" s="22"/>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2"/>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2"/>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2"/>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2"/>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2"/>
      <c r="WA318" s="22"/>
      <c r="WB318" s="22"/>
      <c r="WC318" s="22"/>
      <c r="WD318" s="22"/>
      <c r="WE318" s="22"/>
      <c r="WF318" s="22"/>
      <c r="WG318" s="22"/>
      <c r="WH318" s="22"/>
      <c r="WI318" s="22"/>
      <c r="WJ318" s="22"/>
      <c r="WK318" s="22"/>
      <c r="WL318" s="22"/>
      <c r="WM318" s="22"/>
      <c r="WN318" s="22"/>
      <c r="WO318" s="22"/>
      <c r="WP318" s="22"/>
      <c r="WQ318" s="22"/>
      <c r="WR318" s="22"/>
      <c r="WS318" s="22"/>
      <c r="WT318" s="22"/>
      <c r="WU318" s="22"/>
      <c r="WV318" s="22"/>
      <c r="WW318" s="22"/>
      <c r="WX318" s="22"/>
      <c r="WY318" s="22"/>
      <c r="WZ318" s="22"/>
      <c r="XA318" s="22"/>
      <c r="XB318" s="22"/>
      <c r="XC318" s="22"/>
      <c r="XD318" s="22"/>
      <c r="XE318" s="22"/>
      <c r="XF318" s="22"/>
      <c r="XG318" s="22"/>
      <c r="XH318" s="22"/>
      <c r="XI318" s="22"/>
      <c r="XJ318" s="22"/>
      <c r="XK318" s="22"/>
      <c r="XL318" s="22"/>
      <c r="XM318" s="22"/>
      <c r="XN318" s="22"/>
      <c r="XO318" s="22"/>
      <c r="XP318" s="22"/>
      <c r="XQ318" s="22"/>
      <c r="XR318" s="22"/>
      <c r="XS318" s="22"/>
      <c r="XT318" s="22"/>
      <c r="XU318" s="22"/>
      <c r="XV318" s="22"/>
      <c r="XW318" s="22"/>
      <c r="XX318" s="22"/>
      <c r="XY318" s="22"/>
      <c r="XZ318" s="22"/>
      <c r="YA318" s="22"/>
      <c r="YB318" s="22"/>
      <c r="YC318" s="22"/>
      <c r="YD318" s="22"/>
      <c r="YE318" s="22"/>
      <c r="YF318" s="22"/>
      <c r="YG318" s="22"/>
      <c r="YH318" s="22"/>
      <c r="YI318" s="22"/>
      <c r="YJ318" s="22"/>
      <c r="YK318" s="22"/>
      <c r="YL318" s="22"/>
      <c r="YM318" s="22"/>
      <c r="YN318" s="22"/>
      <c r="YO318" s="22"/>
      <c r="YP318" s="22"/>
      <c r="YQ318" s="22"/>
      <c r="YR318" s="22"/>
      <c r="YS318" s="22"/>
      <c r="YT318" s="22"/>
      <c r="YU318" s="22"/>
      <c r="YV318" s="22"/>
      <c r="YW318" s="22"/>
      <c r="YX318" s="22"/>
      <c r="YY318" s="22"/>
      <c r="YZ318" s="22"/>
      <c r="ZA318" s="22"/>
      <c r="ZB318" s="22"/>
      <c r="ZC318" s="22"/>
      <c r="ZD318" s="22"/>
      <c r="ZE318" s="22"/>
      <c r="ZF318" s="22"/>
      <c r="ZG318" s="22"/>
      <c r="ZH318" s="22"/>
      <c r="ZI318" s="22"/>
      <c r="ZJ318" s="22"/>
      <c r="ZK318" s="22"/>
      <c r="ZL318" s="22"/>
      <c r="ZM318" s="22"/>
      <c r="ZN318" s="22"/>
      <c r="ZO318" s="22"/>
      <c r="ZP318" s="22"/>
      <c r="ZQ318" s="22"/>
      <c r="ZR318" s="22"/>
      <c r="ZS318" s="22"/>
      <c r="ZT318" s="22"/>
      <c r="ZU318" s="22"/>
      <c r="ZV318" s="22"/>
      <c r="ZW318" s="22"/>
      <c r="ZX318" s="22"/>
      <c r="ZY318" s="22"/>
      <c r="ZZ318" s="22"/>
      <c r="AAA318" s="22"/>
      <c r="AAB318" s="22"/>
      <c r="AAC318" s="22"/>
      <c r="AAD318" s="22"/>
      <c r="AAE318" s="22"/>
      <c r="AAF318" s="22"/>
      <c r="AAG318" s="22"/>
      <c r="AAH318" s="22"/>
      <c r="AAI318" s="22"/>
      <c r="AAJ318" s="22"/>
      <c r="AAK318" s="22"/>
      <c r="AAL318" s="22"/>
      <c r="AAM318" s="22"/>
      <c r="AAN318" s="22"/>
      <c r="AAO318" s="22"/>
      <c r="AAP318" s="22"/>
      <c r="AAQ318" s="22"/>
      <c r="AAR318" s="22"/>
      <c r="AAS318" s="22"/>
      <c r="AAT318" s="22"/>
      <c r="AAU318" s="22"/>
      <c r="AAV318" s="22"/>
      <c r="AAW318" s="22"/>
      <c r="AAX318" s="22"/>
      <c r="AAY318" s="22"/>
      <c r="AAZ318" s="22"/>
      <c r="ABA318" s="22"/>
      <c r="ABB318" s="22"/>
      <c r="ABC318" s="22"/>
      <c r="ABD318" s="22"/>
      <c r="ABE318" s="22"/>
      <c r="ABF318" s="22"/>
      <c r="ABG318" s="22"/>
      <c r="ABH318" s="22"/>
      <c r="ABI318" s="22"/>
      <c r="ABJ318" s="22"/>
      <c r="ABK318" s="22"/>
      <c r="ABL318" s="22"/>
      <c r="ABM318" s="22"/>
      <c r="ABN318" s="22"/>
      <c r="ABO318" s="22"/>
      <c r="ABP318" s="22"/>
      <c r="ABQ318" s="22"/>
      <c r="ABR318" s="22"/>
      <c r="ABS318" s="22"/>
      <c r="ABT318" s="22"/>
      <c r="ABU318" s="22"/>
      <c r="ABV318" s="22"/>
      <c r="ABW318" s="22"/>
      <c r="ABX318" s="22"/>
      <c r="ABY318" s="22"/>
      <c r="ABZ318" s="22"/>
      <c r="ACA318" s="22"/>
      <c r="ACB318" s="22"/>
      <c r="ACC318" s="22"/>
      <c r="ACD318" s="22"/>
      <c r="ACE318" s="22"/>
      <c r="ACF318" s="22"/>
      <c r="ACG318" s="22"/>
      <c r="ACH318" s="22"/>
      <c r="ACI318" s="22"/>
      <c r="ACJ318" s="22"/>
      <c r="ACK318" s="22"/>
      <c r="ACL318" s="22"/>
      <c r="ACM318" s="22"/>
      <c r="ACN318" s="22"/>
      <c r="ACO318" s="22"/>
      <c r="ACP318" s="22"/>
      <c r="ACQ318" s="22"/>
      <c r="ACR318" s="22"/>
      <c r="ACS318" s="22"/>
      <c r="ACT318" s="22"/>
      <c r="ACU318" s="22"/>
      <c r="ACV318" s="22"/>
      <c r="ACW318" s="22"/>
      <c r="ACX318" s="22"/>
      <c r="ACY318" s="22"/>
      <c r="ACZ318" s="22"/>
      <c r="ADA318" s="22"/>
      <c r="ADB318" s="22"/>
      <c r="ADC318" s="22"/>
      <c r="ADD318" s="22"/>
      <c r="ADE318" s="22"/>
      <c r="ADF318" s="22"/>
      <c r="ADG318" s="22"/>
      <c r="ADH318" s="22"/>
      <c r="ADI318" s="22"/>
      <c r="ADJ318" s="22"/>
      <c r="ADK318" s="22"/>
      <c r="ADL318" s="22"/>
      <c r="ADM318" s="22"/>
      <c r="ADN318" s="22"/>
      <c r="ADO318" s="22"/>
      <c r="ADP318" s="22"/>
      <c r="ADQ318" s="22"/>
      <c r="ADR318" s="22"/>
      <c r="ADS318" s="22"/>
      <c r="ADT318" s="22"/>
      <c r="ADU318" s="22"/>
      <c r="ADV318" s="22"/>
      <c r="ADW318" s="22"/>
      <c r="ADX318" s="22"/>
      <c r="ADY318" s="22"/>
      <c r="ADZ318" s="22"/>
      <c r="AEA318" s="22"/>
      <c r="AEB318" s="22"/>
      <c r="AEC318" s="22"/>
      <c r="AED318" s="22"/>
      <c r="AEE318" s="22"/>
      <c r="AEF318" s="22"/>
      <c r="AEG318" s="22"/>
      <c r="AEH318" s="22"/>
      <c r="AEI318" s="22"/>
      <c r="AEJ318" s="22"/>
      <c r="AEK318" s="22"/>
      <c r="AEL318" s="22"/>
      <c r="AEM318" s="22"/>
      <c r="AEN318" s="22"/>
      <c r="AEO318" s="22"/>
      <c r="AEP318" s="22"/>
      <c r="AEQ318" s="22"/>
      <c r="AER318" s="22"/>
      <c r="AES318" s="22"/>
      <c r="AET318" s="22"/>
      <c r="AEU318" s="22"/>
      <c r="AEV318" s="22"/>
      <c r="AEW318" s="22"/>
      <c r="AEX318" s="22"/>
      <c r="AEY318" s="22"/>
      <c r="AEZ318" s="22"/>
      <c r="AFA318" s="22"/>
      <c r="AFB318" s="22"/>
      <c r="AFC318" s="22"/>
      <c r="AFD318" s="22"/>
      <c r="AFE318" s="22"/>
      <c r="AFF318" s="22"/>
      <c r="AFG318" s="22"/>
      <c r="AFH318" s="22"/>
      <c r="AFI318" s="22"/>
      <c r="AFJ318" s="22"/>
      <c r="AFK318" s="22"/>
      <c r="AFL318" s="22"/>
      <c r="AFM318" s="22"/>
      <c r="AFN318" s="22"/>
      <c r="AFO318" s="22"/>
      <c r="AFP318" s="22"/>
      <c r="AFQ318" s="22"/>
      <c r="AFR318" s="22"/>
      <c r="AFS318" s="22"/>
      <c r="AFT318" s="22"/>
      <c r="AFU318" s="22"/>
      <c r="AFV318" s="22"/>
      <c r="AFW318" s="22"/>
      <c r="AFX318" s="22"/>
      <c r="AFY318" s="22"/>
      <c r="AFZ318" s="22"/>
      <c r="AGA318" s="22"/>
      <c r="AGB318" s="22"/>
      <c r="AGC318" s="22"/>
      <c r="AGD318" s="22"/>
      <c r="AGE318" s="22"/>
      <c r="AGF318" s="22"/>
      <c r="AGG318" s="22"/>
      <c r="AGH318" s="22"/>
      <c r="AGI318" s="22"/>
      <c r="AGJ318" s="22"/>
      <c r="AGK318" s="22"/>
      <c r="AGL318" s="22"/>
      <c r="AGM318" s="22"/>
      <c r="AGN318" s="22"/>
      <c r="AGO318" s="22"/>
      <c r="AGP318" s="22"/>
      <c r="AGQ318" s="22"/>
      <c r="AGR318" s="22"/>
      <c r="AGS318" s="22"/>
      <c r="AGT318" s="22"/>
      <c r="AGU318" s="22"/>
      <c r="AGV318" s="22"/>
      <c r="AGW318" s="22"/>
      <c r="AGX318" s="22"/>
      <c r="AGY318" s="22"/>
      <c r="AGZ318" s="22"/>
      <c r="AHA318" s="22"/>
      <c r="AHB318" s="22"/>
      <c r="AHC318" s="22"/>
      <c r="AHD318" s="22"/>
      <c r="AHE318" s="22"/>
      <c r="AHF318" s="22"/>
      <c r="AHG318" s="22"/>
      <c r="AHH318" s="22"/>
      <c r="AHI318" s="22"/>
      <c r="AHJ318" s="22"/>
      <c r="AHK318" s="22"/>
      <c r="AHL318" s="22"/>
      <c r="AHM318" s="22"/>
      <c r="AHN318" s="22"/>
      <c r="AHO318" s="22"/>
      <c r="AHP318" s="22"/>
      <c r="AHQ318" s="22"/>
      <c r="AHR318" s="22"/>
      <c r="AHS318" s="22"/>
      <c r="AHT318" s="22"/>
      <c r="AHU318" s="22"/>
      <c r="AHV318" s="22"/>
      <c r="AHW318" s="22"/>
      <c r="AHX318" s="22"/>
      <c r="AHY318" s="22"/>
      <c r="AHZ318" s="22"/>
      <c r="AIA318" s="22"/>
      <c r="AIB318" s="22"/>
      <c r="AIC318" s="22"/>
      <c r="AID318" s="22"/>
      <c r="AIE318" s="22"/>
      <c r="AIF318" s="22"/>
      <c r="AIG318" s="22"/>
      <c r="AIH318" s="22"/>
      <c r="AII318" s="22"/>
      <c r="AIJ318" s="22"/>
      <c r="AIK318" s="22"/>
      <c r="AIL318" s="22"/>
      <c r="AIM318" s="22"/>
      <c r="AIN318" s="22"/>
      <c r="AIO318" s="22"/>
      <c r="AIP318" s="22"/>
      <c r="AIQ318" s="22"/>
      <c r="AIR318" s="22"/>
      <c r="AIS318" s="22"/>
      <c r="AIT318" s="22"/>
      <c r="AIU318" s="22"/>
      <c r="AIV318" s="22"/>
      <c r="AIW318" s="22"/>
      <c r="AIX318" s="22"/>
      <c r="AIY318" s="22"/>
      <c r="AIZ318" s="22"/>
      <c r="AJA318" s="22"/>
      <c r="AJB318" s="22"/>
      <c r="AJC318" s="22"/>
      <c r="AJD318" s="22"/>
      <c r="AJE318" s="22"/>
      <c r="AJF318" s="22"/>
      <c r="AJG318" s="22"/>
      <c r="AJH318" s="22"/>
      <c r="AJI318" s="22"/>
      <c r="AJJ318" s="22"/>
      <c r="AJK318" s="22"/>
      <c r="AJL318" s="22"/>
      <c r="AJM318" s="22"/>
      <c r="AJN318" s="22"/>
      <c r="AJO318" s="22"/>
      <c r="AJP318" s="22"/>
      <c r="AJQ318" s="22"/>
      <c r="AJR318" s="22"/>
      <c r="AJS318" s="22"/>
      <c r="AJT318" s="22"/>
      <c r="AJU318" s="22"/>
      <c r="AJV318" s="22"/>
      <c r="AJW318" s="22"/>
      <c r="AJX318" s="22"/>
      <c r="AJY318" s="22"/>
      <c r="AJZ318" s="22"/>
      <c r="AKA318" s="22"/>
      <c r="AKB318" s="22"/>
      <c r="AKC318" s="22"/>
      <c r="AKD318" s="22"/>
      <c r="AKE318" s="22"/>
      <c r="AKF318" s="22"/>
      <c r="AKG318" s="22"/>
      <c r="AKH318" s="22"/>
      <c r="AKI318" s="22"/>
      <c r="AKJ318" s="22"/>
      <c r="AKK318" s="22"/>
      <c r="AKL318" s="22"/>
      <c r="AKM318" s="22"/>
      <c r="AKN318" s="22"/>
      <c r="AKO318" s="22"/>
      <c r="AKP318" s="22"/>
      <c r="AKQ318" s="22"/>
      <c r="AKR318" s="22"/>
      <c r="AKS318" s="22"/>
      <c r="AKT318" s="22"/>
      <c r="AKU318" s="22"/>
      <c r="AKV318" s="22"/>
      <c r="AKW318" s="22"/>
      <c r="AKX318" s="22"/>
      <c r="AKY318" s="22"/>
      <c r="AKZ318" s="22"/>
      <c r="ALA318" s="22"/>
      <c r="ALB318" s="22"/>
      <c r="ALC318" s="22"/>
      <c r="ALD318" s="22"/>
      <c r="ALE318" s="22"/>
      <c r="ALF318" s="22"/>
      <c r="ALG318" s="22"/>
      <c r="ALH318" s="22"/>
      <c r="ALI318" s="22"/>
      <c r="ALJ318" s="22"/>
      <c r="ALK318" s="22"/>
      <c r="ALL318" s="22"/>
      <c r="ALM318" s="22"/>
      <c r="ALN318" s="22"/>
      <c r="ALO318" s="22"/>
      <c r="ALP318" s="22"/>
      <c r="ALQ318" s="22"/>
      <c r="ALR318" s="22"/>
      <c r="ALS318" s="22"/>
      <c r="ALT318" s="22"/>
      <c r="ALU318" s="22"/>
      <c r="ALV318" s="22"/>
      <c r="ALW318" s="22"/>
      <c r="ALX318" s="22"/>
      <c r="ALY318" s="22"/>
      <c r="ALZ318" s="22"/>
      <c r="AMA318" s="22"/>
      <c r="AMB318" s="22"/>
      <c r="AMC318" s="22"/>
    </row>
    <row r="319" customFormat="false" ht="13.5" hidden="false" customHeight="false" outlineLevel="0" collapsed="false">
      <c r="N319" s="82" t="s">
        <v>2593</v>
      </c>
      <c r="O319" s="82" t="s">
        <v>2593</v>
      </c>
      <c r="P319" s="82" t="s">
        <v>2593</v>
      </c>
      <c r="BG319" s="22"/>
      <c r="BH319" s="22"/>
      <c r="BI319" s="22"/>
      <c r="BJ319" s="22"/>
      <c r="BL319" s="22"/>
      <c r="BM319" s="22"/>
      <c r="BN319" s="22"/>
      <c r="BO319" s="22"/>
      <c r="BP319" s="22"/>
      <c r="BR319" s="22"/>
      <c r="BS319" s="22"/>
      <c r="BT319" s="22"/>
      <c r="BU319" s="22"/>
      <c r="BW319" s="22"/>
      <c r="BX319" s="22"/>
      <c r="BY319" s="22"/>
      <c r="BZ319" s="22"/>
      <c r="CA319" s="22"/>
      <c r="CB319" s="22"/>
      <c r="CC319" s="22"/>
      <c r="CD319" s="22"/>
      <c r="CE319" s="22"/>
      <c r="CF319" s="22"/>
      <c r="CG319" s="22"/>
      <c r="CH319" s="22"/>
      <c r="CI319" s="22"/>
      <c r="CJ319" s="22"/>
      <c r="CK319" s="22"/>
      <c r="CL319" s="22"/>
      <c r="CM319" s="22"/>
      <c r="CN319" s="22"/>
      <c r="CO319" s="22"/>
      <c r="CP319" s="22"/>
      <c r="CQ319" s="22"/>
      <c r="CR319" s="22"/>
      <c r="CS319" s="22"/>
      <c r="CT319" s="22"/>
      <c r="CU319" s="22"/>
      <c r="CV319" s="22"/>
      <c r="CW319" s="22"/>
      <c r="CX319" s="22"/>
      <c r="CY319" s="22"/>
      <c r="CZ319" s="22"/>
      <c r="DA319" s="22"/>
      <c r="DB319" s="22"/>
      <c r="DC319" s="22"/>
      <c r="DD319" s="22"/>
      <c r="DE319" s="22"/>
      <c r="DF319" s="22"/>
      <c r="DG319" s="22"/>
      <c r="DH319" s="22"/>
      <c r="DI319" s="22"/>
      <c r="DJ319" s="22"/>
      <c r="DK319" s="22"/>
      <c r="DL319" s="22"/>
      <c r="DM319" s="22"/>
      <c r="DN319" s="22"/>
      <c r="DO319" s="22"/>
      <c r="DP319" s="22"/>
      <c r="DQ319" s="22"/>
      <c r="DR319" s="22"/>
      <c r="DS319" s="22"/>
      <c r="DT319" s="22"/>
      <c r="DU319" s="22"/>
      <c r="DV319" s="22"/>
      <c r="DW319" s="22"/>
      <c r="DX319" s="22"/>
      <c r="DY319" s="22"/>
      <c r="DZ319" s="22"/>
      <c r="EA319" s="22"/>
      <c r="EB319" s="22"/>
      <c r="EC319" s="22"/>
      <c r="ED319" s="22"/>
      <c r="EE319" s="22"/>
      <c r="EF319" s="22"/>
      <c r="EG319" s="22"/>
      <c r="EH319" s="22"/>
      <c r="EI319" s="22"/>
      <c r="EJ319" s="22"/>
      <c r="EK319" s="22"/>
      <c r="EL319" s="22"/>
      <c r="EM319" s="22"/>
      <c r="EN319" s="22"/>
      <c r="EO319" s="22"/>
      <c r="EP319" s="22"/>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2"/>
      <c r="HP319" s="22"/>
      <c r="HQ319" s="22"/>
      <c r="HR319" s="22"/>
      <c r="HS319" s="22"/>
      <c r="HT319" s="22"/>
      <c r="HU319" s="22"/>
      <c r="HV319" s="22"/>
      <c r="HW319" s="22"/>
      <c r="HX319" s="22"/>
      <c r="HY319" s="22"/>
      <c r="HZ319" s="22"/>
      <c r="IA319" s="22"/>
      <c r="IB319" s="22"/>
      <c r="IC319" s="22"/>
      <c r="ID319" s="22"/>
      <c r="IE319" s="22"/>
      <c r="IF319" s="22"/>
      <c r="IG319" s="22"/>
      <c r="IH319" s="22"/>
      <c r="II319" s="22"/>
      <c r="IJ319" s="22"/>
      <c r="IK319" s="22"/>
      <c r="IL319" s="22"/>
      <c r="IM319" s="22"/>
      <c r="IN319" s="22"/>
      <c r="IO319" s="22"/>
      <c r="IP319" s="22"/>
      <c r="IQ319" s="22"/>
      <c r="IR319" s="22"/>
      <c r="IS319" s="22"/>
      <c r="IT319" s="22"/>
      <c r="IU319" s="22"/>
      <c r="IV319" s="22"/>
      <c r="IW319" s="22"/>
      <c r="IX319" s="22"/>
      <c r="IY319" s="22"/>
      <c r="IZ319" s="22"/>
      <c r="JA319" s="22"/>
      <c r="JB319" s="22"/>
      <c r="JC319" s="22"/>
      <c r="JD319" s="22"/>
      <c r="JE319" s="22"/>
      <c r="JF319" s="22"/>
      <c r="JG319" s="22"/>
      <c r="JH319" s="22"/>
      <c r="JI319" s="22"/>
      <c r="JJ319" s="22"/>
      <c r="JK319" s="22"/>
      <c r="JL319" s="22"/>
      <c r="JM319" s="22"/>
      <c r="JN319" s="22"/>
      <c r="JO319" s="22"/>
      <c r="JP319" s="22"/>
      <c r="JQ319" s="22"/>
      <c r="JR319" s="22"/>
      <c r="JS319" s="22"/>
      <c r="JT319" s="22"/>
      <c r="JU319" s="22"/>
      <c r="JV319" s="22"/>
      <c r="JW319" s="22"/>
      <c r="JX319" s="22"/>
      <c r="JY319" s="22"/>
      <c r="JZ319" s="22"/>
      <c r="KA319" s="22"/>
      <c r="KB319" s="22"/>
      <c r="KC319" s="22"/>
      <c r="KD319" s="22"/>
      <c r="KE319" s="22"/>
      <c r="KF319" s="22"/>
      <c r="KG319" s="22"/>
      <c r="KH319" s="22"/>
      <c r="KI319" s="22"/>
      <c r="KJ319" s="22"/>
      <c r="KK319" s="22"/>
      <c r="KL319" s="22"/>
      <c r="KM319" s="22"/>
      <c r="KN319" s="22"/>
      <c r="KO319" s="22"/>
      <c r="KP319" s="22"/>
      <c r="KQ319" s="22"/>
      <c r="KR319" s="22"/>
      <c r="KS319" s="22"/>
      <c r="KT319" s="22"/>
      <c r="KU319" s="22"/>
      <c r="KV319" s="22"/>
      <c r="KW319" s="22"/>
      <c r="KX319" s="22"/>
      <c r="KY319" s="22"/>
      <c r="KZ319" s="22"/>
      <c r="LA319" s="22"/>
      <c r="LB319" s="22"/>
      <c r="LC319" s="22"/>
      <c r="LD319" s="22"/>
      <c r="LE319" s="22"/>
      <c r="LF319" s="22"/>
      <c r="LG319" s="22"/>
      <c r="LH319" s="22"/>
      <c r="LI319" s="22"/>
      <c r="LJ319" s="22"/>
      <c r="LK319" s="22"/>
      <c r="LL319" s="22"/>
      <c r="LM319" s="22"/>
      <c r="LN319" s="22"/>
      <c r="LO319" s="22"/>
      <c r="LP319" s="22"/>
      <c r="LQ319" s="22"/>
      <c r="LR319" s="22"/>
      <c r="LS319" s="22"/>
      <c r="LT319" s="22"/>
      <c r="LU319" s="22"/>
      <c r="LV319" s="22"/>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2"/>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2"/>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2"/>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2"/>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2"/>
      <c r="WA319" s="22"/>
      <c r="WB319" s="22"/>
      <c r="WC319" s="22"/>
      <c r="WD319" s="22"/>
      <c r="WE319" s="22"/>
      <c r="WF319" s="22"/>
      <c r="WG319" s="22"/>
      <c r="WH319" s="22"/>
      <c r="WI319" s="22"/>
      <c r="WJ319" s="22"/>
      <c r="WK319" s="22"/>
      <c r="WL319" s="22"/>
      <c r="WM319" s="22"/>
      <c r="WN319" s="22"/>
      <c r="WO319" s="22"/>
      <c r="WP319" s="22"/>
      <c r="WQ319" s="22"/>
      <c r="WR319" s="22"/>
      <c r="WS319" s="22"/>
      <c r="WT319" s="22"/>
      <c r="WU319" s="22"/>
      <c r="WV319" s="22"/>
      <c r="WW319" s="22"/>
      <c r="WX319" s="22"/>
      <c r="WY319" s="22"/>
      <c r="WZ319" s="22"/>
      <c r="XA319" s="22"/>
      <c r="XB319" s="22"/>
      <c r="XC319" s="22"/>
      <c r="XD319" s="22"/>
      <c r="XE319" s="22"/>
      <c r="XF319" s="22"/>
      <c r="XG319" s="22"/>
      <c r="XH319" s="22"/>
      <c r="XI319" s="22"/>
      <c r="XJ319" s="22"/>
      <c r="XK319" s="22"/>
      <c r="XL319" s="22"/>
      <c r="XM319" s="22"/>
      <c r="XN319" s="22"/>
      <c r="XO319" s="22"/>
      <c r="XP319" s="22"/>
      <c r="XQ319" s="22"/>
      <c r="XR319" s="22"/>
      <c r="XS319" s="22"/>
      <c r="XT319" s="22"/>
      <c r="XU319" s="22"/>
      <c r="XV319" s="22"/>
      <c r="XW319" s="22"/>
      <c r="XX319" s="22"/>
      <c r="XY319" s="22"/>
      <c r="XZ319" s="22"/>
      <c r="YA319" s="22"/>
      <c r="YB319" s="22"/>
      <c r="YC319" s="22"/>
      <c r="YD319" s="22"/>
      <c r="YE319" s="22"/>
      <c r="YF319" s="22"/>
      <c r="YG319" s="22"/>
      <c r="YH319" s="22"/>
      <c r="YI319" s="22"/>
      <c r="YJ319" s="22"/>
      <c r="YK319" s="22"/>
      <c r="YL319" s="22"/>
      <c r="YM319" s="22"/>
      <c r="YN319" s="22"/>
      <c r="YO319" s="22"/>
      <c r="YP319" s="22"/>
      <c r="YQ319" s="22"/>
      <c r="YR319" s="22"/>
      <c r="YS319" s="22"/>
      <c r="YT319" s="22"/>
      <c r="YU319" s="22"/>
      <c r="YV319" s="22"/>
      <c r="YW319" s="22"/>
      <c r="YX319" s="22"/>
      <c r="YY319" s="22"/>
      <c r="YZ319" s="22"/>
      <c r="ZA319" s="22"/>
      <c r="ZB319" s="22"/>
      <c r="ZC319" s="22"/>
      <c r="ZD319" s="22"/>
      <c r="ZE319" s="22"/>
      <c r="ZF319" s="22"/>
      <c r="ZG319" s="22"/>
      <c r="ZH319" s="22"/>
      <c r="ZI319" s="22"/>
      <c r="ZJ319" s="22"/>
      <c r="ZK319" s="22"/>
      <c r="ZL319" s="22"/>
      <c r="ZM319" s="22"/>
      <c r="ZN319" s="22"/>
      <c r="ZO319" s="22"/>
      <c r="ZP319" s="22"/>
      <c r="ZQ319" s="22"/>
      <c r="ZR319" s="22"/>
      <c r="ZS319" s="22"/>
      <c r="ZT319" s="22"/>
      <c r="ZU319" s="22"/>
      <c r="ZV319" s="22"/>
      <c r="ZW319" s="22"/>
      <c r="ZX319" s="22"/>
      <c r="ZY319" s="22"/>
      <c r="ZZ319" s="22"/>
      <c r="AAA319" s="22"/>
      <c r="AAB319" s="22"/>
      <c r="AAC319" s="22"/>
      <c r="AAD319" s="22"/>
      <c r="AAE319" s="22"/>
      <c r="AAF319" s="22"/>
      <c r="AAG319" s="22"/>
      <c r="AAH319" s="22"/>
      <c r="AAI319" s="22"/>
      <c r="AAJ319" s="22"/>
      <c r="AAK319" s="22"/>
      <c r="AAL319" s="22"/>
      <c r="AAM319" s="22"/>
      <c r="AAN319" s="22"/>
      <c r="AAO319" s="22"/>
      <c r="AAP319" s="22"/>
      <c r="AAQ319" s="22"/>
      <c r="AAR319" s="22"/>
      <c r="AAS319" s="22"/>
      <c r="AAT319" s="22"/>
      <c r="AAU319" s="22"/>
      <c r="AAV319" s="22"/>
      <c r="AAW319" s="22"/>
      <c r="AAX319" s="22"/>
      <c r="AAY319" s="22"/>
      <c r="AAZ319" s="22"/>
      <c r="ABA319" s="22"/>
      <c r="ABB319" s="22"/>
      <c r="ABC319" s="22"/>
      <c r="ABD319" s="22"/>
      <c r="ABE319" s="22"/>
      <c r="ABF319" s="22"/>
      <c r="ABG319" s="22"/>
      <c r="ABH319" s="22"/>
      <c r="ABI319" s="22"/>
      <c r="ABJ319" s="22"/>
      <c r="ABK319" s="22"/>
      <c r="ABL319" s="22"/>
      <c r="ABM319" s="22"/>
      <c r="ABN319" s="22"/>
      <c r="ABO319" s="22"/>
      <c r="ABP319" s="22"/>
      <c r="ABQ319" s="22"/>
      <c r="ABR319" s="22"/>
      <c r="ABS319" s="22"/>
      <c r="ABT319" s="22"/>
      <c r="ABU319" s="22"/>
      <c r="ABV319" s="22"/>
      <c r="ABW319" s="22"/>
      <c r="ABX319" s="22"/>
      <c r="ABY319" s="22"/>
      <c r="ABZ319" s="22"/>
      <c r="ACA319" s="22"/>
      <c r="ACB319" s="22"/>
      <c r="ACC319" s="22"/>
      <c r="ACD319" s="22"/>
      <c r="ACE319" s="22"/>
      <c r="ACF319" s="22"/>
      <c r="ACG319" s="22"/>
      <c r="ACH319" s="22"/>
      <c r="ACI319" s="22"/>
      <c r="ACJ319" s="22"/>
      <c r="ACK319" s="22"/>
      <c r="ACL319" s="22"/>
      <c r="ACM319" s="22"/>
      <c r="ACN319" s="22"/>
      <c r="ACO319" s="22"/>
      <c r="ACP319" s="22"/>
      <c r="ACQ319" s="22"/>
      <c r="ACR319" s="22"/>
      <c r="ACS319" s="22"/>
      <c r="ACT319" s="22"/>
      <c r="ACU319" s="22"/>
      <c r="ACV319" s="22"/>
      <c r="ACW319" s="22"/>
      <c r="ACX319" s="22"/>
      <c r="ACY319" s="22"/>
      <c r="ACZ319" s="22"/>
      <c r="ADA319" s="22"/>
      <c r="ADB319" s="22"/>
      <c r="ADC319" s="22"/>
      <c r="ADD319" s="22"/>
      <c r="ADE319" s="22"/>
      <c r="ADF319" s="22"/>
      <c r="ADG319" s="22"/>
      <c r="ADH319" s="22"/>
      <c r="ADI319" s="22"/>
      <c r="ADJ319" s="22"/>
      <c r="ADK319" s="22"/>
      <c r="ADL319" s="22"/>
      <c r="ADM319" s="22"/>
      <c r="ADN319" s="22"/>
      <c r="ADO319" s="22"/>
      <c r="ADP319" s="22"/>
      <c r="ADQ319" s="22"/>
      <c r="ADR319" s="22"/>
      <c r="ADS319" s="22"/>
      <c r="ADT319" s="22"/>
      <c r="ADU319" s="22"/>
      <c r="ADV319" s="22"/>
      <c r="ADW319" s="22"/>
      <c r="ADX319" s="22"/>
      <c r="ADY319" s="22"/>
      <c r="ADZ319" s="22"/>
      <c r="AEA319" s="22"/>
      <c r="AEB319" s="22"/>
      <c r="AEC319" s="22"/>
      <c r="AED319" s="22"/>
      <c r="AEE319" s="22"/>
      <c r="AEF319" s="22"/>
      <c r="AEG319" s="22"/>
      <c r="AEH319" s="22"/>
      <c r="AEI319" s="22"/>
      <c r="AEJ319" s="22"/>
      <c r="AEK319" s="22"/>
      <c r="AEL319" s="22"/>
      <c r="AEM319" s="22"/>
      <c r="AEN319" s="22"/>
      <c r="AEO319" s="22"/>
      <c r="AEP319" s="22"/>
      <c r="AEQ319" s="22"/>
      <c r="AER319" s="22"/>
      <c r="AES319" s="22"/>
      <c r="AET319" s="22"/>
      <c r="AEU319" s="22"/>
      <c r="AEV319" s="22"/>
      <c r="AEW319" s="22"/>
      <c r="AEX319" s="22"/>
      <c r="AEY319" s="22"/>
      <c r="AEZ319" s="22"/>
      <c r="AFA319" s="22"/>
      <c r="AFB319" s="22"/>
      <c r="AFC319" s="22"/>
      <c r="AFD319" s="22"/>
      <c r="AFE319" s="22"/>
      <c r="AFF319" s="22"/>
      <c r="AFG319" s="22"/>
      <c r="AFH319" s="22"/>
      <c r="AFI319" s="22"/>
      <c r="AFJ319" s="22"/>
      <c r="AFK319" s="22"/>
      <c r="AFL319" s="22"/>
      <c r="AFM319" s="22"/>
      <c r="AFN319" s="22"/>
      <c r="AFO319" s="22"/>
      <c r="AFP319" s="22"/>
      <c r="AFQ319" s="22"/>
      <c r="AFR319" s="22"/>
      <c r="AFS319" s="22"/>
      <c r="AFT319" s="22"/>
      <c r="AFU319" s="22"/>
      <c r="AFV319" s="22"/>
      <c r="AFW319" s="22"/>
      <c r="AFX319" s="22"/>
      <c r="AFY319" s="22"/>
      <c r="AFZ319" s="22"/>
      <c r="AGA319" s="22"/>
      <c r="AGB319" s="22"/>
      <c r="AGC319" s="22"/>
      <c r="AGD319" s="22"/>
      <c r="AGE319" s="22"/>
      <c r="AGF319" s="22"/>
      <c r="AGG319" s="22"/>
      <c r="AGH319" s="22"/>
      <c r="AGI319" s="22"/>
      <c r="AGJ319" s="22"/>
      <c r="AGK319" s="22"/>
      <c r="AGL319" s="22"/>
      <c r="AGM319" s="22"/>
      <c r="AGN319" s="22"/>
      <c r="AGO319" s="22"/>
      <c r="AGP319" s="22"/>
      <c r="AGQ319" s="22"/>
      <c r="AGR319" s="22"/>
      <c r="AGS319" s="22"/>
      <c r="AGT319" s="22"/>
      <c r="AGU319" s="22"/>
      <c r="AGV319" s="22"/>
      <c r="AGW319" s="22"/>
      <c r="AGX319" s="22"/>
      <c r="AGY319" s="22"/>
      <c r="AGZ319" s="22"/>
      <c r="AHA319" s="22"/>
      <c r="AHB319" s="22"/>
      <c r="AHC319" s="22"/>
      <c r="AHD319" s="22"/>
      <c r="AHE319" s="22"/>
      <c r="AHF319" s="22"/>
      <c r="AHG319" s="22"/>
      <c r="AHH319" s="22"/>
      <c r="AHI319" s="22"/>
      <c r="AHJ319" s="22"/>
      <c r="AHK319" s="22"/>
      <c r="AHL319" s="22"/>
      <c r="AHM319" s="22"/>
      <c r="AHN319" s="22"/>
      <c r="AHO319" s="22"/>
      <c r="AHP319" s="22"/>
      <c r="AHQ319" s="22"/>
      <c r="AHR319" s="22"/>
      <c r="AHS319" s="22"/>
      <c r="AHT319" s="22"/>
      <c r="AHU319" s="22"/>
      <c r="AHV319" s="22"/>
      <c r="AHW319" s="22"/>
      <c r="AHX319" s="22"/>
      <c r="AHY319" s="22"/>
      <c r="AHZ319" s="22"/>
      <c r="AIA319" s="22"/>
      <c r="AIB319" s="22"/>
      <c r="AIC319" s="22"/>
      <c r="AID319" s="22"/>
      <c r="AIE319" s="22"/>
      <c r="AIF319" s="22"/>
      <c r="AIG319" s="22"/>
      <c r="AIH319" s="22"/>
      <c r="AII319" s="22"/>
      <c r="AIJ319" s="22"/>
      <c r="AIK319" s="22"/>
      <c r="AIL319" s="22"/>
      <c r="AIM319" s="22"/>
      <c r="AIN319" s="22"/>
      <c r="AIO319" s="22"/>
      <c r="AIP319" s="22"/>
      <c r="AIQ319" s="22"/>
      <c r="AIR319" s="22"/>
      <c r="AIS319" s="22"/>
      <c r="AIT319" s="22"/>
      <c r="AIU319" s="22"/>
      <c r="AIV319" s="22"/>
      <c r="AIW319" s="22"/>
      <c r="AIX319" s="22"/>
      <c r="AIY319" s="22"/>
      <c r="AIZ319" s="22"/>
      <c r="AJA319" s="22"/>
      <c r="AJB319" s="22"/>
      <c r="AJC319" s="22"/>
      <c r="AJD319" s="22"/>
      <c r="AJE319" s="22"/>
      <c r="AJF319" s="22"/>
      <c r="AJG319" s="22"/>
      <c r="AJH319" s="22"/>
      <c r="AJI319" s="22"/>
      <c r="AJJ319" s="22"/>
      <c r="AJK319" s="22"/>
      <c r="AJL319" s="22"/>
      <c r="AJM319" s="22"/>
      <c r="AJN319" s="22"/>
      <c r="AJO319" s="22"/>
      <c r="AJP319" s="22"/>
      <c r="AJQ319" s="22"/>
      <c r="AJR319" s="22"/>
      <c r="AJS319" s="22"/>
      <c r="AJT319" s="22"/>
      <c r="AJU319" s="22"/>
      <c r="AJV319" s="22"/>
      <c r="AJW319" s="22"/>
      <c r="AJX319" s="22"/>
      <c r="AJY319" s="22"/>
      <c r="AJZ319" s="22"/>
      <c r="AKA319" s="22"/>
      <c r="AKB319" s="22"/>
      <c r="AKC319" s="22"/>
      <c r="AKD319" s="22"/>
      <c r="AKE319" s="22"/>
      <c r="AKF319" s="22"/>
      <c r="AKG319" s="22"/>
      <c r="AKH319" s="22"/>
      <c r="AKI319" s="22"/>
      <c r="AKJ319" s="22"/>
      <c r="AKK319" s="22"/>
      <c r="AKL319" s="22"/>
      <c r="AKM319" s="22"/>
      <c r="AKN319" s="22"/>
      <c r="AKO319" s="22"/>
      <c r="AKP319" s="22"/>
      <c r="AKQ319" s="22"/>
      <c r="AKR319" s="22"/>
      <c r="AKS319" s="22"/>
      <c r="AKT319" s="22"/>
      <c r="AKU319" s="22"/>
      <c r="AKV319" s="22"/>
      <c r="AKW319" s="22"/>
      <c r="AKX319" s="22"/>
      <c r="AKY319" s="22"/>
      <c r="AKZ319" s="22"/>
      <c r="ALA319" s="22"/>
      <c r="ALB319" s="22"/>
      <c r="ALC319" s="22"/>
      <c r="ALD319" s="22"/>
      <c r="ALE319" s="22"/>
      <c r="ALF319" s="22"/>
      <c r="ALG319" s="22"/>
      <c r="ALH319" s="22"/>
      <c r="ALI319" s="22"/>
      <c r="ALJ319" s="22"/>
      <c r="ALK319" s="22"/>
      <c r="ALL319" s="22"/>
      <c r="ALM319" s="22"/>
      <c r="ALN319" s="22"/>
      <c r="ALO319" s="22"/>
      <c r="ALP319" s="22"/>
      <c r="ALQ319" s="22"/>
      <c r="ALR319" s="22"/>
      <c r="ALS319" s="22"/>
      <c r="ALT319" s="22"/>
      <c r="ALU319" s="22"/>
      <c r="ALV319" s="22"/>
      <c r="ALW319" s="22"/>
      <c r="ALX319" s="22"/>
      <c r="ALY319" s="22"/>
      <c r="ALZ319" s="22"/>
      <c r="AMA319" s="22"/>
      <c r="AMB319" s="22"/>
      <c r="AMC319" s="22"/>
    </row>
    <row r="320" customFormat="false" ht="13.5" hidden="false" customHeight="false" outlineLevel="0" collapsed="false">
      <c r="N320" s="82" t="s">
        <v>2594</v>
      </c>
      <c r="O320" s="82" t="s">
        <v>2594</v>
      </c>
      <c r="P320" s="82" t="s">
        <v>2594</v>
      </c>
      <c r="BG320" s="22"/>
      <c r="BH320" s="22"/>
      <c r="BI320" s="22"/>
      <c r="BJ320" s="22"/>
      <c r="BL320" s="22"/>
      <c r="BM320" s="22"/>
      <c r="BN320" s="22"/>
      <c r="BO320" s="22"/>
      <c r="BP320" s="22"/>
      <c r="BR320" s="22"/>
      <c r="BS320" s="22"/>
      <c r="BT320" s="22"/>
      <c r="BU320" s="22"/>
      <c r="BW320" s="22"/>
      <c r="BX320" s="22"/>
      <c r="BY320" s="22"/>
      <c r="BZ320" s="22"/>
      <c r="CA320" s="22"/>
      <c r="CB320" s="22"/>
      <c r="CC320" s="22"/>
      <c r="CD320" s="22"/>
      <c r="CE320" s="22"/>
      <c r="CF320" s="22"/>
      <c r="CG320" s="22"/>
      <c r="CH320" s="22"/>
      <c r="CI320" s="22"/>
      <c r="CJ320" s="22"/>
      <c r="CK320" s="22"/>
      <c r="CL320" s="22"/>
      <c r="CM320" s="22"/>
      <c r="CN320" s="22"/>
      <c r="CO320" s="22"/>
      <c r="CP320" s="22"/>
      <c r="CQ320" s="22"/>
      <c r="CR320" s="22"/>
      <c r="CS320" s="22"/>
      <c r="CT320" s="22"/>
      <c r="CU320" s="22"/>
      <c r="CV320" s="22"/>
      <c r="CW320" s="22"/>
      <c r="CX320" s="22"/>
      <c r="CY320" s="22"/>
      <c r="CZ320" s="22"/>
      <c r="DA320" s="22"/>
      <c r="DB320" s="22"/>
      <c r="DC320" s="22"/>
      <c r="DD320" s="22"/>
      <c r="DE320" s="22"/>
      <c r="DF320" s="22"/>
      <c r="DG320" s="22"/>
      <c r="DH320" s="22"/>
      <c r="DI320" s="22"/>
      <c r="DJ320" s="22"/>
      <c r="DK320" s="22"/>
      <c r="DL320" s="22"/>
      <c r="DM320" s="22"/>
      <c r="DN320" s="22"/>
      <c r="DO320" s="22"/>
      <c r="DP320" s="22"/>
      <c r="DQ320" s="22"/>
      <c r="DR320" s="22"/>
      <c r="DS320" s="22"/>
      <c r="DT320" s="22"/>
      <c r="DU320" s="2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HW320" s="22"/>
      <c r="HX320" s="22"/>
      <c r="HY320" s="22"/>
      <c r="HZ320" s="22"/>
      <c r="IA320" s="22"/>
      <c r="IB320" s="22"/>
      <c r="IC320" s="22"/>
      <c r="ID320" s="22"/>
      <c r="IE320" s="22"/>
      <c r="IF320" s="22"/>
      <c r="IG320" s="22"/>
      <c r="IH320" s="22"/>
      <c r="II320" s="22"/>
      <c r="IJ320" s="22"/>
      <c r="IK320" s="22"/>
      <c r="IL320" s="22"/>
      <c r="IM320" s="22"/>
      <c r="IN320" s="22"/>
      <c r="IO320" s="22"/>
      <c r="IP320" s="22"/>
      <c r="IQ320" s="22"/>
      <c r="IR320" s="22"/>
      <c r="IS320" s="22"/>
      <c r="IT320" s="22"/>
      <c r="IU320" s="22"/>
      <c r="IV320" s="22"/>
      <c r="IW320" s="22"/>
      <c r="IX320" s="22"/>
      <c r="IY320" s="22"/>
      <c r="IZ320" s="22"/>
      <c r="JA320" s="22"/>
      <c r="JB320" s="22"/>
      <c r="JC320" s="22"/>
      <c r="JD320" s="22"/>
      <c r="JE320" s="22"/>
      <c r="JF320" s="22"/>
      <c r="JG320" s="22"/>
      <c r="JH320" s="22"/>
      <c r="JI320" s="22"/>
      <c r="JJ320" s="22"/>
      <c r="JK320" s="22"/>
      <c r="JL320" s="22"/>
      <c r="JM320" s="22"/>
      <c r="JN320" s="22"/>
      <c r="JO320" s="22"/>
      <c r="JP320" s="22"/>
      <c r="JQ320" s="22"/>
      <c r="JR320" s="22"/>
      <c r="JS320" s="22"/>
      <c r="JT320" s="22"/>
      <c r="JU320" s="22"/>
      <c r="JV320" s="22"/>
      <c r="JW320" s="22"/>
      <c r="JX320" s="22"/>
      <c r="JY320" s="22"/>
      <c r="JZ320" s="22"/>
      <c r="KA320" s="22"/>
      <c r="KB320" s="22"/>
      <c r="KC320" s="22"/>
      <c r="KD320" s="22"/>
      <c r="KE320" s="22"/>
      <c r="KF320" s="22"/>
      <c r="KG320" s="22"/>
      <c r="KH320" s="22"/>
      <c r="KI320" s="22"/>
      <c r="KJ320" s="22"/>
      <c r="KK320" s="22"/>
      <c r="KL320" s="22"/>
      <c r="KM320" s="22"/>
      <c r="KN320" s="22"/>
      <c r="KO320" s="22"/>
      <c r="KP320" s="22"/>
      <c r="KQ320" s="22"/>
      <c r="KR320" s="22"/>
      <c r="KS320" s="22"/>
      <c r="KT320" s="22"/>
      <c r="KU320" s="22"/>
      <c r="KV320" s="22"/>
      <c r="KW320" s="22"/>
      <c r="KX320" s="22"/>
      <c r="KY320" s="22"/>
      <c r="KZ320" s="22"/>
      <c r="LA320" s="22"/>
      <c r="LB320" s="22"/>
      <c r="LC320" s="22"/>
      <c r="LD320" s="22"/>
      <c r="LE320" s="22"/>
      <c r="LF320" s="22"/>
      <c r="LG320" s="22"/>
      <c r="LH320" s="22"/>
      <c r="LI320" s="22"/>
      <c r="LJ320" s="22"/>
      <c r="LK320" s="22"/>
      <c r="LL320" s="22"/>
      <c r="LM320" s="22"/>
      <c r="LN320" s="22"/>
      <c r="LO320" s="22"/>
      <c r="LP320" s="22"/>
      <c r="LQ320" s="22"/>
      <c r="LR320" s="22"/>
      <c r="LS320" s="22"/>
      <c r="LT320" s="22"/>
      <c r="LU320" s="22"/>
      <c r="LV320" s="22"/>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2"/>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2"/>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2"/>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2"/>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2"/>
      <c r="WA320" s="22"/>
      <c r="WB320" s="22"/>
      <c r="WC320" s="22"/>
      <c r="WD320" s="22"/>
      <c r="WE320" s="22"/>
      <c r="WF320" s="22"/>
      <c r="WG320" s="22"/>
      <c r="WH320" s="22"/>
      <c r="WI320" s="22"/>
      <c r="WJ320" s="22"/>
      <c r="WK320" s="22"/>
      <c r="WL320" s="22"/>
      <c r="WM320" s="22"/>
      <c r="WN320" s="22"/>
      <c r="WO320" s="22"/>
      <c r="WP320" s="22"/>
      <c r="WQ320" s="22"/>
      <c r="WR320" s="22"/>
      <c r="WS320" s="22"/>
      <c r="WT320" s="22"/>
      <c r="WU320" s="22"/>
      <c r="WV320" s="22"/>
      <c r="WW320" s="22"/>
      <c r="WX320" s="22"/>
      <c r="WY320" s="22"/>
      <c r="WZ320" s="22"/>
      <c r="XA320" s="22"/>
      <c r="XB320" s="22"/>
      <c r="XC320" s="22"/>
      <c r="XD320" s="22"/>
      <c r="XE320" s="22"/>
      <c r="XF320" s="22"/>
      <c r="XG320" s="22"/>
      <c r="XH320" s="22"/>
      <c r="XI320" s="22"/>
      <c r="XJ320" s="22"/>
      <c r="XK320" s="22"/>
      <c r="XL320" s="22"/>
      <c r="XM320" s="22"/>
      <c r="XN320" s="22"/>
      <c r="XO320" s="22"/>
      <c r="XP320" s="22"/>
      <c r="XQ320" s="22"/>
      <c r="XR320" s="22"/>
      <c r="XS320" s="22"/>
      <c r="XT320" s="22"/>
      <c r="XU320" s="22"/>
      <c r="XV320" s="22"/>
      <c r="XW320" s="22"/>
      <c r="XX320" s="22"/>
      <c r="XY320" s="22"/>
      <c r="XZ320" s="22"/>
      <c r="YA320" s="22"/>
      <c r="YB320" s="22"/>
      <c r="YC320" s="22"/>
      <c r="YD320" s="22"/>
      <c r="YE320" s="22"/>
      <c r="YF320" s="22"/>
      <c r="YG320" s="22"/>
      <c r="YH320" s="22"/>
      <c r="YI320" s="22"/>
      <c r="YJ320" s="22"/>
      <c r="YK320" s="22"/>
      <c r="YL320" s="22"/>
      <c r="YM320" s="22"/>
      <c r="YN320" s="22"/>
      <c r="YO320" s="22"/>
      <c r="YP320" s="22"/>
      <c r="YQ320" s="22"/>
      <c r="YR320" s="22"/>
      <c r="YS320" s="22"/>
      <c r="YT320" s="22"/>
      <c r="YU320" s="22"/>
      <c r="YV320" s="22"/>
      <c r="YW320" s="22"/>
      <c r="YX320" s="22"/>
      <c r="YY320" s="22"/>
      <c r="YZ320" s="22"/>
      <c r="ZA320" s="22"/>
      <c r="ZB320" s="22"/>
      <c r="ZC320" s="22"/>
      <c r="ZD320" s="22"/>
      <c r="ZE320" s="22"/>
      <c r="ZF320" s="22"/>
      <c r="ZG320" s="22"/>
      <c r="ZH320" s="22"/>
      <c r="ZI320" s="22"/>
      <c r="ZJ320" s="22"/>
      <c r="ZK320" s="22"/>
      <c r="ZL320" s="22"/>
      <c r="ZM320" s="22"/>
      <c r="ZN320" s="22"/>
      <c r="ZO320" s="22"/>
      <c r="ZP320" s="22"/>
      <c r="ZQ320" s="22"/>
      <c r="ZR320" s="22"/>
      <c r="ZS320" s="22"/>
      <c r="ZT320" s="22"/>
      <c r="ZU320" s="22"/>
      <c r="ZV320" s="22"/>
      <c r="ZW320" s="22"/>
      <c r="ZX320" s="22"/>
      <c r="ZY320" s="22"/>
      <c r="ZZ320" s="22"/>
      <c r="AAA320" s="22"/>
      <c r="AAB320" s="22"/>
      <c r="AAC320" s="22"/>
      <c r="AAD320" s="22"/>
      <c r="AAE320" s="22"/>
      <c r="AAF320" s="22"/>
      <c r="AAG320" s="22"/>
      <c r="AAH320" s="22"/>
      <c r="AAI320" s="22"/>
      <c r="AAJ320" s="22"/>
      <c r="AAK320" s="22"/>
      <c r="AAL320" s="22"/>
      <c r="AAM320" s="22"/>
      <c r="AAN320" s="22"/>
      <c r="AAO320" s="22"/>
      <c r="AAP320" s="22"/>
      <c r="AAQ320" s="22"/>
      <c r="AAR320" s="22"/>
      <c r="AAS320" s="22"/>
      <c r="AAT320" s="22"/>
      <c r="AAU320" s="22"/>
      <c r="AAV320" s="22"/>
      <c r="AAW320" s="22"/>
      <c r="AAX320" s="22"/>
      <c r="AAY320" s="22"/>
      <c r="AAZ320" s="22"/>
      <c r="ABA320" s="22"/>
      <c r="ABB320" s="22"/>
      <c r="ABC320" s="22"/>
      <c r="ABD320" s="22"/>
      <c r="ABE320" s="22"/>
      <c r="ABF320" s="22"/>
      <c r="ABG320" s="22"/>
      <c r="ABH320" s="22"/>
      <c r="ABI320" s="22"/>
      <c r="ABJ320" s="22"/>
      <c r="ABK320" s="22"/>
      <c r="ABL320" s="22"/>
      <c r="ABM320" s="22"/>
      <c r="ABN320" s="22"/>
      <c r="ABO320" s="22"/>
      <c r="ABP320" s="22"/>
      <c r="ABQ320" s="22"/>
      <c r="ABR320" s="22"/>
      <c r="ABS320" s="22"/>
      <c r="ABT320" s="22"/>
      <c r="ABU320" s="22"/>
      <c r="ABV320" s="22"/>
      <c r="ABW320" s="22"/>
      <c r="ABX320" s="22"/>
      <c r="ABY320" s="22"/>
      <c r="ABZ320" s="22"/>
      <c r="ACA320" s="22"/>
      <c r="ACB320" s="22"/>
      <c r="ACC320" s="22"/>
      <c r="ACD320" s="22"/>
      <c r="ACE320" s="22"/>
      <c r="ACF320" s="22"/>
      <c r="ACG320" s="22"/>
      <c r="ACH320" s="22"/>
      <c r="ACI320" s="22"/>
      <c r="ACJ320" s="22"/>
      <c r="ACK320" s="22"/>
      <c r="ACL320" s="22"/>
      <c r="ACM320" s="22"/>
      <c r="ACN320" s="22"/>
      <c r="ACO320" s="22"/>
      <c r="ACP320" s="22"/>
      <c r="ACQ320" s="22"/>
      <c r="ACR320" s="22"/>
      <c r="ACS320" s="22"/>
      <c r="ACT320" s="22"/>
      <c r="ACU320" s="22"/>
      <c r="ACV320" s="22"/>
      <c r="ACW320" s="22"/>
      <c r="ACX320" s="22"/>
      <c r="ACY320" s="22"/>
      <c r="ACZ320" s="22"/>
      <c r="ADA320" s="22"/>
      <c r="ADB320" s="22"/>
      <c r="ADC320" s="22"/>
      <c r="ADD320" s="22"/>
      <c r="ADE320" s="22"/>
      <c r="ADF320" s="22"/>
      <c r="ADG320" s="22"/>
      <c r="ADH320" s="22"/>
      <c r="ADI320" s="22"/>
      <c r="ADJ320" s="22"/>
      <c r="ADK320" s="22"/>
      <c r="ADL320" s="22"/>
      <c r="ADM320" s="22"/>
      <c r="ADN320" s="22"/>
      <c r="ADO320" s="22"/>
      <c r="ADP320" s="22"/>
      <c r="ADQ320" s="22"/>
      <c r="ADR320" s="22"/>
      <c r="ADS320" s="22"/>
      <c r="ADT320" s="22"/>
      <c r="ADU320" s="22"/>
      <c r="ADV320" s="22"/>
      <c r="ADW320" s="22"/>
      <c r="ADX320" s="22"/>
      <c r="ADY320" s="22"/>
      <c r="ADZ320" s="22"/>
      <c r="AEA320" s="22"/>
      <c r="AEB320" s="22"/>
      <c r="AEC320" s="22"/>
      <c r="AED320" s="22"/>
      <c r="AEE320" s="22"/>
      <c r="AEF320" s="22"/>
      <c r="AEG320" s="22"/>
      <c r="AEH320" s="22"/>
      <c r="AEI320" s="22"/>
      <c r="AEJ320" s="22"/>
      <c r="AEK320" s="22"/>
      <c r="AEL320" s="22"/>
      <c r="AEM320" s="22"/>
      <c r="AEN320" s="22"/>
      <c r="AEO320" s="22"/>
      <c r="AEP320" s="22"/>
      <c r="AEQ320" s="22"/>
      <c r="AER320" s="22"/>
      <c r="AES320" s="22"/>
      <c r="AET320" s="22"/>
      <c r="AEU320" s="22"/>
      <c r="AEV320" s="22"/>
      <c r="AEW320" s="22"/>
      <c r="AEX320" s="22"/>
      <c r="AEY320" s="22"/>
      <c r="AEZ320" s="22"/>
      <c r="AFA320" s="22"/>
      <c r="AFB320" s="22"/>
      <c r="AFC320" s="22"/>
      <c r="AFD320" s="22"/>
      <c r="AFE320" s="22"/>
      <c r="AFF320" s="22"/>
      <c r="AFG320" s="22"/>
      <c r="AFH320" s="22"/>
      <c r="AFI320" s="22"/>
      <c r="AFJ320" s="22"/>
      <c r="AFK320" s="22"/>
      <c r="AFL320" s="22"/>
      <c r="AFM320" s="22"/>
      <c r="AFN320" s="22"/>
      <c r="AFO320" s="22"/>
      <c r="AFP320" s="22"/>
      <c r="AFQ320" s="22"/>
      <c r="AFR320" s="22"/>
      <c r="AFS320" s="22"/>
      <c r="AFT320" s="22"/>
      <c r="AFU320" s="22"/>
      <c r="AFV320" s="22"/>
      <c r="AFW320" s="22"/>
      <c r="AFX320" s="22"/>
      <c r="AFY320" s="22"/>
      <c r="AFZ320" s="22"/>
      <c r="AGA320" s="22"/>
      <c r="AGB320" s="22"/>
      <c r="AGC320" s="22"/>
      <c r="AGD320" s="22"/>
      <c r="AGE320" s="22"/>
      <c r="AGF320" s="22"/>
      <c r="AGG320" s="22"/>
      <c r="AGH320" s="22"/>
      <c r="AGI320" s="22"/>
      <c r="AGJ320" s="22"/>
      <c r="AGK320" s="22"/>
      <c r="AGL320" s="22"/>
      <c r="AGM320" s="22"/>
      <c r="AGN320" s="22"/>
      <c r="AGO320" s="22"/>
      <c r="AGP320" s="22"/>
      <c r="AGQ320" s="22"/>
      <c r="AGR320" s="22"/>
      <c r="AGS320" s="22"/>
      <c r="AGT320" s="22"/>
      <c r="AGU320" s="22"/>
      <c r="AGV320" s="22"/>
      <c r="AGW320" s="22"/>
      <c r="AGX320" s="22"/>
      <c r="AGY320" s="22"/>
      <c r="AGZ320" s="22"/>
      <c r="AHA320" s="22"/>
      <c r="AHB320" s="22"/>
      <c r="AHC320" s="22"/>
      <c r="AHD320" s="22"/>
      <c r="AHE320" s="22"/>
      <c r="AHF320" s="22"/>
      <c r="AHG320" s="22"/>
      <c r="AHH320" s="22"/>
      <c r="AHI320" s="22"/>
      <c r="AHJ320" s="22"/>
      <c r="AHK320" s="22"/>
      <c r="AHL320" s="22"/>
      <c r="AHM320" s="22"/>
      <c r="AHN320" s="22"/>
      <c r="AHO320" s="22"/>
      <c r="AHP320" s="22"/>
      <c r="AHQ320" s="22"/>
      <c r="AHR320" s="22"/>
      <c r="AHS320" s="22"/>
      <c r="AHT320" s="22"/>
      <c r="AHU320" s="22"/>
      <c r="AHV320" s="22"/>
      <c r="AHW320" s="22"/>
      <c r="AHX320" s="22"/>
      <c r="AHY320" s="22"/>
      <c r="AHZ320" s="22"/>
      <c r="AIA320" s="22"/>
      <c r="AIB320" s="22"/>
      <c r="AIC320" s="22"/>
      <c r="AID320" s="22"/>
      <c r="AIE320" s="22"/>
      <c r="AIF320" s="22"/>
      <c r="AIG320" s="22"/>
      <c r="AIH320" s="22"/>
      <c r="AII320" s="22"/>
      <c r="AIJ320" s="22"/>
      <c r="AIK320" s="22"/>
      <c r="AIL320" s="22"/>
      <c r="AIM320" s="22"/>
      <c r="AIN320" s="22"/>
      <c r="AIO320" s="22"/>
      <c r="AIP320" s="22"/>
      <c r="AIQ320" s="22"/>
      <c r="AIR320" s="22"/>
      <c r="AIS320" s="22"/>
      <c r="AIT320" s="22"/>
      <c r="AIU320" s="22"/>
      <c r="AIV320" s="22"/>
      <c r="AIW320" s="22"/>
      <c r="AIX320" s="22"/>
      <c r="AIY320" s="22"/>
      <c r="AIZ320" s="22"/>
      <c r="AJA320" s="22"/>
      <c r="AJB320" s="22"/>
      <c r="AJC320" s="22"/>
      <c r="AJD320" s="22"/>
      <c r="AJE320" s="22"/>
      <c r="AJF320" s="22"/>
      <c r="AJG320" s="22"/>
      <c r="AJH320" s="22"/>
      <c r="AJI320" s="22"/>
      <c r="AJJ320" s="22"/>
      <c r="AJK320" s="22"/>
      <c r="AJL320" s="22"/>
      <c r="AJM320" s="22"/>
      <c r="AJN320" s="22"/>
      <c r="AJO320" s="22"/>
      <c r="AJP320" s="22"/>
      <c r="AJQ320" s="22"/>
      <c r="AJR320" s="22"/>
      <c r="AJS320" s="22"/>
      <c r="AJT320" s="22"/>
      <c r="AJU320" s="22"/>
      <c r="AJV320" s="22"/>
      <c r="AJW320" s="22"/>
      <c r="AJX320" s="22"/>
      <c r="AJY320" s="22"/>
      <c r="AJZ320" s="22"/>
      <c r="AKA320" s="22"/>
      <c r="AKB320" s="22"/>
      <c r="AKC320" s="22"/>
      <c r="AKD320" s="22"/>
      <c r="AKE320" s="22"/>
      <c r="AKF320" s="22"/>
      <c r="AKG320" s="22"/>
      <c r="AKH320" s="22"/>
      <c r="AKI320" s="22"/>
      <c r="AKJ320" s="22"/>
      <c r="AKK320" s="22"/>
      <c r="AKL320" s="22"/>
      <c r="AKM320" s="22"/>
      <c r="AKN320" s="22"/>
      <c r="AKO320" s="22"/>
      <c r="AKP320" s="22"/>
      <c r="AKQ320" s="22"/>
      <c r="AKR320" s="22"/>
      <c r="AKS320" s="22"/>
      <c r="AKT320" s="22"/>
      <c r="AKU320" s="22"/>
      <c r="AKV320" s="22"/>
      <c r="AKW320" s="22"/>
      <c r="AKX320" s="22"/>
      <c r="AKY320" s="22"/>
      <c r="AKZ320" s="22"/>
      <c r="ALA320" s="22"/>
      <c r="ALB320" s="22"/>
      <c r="ALC320" s="22"/>
      <c r="ALD320" s="22"/>
      <c r="ALE320" s="22"/>
      <c r="ALF320" s="22"/>
      <c r="ALG320" s="22"/>
      <c r="ALH320" s="22"/>
      <c r="ALI320" s="22"/>
      <c r="ALJ320" s="22"/>
      <c r="ALK320" s="22"/>
      <c r="ALL320" s="22"/>
      <c r="ALM320" s="22"/>
      <c r="ALN320" s="22"/>
      <c r="ALO320" s="22"/>
      <c r="ALP320" s="22"/>
      <c r="ALQ320" s="22"/>
      <c r="ALR320" s="22"/>
      <c r="ALS320" s="22"/>
      <c r="ALT320" s="22"/>
      <c r="ALU320" s="22"/>
      <c r="ALV320" s="22"/>
      <c r="ALW320" s="22"/>
      <c r="ALX320" s="22"/>
      <c r="ALY320" s="22"/>
      <c r="ALZ320" s="22"/>
      <c r="AMA320" s="22"/>
      <c r="AMB320" s="22"/>
      <c r="AMC320" s="22"/>
    </row>
    <row r="321" customFormat="false" ht="13.5" hidden="false" customHeight="false" outlineLevel="0" collapsed="false">
      <c r="N321" s="82" t="s">
        <v>2595</v>
      </c>
      <c r="O321" s="82" t="s">
        <v>2595</v>
      </c>
      <c r="P321" s="82" t="s">
        <v>2595</v>
      </c>
      <c r="BG321" s="22"/>
      <c r="BH321" s="22"/>
      <c r="BI321" s="22"/>
      <c r="BJ321" s="22"/>
      <c r="BL321" s="22"/>
      <c r="BM321" s="22"/>
      <c r="BN321" s="22"/>
      <c r="BO321" s="22"/>
      <c r="BP321" s="22"/>
      <c r="BR321" s="22"/>
      <c r="BS321" s="22"/>
      <c r="BT321" s="22"/>
      <c r="BU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2"/>
      <c r="WA321" s="22"/>
      <c r="WB321" s="22"/>
      <c r="WC321" s="22"/>
      <c r="WD321" s="22"/>
      <c r="WE321" s="22"/>
      <c r="WF321" s="22"/>
      <c r="WG321" s="22"/>
      <c r="WH321" s="22"/>
      <c r="WI321" s="22"/>
      <c r="WJ321" s="22"/>
      <c r="WK321" s="22"/>
      <c r="WL321" s="22"/>
      <c r="WM321" s="22"/>
      <c r="WN321" s="22"/>
      <c r="WO321" s="22"/>
      <c r="WP321" s="22"/>
      <c r="WQ321" s="22"/>
      <c r="WR321" s="22"/>
      <c r="WS321" s="22"/>
      <c r="WT321" s="22"/>
      <c r="WU321" s="22"/>
      <c r="WV321" s="22"/>
      <c r="WW321" s="22"/>
      <c r="WX321" s="22"/>
      <c r="WY321" s="22"/>
      <c r="WZ321" s="22"/>
      <c r="XA321" s="22"/>
      <c r="XB321" s="22"/>
      <c r="XC321" s="22"/>
      <c r="XD321" s="22"/>
      <c r="XE321" s="22"/>
      <c r="XF321" s="22"/>
      <c r="XG321" s="22"/>
      <c r="XH321" s="22"/>
      <c r="XI321" s="22"/>
      <c r="XJ321" s="22"/>
      <c r="XK321" s="22"/>
      <c r="XL321" s="22"/>
      <c r="XM321" s="22"/>
      <c r="XN321" s="22"/>
      <c r="XO321" s="22"/>
      <c r="XP321" s="22"/>
      <c r="XQ321" s="22"/>
      <c r="XR321" s="22"/>
      <c r="XS321" s="22"/>
      <c r="XT321" s="22"/>
      <c r="XU321" s="22"/>
      <c r="XV321" s="22"/>
      <c r="XW321" s="22"/>
      <c r="XX321" s="22"/>
      <c r="XY321" s="22"/>
      <c r="XZ321" s="22"/>
      <c r="YA321" s="22"/>
      <c r="YB321" s="22"/>
      <c r="YC321" s="22"/>
      <c r="YD321" s="22"/>
      <c r="YE321" s="22"/>
      <c r="YF321" s="22"/>
      <c r="YG321" s="22"/>
      <c r="YH321" s="22"/>
      <c r="YI321" s="22"/>
      <c r="YJ321" s="22"/>
      <c r="YK321" s="22"/>
      <c r="YL321" s="22"/>
      <c r="YM321" s="22"/>
      <c r="YN321" s="22"/>
      <c r="YO321" s="22"/>
      <c r="YP321" s="22"/>
      <c r="YQ321" s="22"/>
      <c r="YR321" s="22"/>
      <c r="YS321" s="22"/>
      <c r="YT321" s="22"/>
      <c r="YU321" s="22"/>
      <c r="YV321" s="22"/>
      <c r="YW321" s="22"/>
      <c r="YX321" s="22"/>
      <c r="YY321" s="22"/>
      <c r="YZ321" s="22"/>
      <c r="ZA321" s="22"/>
      <c r="ZB321" s="22"/>
      <c r="ZC321" s="22"/>
      <c r="ZD321" s="22"/>
      <c r="ZE321" s="22"/>
      <c r="ZF321" s="22"/>
      <c r="ZG321" s="22"/>
      <c r="ZH321" s="22"/>
      <c r="ZI321" s="22"/>
      <c r="ZJ321" s="22"/>
      <c r="ZK321" s="22"/>
      <c r="ZL321" s="22"/>
      <c r="ZM321" s="22"/>
      <c r="ZN321" s="22"/>
      <c r="ZO321" s="22"/>
      <c r="ZP321" s="22"/>
      <c r="ZQ321" s="22"/>
      <c r="ZR321" s="22"/>
      <c r="ZS321" s="22"/>
      <c r="ZT321" s="22"/>
      <c r="ZU321" s="22"/>
      <c r="ZV321" s="22"/>
      <c r="ZW321" s="22"/>
      <c r="ZX321" s="22"/>
      <c r="ZY321" s="22"/>
      <c r="ZZ321" s="22"/>
      <c r="AAA321" s="22"/>
      <c r="AAB321" s="22"/>
      <c r="AAC321" s="22"/>
      <c r="AAD321" s="22"/>
      <c r="AAE321" s="22"/>
      <c r="AAF321" s="22"/>
      <c r="AAG321" s="22"/>
      <c r="AAH321" s="22"/>
      <c r="AAI321" s="22"/>
      <c r="AAJ321" s="22"/>
      <c r="AAK321" s="22"/>
      <c r="AAL321" s="22"/>
      <c r="AAM321" s="22"/>
      <c r="AAN321" s="22"/>
      <c r="AAO321" s="22"/>
      <c r="AAP321" s="22"/>
      <c r="AAQ321" s="22"/>
      <c r="AAR321" s="22"/>
      <c r="AAS321" s="22"/>
      <c r="AAT321" s="22"/>
      <c r="AAU321" s="22"/>
      <c r="AAV321" s="22"/>
      <c r="AAW321" s="22"/>
      <c r="AAX321" s="22"/>
      <c r="AAY321" s="22"/>
      <c r="AAZ321" s="22"/>
      <c r="ABA321" s="22"/>
      <c r="ABB321" s="22"/>
      <c r="ABC321" s="22"/>
      <c r="ABD321" s="22"/>
      <c r="ABE321" s="22"/>
      <c r="ABF321" s="22"/>
      <c r="ABG321" s="22"/>
      <c r="ABH321" s="22"/>
      <c r="ABI321" s="22"/>
      <c r="ABJ321" s="22"/>
      <c r="ABK321" s="22"/>
      <c r="ABL321" s="22"/>
      <c r="ABM321" s="22"/>
      <c r="ABN321" s="22"/>
      <c r="ABO321" s="22"/>
      <c r="ABP321" s="22"/>
      <c r="ABQ321" s="22"/>
      <c r="ABR321" s="22"/>
      <c r="ABS321" s="22"/>
      <c r="ABT321" s="22"/>
      <c r="ABU321" s="22"/>
      <c r="ABV321" s="22"/>
      <c r="ABW321" s="22"/>
      <c r="ABX321" s="22"/>
      <c r="ABY321" s="22"/>
      <c r="ABZ321" s="22"/>
      <c r="ACA321" s="22"/>
      <c r="ACB321" s="22"/>
      <c r="ACC321" s="22"/>
      <c r="ACD321" s="22"/>
      <c r="ACE321" s="22"/>
      <c r="ACF321" s="22"/>
      <c r="ACG321" s="22"/>
      <c r="ACH321" s="22"/>
      <c r="ACI321" s="22"/>
      <c r="ACJ321" s="22"/>
      <c r="ACK321" s="22"/>
      <c r="ACL321" s="22"/>
      <c r="ACM321" s="22"/>
      <c r="ACN321" s="22"/>
      <c r="ACO321" s="22"/>
      <c r="ACP321" s="22"/>
      <c r="ACQ321" s="22"/>
      <c r="ACR321" s="22"/>
      <c r="ACS321" s="22"/>
      <c r="ACT321" s="22"/>
      <c r="ACU321" s="22"/>
      <c r="ACV321" s="22"/>
      <c r="ACW321" s="22"/>
      <c r="ACX321" s="22"/>
      <c r="ACY321" s="22"/>
      <c r="ACZ321" s="22"/>
      <c r="ADA321" s="22"/>
      <c r="ADB321" s="22"/>
      <c r="ADC321" s="22"/>
      <c r="ADD321" s="22"/>
      <c r="ADE321" s="22"/>
      <c r="ADF321" s="22"/>
      <c r="ADG321" s="22"/>
      <c r="ADH321" s="22"/>
      <c r="ADI321" s="22"/>
      <c r="ADJ321" s="22"/>
      <c r="ADK321" s="22"/>
      <c r="ADL321" s="22"/>
      <c r="ADM321" s="22"/>
      <c r="ADN321" s="22"/>
      <c r="ADO321" s="22"/>
      <c r="ADP321" s="22"/>
      <c r="ADQ321" s="22"/>
      <c r="ADR321" s="22"/>
      <c r="ADS321" s="22"/>
      <c r="ADT321" s="22"/>
      <c r="ADU321" s="22"/>
      <c r="ADV321" s="22"/>
      <c r="ADW321" s="22"/>
      <c r="ADX321" s="22"/>
      <c r="ADY321" s="22"/>
      <c r="ADZ321" s="22"/>
      <c r="AEA321" s="22"/>
      <c r="AEB321" s="22"/>
      <c r="AEC321" s="22"/>
      <c r="AED321" s="22"/>
      <c r="AEE321" s="22"/>
      <c r="AEF321" s="22"/>
      <c r="AEG321" s="22"/>
      <c r="AEH321" s="22"/>
      <c r="AEI321" s="22"/>
      <c r="AEJ321" s="22"/>
      <c r="AEK321" s="22"/>
      <c r="AEL321" s="22"/>
      <c r="AEM321" s="22"/>
      <c r="AEN321" s="22"/>
      <c r="AEO321" s="22"/>
      <c r="AEP321" s="22"/>
      <c r="AEQ321" s="22"/>
      <c r="AER321" s="22"/>
      <c r="AES321" s="22"/>
      <c r="AET321" s="22"/>
      <c r="AEU321" s="22"/>
      <c r="AEV321" s="22"/>
      <c r="AEW321" s="22"/>
      <c r="AEX321" s="22"/>
      <c r="AEY321" s="22"/>
      <c r="AEZ321" s="22"/>
      <c r="AFA321" s="22"/>
      <c r="AFB321" s="22"/>
      <c r="AFC321" s="22"/>
      <c r="AFD321" s="22"/>
      <c r="AFE321" s="22"/>
      <c r="AFF321" s="22"/>
      <c r="AFG321" s="22"/>
      <c r="AFH321" s="22"/>
      <c r="AFI321" s="22"/>
      <c r="AFJ321" s="22"/>
      <c r="AFK321" s="22"/>
      <c r="AFL321" s="22"/>
      <c r="AFM321" s="22"/>
      <c r="AFN321" s="22"/>
      <c r="AFO321" s="22"/>
      <c r="AFP321" s="22"/>
      <c r="AFQ321" s="22"/>
      <c r="AFR321" s="22"/>
      <c r="AFS321" s="22"/>
      <c r="AFT321" s="22"/>
      <c r="AFU321" s="22"/>
      <c r="AFV321" s="22"/>
      <c r="AFW321" s="22"/>
      <c r="AFX321" s="22"/>
      <c r="AFY321" s="22"/>
      <c r="AFZ321" s="22"/>
      <c r="AGA321" s="22"/>
      <c r="AGB321" s="22"/>
      <c r="AGC321" s="22"/>
      <c r="AGD321" s="22"/>
      <c r="AGE321" s="22"/>
      <c r="AGF321" s="22"/>
      <c r="AGG321" s="22"/>
      <c r="AGH321" s="22"/>
      <c r="AGI321" s="22"/>
      <c r="AGJ321" s="22"/>
      <c r="AGK321" s="22"/>
      <c r="AGL321" s="22"/>
      <c r="AGM321" s="22"/>
      <c r="AGN321" s="22"/>
      <c r="AGO321" s="22"/>
      <c r="AGP321" s="22"/>
      <c r="AGQ321" s="22"/>
      <c r="AGR321" s="22"/>
      <c r="AGS321" s="22"/>
      <c r="AGT321" s="22"/>
      <c r="AGU321" s="22"/>
      <c r="AGV321" s="22"/>
      <c r="AGW321" s="22"/>
      <c r="AGX321" s="22"/>
      <c r="AGY321" s="22"/>
      <c r="AGZ321" s="22"/>
      <c r="AHA321" s="22"/>
      <c r="AHB321" s="22"/>
      <c r="AHC321" s="22"/>
      <c r="AHD321" s="22"/>
      <c r="AHE321" s="22"/>
      <c r="AHF321" s="22"/>
      <c r="AHG321" s="22"/>
      <c r="AHH321" s="22"/>
      <c r="AHI321" s="22"/>
      <c r="AHJ321" s="22"/>
      <c r="AHK321" s="22"/>
      <c r="AHL321" s="22"/>
      <c r="AHM321" s="22"/>
      <c r="AHN321" s="22"/>
      <c r="AHO321" s="22"/>
      <c r="AHP321" s="22"/>
      <c r="AHQ321" s="22"/>
      <c r="AHR321" s="22"/>
      <c r="AHS321" s="22"/>
      <c r="AHT321" s="22"/>
      <c r="AHU321" s="22"/>
      <c r="AHV321" s="22"/>
      <c r="AHW321" s="22"/>
      <c r="AHX321" s="22"/>
      <c r="AHY321" s="22"/>
      <c r="AHZ321" s="22"/>
      <c r="AIA321" s="22"/>
      <c r="AIB321" s="22"/>
      <c r="AIC321" s="22"/>
      <c r="AID321" s="22"/>
      <c r="AIE321" s="22"/>
      <c r="AIF321" s="22"/>
      <c r="AIG321" s="22"/>
      <c r="AIH321" s="22"/>
      <c r="AII321" s="22"/>
      <c r="AIJ321" s="22"/>
      <c r="AIK321" s="22"/>
      <c r="AIL321" s="22"/>
      <c r="AIM321" s="22"/>
      <c r="AIN321" s="22"/>
      <c r="AIO321" s="22"/>
      <c r="AIP321" s="22"/>
      <c r="AIQ321" s="22"/>
      <c r="AIR321" s="22"/>
      <c r="AIS321" s="22"/>
      <c r="AIT321" s="22"/>
      <c r="AIU321" s="22"/>
      <c r="AIV321" s="22"/>
      <c r="AIW321" s="22"/>
      <c r="AIX321" s="22"/>
      <c r="AIY321" s="22"/>
      <c r="AIZ321" s="22"/>
      <c r="AJA321" s="22"/>
      <c r="AJB321" s="22"/>
      <c r="AJC321" s="22"/>
      <c r="AJD321" s="22"/>
      <c r="AJE321" s="22"/>
      <c r="AJF321" s="22"/>
      <c r="AJG321" s="22"/>
      <c r="AJH321" s="22"/>
      <c r="AJI321" s="22"/>
      <c r="AJJ321" s="22"/>
      <c r="AJK321" s="22"/>
      <c r="AJL321" s="22"/>
      <c r="AJM321" s="22"/>
      <c r="AJN321" s="22"/>
      <c r="AJO321" s="22"/>
      <c r="AJP321" s="22"/>
      <c r="AJQ321" s="22"/>
      <c r="AJR321" s="22"/>
      <c r="AJS321" s="22"/>
      <c r="AJT321" s="22"/>
      <c r="AJU321" s="22"/>
      <c r="AJV321" s="22"/>
      <c r="AJW321" s="22"/>
      <c r="AJX321" s="22"/>
      <c r="AJY321" s="22"/>
      <c r="AJZ321" s="22"/>
      <c r="AKA321" s="22"/>
      <c r="AKB321" s="22"/>
      <c r="AKC321" s="22"/>
      <c r="AKD321" s="22"/>
      <c r="AKE321" s="22"/>
      <c r="AKF321" s="22"/>
      <c r="AKG321" s="22"/>
      <c r="AKH321" s="22"/>
      <c r="AKI321" s="22"/>
      <c r="AKJ321" s="22"/>
      <c r="AKK321" s="22"/>
      <c r="AKL321" s="22"/>
      <c r="AKM321" s="22"/>
      <c r="AKN321" s="22"/>
      <c r="AKO321" s="22"/>
      <c r="AKP321" s="22"/>
      <c r="AKQ321" s="22"/>
      <c r="AKR321" s="22"/>
      <c r="AKS321" s="22"/>
      <c r="AKT321" s="22"/>
      <c r="AKU321" s="22"/>
      <c r="AKV321" s="22"/>
      <c r="AKW321" s="22"/>
      <c r="AKX321" s="22"/>
      <c r="AKY321" s="22"/>
      <c r="AKZ321" s="22"/>
      <c r="ALA321" s="22"/>
      <c r="ALB321" s="22"/>
      <c r="ALC321" s="22"/>
      <c r="ALD321" s="22"/>
      <c r="ALE321" s="22"/>
      <c r="ALF321" s="22"/>
      <c r="ALG321" s="22"/>
      <c r="ALH321" s="22"/>
      <c r="ALI321" s="22"/>
      <c r="ALJ321" s="22"/>
      <c r="ALK321" s="22"/>
      <c r="ALL321" s="22"/>
      <c r="ALM321" s="22"/>
      <c r="ALN321" s="22"/>
      <c r="ALO321" s="22"/>
      <c r="ALP321" s="22"/>
      <c r="ALQ321" s="22"/>
      <c r="ALR321" s="22"/>
      <c r="ALS321" s="22"/>
      <c r="ALT321" s="22"/>
      <c r="ALU321" s="22"/>
      <c r="ALV321" s="22"/>
      <c r="ALW321" s="22"/>
      <c r="ALX321" s="22"/>
      <c r="ALY321" s="22"/>
      <c r="ALZ321" s="22"/>
      <c r="AMA321" s="22"/>
      <c r="AMB321" s="22"/>
      <c r="AMC321" s="22"/>
    </row>
    <row r="322" customFormat="false" ht="13.5" hidden="false" customHeight="false" outlineLevel="0" collapsed="false">
      <c r="N322" s="82" t="s">
        <v>2596</v>
      </c>
      <c r="O322" s="82" t="s">
        <v>2596</v>
      </c>
      <c r="P322" s="82" t="s">
        <v>2596</v>
      </c>
      <c r="BG322" s="22"/>
      <c r="BH322" s="22"/>
      <c r="BI322" s="22"/>
      <c r="BJ322" s="22"/>
      <c r="BL322" s="22"/>
      <c r="BM322" s="22"/>
      <c r="BN322" s="22"/>
      <c r="BO322" s="22"/>
      <c r="BP322" s="22"/>
      <c r="BR322" s="22"/>
      <c r="BS322" s="22"/>
      <c r="BT322" s="22"/>
      <c r="BU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2"/>
      <c r="WA322" s="22"/>
      <c r="WB322" s="22"/>
      <c r="WC322" s="22"/>
      <c r="WD322" s="22"/>
      <c r="WE322" s="22"/>
      <c r="WF322" s="22"/>
      <c r="WG322" s="22"/>
      <c r="WH322" s="22"/>
      <c r="WI322" s="22"/>
      <c r="WJ322" s="22"/>
      <c r="WK322" s="22"/>
      <c r="WL322" s="22"/>
      <c r="WM322" s="22"/>
      <c r="WN322" s="22"/>
      <c r="WO322" s="22"/>
      <c r="WP322" s="22"/>
      <c r="WQ322" s="22"/>
      <c r="WR322" s="22"/>
      <c r="WS322" s="22"/>
      <c r="WT322" s="22"/>
      <c r="WU322" s="22"/>
      <c r="WV322" s="22"/>
      <c r="WW322" s="22"/>
      <c r="WX322" s="22"/>
      <c r="WY322" s="22"/>
      <c r="WZ322" s="22"/>
      <c r="XA322" s="22"/>
      <c r="XB322" s="22"/>
      <c r="XC322" s="22"/>
      <c r="XD322" s="22"/>
      <c r="XE322" s="22"/>
      <c r="XF322" s="22"/>
      <c r="XG322" s="22"/>
      <c r="XH322" s="22"/>
      <c r="XI322" s="22"/>
      <c r="XJ322" s="22"/>
      <c r="XK322" s="22"/>
      <c r="XL322" s="22"/>
      <c r="XM322" s="22"/>
      <c r="XN322" s="22"/>
      <c r="XO322" s="22"/>
      <c r="XP322" s="22"/>
      <c r="XQ322" s="22"/>
      <c r="XR322" s="22"/>
      <c r="XS322" s="22"/>
      <c r="XT322" s="22"/>
      <c r="XU322" s="22"/>
      <c r="XV322" s="22"/>
      <c r="XW322" s="22"/>
      <c r="XX322" s="22"/>
      <c r="XY322" s="22"/>
      <c r="XZ322" s="22"/>
      <c r="YA322" s="22"/>
      <c r="YB322" s="22"/>
      <c r="YC322" s="22"/>
      <c r="YD322" s="22"/>
      <c r="YE322" s="22"/>
      <c r="YF322" s="22"/>
      <c r="YG322" s="22"/>
      <c r="YH322" s="22"/>
      <c r="YI322" s="22"/>
      <c r="YJ322" s="22"/>
      <c r="YK322" s="22"/>
      <c r="YL322" s="22"/>
      <c r="YM322" s="22"/>
      <c r="YN322" s="22"/>
      <c r="YO322" s="22"/>
      <c r="YP322" s="22"/>
      <c r="YQ322" s="22"/>
      <c r="YR322" s="22"/>
      <c r="YS322" s="22"/>
      <c r="YT322" s="22"/>
      <c r="YU322" s="22"/>
      <c r="YV322" s="22"/>
      <c r="YW322" s="22"/>
      <c r="YX322" s="22"/>
      <c r="YY322" s="22"/>
      <c r="YZ322" s="22"/>
      <c r="ZA322" s="22"/>
      <c r="ZB322" s="22"/>
      <c r="ZC322" s="22"/>
      <c r="ZD322" s="22"/>
      <c r="ZE322" s="22"/>
      <c r="ZF322" s="22"/>
      <c r="ZG322" s="22"/>
      <c r="ZH322" s="22"/>
      <c r="ZI322" s="22"/>
      <c r="ZJ322" s="22"/>
      <c r="ZK322" s="22"/>
      <c r="ZL322" s="22"/>
      <c r="ZM322" s="22"/>
      <c r="ZN322" s="22"/>
      <c r="ZO322" s="22"/>
      <c r="ZP322" s="22"/>
      <c r="ZQ322" s="22"/>
      <c r="ZR322" s="22"/>
      <c r="ZS322" s="22"/>
      <c r="ZT322" s="22"/>
      <c r="ZU322" s="22"/>
      <c r="ZV322" s="22"/>
      <c r="ZW322" s="22"/>
      <c r="ZX322" s="22"/>
      <c r="ZY322" s="22"/>
      <c r="ZZ322" s="22"/>
      <c r="AAA322" s="22"/>
      <c r="AAB322" s="22"/>
      <c r="AAC322" s="22"/>
      <c r="AAD322" s="22"/>
      <c r="AAE322" s="22"/>
      <c r="AAF322" s="22"/>
      <c r="AAG322" s="22"/>
      <c r="AAH322" s="22"/>
      <c r="AAI322" s="22"/>
      <c r="AAJ322" s="22"/>
      <c r="AAK322" s="22"/>
      <c r="AAL322" s="22"/>
      <c r="AAM322" s="22"/>
      <c r="AAN322" s="22"/>
      <c r="AAO322" s="22"/>
      <c r="AAP322" s="22"/>
      <c r="AAQ322" s="22"/>
      <c r="AAR322" s="22"/>
      <c r="AAS322" s="22"/>
      <c r="AAT322" s="22"/>
      <c r="AAU322" s="22"/>
      <c r="AAV322" s="22"/>
      <c r="AAW322" s="22"/>
      <c r="AAX322" s="22"/>
      <c r="AAY322" s="22"/>
      <c r="AAZ322" s="22"/>
      <c r="ABA322" s="22"/>
      <c r="ABB322" s="22"/>
      <c r="ABC322" s="22"/>
      <c r="ABD322" s="22"/>
      <c r="ABE322" s="22"/>
      <c r="ABF322" s="22"/>
      <c r="ABG322" s="22"/>
      <c r="ABH322" s="22"/>
      <c r="ABI322" s="22"/>
      <c r="ABJ322" s="22"/>
      <c r="ABK322" s="22"/>
      <c r="ABL322" s="22"/>
      <c r="ABM322" s="22"/>
      <c r="ABN322" s="22"/>
      <c r="ABO322" s="22"/>
      <c r="ABP322" s="22"/>
      <c r="ABQ322" s="22"/>
      <c r="ABR322" s="22"/>
      <c r="ABS322" s="22"/>
      <c r="ABT322" s="22"/>
      <c r="ABU322" s="22"/>
      <c r="ABV322" s="22"/>
      <c r="ABW322" s="22"/>
      <c r="ABX322" s="22"/>
      <c r="ABY322" s="22"/>
      <c r="ABZ322" s="22"/>
      <c r="ACA322" s="22"/>
      <c r="ACB322" s="22"/>
      <c r="ACC322" s="22"/>
      <c r="ACD322" s="22"/>
      <c r="ACE322" s="22"/>
      <c r="ACF322" s="22"/>
      <c r="ACG322" s="22"/>
      <c r="ACH322" s="22"/>
      <c r="ACI322" s="22"/>
      <c r="ACJ322" s="22"/>
      <c r="ACK322" s="22"/>
      <c r="ACL322" s="22"/>
      <c r="ACM322" s="22"/>
      <c r="ACN322" s="22"/>
      <c r="ACO322" s="22"/>
      <c r="ACP322" s="22"/>
      <c r="ACQ322" s="22"/>
      <c r="ACR322" s="22"/>
      <c r="ACS322" s="22"/>
      <c r="ACT322" s="22"/>
      <c r="ACU322" s="22"/>
      <c r="ACV322" s="22"/>
      <c r="ACW322" s="22"/>
      <c r="ACX322" s="22"/>
      <c r="ACY322" s="22"/>
      <c r="ACZ322" s="22"/>
      <c r="ADA322" s="22"/>
      <c r="ADB322" s="22"/>
      <c r="ADC322" s="22"/>
      <c r="ADD322" s="22"/>
      <c r="ADE322" s="22"/>
      <c r="ADF322" s="22"/>
      <c r="ADG322" s="22"/>
      <c r="ADH322" s="22"/>
      <c r="ADI322" s="22"/>
      <c r="ADJ322" s="22"/>
      <c r="ADK322" s="22"/>
      <c r="ADL322" s="22"/>
      <c r="ADM322" s="22"/>
      <c r="ADN322" s="22"/>
      <c r="ADO322" s="22"/>
      <c r="ADP322" s="22"/>
      <c r="ADQ322" s="22"/>
      <c r="ADR322" s="22"/>
      <c r="ADS322" s="22"/>
      <c r="ADT322" s="22"/>
      <c r="ADU322" s="22"/>
      <c r="ADV322" s="22"/>
      <c r="ADW322" s="22"/>
      <c r="ADX322" s="22"/>
      <c r="ADY322" s="22"/>
      <c r="ADZ322" s="22"/>
      <c r="AEA322" s="22"/>
      <c r="AEB322" s="22"/>
      <c r="AEC322" s="22"/>
      <c r="AED322" s="22"/>
      <c r="AEE322" s="22"/>
      <c r="AEF322" s="22"/>
      <c r="AEG322" s="22"/>
      <c r="AEH322" s="22"/>
      <c r="AEI322" s="22"/>
      <c r="AEJ322" s="22"/>
      <c r="AEK322" s="22"/>
      <c r="AEL322" s="22"/>
      <c r="AEM322" s="22"/>
      <c r="AEN322" s="22"/>
      <c r="AEO322" s="22"/>
      <c r="AEP322" s="22"/>
      <c r="AEQ322" s="22"/>
      <c r="AER322" s="22"/>
      <c r="AES322" s="22"/>
      <c r="AET322" s="22"/>
      <c r="AEU322" s="22"/>
      <c r="AEV322" s="22"/>
      <c r="AEW322" s="22"/>
      <c r="AEX322" s="22"/>
      <c r="AEY322" s="22"/>
      <c r="AEZ322" s="22"/>
      <c r="AFA322" s="22"/>
      <c r="AFB322" s="22"/>
      <c r="AFC322" s="22"/>
      <c r="AFD322" s="22"/>
      <c r="AFE322" s="22"/>
      <c r="AFF322" s="22"/>
      <c r="AFG322" s="22"/>
      <c r="AFH322" s="22"/>
      <c r="AFI322" s="22"/>
      <c r="AFJ322" s="22"/>
      <c r="AFK322" s="22"/>
      <c r="AFL322" s="22"/>
      <c r="AFM322" s="22"/>
      <c r="AFN322" s="22"/>
      <c r="AFO322" s="22"/>
      <c r="AFP322" s="22"/>
      <c r="AFQ322" s="22"/>
      <c r="AFR322" s="22"/>
      <c r="AFS322" s="22"/>
      <c r="AFT322" s="22"/>
      <c r="AFU322" s="22"/>
      <c r="AFV322" s="22"/>
      <c r="AFW322" s="22"/>
      <c r="AFX322" s="22"/>
      <c r="AFY322" s="22"/>
      <c r="AFZ322" s="22"/>
      <c r="AGA322" s="22"/>
      <c r="AGB322" s="22"/>
      <c r="AGC322" s="22"/>
      <c r="AGD322" s="22"/>
      <c r="AGE322" s="22"/>
      <c r="AGF322" s="22"/>
      <c r="AGG322" s="22"/>
      <c r="AGH322" s="22"/>
      <c r="AGI322" s="22"/>
      <c r="AGJ322" s="22"/>
      <c r="AGK322" s="22"/>
      <c r="AGL322" s="22"/>
      <c r="AGM322" s="22"/>
      <c r="AGN322" s="22"/>
      <c r="AGO322" s="22"/>
      <c r="AGP322" s="22"/>
      <c r="AGQ322" s="22"/>
      <c r="AGR322" s="22"/>
      <c r="AGS322" s="22"/>
      <c r="AGT322" s="22"/>
      <c r="AGU322" s="22"/>
      <c r="AGV322" s="22"/>
      <c r="AGW322" s="22"/>
      <c r="AGX322" s="22"/>
      <c r="AGY322" s="22"/>
      <c r="AGZ322" s="22"/>
      <c r="AHA322" s="22"/>
      <c r="AHB322" s="22"/>
      <c r="AHC322" s="22"/>
      <c r="AHD322" s="22"/>
      <c r="AHE322" s="22"/>
      <c r="AHF322" s="22"/>
      <c r="AHG322" s="22"/>
      <c r="AHH322" s="22"/>
      <c r="AHI322" s="22"/>
      <c r="AHJ322" s="22"/>
      <c r="AHK322" s="22"/>
      <c r="AHL322" s="22"/>
      <c r="AHM322" s="22"/>
      <c r="AHN322" s="22"/>
      <c r="AHO322" s="22"/>
      <c r="AHP322" s="22"/>
      <c r="AHQ322" s="22"/>
      <c r="AHR322" s="22"/>
      <c r="AHS322" s="22"/>
      <c r="AHT322" s="22"/>
      <c r="AHU322" s="22"/>
      <c r="AHV322" s="22"/>
      <c r="AHW322" s="22"/>
      <c r="AHX322" s="22"/>
      <c r="AHY322" s="22"/>
      <c r="AHZ322" s="22"/>
      <c r="AIA322" s="22"/>
      <c r="AIB322" s="22"/>
      <c r="AIC322" s="22"/>
      <c r="AID322" s="22"/>
      <c r="AIE322" s="22"/>
      <c r="AIF322" s="22"/>
      <c r="AIG322" s="22"/>
      <c r="AIH322" s="22"/>
      <c r="AII322" s="22"/>
      <c r="AIJ322" s="22"/>
      <c r="AIK322" s="22"/>
      <c r="AIL322" s="22"/>
      <c r="AIM322" s="22"/>
      <c r="AIN322" s="22"/>
      <c r="AIO322" s="22"/>
      <c r="AIP322" s="22"/>
      <c r="AIQ322" s="22"/>
      <c r="AIR322" s="22"/>
      <c r="AIS322" s="22"/>
      <c r="AIT322" s="22"/>
      <c r="AIU322" s="22"/>
      <c r="AIV322" s="22"/>
      <c r="AIW322" s="22"/>
      <c r="AIX322" s="22"/>
      <c r="AIY322" s="22"/>
      <c r="AIZ322" s="22"/>
      <c r="AJA322" s="22"/>
      <c r="AJB322" s="22"/>
      <c r="AJC322" s="22"/>
      <c r="AJD322" s="22"/>
      <c r="AJE322" s="22"/>
      <c r="AJF322" s="22"/>
      <c r="AJG322" s="22"/>
      <c r="AJH322" s="22"/>
      <c r="AJI322" s="22"/>
      <c r="AJJ322" s="22"/>
      <c r="AJK322" s="22"/>
      <c r="AJL322" s="22"/>
      <c r="AJM322" s="22"/>
      <c r="AJN322" s="22"/>
      <c r="AJO322" s="22"/>
      <c r="AJP322" s="22"/>
      <c r="AJQ322" s="22"/>
      <c r="AJR322" s="22"/>
      <c r="AJS322" s="22"/>
      <c r="AJT322" s="22"/>
      <c r="AJU322" s="22"/>
      <c r="AJV322" s="22"/>
      <c r="AJW322" s="22"/>
      <c r="AJX322" s="22"/>
      <c r="AJY322" s="22"/>
      <c r="AJZ322" s="22"/>
      <c r="AKA322" s="22"/>
      <c r="AKB322" s="22"/>
      <c r="AKC322" s="22"/>
      <c r="AKD322" s="22"/>
      <c r="AKE322" s="22"/>
      <c r="AKF322" s="22"/>
      <c r="AKG322" s="22"/>
      <c r="AKH322" s="22"/>
      <c r="AKI322" s="22"/>
      <c r="AKJ322" s="22"/>
      <c r="AKK322" s="22"/>
      <c r="AKL322" s="22"/>
      <c r="AKM322" s="22"/>
      <c r="AKN322" s="22"/>
      <c r="AKO322" s="22"/>
      <c r="AKP322" s="22"/>
      <c r="AKQ322" s="22"/>
      <c r="AKR322" s="22"/>
      <c r="AKS322" s="22"/>
      <c r="AKT322" s="22"/>
      <c r="AKU322" s="22"/>
      <c r="AKV322" s="22"/>
      <c r="AKW322" s="22"/>
      <c r="AKX322" s="22"/>
      <c r="AKY322" s="22"/>
      <c r="AKZ322" s="22"/>
      <c r="ALA322" s="22"/>
      <c r="ALB322" s="22"/>
      <c r="ALC322" s="22"/>
      <c r="ALD322" s="22"/>
      <c r="ALE322" s="22"/>
      <c r="ALF322" s="22"/>
      <c r="ALG322" s="22"/>
      <c r="ALH322" s="22"/>
      <c r="ALI322" s="22"/>
      <c r="ALJ322" s="22"/>
      <c r="ALK322" s="22"/>
      <c r="ALL322" s="22"/>
      <c r="ALM322" s="22"/>
      <c r="ALN322" s="22"/>
      <c r="ALO322" s="22"/>
      <c r="ALP322" s="22"/>
      <c r="ALQ322" s="22"/>
      <c r="ALR322" s="22"/>
      <c r="ALS322" s="22"/>
      <c r="ALT322" s="22"/>
      <c r="ALU322" s="22"/>
      <c r="ALV322" s="22"/>
      <c r="ALW322" s="22"/>
      <c r="ALX322" s="22"/>
      <c r="ALY322" s="22"/>
      <c r="ALZ322" s="22"/>
      <c r="AMA322" s="22"/>
      <c r="AMB322" s="22"/>
      <c r="AMC322" s="22"/>
    </row>
    <row r="323" customFormat="false" ht="13.5" hidden="false" customHeight="false" outlineLevel="0" collapsed="false">
      <c r="N323" s="82" t="s">
        <v>2597</v>
      </c>
      <c r="O323" s="82" t="s">
        <v>2597</v>
      </c>
      <c r="P323" s="82" t="s">
        <v>2597</v>
      </c>
      <c r="BG323" s="22"/>
      <c r="BH323" s="22"/>
      <c r="BI323" s="22"/>
      <c r="BJ323" s="22"/>
      <c r="BL323" s="22"/>
      <c r="BM323" s="22"/>
      <c r="BN323" s="22"/>
      <c r="BO323" s="22"/>
      <c r="BP323" s="22"/>
      <c r="BR323" s="22"/>
      <c r="BS323" s="22"/>
      <c r="BT323" s="22"/>
      <c r="BU323" s="22"/>
      <c r="BW323" s="22"/>
      <c r="BX323" s="22"/>
      <c r="BY323" s="22"/>
      <c r="BZ323" s="22"/>
      <c r="CA323" s="22"/>
      <c r="CB323" s="22"/>
      <c r="CC323" s="22"/>
      <c r="CD323" s="22"/>
      <c r="CE323" s="22"/>
      <c r="CF323" s="22"/>
      <c r="CG323" s="22"/>
      <c r="CH323" s="22"/>
      <c r="CI323" s="22"/>
      <c r="CJ323" s="22"/>
      <c r="CK323" s="22"/>
      <c r="CL323" s="22"/>
      <c r="CM323" s="22"/>
      <c r="CN323" s="22"/>
      <c r="CO323" s="22"/>
      <c r="CP323" s="22"/>
      <c r="CQ323" s="22"/>
      <c r="CR323" s="22"/>
      <c r="CS323" s="22"/>
      <c r="CT323" s="22"/>
      <c r="CU323" s="22"/>
      <c r="CV323" s="22"/>
      <c r="CW323" s="22"/>
      <c r="CX323" s="22"/>
      <c r="CY323" s="22"/>
      <c r="CZ323" s="22"/>
      <c r="DA323" s="22"/>
      <c r="DB323" s="22"/>
      <c r="DC323" s="22"/>
      <c r="DD323" s="22"/>
      <c r="DE323" s="22"/>
      <c r="DF323" s="22"/>
      <c r="DG323" s="22"/>
      <c r="DH323" s="22"/>
      <c r="DI323" s="22"/>
      <c r="DJ323" s="22"/>
      <c r="DK323" s="22"/>
      <c r="DL323" s="22"/>
      <c r="DM323" s="22"/>
      <c r="DN323" s="22"/>
      <c r="DO323" s="22"/>
      <c r="DP323" s="22"/>
      <c r="DQ323" s="22"/>
      <c r="DR323" s="22"/>
      <c r="DS323" s="22"/>
      <c r="DT323" s="22"/>
      <c r="DU323" s="2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22"/>
      <c r="JF323" s="22"/>
      <c r="JG323" s="22"/>
      <c r="JH323" s="22"/>
      <c r="JI323" s="22"/>
      <c r="JJ323" s="22"/>
      <c r="JK323" s="22"/>
      <c r="JL323" s="22"/>
      <c r="JM323" s="22"/>
      <c r="JN323" s="22"/>
      <c r="JO323" s="22"/>
      <c r="JP323" s="22"/>
      <c r="JQ323" s="22"/>
      <c r="JR323" s="22"/>
      <c r="JS323" s="22"/>
      <c r="JT323" s="22"/>
      <c r="JU323" s="22"/>
      <c r="JV323" s="22"/>
      <c r="JW323" s="22"/>
      <c r="JX323" s="22"/>
      <c r="JY323" s="22"/>
      <c r="JZ323" s="22"/>
      <c r="KA323" s="22"/>
      <c r="KB323" s="22"/>
      <c r="KC323" s="22"/>
      <c r="KD323" s="22"/>
      <c r="KE323" s="22"/>
      <c r="KF323" s="22"/>
      <c r="KG323" s="22"/>
      <c r="KH323" s="22"/>
      <c r="KI323" s="22"/>
      <c r="KJ323" s="22"/>
      <c r="KK323" s="22"/>
      <c r="KL323" s="22"/>
      <c r="KM323" s="22"/>
      <c r="KN323" s="22"/>
      <c r="KO323" s="22"/>
      <c r="KP323" s="22"/>
      <c r="KQ323" s="22"/>
      <c r="KR323" s="22"/>
      <c r="KS323" s="22"/>
      <c r="KT323" s="22"/>
      <c r="KU323" s="22"/>
      <c r="KV323" s="22"/>
      <c r="KW323" s="22"/>
      <c r="KX323" s="22"/>
      <c r="KY323" s="22"/>
      <c r="KZ323" s="22"/>
      <c r="LA323" s="22"/>
      <c r="LB323" s="22"/>
      <c r="LC323" s="22"/>
      <c r="LD323" s="22"/>
      <c r="LE323" s="22"/>
      <c r="LF323" s="22"/>
      <c r="LG323" s="22"/>
      <c r="LH323" s="22"/>
      <c r="LI323" s="22"/>
      <c r="LJ323" s="22"/>
      <c r="LK323" s="22"/>
      <c r="LL323" s="22"/>
      <c r="LM323" s="22"/>
      <c r="LN323" s="22"/>
      <c r="LO323" s="22"/>
      <c r="LP323" s="22"/>
      <c r="LQ323" s="22"/>
      <c r="LR323" s="22"/>
      <c r="LS323" s="22"/>
      <c r="LT323" s="22"/>
      <c r="LU323" s="22"/>
      <c r="LV323" s="22"/>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2"/>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2"/>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2"/>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2"/>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2"/>
      <c r="WA323" s="22"/>
      <c r="WB323" s="22"/>
      <c r="WC323" s="22"/>
      <c r="WD323" s="22"/>
      <c r="WE323" s="22"/>
      <c r="WF323" s="22"/>
      <c r="WG323" s="22"/>
      <c r="WH323" s="22"/>
      <c r="WI323" s="22"/>
      <c r="WJ323" s="22"/>
      <c r="WK323" s="22"/>
      <c r="WL323" s="22"/>
      <c r="WM323" s="22"/>
      <c r="WN323" s="22"/>
      <c r="WO323" s="22"/>
      <c r="WP323" s="22"/>
      <c r="WQ323" s="22"/>
      <c r="WR323" s="22"/>
      <c r="WS323" s="22"/>
      <c r="WT323" s="22"/>
      <c r="WU323" s="22"/>
      <c r="WV323" s="22"/>
      <c r="WW323" s="22"/>
      <c r="WX323" s="22"/>
      <c r="WY323" s="22"/>
      <c r="WZ323" s="22"/>
      <c r="XA323" s="22"/>
      <c r="XB323" s="22"/>
      <c r="XC323" s="22"/>
      <c r="XD323" s="22"/>
      <c r="XE323" s="22"/>
      <c r="XF323" s="22"/>
      <c r="XG323" s="22"/>
      <c r="XH323" s="22"/>
      <c r="XI323" s="22"/>
      <c r="XJ323" s="22"/>
      <c r="XK323" s="22"/>
      <c r="XL323" s="22"/>
      <c r="XM323" s="22"/>
      <c r="XN323" s="22"/>
      <c r="XO323" s="22"/>
      <c r="XP323" s="22"/>
      <c r="XQ323" s="22"/>
      <c r="XR323" s="22"/>
      <c r="XS323" s="22"/>
      <c r="XT323" s="22"/>
      <c r="XU323" s="22"/>
      <c r="XV323" s="22"/>
      <c r="XW323" s="22"/>
      <c r="XX323" s="22"/>
      <c r="XY323" s="22"/>
      <c r="XZ323" s="22"/>
      <c r="YA323" s="22"/>
      <c r="YB323" s="22"/>
      <c r="YC323" s="22"/>
      <c r="YD323" s="22"/>
      <c r="YE323" s="22"/>
      <c r="YF323" s="22"/>
      <c r="YG323" s="22"/>
      <c r="YH323" s="22"/>
      <c r="YI323" s="22"/>
      <c r="YJ323" s="22"/>
      <c r="YK323" s="22"/>
      <c r="YL323" s="22"/>
      <c r="YM323" s="22"/>
      <c r="YN323" s="22"/>
      <c r="YO323" s="22"/>
      <c r="YP323" s="22"/>
      <c r="YQ323" s="22"/>
      <c r="YR323" s="22"/>
      <c r="YS323" s="22"/>
      <c r="YT323" s="22"/>
      <c r="YU323" s="22"/>
      <c r="YV323" s="22"/>
      <c r="YW323" s="22"/>
      <c r="YX323" s="22"/>
      <c r="YY323" s="22"/>
      <c r="YZ323" s="22"/>
      <c r="ZA323" s="22"/>
      <c r="ZB323" s="22"/>
      <c r="ZC323" s="22"/>
      <c r="ZD323" s="22"/>
      <c r="ZE323" s="22"/>
      <c r="ZF323" s="22"/>
      <c r="ZG323" s="22"/>
      <c r="ZH323" s="22"/>
      <c r="ZI323" s="22"/>
      <c r="ZJ323" s="22"/>
      <c r="ZK323" s="22"/>
      <c r="ZL323" s="22"/>
      <c r="ZM323" s="22"/>
      <c r="ZN323" s="22"/>
      <c r="ZO323" s="22"/>
      <c r="ZP323" s="22"/>
      <c r="ZQ323" s="22"/>
      <c r="ZR323" s="22"/>
      <c r="ZS323" s="22"/>
      <c r="ZT323" s="22"/>
      <c r="ZU323" s="22"/>
      <c r="ZV323" s="22"/>
      <c r="ZW323" s="22"/>
      <c r="ZX323" s="22"/>
      <c r="ZY323" s="22"/>
      <c r="ZZ323" s="22"/>
      <c r="AAA323" s="22"/>
      <c r="AAB323" s="22"/>
      <c r="AAC323" s="22"/>
      <c r="AAD323" s="22"/>
      <c r="AAE323" s="22"/>
      <c r="AAF323" s="22"/>
      <c r="AAG323" s="22"/>
      <c r="AAH323" s="22"/>
      <c r="AAI323" s="22"/>
      <c r="AAJ323" s="22"/>
      <c r="AAK323" s="22"/>
      <c r="AAL323" s="22"/>
      <c r="AAM323" s="22"/>
      <c r="AAN323" s="22"/>
      <c r="AAO323" s="22"/>
      <c r="AAP323" s="22"/>
      <c r="AAQ323" s="22"/>
      <c r="AAR323" s="22"/>
      <c r="AAS323" s="22"/>
      <c r="AAT323" s="22"/>
      <c r="AAU323" s="22"/>
      <c r="AAV323" s="22"/>
      <c r="AAW323" s="22"/>
      <c r="AAX323" s="22"/>
      <c r="AAY323" s="22"/>
      <c r="AAZ323" s="22"/>
      <c r="ABA323" s="22"/>
      <c r="ABB323" s="22"/>
      <c r="ABC323" s="22"/>
      <c r="ABD323" s="22"/>
      <c r="ABE323" s="22"/>
      <c r="ABF323" s="22"/>
      <c r="ABG323" s="22"/>
      <c r="ABH323" s="22"/>
      <c r="ABI323" s="22"/>
      <c r="ABJ323" s="22"/>
      <c r="ABK323" s="22"/>
      <c r="ABL323" s="22"/>
      <c r="ABM323" s="22"/>
      <c r="ABN323" s="22"/>
      <c r="ABO323" s="22"/>
      <c r="ABP323" s="22"/>
      <c r="ABQ323" s="22"/>
      <c r="ABR323" s="22"/>
      <c r="ABS323" s="22"/>
      <c r="ABT323" s="22"/>
      <c r="ABU323" s="22"/>
      <c r="ABV323" s="22"/>
      <c r="ABW323" s="22"/>
      <c r="ABX323" s="22"/>
      <c r="ABY323" s="22"/>
      <c r="ABZ323" s="22"/>
      <c r="ACA323" s="22"/>
      <c r="ACB323" s="22"/>
      <c r="ACC323" s="22"/>
      <c r="ACD323" s="22"/>
      <c r="ACE323" s="22"/>
      <c r="ACF323" s="22"/>
      <c r="ACG323" s="22"/>
      <c r="ACH323" s="22"/>
      <c r="ACI323" s="22"/>
      <c r="ACJ323" s="22"/>
      <c r="ACK323" s="22"/>
      <c r="ACL323" s="22"/>
      <c r="ACM323" s="22"/>
      <c r="ACN323" s="22"/>
      <c r="ACO323" s="22"/>
      <c r="ACP323" s="22"/>
      <c r="ACQ323" s="22"/>
      <c r="ACR323" s="22"/>
      <c r="ACS323" s="22"/>
      <c r="ACT323" s="22"/>
      <c r="ACU323" s="22"/>
      <c r="ACV323" s="22"/>
      <c r="ACW323" s="22"/>
      <c r="ACX323" s="22"/>
      <c r="ACY323" s="22"/>
      <c r="ACZ323" s="22"/>
      <c r="ADA323" s="22"/>
      <c r="ADB323" s="22"/>
      <c r="ADC323" s="22"/>
      <c r="ADD323" s="22"/>
      <c r="ADE323" s="22"/>
      <c r="ADF323" s="22"/>
      <c r="ADG323" s="22"/>
      <c r="ADH323" s="22"/>
      <c r="ADI323" s="22"/>
      <c r="ADJ323" s="22"/>
      <c r="ADK323" s="22"/>
      <c r="ADL323" s="22"/>
      <c r="ADM323" s="22"/>
      <c r="ADN323" s="22"/>
      <c r="ADO323" s="22"/>
      <c r="ADP323" s="22"/>
      <c r="ADQ323" s="22"/>
      <c r="ADR323" s="22"/>
      <c r="ADS323" s="22"/>
      <c r="ADT323" s="22"/>
      <c r="ADU323" s="22"/>
      <c r="ADV323" s="22"/>
      <c r="ADW323" s="22"/>
      <c r="ADX323" s="22"/>
      <c r="ADY323" s="22"/>
      <c r="ADZ323" s="22"/>
      <c r="AEA323" s="22"/>
      <c r="AEB323" s="22"/>
      <c r="AEC323" s="22"/>
      <c r="AED323" s="22"/>
      <c r="AEE323" s="22"/>
      <c r="AEF323" s="22"/>
      <c r="AEG323" s="22"/>
      <c r="AEH323" s="22"/>
      <c r="AEI323" s="22"/>
      <c r="AEJ323" s="22"/>
      <c r="AEK323" s="22"/>
      <c r="AEL323" s="22"/>
      <c r="AEM323" s="22"/>
      <c r="AEN323" s="22"/>
      <c r="AEO323" s="22"/>
      <c r="AEP323" s="22"/>
      <c r="AEQ323" s="22"/>
      <c r="AER323" s="22"/>
      <c r="AES323" s="22"/>
      <c r="AET323" s="22"/>
      <c r="AEU323" s="22"/>
      <c r="AEV323" s="22"/>
      <c r="AEW323" s="22"/>
      <c r="AEX323" s="22"/>
      <c r="AEY323" s="22"/>
      <c r="AEZ323" s="22"/>
      <c r="AFA323" s="22"/>
      <c r="AFB323" s="22"/>
      <c r="AFC323" s="22"/>
      <c r="AFD323" s="22"/>
      <c r="AFE323" s="22"/>
      <c r="AFF323" s="22"/>
      <c r="AFG323" s="22"/>
      <c r="AFH323" s="22"/>
      <c r="AFI323" s="22"/>
      <c r="AFJ323" s="22"/>
      <c r="AFK323" s="22"/>
      <c r="AFL323" s="22"/>
      <c r="AFM323" s="22"/>
      <c r="AFN323" s="22"/>
      <c r="AFO323" s="22"/>
      <c r="AFP323" s="22"/>
      <c r="AFQ323" s="22"/>
      <c r="AFR323" s="22"/>
      <c r="AFS323" s="22"/>
      <c r="AFT323" s="22"/>
      <c r="AFU323" s="22"/>
      <c r="AFV323" s="22"/>
      <c r="AFW323" s="22"/>
      <c r="AFX323" s="22"/>
      <c r="AFY323" s="22"/>
      <c r="AFZ323" s="22"/>
      <c r="AGA323" s="22"/>
      <c r="AGB323" s="22"/>
      <c r="AGC323" s="22"/>
      <c r="AGD323" s="22"/>
      <c r="AGE323" s="22"/>
      <c r="AGF323" s="22"/>
      <c r="AGG323" s="22"/>
      <c r="AGH323" s="22"/>
      <c r="AGI323" s="22"/>
      <c r="AGJ323" s="22"/>
      <c r="AGK323" s="22"/>
      <c r="AGL323" s="22"/>
      <c r="AGM323" s="22"/>
      <c r="AGN323" s="22"/>
      <c r="AGO323" s="22"/>
      <c r="AGP323" s="22"/>
      <c r="AGQ323" s="22"/>
      <c r="AGR323" s="22"/>
      <c r="AGS323" s="22"/>
      <c r="AGT323" s="22"/>
      <c r="AGU323" s="22"/>
      <c r="AGV323" s="22"/>
      <c r="AGW323" s="22"/>
      <c r="AGX323" s="22"/>
      <c r="AGY323" s="22"/>
      <c r="AGZ323" s="22"/>
      <c r="AHA323" s="22"/>
      <c r="AHB323" s="22"/>
      <c r="AHC323" s="22"/>
      <c r="AHD323" s="22"/>
      <c r="AHE323" s="22"/>
      <c r="AHF323" s="22"/>
      <c r="AHG323" s="22"/>
      <c r="AHH323" s="22"/>
      <c r="AHI323" s="22"/>
      <c r="AHJ323" s="22"/>
      <c r="AHK323" s="22"/>
      <c r="AHL323" s="22"/>
      <c r="AHM323" s="22"/>
      <c r="AHN323" s="22"/>
      <c r="AHO323" s="22"/>
      <c r="AHP323" s="22"/>
      <c r="AHQ323" s="22"/>
      <c r="AHR323" s="22"/>
      <c r="AHS323" s="22"/>
      <c r="AHT323" s="22"/>
      <c r="AHU323" s="22"/>
      <c r="AHV323" s="22"/>
      <c r="AHW323" s="22"/>
      <c r="AHX323" s="22"/>
      <c r="AHY323" s="22"/>
      <c r="AHZ323" s="22"/>
      <c r="AIA323" s="22"/>
      <c r="AIB323" s="22"/>
      <c r="AIC323" s="22"/>
      <c r="AID323" s="22"/>
      <c r="AIE323" s="22"/>
      <c r="AIF323" s="22"/>
      <c r="AIG323" s="22"/>
      <c r="AIH323" s="22"/>
      <c r="AII323" s="22"/>
      <c r="AIJ323" s="22"/>
      <c r="AIK323" s="22"/>
      <c r="AIL323" s="22"/>
      <c r="AIM323" s="22"/>
      <c r="AIN323" s="22"/>
      <c r="AIO323" s="22"/>
      <c r="AIP323" s="22"/>
      <c r="AIQ323" s="22"/>
      <c r="AIR323" s="22"/>
      <c r="AIS323" s="22"/>
      <c r="AIT323" s="22"/>
      <c r="AIU323" s="22"/>
      <c r="AIV323" s="22"/>
      <c r="AIW323" s="22"/>
      <c r="AIX323" s="22"/>
      <c r="AIY323" s="22"/>
      <c r="AIZ323" s="22"/>
      <c r="AJA323" s="22"/>
      <c r="AJB323" s="22"/>
      <c r="AJC323" s="22"/>
      <c r="AJD323" s="22"/>
      <c r="AJE323" s="22"/>
      <c r="AJF323" s="22"/>
      <c r="AJG323" s="22"/>
      <c r="AJH323" s="22"/>
      <c r="AJI323" s="22"/>
      <c r="AJJ323" s="22"/>
      <c r="AJK323" s="22"/>
      <c r="AJL323" s="22"/>
      <c r="AJM323" s="22"/>
      <c r="AJN323" s="22"/>
      <c r="AJO323" s="22"/>
      <c r="AJP323" s="22"/>
      <c r="AJQ323" s="22"/>
      <c r="AJR323" s="22"/>
      <c r="AJS323" s="22"/>
      <c r="AJT323" s="22"/>
      <c r="AJU323" s="22"/>
      <c r="AJV323" s="22"/>
      <c r="AJW323" s="22"/>
      <c r="AJX323" s="22"/>
      <c r="AJY323" s="22"/>
      <c r="AJZ323" s="22"/>
      <c r="AKA323" s="22"/>
      <c r="AKB323" s="22"/>
      <c r="AKC323" s="22"/>
      <c r="AKD323" s="22"/>
      <c r="AKE323" s="22"/>
      <c r="AKF323" s="22"/>
      <c r="AKG323" s="22"/>
      <c r="AKH323" s="22"/>
      <c r="AKI323" s="22"/>
      <c r="AKJ323" s="22"/>
      <c r="AKK323" s="22"/>
      <c r="AKL323" s="22"/>
      <c r="AKM323" s="22"/>
      <c r="AKN323" s="22"/>
      <c r="AKO323" s="22"/>
      <c r="AKP323" s="22"/>
      <c r="AKQ323" s="22"/>
      <c r="AKR323" s="22"/>
      <c r="AKS323" s="22"/>
      <c r="AKT323" s="22"/>
      <c r="AKU323" s="22"/>
      <c r="AKV323" s="22"/>
      <c r="AKW323" s="22"/>
      <c r="AKX323" s="22"/>
      <c r="AKY323" s="22"/>
      <c r="AKZ323" s="22"/>
      <c r="ALA323" s="22"/>
      <c r="ALB323" s="22"/>
      <c r="ALC323" s="22"/>
      <c r="ALD323" s="22"/>
      <c r="ALE323" s="22"/>
      <c r="ALF323" s="22"/>
      <c r="ALG323" s="22"/>
      <c r="ALH323" s="22"/>
      <c r="ALI323" s="22"/>
      <c r="ALJ323" s="22"/>
      <c r="ALK323" s="22"/>
      <c r="ALL323" s="22"/>
      <c r="ALM323" s="22"/>
      <c r="ALN323" s="22"/>
      <c r="ALO323" s="22"/>
      <c r="ALP323" s="22"/>
      <c r="ALQ323" s="22"/>
      <c r="ALR323" s="22"/>
      <c r="ALS323" s="22"/>
      <c r="ALT323" s="22"/>
      <c r="ALU323" s="22"/>
      <c r="ALV323" s="22"/>
      <c r="ALW323" s="22"/>
      <c r="ALX323" s="22"/>
      <c r="ALY323" s="22"/>
      <c r="ALZ323" s="22"/>
      <c r="AMA323" s="22"/>
      <c r="AMB323" s="22"/>
      <c r="AMC323" s="22"/>
    </row>
    <row r="324" customFormat="false" ht="13.5" hidden="false" customHeight="false" outlineLevel="0" collapsed="false">
      <c r="N324" s="82" t="s">
        <v>2598</v>
      </c>
      <c r="O324" s="82" t="s">
        <v>2598</v>
      </c>
      <c r="P324" s="82" t="s">
        <v>2598</v>
      </c>
      <c r="BG324" s="22"/>
      <c r="BH324" s="22"/>
      <c r="BI324" s="22"/>
      <c r="BJ324" s="22"/>
      <c r="BL324" s="22"/>
      <c r="BM324" s="22"/>
      <c r="BN324" s="22"/>
      <c r="BO324" s="22"/>
      <c r="BP324" s="22"/>
      <c r="BR324" s="22"/>
      <c r="BS324" s="22"/>
      <c r="BT324" s="22"/>
      <c r="BU324" s="22"/>
      <c r="BW324" s="22"/>
      <c r="BX324" s="22"/>
      <c r="BY324" s="22"/>
      <c r="BZ324" s="22"/>
      <c r="CA324" s="22"/>
      <c r="CB324" s="22"/>
      <c r="CC324" s="22"/>
      <c r="CD324" s="22"/>
      <c r="CE324" s="22"/>
      <c r="CF324" s="22"/>
      <c r="CG324" s="22"/>
      <c r="CH324" s="22"/>
      <c r="CI324" s="22"/>
      <c r="CJ324" s="22"/>
      <c r="CK324" s="22"/>
      <c r="CL324" s="22"/>
      <c r="CM324" s="22"/>
      <c r="CN324" s="22"/>
      <c r="CO324" s="22"/>
      <c r="CP324" s="22"/>
      <c r="CQ324" s="22"/>
      <c r="CR324" s="22"/>
      <c r="CS324" s="22"/>
      <c r="CT324" s="22"/>
      <c r="CU324" s="22"/>
      <c r="CV324" s="22"/>
      <c r="CW324" s="22"/>
      <c r="CX324" s="22"/>
      <c r="CY324" s="22"/>
      <c r="CZ324" s="22"/>
      <c r="DA324" s="22"/>
      <c r="DB324" s="22"/>
      <c r="DC324" s="22"/>
      <c r="DD324" s="22"/>
      <c r="DE324" s="22"/>
      <c r="DF324" s="22"/>
      <c r="DG324" s="22"/>
      <c r="DH324" s="22"/>
      <c r="DI324" s="22"/>
      <c r="DJ324" s="22"/>
      <c r="DK324" s="22"/>
      <c r="DL324" s="22"/>
      <c r="DM324" s="22"/>
      <c r="DN324" s="22"/>
      <c r="DO324" s="22"/>
      <c r="DP324" s="22"/>
      <c r="DQ324" s="22"/>
      <c r="DR324" s="22"/>
      <c r="DS324" s="22"/>
      <c r="DT324" s="22"/>
      <c r="DU324" s="22"/>
      <c r="DV324" s="22"/>
      <c r="DW324" s="22"/>
      <c r="DX324" s="22"/>
      <c r="DY324" s="22"/>
      <c r="DZ324" s="22"/>
      <c r="EA324" s="22"/>
      <c r="EB324" s="22"/>
      <c r="EC324" s="22"/>
      <c r="ED324" s="22"/>
      <c r="EE324" s="22"/>
      <c r="EF324" s="22"/>
      <c r="EG324" s="22"/>
      <c r="EH324" s="22"/>
      <c r="EI324" s="22"/>
      <c r="EJ324" s="22"/>
      <c r="EK324" s="22"/>
      <c r="EL324" s="22"/>
      <c r="EM324" s="22"/>
      <c r="EN324" s="22"/>
      <c r="EO324" s="22"/>
      <c r="EP324" s="22"/>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HW324" s="22"/>
      <c r="HX324" s="22"/>
      <c r="HY324" s="22"/>
      <c r="HZ324" s="22"/>
      <c r="IA324" s="22"/>
      <c r="IB324" s="22"/>
      <c r="IC324" s="22"/>
      <c r="ID324" s="22"/>
      <c r="IE324" s="22"/>
      <c r="IF324" s="22"/>
      <c r="IG324" s="22"/>
      <c r="IH324" s="22"/>
      <c r="II324" s="22"/>
      <c r="IJ324" s="22"/>
      <c r="IK324" s="22"/>
      <c r="IL324" s="22"/>
      <c r="IM324" s="22"/>
      <c r="IN324" s="22"/>
      <c r="IO324" s="22"/>
      <c r="IP324" s="22"/>
      <c r="IQ324" s="22"/>
      <c r="IR324" s="22"/>
      <c r="IS324" s="22"/>
      <c r="IT324" s="22"/>
      <c r="IU324" s="22"/>
      <c r="IV324" s="22"/>
      <c r="IW324" s="22"/>
      <c r="IX324" s="22"/>
      <c r="IY324" s="22"/>
      <c r="IZ324" s="22"/>
      <c r="JA324" s="22"/>
      <c r="JB324" s="22"/>
      <c r="JC324" s="22"/>
      <c r="JD324" s="22"/>
      <c r="JE324" s="22"/>
      <c r="JF324" s="22"/>
      <c r="JG324" s="22"/>
      <c r="JH324" s="22"/>
      <c r="JI324" s="22"/>
      <c r="JJ324" s="22"/>
      <c r="JK324" s="22"/>
      <c r="JL324" s="22"/>
      <c r="JM324" s="22"/>
      <c r="JN324" s="22"/>
      <c r="JO324" s="22"/>
      <c r="JP324" s="22"/>
      <c r="JQ324" s="22"/>
      <c r="JR324" s="22"/>
      <c r="JS324" s="22"/>
      <c r="JT324" s="22"/>
      <c r="JU324" s="22"/>
      <c r="JV324" s="22"/>
      <c r="JW324" s="22"/>
      <c r="JX324" s="22"/>
      <c r="JY324" s="22"/>
      <c r="JZ324" s="22"/>
      <c r="KA324" s="22"/>
      <c r="KB324" s="22"/>
      <c r="KC324" s="22"/>
      <c r="KD324" s="22"/>
      <c r="KE324" s="22"/>
      <c r="KF324" s="22"/>
      <c r="KG324" s="22"/>
      <c r="KH324" s="22"/>
      <c r="KI324" s="22"/>
      <c r="KJ324" s="22"/>
      <c r="KK324" s="22"/>
      <c r="KL324" s="22"/>
      <c r="KM324" s="22"/>
      <c r="KN324" s="22"/>
      <c r="KO324" s="22"/>
      <c r="KP324" s="22"/>
      <c r="KQ324" s="22"/>
      <c r="KR324" s="22"/>
      <c r="KS324" s="22"/>
      <c r="KT324" s="22"/>
      <c r="KU324" s="22"/>
      <c r="KV324" s="22"/>
      <c r="KW324" s="22"/>
      <c r="KX324" s="22"/>
      <c r="KY324" s="22"/>
      <c r="KZ324" s="22"/>
      <c r="LA324" s="22"/>
      <c r="LB324" s="22"/>
      <c r="LC324" s="22"/>
      <c r="LD324" s="22"/>
      <c r="LE324" s="22"/>
      <c r="LF324" s="22"/>
      <c r="LG324" s="22"/>
      <c r="LH324" s="22"/>
      <c r="LI324" s="22"/>
      <c r="LJ324" s="22"/>
      <c r="LK324" s="22"/>
      <c r="LL324" s="22"/>
      <c r="LM324" s="22"/>
      <c r="LN324" s="22"/>
      <c r="LO324" s="22"/>
      <c r="LP324" s="22"/>
      <c r="LQ324" s="22"/>
      <c r="LR324" s="22"/>
      <c r="LS324" s="22"/>
      <c r="LT324" s="22"/>
      <c r="LU324" s="22"/>
      <c r="LV324" s="22"/>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2"/>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2"/>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2"/>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2"/>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2"/>
      <c r="WA324" s="22"/>
      <c r="WB324" s="22"/>
      <c r="WC324" s="22"/>
      <c r="WD324" s="22"/>
      <c r="WE324" s="22"/>
      <c r="WF324" s="22"/>
      <c r="WG324" s="22"/>
      <c r="WH324" s="22"/>
      <c r="WI324" s="22"/>
      <c r="WJ324" s="22"/>
      <c r="WK324" s="22"/>
      <c r="WL324" s="22"/>
      <c r="WM324" s="22"/>
      <c r="WN324" s="22"/>
      <c r="WO324" s="22"/>
      <c r="WP324" s="22"/>
      <c r="WQ324" s="22"/>
      <c r="WR324" s="22"/>
      <c r="WS324" s="22"/>
      <c r="WT324" s="22"/>
      <c r="WU324" s="22"/>
      <c r="WV324" s="22"/>
      <c r="WW324" s="22"/>
      <c r="WX324" s="22"/>
      <c r="WY324" s="22"/>
      <c r="WZ324" s="22"/>
      <c r="XA324" s="22"/>
      <c r="XB324" s="22"/>
      <c r="XC324" s="22"/>
      <c r="XD324" s="22"/>
      <c r="XE324" s="22"/>
      <c r="XF324" s="22"/>
      <c r="XG324" s="22"/>
      <c r="XH324" s="22"/>
      <c r="XI324" s="22"/>
      <c r="XJ324" s="22"/>
      <c r="XK324" s="22"/>
      <c r="XL324" s="22"/>
      <c r="XM324" s="22"/>
      <c r="XN324" s="22"/>
      <c r="XO324" s="22"/>
      <c r="XP324" s="22"/>
      <c r="XQ324" s="22"/>
      <c r="XR324" s="22"/>
      <c r="XS324" s="22"/>
      <c r="XT324" s="22"/>
      <c r="XU324" s="22"/>
      <c r="XV324" s="22"/>
      <c r="XW324" s="22"/>
      <c r="XX324" s="22"/>
      <c r="XY324" s="22"/>
      <c r="XZ324" s="22"/>
      <c r="YA324" s="22"/>
      <c r="YB324" s="22"/>
      <c r="YC324" s="22"/>
      <c r="YD324" s="22"/>
      <c r="YE324" s="22"/>
      <c r="YF324" s="22"/>
      <c r="YG324" s="22"/>
      <c r="YH324" s="22"/>
      <c r="YI324" s="22"/>
      <c r="YJ324" s="22"/>
      <c r="YK324" s="22"/>
      <c r="YL324" s="22"/>
      <c r="YM324" s="22"/>
      <c r="YN324" s="22"/>
      <c r="YO324" s="22"/>
      <c r="YP324" s="22"/>
      <c r="YQ324" s="22"/>
      <c r="YR324" s="22"/>
      <c r="YS324" s="22"/>
      <c r="YT324" s="22"/>
      <c r="YU324" s="22"/>
      <c r="YV324" s="22"/>
      <c r="YW324" s="22"/>
      <c r="YX324" s="22"/>
      <c r="YY324" s="22"/>
      <c r="YZ324" s="22"/>
      <c r="ZA324" s="22"/>
      <c r="ZB324" s="22"/>
      <c r="ZC324" s="22"/>
      <c r="ZD324" s="22"/>
      <c r="ZE324" s="22"/>
      <c r="ZF324" s="22"/>
      <c r="ZG324" s="22"/>
      <c r="ZH324" s="22"/>
      <c r="ZI324" s="22"/>
      <c r="ZJ324" s="22"/>
      <c r="ZK324" s="22"/>
      <c r="ZL324" s="22"/>
      <c r="ZM324" s="22"/>
      <c r="ZN324" s="22"/>
      <c r="ZO324" s="22"/>
      <c r="ZP324" s="22"/>
      <c r="ZQ324" s="22"/>
      <c r="ZR324" s="22"/>
      <c r="ZS324" s="22"/>
      <c r="ZT324" s="22"/>
      <c r="ZU324" s="22"/>
      <c r="ZV324" s="22"/>
      <c r="ZW324" s="22"/>
      <c r="ZX324" s="22"/>
      <c r="ZY324" s="22"/>
      <c r="ZZ324" s="22"/>
      <c r="AAA324" s="22"/>
      <c r="AAB324" s="22"/>
      <c r="AAC324" s="22"/>
      <c r="AAD324" s="22"/>
      <c r="AAE324" s="22"/>
      <c r="AAF324" s="22"/>
      <c r="AAG324" s="22"/>
      <c r="AAH324" s="22"/>
      <c r="AAI324" s="22"/>
      <c r="AAJ324" s="22"/>
      <c r="AAK324" s="22"/>
      <c r="AAL324" s="22"/>
      <c r="AAM324" s="22"/>
      <c r="AAN324" s="22"/>
      <c r="AAO324" s="22"/>
      <c r="AAP324" s="22"/>
      <c r="AAQ324" s="22"/>
      <c r="AAR324" s="22"/>
      <c r="AAS324" s="22"/>
      <c r="AAT324" s="22"/>
      <c r="AAU324" s="22"/>
      <c r="AAV324" s="22"/>
      <c r="AAW324" s="22"/>
      <c r="AAX324" s="22"/>
      <c r="AAY324" s="22"/>
      <c r="AAZ324" s="22"/>
      <c r="ABA324" s="22"/>
      <c r="ABB324" s="22"/>
      <c r="ABC324" s="22"/>
      <c r="ABD324" s="22"/>
      <c r="ABE324" s="22"/>
      <c r="ABF324" s="22"/>
      <c r="ABG324" s="22"/>
      <c r="ABH324" s="22"/>
      <c r="ABI324" s="22"/>
      <c r="ABJ324" s="22"/>
      <c r="ABK324" s="22"/>
      <c r="ABL324" s="22"/>
      <c r="ABM324" s="22"/>
      <c r="ABN324" s="22"/>
      <c r="ABO324" s="22"/>
      <c r="ABP324" s="22"/>
      <c r="ABQ324" s="22"/>
      <c r="ABR324" s="22"/>
      <c r="ABS324" s="22"/>
      <c r="ABT324" s="22"/>
      <c r="ABU324" s="22"/>
      <c r="ABV324" s="22"/>
      <c r="ABW324" s="22"/>
      <c r="ABX324" s="22"/>
      <c r="ABY324" s="22"/>
      <c r="ABZ324" s="22"/>
      <c r="ACA324" s="22"/>
      <c r="ACB324" s="22"/>
      <c r="ACC324" s="22"/>
      <c r="ACD324" s="22"/>
      <c r="ACE324" s="22"/>
      <c r="ACF324" s="22"/>
      <c r="ACG324" s="22"/>
      <c r="ACH324" s="22"/>
      <c r="ACI324" s="22"/>
      <c r="ACJ324" s="22"/>
      <c r="ACK324" s="22"/>
      <c r="ACL324" s="22"/>
      <c r="ACM324" s="22"/>
      <c r="ACN324" s="22"/>
      <c r="ACO324" s="22"/>
      <c r="ACP324" s="22"/>
      <c r="ACQ324" s="22"/>
      <c r="ACR324" s="22"/>
      <c r="ACS324" s="22"/>
      <c r="ACT324" s="22"/>
      <c r="ACU324" s="22"/>
      <c r="ACV324" s="22"/>
      <c r="ACW324" s="22"/>
      <c r="ACX324" s="22"/>
      <c r="ACY324" s="22"/>
      <c r="ACZ324" s="22"/>
      <c r="ADA324" s="22"/>
      <c r="ADB324" s="22"/>
      <c r="ADC324" s="22"/>
      <c r="ADD324" s="22"/>
      <c r="ADE324" s="22"/>
      <c r="ADF324" s="22"/>
      <c r="ADG324" s="22"/>
      <c r="ADH324" s="22"/>
      <c r="ADI324" s="22"/>
      <c r="ADJ324" s="22"/>
      <c r="ADK324" s="22"/>
      <c r="ADL324" s="22"/>
      <c r="ADM324" s="22"/>
      <c r="ADN324" s="22"/>
      <c r="ADO324" s="22"/>
      <c r="ADP324" s="22"/>
      <c r="ADQ324" s="22"/>
      <c r="ADR324" s="22"/>
      <c r="ADS324" s="22"/>
      <c r="ADT324" s="22"/>
      <c r="ADU324" s="22"/>
      <c r="ADV324" s="22"/>
      <c r="ADW324" s="22"/>
      <c r="ADX324" s="22"/>
      <c r="ADY324" s="22"/>
      <c r="ADZ324" s="22"/>
      <c r="AEA324" s="22"/>
      <c r="AEB324" s="22"/>
      <c r="AEC324" s="22"/>
      <c r="AED324" s="22"/>
      <c r="AEE324" s="22"/>
      <c r="AEF324" s="22"/>
      <c r="AEG324" s="22"/>
      <c r="AEH324" s="22"/>
      <c r="AEI324" s="22"/>
      <c r="AEJ324" s="22"/>
      <c r="AEK324" s="22"/>
      <c r="AEL324" s="22"/>
      <c r="AEM324" s="22"/>
      <c r="AEN324" s="22"/>
      <c r="AEO324" s="22"/>
      <c r="AEP324" s="22"/>
      <c r="AEQ324" s="22"/>
      <c r="AER324" s="22"/>
      <c r="AES324" s="22"/>
      <c r="AET324" s="22"/>
      <c r="AEU324" s="22"/>
      <c r="AEV324" s="22"/>
      <c r="AEW324" s="22"/>
      <c r="AEX324" s="22"/>
      <c r="AEY324" s="22"/>
      <c r="AEZ324" s="22"/>
      <c r="AFA324" s="22"/>
      <c r="AFB324" s="22"/>
      <c r="AFC324" s="22"/>
      <c r="AFD324" s="22"/>
      <c r="AFE324" s="22"/>
      <c r="AFF324" s="22"/>
      <c r="AFG324" s="22"/>
      <c r="AFH324" s="22"/>
      <c r="AFI324" s="22"/>
      <c r="AFJ324" s="22"/>
      <c r="AFK324" s="22"/>
      <c r="AFL324" s="22"/>
      <c r="AFM324" s="22"/>
      <c r="AFN324" s="22"/>
      <c r="AFO324" s="22"/>
      <c r="AFP324" s="22"/>
      <c r="AFQ324" s="22"/>
      <c r="AFR324" s="22"/>
      <c r="AFS324" s="22"/>
      <c r="AFT324" s="22"/>
      <c r="AFU324" s="22"/>
      <c r="AFV324" s="22"/>
      <c r="AFW324" s="22"/>
      <c r="AFX324" s="22"/>
      <c r="AFY324" s="22"/>
      <c r="AFZ324" s="22"/>
      <c r="AGA324" s="22"/>
      <c r="AGB324" s="22"/>
      <c r="AGC324" s="22"/>
      <c r="AGD324" s="22"/>
      <c r="AGE324" s="22"/>
      <c r="AGF324" s="22"/>
      <c r="AGG324" s="22"/>
      <c r="AGH324" s="22"/>
      <c r="AGI324" s="22"/>
      <c r="AGJ324" s="22"/>
      <c r="AGK324" s="22"/>
      <c r="AGL324" s="22"/>
      <c r="AGM324" s="22"/>
      <c r="AGN324" s="22"/>
      <c r="AGO324" s="22"/>
      <c r="AGP324" s="22"/>
      <c r="AGQ324" s="22"/>
      <c r="AGR324" s="22"/>
      <c r="AGS324" s="22"/>
      <c r="AGT324" s="22"/>
      <c r="AGU324" s="22"/>
      <c r="AGV324" s="22"/>
      <c r="AGW324" s="22"/>
      <c r="AGX324" s="22"/>
      <c r="AGY324" s="22"/>
      <c r="AGZ324" s="22"/>
      <c r="AHA324" s="22"/>
      <c r="AHB324" s="22"/>
      <c r="AHC324" s="22"/>
      <c r="AHD324" s="22"/>
      <c r="AHE324" s="22"/>
      <c r="AHF324" s="22"/>
      <c r="AHG324" s="22"/>
      <c r="AHH324" s="22"/>
      <c r="AHI324" s="22"/>
      <c r="AHJ324" s="22"/>
      <c r="AHK324" s="22"/>
      <c r="AHL324" s="22"/>
      <c r="AHM324" s="22"/>
      <c r="AHN324" s="22"/>
      <c r="AHO324" s="22"/>
      <c r="AHP324" s="22"/>
      <c r="AHQ324" s="22"/>
      <c r="AHR324" s="22"/>
      <c r="AHS324" s="22"/>
      <c r="AHT324" s="22"/>
      <c r="AHU324" s="22"/>
      <c r="AHV324" s="22"/>
      <c r="AHW324" s="22"/>
      <c r="AHX324" s="22"/>
      <c r="AHY324" s="22"/>
      <c r="AHZ324" s="22"/>
      <c r="AIA324" s="22"/>
      <c r="AIB324" s="22"/>
      <c r="AIC324" s="22"/>
      <c r="AID324" s="22"/>
      <c r="AIE324" s="22"/>
      <c r="AIF324" s="22"/>
      <c r="AIG324" s="22"/>
      <c r="AIH324" s="22"/>
      <c r="AII324" s="22"/>
      <c r="AIJ324" s="22"/>
      <c r="AIK324" s="22"/>
      <c r="AIL324" s="22"/>
      <c r="AIM324" s="22"/>
      <c r="AIN324" s="22"/>
      <c r="AIO324" s="22"/>
      <c r="AIP324" s="22"/>
      <c r="AIQ324" s="22"/>
      <c r="AIR324" s="22"/>
      <c r="AIS324" s="22"/>
      <c r="AIT324" s="22"/>
      <c r="AIU324" s="22"/>
      <c r="AIV324" s="22"/>
      <c r="AIW324" s="22"/>
      <c r="AIX324" s="22"/>
      <c r="AIY324" s="22"/>
      <c r="AIZ324" s="22"/>
      <c r="AJA324" s="22"/>
      <c r="AJB324" s="22"/>
      <c r="AJC324" s="22"/>
      <c r="AJD324" s="22"/>
      <c r="AJE324" s="22"/>
      <c r="AJF324" s="22"/>
      <c r="AJG324" s="22"/>
      <c r="AJH324" s="22"/>
      <c r="AJI324" s="22"/>
      <c r="AJJ324" s="22"/>
      <c r="AJK324" s="22"/>
      <c r="AJL324" s="22"/>
      <c r="AJM324" s="22"/>
      <c r="AJN324" s="22"/>
      <c r="AJO324" s="22"/>
      <c r="AJP324" s="22"/>
      <c r="AJQ324" s="22"/>
      <c r="AJR324" s="22"/>
      <c r="AJS324" s="22"/>
      <c r="AJT324" s="22"/>
      <c r="AJU324" s="22"/>
      <c r="AJV324" s="22"/>
      <c r="AJW324" s="22"/>
      <c r="AJX324" s="22"/>
      <c r="AJY324" s="22"/>
      <c r="AJZ324" s="22"/>
      <c r="AKA324" s="22"/>
      <c r="AKB324" s="22"/>
      <c r="AKC324" s="22"/>
      <c r="AKD324" s="22"/>
      <c r="AKE324" s="22"/>
      <c r="AKF324" s="22"/>
      <c r="AKG324" s="22"/>
      <c r="AKH324" s="22"/>
      <c r="AKI324" s="22"/>
      <c r="AKJ324" s="22"/>
      <c r="AKK324" s="22"/>
      <c r="AKL324" s="22"/>
      <c r="AKM324" s="22"/>
      <c r="AKN324" s="22"/>
      <c r="AKO324" s="22"/>
      <c r="AKP324" s="22"/>
      <c r="AKQ324" s="22"/>
      <c r="AKR324" s="22"/>
      <c r="AKS324" s="22"/>
      <c r="AKT324" s="22"/>
      <c r="AKU324" s="22"/>
      <c r="AKV324" s="22"/>
      <c r="AKW324" s="22"/>
      <c r="AKX324" s="22"/>
      <c r="AKY324" s="22"/>
      <c r="AKZ324" s="22"/>
      <c r="ALA324" s="22"/>
      <c r="ALB324" s="22"/>
      <c r="ALC324" s="22"/>
      <c r="ALD324" s="22"/>
      <c r="ALE324" s="22"/>
      <c r="ALF324" s="22"/>
      <c r="ALG324" s="22"/>
      <c r="ALH324" s="22"/>
      <c r="ALI324" s="22"/>
      <c r="ALJ324" s="22"/>
      <c r="ALK324" s="22"/>
      <c r="ALL324" s="22"/>
      <c r="ALM324" s="22"/>
      <c r="ALN324" s="22"/>
      <c r="ALO324" s="22"/>
      <c r="ALP324" s="22"/>
      <c r="ALQ324" s="22"/>
      <c r="ALR324" s="22"/>
      <c r="ALS324" s="22"/>
      <c r="ALT324" s="22"/>
      <c r="ALU324" s="22"/>
      <c r="ALV324" s="22"/>
      <c r="ALW324" s="22"/>
      <c r="ALX324" s="22"/>
      <c r="ALY324" s="22"/>
      <c r="ALZ324" s="22"/>
      <c r="AMA324" s="22"/>
      <c r="AMB324" s="22"/>
      <c r="AMC324" s="22"/>
    </row>
    <row r="325" customFormat="false" ht="13.5" hidden="false" customHeight="false" outlineLevel="0" collapsed="false">
      <c r="N325" s="82" t="s">
        <v>2599</v>
      </c>
      <c r="O325" s="82" t="s">
        <v>2599</v>
      </c>
      <c r="P325" s="82" t="s">
        <v>2599</v>
      </c>
      <c r="BG325" s="22"/>
      <c r="BH325" s="22"/>
      <c r="BI325" s="22"/>
      <c r="BJ325" s="22"/>
      <c r="BL325" s="22"/>
      <c r="BM325" s="22"/>
      <c r="BN325" s="22"/>
      <c r="BO325" s="22"/>
      <c r="BP325" s="22"/>
      <c r="BR325" s="22"/>
      <c r="BS325" s="22"/>
      <c r="BT325" s="22"/>
      <c r="BU325" s="22"/>
      <c r="BW325" s="22"/>
      <c r="BX325" s="22"/>
      <c r="BY325" s="22"/>
      <c r="BZ325" s="22"/>
      <c r="CA325" s="22"/>
      <c r="CB325" s="22"/>
      <c r="CC325" s="22"/>
      <c r="CD325" s="22"/>
      <c r="CE325" s="22"/>
      <c r="CF325" s="22"/>
      <c r="CG325" s="22"/>
      <c r="CH325" s="22"/>
      <c r="CI325" s="22"/>
      <c r="CJ325" s="22"/>
      <c r="CK325" s="22"/>
      <c r="CL325" s="22"/>
      <c r="CM325" s="22"/>
      <c r="CN325" s="22"/>
      <c r="CO325" s="22"/>
      <c r="CP325" s="22"/>
      <c r="CQ325" s="22"/>
      <c r="CR325" s="22"/>
      <c r="CS325" s="22"/>
      <c r="CT325" s="22"/>
      <c r="CU325" s="22"/>
      <c r="CV325" s="22"/>
      <c r="CW325" s="22"/>
      <c r="CX325" s="22"/>
      <c r="CY325" s="22"/>
      <c r="CZ325" s="22"/>
      <c r="DA325" s="22"/>
      <c r="DB325" s="22"/>
      <c r="DC325" s="22"/>
      <c r="DD325" s="22"/>
      <c r="DE325" s="22"/>
      <c r="DF325" s="22"/>
      <c r="DG325" s="22"/>
      <c r="DH325" s="22"/>
      <c r="DI325" s="22"/>
      <c r="DJ325" s="22"/>
      <c r="DK325" s="22"/>
      <c r="DL325" s="22"/>
      <c r="DM325" s="22"/>
      <c r="DN325" s="22"/>
      <c r="DO325" s="22"/>
      <c r="DP325" s="22"/>
      <c r="DQ325" s="22"/>
      <c r="DR325" s="22"/>
      <c r="DS325" s="22"/>
      <c r="DT325" s="22"/>
      <c r="DU325" s="22"/>
      <c r="DV325" s="22"/>
      <c r="DW325" s="22"/>
      <c r="DX325" s="22"/>
      <c r="DY325" s="22"/>
      <c r="DZ325" s="22"/>
      <c r="EA325" s="22"/>
      <c r="EB325" s="22"/>
      <c r="EC325" s="22"/>
      <c r="ED325" s="22"/>
      <c r="EE325" s="22"/>
      <c r="EF325" s="22"/>
      <c r="EG325" s="22"/>
      <c r="EH325" s="22"/>
      <c r="EI325" s="22"/>
      <c r="EJ325" s="22"/>
      <c r="EK325" s="22"/>
      <c r="EL325" s="22"/>
      <c r="EM325" s="22"/>
      <c r="EN325" s="22"/>
      <c r="EO325" s="22"/>
      <c r="EP325" s="22"/>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2"/>
      <c r="HP325" s="22"/>
      <c r="HQ325" s="22"/>
      <c r="HR325" s="22"/>
      <c r="HS325" s="22"/>
      <c r="HT325" s="22"/>
      <c r="HU325" s="22"/>
      <c r="HV325" s="22"/>
      <c r="HW325" s="22"/>
      <c r="HX325" s="22"/>
      <c r="HY325" s="22"/>
      <c r="HZ325" s="22"/>
      <c r="IA325" s="22"/>
      <c r="IB325" s="22"/>
      <c r="IC325" s="22"/>
      <c r="ID325" s="22"/>
      <c r="IE325" s="22"/>
      <c r="IF325" s="22"/>
      <c r="IG325" s="22"/>
      <c r="IH325" s="22"/>
      <c r="II325" s="22"/>
      <c r="IJ325" s="22"/>
      <c r="IK325" s="22"/>
      <c r="IL325" s="22"/>
      <c r="IM325" s="22"/>
      <c r="IN325" s="22"/>
      <c r="IO325" s="22"/>
      <c r="IP325" s="22"/>
      <c r="IQ325" s="22"/>
      <c r="IR325" s="22"/>
      <c r="IS325" s="22"/>
      <c r="IT325" s="22"/>
      <c r="IU325" s="22"/>
      <c r="IV325" s="22"/>
      <c r="IW325" s="22"/>
      <c r="IX325" s="22"/>
      <c r="IY325" s="22"/>
      <c r="IZ325" s="22"/>
      <c r="JA325" s="22"/>
      <c r="JB325" s="22"/>
      <c r="JC325" s="22"/>
      <c r="JD325" s="22"/>
      <c r="JE325" s="22"/>
      <c r="JF325" s="22"/>
      <c r="JG325" s="22"/>
      <c r="JH325" s="22"/>
      <c r="JI325" s="22"/>
      <c r="JJ325" s="22"/>
      <c r="JK325" s="22"/>
      <c r="JL325" s="22"/>
      <c r="JM325" s="22"/>
      <c r="JN325" s="22"/>
      <c r="JO325" s="22"/>
      <c r="JP325" s="22"/>
      <c r="JQ325" s="22"/>
      <c r="JR325" s="22"/>
      <c r="JS325" s="22"/>
      <c r="JT325" s="22"/>
      <c r="JU325" s="22"/>
      <c r="JV325" s="22"/>
      <c r="JW325" s="22"/>
      <c r="JX325" s="22"/>
      <c r="JY325" s="22"/>
      <c r="JZ325" s="22"/>
      <c r="KA325" s="22"/>
      <c r="KB325" s="22"/>
      <c r="KC325" s="22"/>
      <c r="KD325" s="22"/>
      <c r="KE325" s="22"/>
      <c r="KF325" s="22"/>
      <c r="KG325" s="22"/>
      <c r="KH325" s="22"/>
      <c r="KI325" s="22"/>
      <c r="KJ325" s="22"/>
      <c r="KK325" s="22"/>
      <c r="KL325" s="22"/>
      <c r="KM325" s="22"/>
      <c r="KN325" s="22"/>
      <c r="KO325" s="22"/>
      <c r="KP325" s="22"/>
      <c r="KQ325" s="22"/>
      <c r="KR325" s="22"/>
      <c r="KS325" s="22"/>
      <c r="KT325" s="22"/>
      <c r="KU325" s="22"/>
      <c r="KV325" s="22"/>
      <c r="KW325" s="22"/>
      <c r="KX325" s="22"/>
      <c r="KY325" s="22"/>
      <c r="KZ325" s="22"/>
      <c r="LA325" s="22"/>
      <c r="LB325" s="22"/>
      <c r="LC325" s="22"/>
      <c r="LD325" s="22"/>
      <c r="LE325" s="22"/>
      <c r="LF325" s="22"/>
      <c r="LG325" s="22"/>
      <c r="LH325" s="22"/>
      <c r="LI325" s="22"/>
      <c r="LJ325" s="22"/>
      <c r="LK325" s="22"/>
      <c r="LL325" s="22"/>
      <c r="LM325" s="22"/>
      <c r="LN325" s="22"/>
      <c r="LO325" s="22"/>
      <c r="LP325" s="22"/>
      <c r="LQ325" s="22"/>
      <c r="LR325" s="22"/>
      <c r="LS325" s="22"/>
      <c r="LT325" s="22"/>
      <c r="LU325" s="22"/>
      <c r="LV325" s="22"/>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2"/>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2"/>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2"/>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2"/>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2"/>
      <c r="WA325" s="22"/>
      <c r="WB325" s="22"/>
      <c r="WC325" s="22"/>
      <c r="WD325" s="22"/>
      <c r="WE325" s="22"/>
      <c r="WF325" s="22"/>
      <c r="WG325" s="22"/>
      <c r="WH325" s="22"/>
      <c r="WI325" s="22"/>
      <c r="WJ325" s="22"/>
      <c r="WK325" s="22"/>
      <c r="WL325" s="22"/>
      <c r="WM325" s="22"/>
      <c r="WN325" s="22"/>
      <c r="WO325" s="22"/>
      <c r="WP325" s="22"/>
      <c r="WQ325" s="22"/>
      <c r="WR325" s="22"/>
      <c r="WS325" s="22"/>
      <c r="WT325" s="22"/>
      <c r="WU325" s="22"/>
      <c r="WV325" s="22"/>
      <c r="WW325" s="22"/>
      <c r="WX325" s="22"/>
      <c r="WY325" s="22"/>
      <c r="WZ325" s="22"/>
      <c r="XA325" s="22"/>
      <c r="XB325" s="22"/>
      <c r="XC325" s="22"/>
      <c r="XD325" s="22"/>
      <c r="XE325" s="22"/>
      <c r="XF325" s="22"/>
      <c r="XG325" s="22"/>
      <c r="XH325" s="22"/>
      <c r="XI325" s="22"/>
      <c r="XJ325" s="22"/>
      <c r="XK325" s="22"/>
      <c r="XL325" s="22"/>
      <c r="XM325" s="22"/>
      <c r="XN325" s="22"/>
      <c r="XO325" s="22"/>
      <c r="XP325" s="22"/>
      <c r="XQ325" s="22"/>
      <c r="XR325" s="22"/>
      <c r="XS325" s="22"/>
      <c r="XT325" s="22"/>
      <c r="XU325" s="22"/>
      <c r="XV325" s="22"/>
      <c r="XW325" s="22"/>
      <c r="XX325" s="22"/>
      <c r="XY325" s="22"/>
      <c r="XZ325" s="22"/>
      <c r="YA325" s="22"/>
      <c r="YB325" s="22"/>
      <c r="YC325" s="22"/>
      <c r="YD325" s="22"/>
      <c r="YE325" s="22"/>
      <c r="YF325" s="22"/>
      <c r="YG325" s="22"/>
      <c r="YH325" s="22"/>
      <c r="YI325" s="22"/>
      <c r="YJ325" s="22"/>
      <c r="YK325" s="22"/>
      <c r="YL325" s="22"/>
      <c r="YM325" s="22"/>
      <c r="YN325" s="22"/>
      <c r="YO325" s="22"/>
      <c r="YP325" s="22"/>
      <c r="YQ325" s="22"/>
      <c r="YR325" s="22"/>
      <c r="YS325" s="22"/>
      <c r="YT325" s="22"/>
      <c r="YU325" s="22"/>
      <c r="YV325" s="22"/>
      <c r="YW325" s="22"/>
      <c r="YX325" s="22"/>
      <c r="YY325" s="22"/>
      <c r="YZ325" s="22"/>
      <c r="ZA325" s="22"/>
      <c r="ZB325" s="22"/>
      <c r="ZC325" s="22"/>
      <c r="ZD325" s="22"/>
      <c r="ZE325" s="22"/>
      <c r="ZF325" s="22"/>
      <c r="ZG325" s="22"/>
      <c r="ZH325" s="22"/>
      <c r="ZI325" s="22"/>
      <c r="ZJ325" s="22"/>
      <c r="ZK325" s="22"/>
      <c r="ZL325" s="22"/>
      <c r="ZM325" s="22"/>
      <c r="ZN325" s="22"/>
      <c r="ZO325" s="22"/>
      <c r="ZP325" s="22"/>
      <c r="ZQ325" s="22"/>
      <c r="ZR325" s="22"/>
      <c r="ZS325" s="22"/>
      <c r="ZT325" s="22"/>
      <c r="ZU325" s="22"/>
      <c r="ZV325" s="22"/>
      <c r="ZW325" s="22"/>
      <c r="ZX325" s="22"/>
      <c r="ZY325" s="22"/>
      <c r="ZZ325" s="22"/>
      <c r="AAA325" s="22"/>
      <c r="AAB325" s="22"/>
      <c r="AAC325" s="22"/>
      <c r="AAD325" s="22"/>
      <c r="AAE325" s="22"/>
      <c r="AAF325" s="22"/>
      <c r="AAG325" s="22"/>
      <c r="AAH325" s="22"/>
      <c r="AAI325" s="22"/>
      <c r="AAJ325" s="22"/>
      <c r="AAK325" s="22"/>
      <c r="AAL325" s="22"/>
      <c r="AAM325" s="22"/>
      <c r="AAN325" s="22"/>
      <c r="AAO325" s="22"/>
      <c r="AAP325" s="22"/>
      <c r="AAQ325" s="22"/>
      <c r="AAR325" s="22"/>
      <c r="AAS325" s="22"/>
      <c r="AAT325" s="22"/>
      <c r="AAU325" s="22"/>
      <c r="AAV325" s="22"/>
      <c r="AAW325" s="22"/>
      <c r="AAX325" s="22"/>
      <c r="AAY325" s="22"/>
      <c r="AAZ325" s="22"/>
      <c r="ABA325" s="22"/>
      <c r="ABB325" s="22"/>
      <c r="ABC325" s="22"/>
      <c r="ABD325" s="22"/>
      <c r="ABE325" s="22"/>
      <c r="ABF325" s="22"/>
      <c r="ABG325" s="22"/>
      <c r="ABH325" s="22"/>
      <c r="ABI325" s="22"/>
      <c r="ABJ325" s="22"/>
      <c r="ABK325" s="22"/>
      <c r="ABL325" s="22"/>
      <c r="ABM325" s="22"/>
      <c r="ABN325" s="22"/>
      <c r="ABO325" s="22"/>
      <c r="ABP325" s="22"/>
      <c r="ABQ325" s="22"/>
      <c r="ABR325" s="22"/>
      <c r="ABS325" s="22"/>
      <c r="ABT325" s="22"/>
      <c r="ABU325" s="22"/>
      <c r="ABV325" s="22"/>
      <c r="ABW325" s="22"/>
      <c r="ABX325" s="22"/>
      <c r="ABY325" s="22"/>
      <c r="ABZ325" s="22"/>
      <c r="ACA325" s="22"/>
      <c r="ACB325" s="22"/>
      <c r="ACC325" s="22"/>
      <c r="ACD325" s="22"/>
      <c r="ACE325" s="22"/>
      <c r="ACF325" s="22"/>
      <c r="ACG325" s="22"/>
      <c r="ACH325" s="22"/>
      <c r="ACI325" s="22"/>
      <c r="ACJ325" s="22"/>
      <c r="ACK325" s="22"/>
      <c r="ACL325" s="22"/>
      <c r="ACM325" s="22"/>
      <c r="ACN325" s="22"/>
      <c r="ACO325" s="22"/>
      <c r="ACP325" s="22"/>
      <c r="ACQ325" s="22"/>
      <c r="ACR325" s="22"/>
      <c r="ACS325" s="22"/>
      <c r="ACT325" s="22"/>
      <c r="ACU325" s="22"/>
      <c r="ACV325" s="22"/>
      <c r="ACW325" s="22"/>
      <c r="ACX325" s="22"/>
      <c r="ACY325" s="22"/>
      <c r="ACZ325" s="22"/>
      <c r="ADA325" s="22"/>
      <c r="ADB325" s="22"/>
      <c r="ADC325" s="22"/>
      <c r="ADD325" s="22"/>
      <c r="ADE325" s="22"/>
      <c r="ADF325" s="22"/>
      <c r="ADG325" s="22"/>
      <c r="ADH325" s="22"/>
      <c r="ADI325" s="22"/>
      <c r="ADJ325" s="22"/>
      <c r="ADK325" s="22"/>
      <c r="ADL325" s="22"/>
      <c r="ADM325" s="22"/>
      <c r="ADN325" s="22"/>
      <c r="ADO325" s="22"/>
      <c r="ADP325" s="22"/>
      <c r="ADQ325" s="22"/>
      <c r="ADR325" s="22"/>
      <c r="ADS325" s="22"/>
      <c r="ADT325" s="22"/>
      <c r="ADU325" s="22"/>
      <c r="ADV325" s="22"/>
      <c r="ADW325" s="22"/>
      <c r="ADX325" s="22"/>
      <c r="ADY325" s="22"/>
      <c r="ADZ325" s="22"/>
      <c r="AEA325" s="22"/>
      <c r="AEB325" s="22"/>
      <c r="AEC325" s="22"/>
      <c r="AED325" s="22"/>
      <c r="AEE325" s="22"/>
      <c r="AEF325" s="22"/>
      <c r="AEG325" s="22"/>
      <c r="AEH325" s="22"/>
      <c r="AEI325" s="22"/>
      <c r="AEJ325" s="22"/>
      <c r="AEK325" s="22"/>
      <c r="AEL325" s="22"/>
      <c r="AEM325" s="22"/>
      <c r="AEN325" s="22"/>
      <c r="AEO325" s="22"/>
      <c r="AEP325" s="22"/>
      <c r="AEQ325" s="22"/>
      <c r="AER325" s="22"/>
      <c r="AES325" s="22"/>
      <c r="AET325" s="22"/>
      <c r="AEU325" s="22"/>
      <c r="AEV325" s="22"/>
      <c r="AEW325" s="22"/>
      <c r="AEX325" s="22"/>
      <c r="AEY325" s="22"/>
      <c r="AEZ325" s="22"/>
      <c r="AFA325" s="22"/>
      <c r="AFB325" s="22"/>
      <c r="AFC325" s="22"/>
      <c r="AFD325" s="22"/>
      <c r="AFE325" s="22"/>
      <c r="AFF325" s="22"/>
      <c r="AFG325" s="22"/>
      <c r="AFH325" s="22"/>
      <c r="AFI325" s="22"/>
      <c r="AFJ325" s="22"/>
      <c r="AFK325" s="22"/>
      <c r="AFL325" s="22"/>
      <c r="AFM325" s="22"/>
      <c r="AFN325" s="22"/>
      <c r="AFO325" s="22"/>
      <c r="AFP325" s="22"/>
      <c r="AFQ325" s="22"/>
      <c r="AFR325" s="22"/>
      <c r="AFS325" s="22"/>
      <c r="AFT325" s="22"/>
      <c r="AFU325" s="22"/>
      <c r="AFV325" s="22"/>
      <c r="AFW325" s="22"/>
      <c r="AFX325" s="22"/>
      <c r="AFY325" s="22"/>
      <c r="AFZ325" s="22"/>
      <c r="AGA325" s="22"/>
      <c r="AGB325" s="22"/>
      <c r="AGC325" s="22"/>
      <c r="AGD325" s="22"/>
      <c r="AGE325" s="22"/>
      <c r="AGF325" s="22"/>
      <c r="AGG325" s="22"/>
      <c r="AGH325" s="22"/>
      <c r="AGI325" s="22"/>
      <c r="AGJ325" s="22"/>
      <c r="AGK325" s="22"/>
      <c r="AGL325" s="22"/>
      <c r="AGM325" s="22"/>
      <c r="AGN325" s="22"/>
      <c r="AGO325" s="22"/>
      <c r="AGP325" s="22"/>
      <c r="AGQ325" s="22"/>
      <c r="AGR325" s="22"/>
      <c r="AGS325" s="22"/>
      <c r="AGT325" s="22"/>
      <c r="AGU325" s="22"/>
      <c r="AGV325" s="22"/>
      <c r="AGW325" s="22"/>
      <c r="AGX325" s="22"/>
      <c r="AGY325" s="22"/>
      <c r="AGZ325" s="22"/>
      <c r="AHA325" s="22"/>
      <c r="AHB325" s="22"/>
      <c r="AHC325" s="22"/>
      <c r="AHD325" s="22"/>
      <c r="AHE325" s="22"/>
      <c r="AHF325" s="22"/>
      <c r="AHG325" s="22"/>
      <c r="AHH325" s="22"/>
      <c r="AHI325" s="22"/>
      <c r="AHJ325" s="22"/>
      <c r="AHK325" s="22"/>
      <c r="AHL325" s="22"/>
      <c r="AHM325" s="22"/>
      <c r="AHN325" s="22"/>
      <c r="AHO325" s="22"/>
      <c r="AHP325" s="22"/>
      <c r="AHQ325" s="22"/>
      <c r="AHR325" s="22"/>
      <c r="AHS325" s="22"/>
      <c r="AHT325" s="22"/>
      <c r="AHU325" s="22"/>
      <c r="AHV325" s="22"/>
      <c r="AHW325" s="22"/>
      <c r="AHX325" s="22"/>
      <c r="AHY325" s="22"/>
      <c r="AHZ325" s="22"/>
      <c r="AIA325" s="22"/>
      <c r="AIB325" s="22"/>
      <c r="AIC325" s="22"/>
      <c r="AID325" s="22"/>
      <c r="AIE325" s="22"/>
      <c r="AIF325" s="22"/>
      <c r="AIG325" s="22"/>
      <c r="AIH325" s="22"/>
      <c r="AII325" s="22"/>
      <c r="AIJ325" s="22"/>
      <c r="AIK325" s="22"/>
      <c r="AIL325" s="22"/>
      <c r="AIM325" s="22"/>
      <c r="AIN325" s="22"/>
      <c r="AIO325" s="22"/>
      <c r="AIP325" s="22"/>
      <c r="AIQ325" s="22"/>
      <c r="AIR325" s="22"/>
      <c r="AIS325" s="22"/>
      <c r="AIT325" s="22"/>
      <c r="AIU325" s="22"/>
      <c r="AIV325" s="22"/>
      <c r="AIW325" s="22"/>
      <c r="AIX325" s="22"/>
      <c r="AIY325" s="22"/>
      <c r="AIZ325" s="22"/>
      <c r="AJA325" s="22"/>
      <c r="AJB325" s="22"/>
      <c r="AJC325" s="22"/>
      <c r="AJD325" s="22"/>
      <c r="AJE325" s="22"/>
      <c r="AJF325" s="22"/>
      <c r="AJG325" s="22"/>
      <c r="AJH325" s="22"/>
      <c r="AJI325" s="22"/>
      <c r="AJJ325" s="22"/>
      <c r="AJK325" s="22"/>
      <c r="AJL325" s="22"/>
      <c r="AJM325" s="22"/>
      <c r="AJN325" s="22"/>
      <c r="AJO325" s="22"/>
      <c r="AJP325" s="22"/>
      <c r="AJQ325" s="22"/>
      <c r="AJR325" s="22"/>
      <c r="AJS325" s="22"/>
      <c r="AJT325" s="22"/>
      <c r="AJU325" s="22"/>
      <c r="AJV325" s="22"/>
      <c r="AJW325" s="22"/>
      <c r="AJX325" s="22"/>
      <c r="AJY325" s="22"/>
      <c r="AJZ325" s="22"/>
      <c r="AKA325" s="22"/>
      <c r="AKB325" s="22"/>
      <c r="AKC325" s="22"/>
      <c r="AKD325" s="22"/>
      <c r="AKE325" s="22"/>
      <c r="AKF325" s="22"/>
      <c r="AKG325" s="22"/>
      <c r="AKH325" s="22"/>
      <c r="AKI325" s="22"/>
      <c r="AKJ325" s="22"/>
      <c r="AKK325" s="22"/>
      <c r="AKL325" s="22"/>
      <c r="AKM325" s="22"/>
      <c r="AKN325" s="22"/>
      <c r="AKO325" s="22"/>
      <c r="AKP325" s="22"/>
      <c r="AKQ325" s="22"/>
      <c r="AKR325" s="22"/>
      <c r="AKS325" s="22"/>
      <c r="AKT325" s="22"/>
      <c r="AKU325" s="22"/>
      <c r="AKV325" s="22"/>
      <c r="AKW325" s="22"/>
      <c r="AKX325" s="22"/>
      <c r="AKY325" s="22"/>
      <c r="AKZ325" s="22"/>
      <c r="ALA325" s="22"/>
      <c r="ALB325" s="22"/>
      <c r="ALC325" s="22"/>
      <c r="ALD325" s="22"/>
      <c r="ALE325" s="22"/>
      <c r="ALF325" s="22"/>
      <c r="ALG325" s="22"/>
      <c r="ALH325" s="22"/>
      <c r="ALI325" s="22"/>
      <c r="ALJ325" s="22"/>
      <c r="ALK325" s="22"/>
      <c r="ALL325" s="22"/>
      <c r="ALM325" s="22"/>
      <c r="ALN325" s="22"/>
      <c r="ALO325" s="22"/>
      <c r="ALP325" s="22"/>
      <c r="ALQ325" s="22"/>
      <c r="ALR325" s="22"/>
      <c r="ALS325" s="22"/>
      <c r="ALT325" s="22"/>
      <c r="ALU325" s="22"/>
      <c r="ALV325" s="22"/>
      <c r="ALW325" s="22"/>
      <c r="ALX325" s="22"/>
      <c r="ALY325" s="22"/>
      <c r="ALZ325" s="22"/>
      <c r="AMA325" s="22"/>
      <c r="AMB325" s="22"/>
      <c r="AMC325" s="22"/>
    </row>
    <row r="326" customFormat="false" ht="13.5" hidden="false" customHeight="false" outlineLevel="0" collapsed="false">
      <c r="N326" s="82" t="s">
        <v>2600</v>
      </c>
      <c r="O326" s="82" t="s">
        <v>2600</v>
      </c>
      <c r="P326" s="82" t="s">
        <v>2600</v>
      </c>
      <c r="BG326" s="22"/>
      <c r="BH326" s="22"/>
      <c r="BI326" s="22"/>
      <c r="BJ326" s="22"/>
      <c r="BL326" s="22"/>
      <c r="BM326" s="22"/>
      <c r="BN326" s="22"/>
      <c r="BO326" s="22"/>
      <c r="BP326" s="22"/>
      <c r="BR326" s="22"/>
      <c r="BS326" s="22"/>
      <c r="BT326" s="22"/>
      <c r="BU326" s="22"/>
      <c r="BW326" s="22"/>
      <c r="BX326" s="22"/>
      <c r="BY326" s="22"/>
      <c r="BZ326" s="22"/>
      <c r="CA326" s="22"/>
      <c r="CB326" s="22"/>
      <c r="CC326" s="22"/>
      <c r="CD326" s="22"/>
      <c r="CE326" s="22"/>
      <c r="CF326" s="22"/>
      <c r="CG326" s="22"/>
      <c r="CH326" s="22"/>
      <c r="CI326" s="22"/>
      <c r="CJ326" s="22"/>
      <c r="CK326" s="22"/>
      <c r="CL326" s="22"/>
      <c r="CM326" s="22"/>
      <c r="CN326" s="22"/>
      <c r="CO326" s="22"/>
      <c r="CP326" s="22"/>
      <c r="CQ326" s="22"/>
      <c r="CR326" s="22"/>
      <c r="CS326" s="22"/>
      <c r="CT326" s="22"/>
      <c r="CU326" s="22"/>
      <c r="CV326" s="22"/>
      <c r="CW326" s="22"/>
      <c r="CX326" s="22"/>
      <c r="CY326" s="22"/>
      <c r="CZ326" s="22"/>
      <c r="DA326" s="22"/>
      <c r="DB326" s="22"/>
      <c r="DC326" s="22"/>
      <c r="DD326" s="22"/>
      <c r="DE326" s="22"/>
      <c r="DF326" s="22"/>
      <c r="DG326" s="22"/>
      <c r="DH326" s="22"/>
      <c r="DI326" s="22"/>
      <c r="DJ326" s="22"/>
      <c r="DK326" s="22"/>
      <c r="DL326" s="22"/>
      <c r="DM326" s="22"/>
      <c r="DN326" s="22"/>
      <c r="DO326" s="22"/>
      <c r="DP326" s="22"/>
      <c r="DQ326" s="22"/>
      <c r="DR326" s="22"/>
      <c r="DS326" s="22"/>
      <c r="DT326" s="22"/>
      <c r="DU326" s="22"/>
      <c r="DV326" s="22"/>
      <c r="DW326" s="22"/>
      <c r="DX326" s="22"/>
      <c r="DY326" s="22"/>
      <c r="DZ326" s="22"/>
      <c r="EA326" s="22"/>
      <c r="EB326" s="22"/>
      <c r="EC326" s="22"/>
      <c r="ED326" s="22"/>
      <c r="EE326" s="22"/>
      <c r="EF326" s="22"/>
      <c r="EG326" s="22"/>
      <c r="EH326" s="22"/>
      <c r="EI326" s="22"/>
      <c r="EJ326" s="22"/>
      <c r="EK326" s="22"/>
      <c r="EL326" s="22"/>
      <c r="EM326" s="22"/>
      <c r="EN326" s="22"/>
      <c r="EO326" s="22"/>
      <c r="EP326" s="22"/>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HW326" s="22"/>
      <c r="HX326" s="22"/>
      <c r="HY326" s="22"/>
      <c r="HZ326" s="22"/>
      <c r="IA326" s="22"/>
      <c r="IB326" s="22"/>
      <c r="IC326" s="22"/>
      <c r="ID326" s="22"/>
      <c r="IE326" s="22"/>
      <c r="IF326" s="22"/>
      <c r="IG326" s="22"/>
      <c r="IH326" s="22"/>
      <c r="II326" s="22"/>
      <c r="IJ326" s="22"/>
      <c r="IK326" s="22"/>
      <c r="IL326" s="22"/>
      <c r="IM326" s="22"/>
      <c r="IN326" s="22"/>
      <c r="IO326" s="22"/>
      <c r="IP326" s="22"/>
      <c r="IQ326" s="22"/>
      <c r="IR326" s="22"/>
      <c r="IS326" s="22"/>
      <c r="IT326" s="22"/>
      <c r="IU326" s="22"/>
      <c r="IV326" s="22"/>
      <c r="IW326" s="22"/>
      <c r="IX326" s="22"/>
      <c r="IY326" s="22"/>
      <c r="IZ326" s="22"/>
      <c r="JA326" s="22"/>
      <c r="JB326" s="22"/>
      <c r="JC326" s="22"/>
      <c r="JD326" s="22"/>
      <c r="JE326" s="22"/>
      <c r="JF326" s="22"/>
      <c r="JG326" s="22"/>
      <c r="JH326" s="22"/>
      <c r="JI326" s="22"/>
      <c r="JJ326" s="22"/>
      <c r="JK326" s="22"/>
      <c r="JL326" s="22"/>
      <c r="JM326" s="22"/>
      <c r="JN326" s="22"/>
      <c r="JO326" s="22"/>
      <c r="JP326" s="22"/>
      <c r="JQ326" s="22"/>
      <c r="JR326" s="22"/>
      <c r="JS326" s="22"/>
      <c r="JT326" s="22"/>
      <c r="JU326" s="22"/>
      <c r="JV326" s="22"/>
      <c r="JW326" s="22"/>
      <c r="JX326" s="22"/>
      <c r="JY326" s="22"/>
      <c r="JZ326" s="22"/>
      <c r="KA326" s="22"/>
      <c r="KB326" s="22"/>
      <c r="KC326" s="22"/>
      <c r="KD326" s="22"/>
      <c r="KE326" s="22"/>
      <c r="KF326" s="22"/>
      <c r="KG326" s="22"/>
      <c r="KH326" s="22"/>
      <c r="KI326" s="22"/>
      <c r="KJ326" s="22"/>
      <c r="KK326" s="22"/>
      <c r="KL326" s="22"/>
      <c r="KM326" s="22"/>
      <c r="KN326" s="22"/>
      <c r="KO326" s="22"/>
      <c r="KP326" s="22"/>
      <c r="KQ326" s="22"/>
      <c r="KR326" s="22"/>
      <c r="KS326" s="22"/>
      <c r="KT326" s="22"/>
      <c r="KU326" s="22"/>
      <c r="KV326" s="22"/>
      <c r="KW326" s="22"/>
      <c r="KX326" s="22"/>
      <c r="KY326" s="22"/>
      <c r="KZ326" s="22"/>
      <c r="LA326" s="22"/>
      <c r="LB326" s="22"/>
      <c r="LC326" s="22"/>
      <c r="LD326" s="22"/>
      <c r="LE326" s="22"/>
      <c r="LF326" s="22"/>
      <c r="LG326" s="22"/>
      <c r="LH326" s="22"/>
      <c r="LI326" s="22"/>
      <c r="LJ326" s="22"/>
      <c r="LK326" s="22"/>
      <c r="LL326" s="22"/>
      <c r="LM326" s="22"/>
      <c r="LN326" s="22"/>
      <c r="LO326" s="22"/>
      <c r="LP326" s="22"/>
      <c r="LQ326" s="22"/>
      <c r="LR326" s="22"/>
      <c r="LS326" s="22"/>
      <c r="LT326" s="22"/>
      <c r="LU326" s="22"/>
      <c r="LV326" s="22"/>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2"/>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2"/>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2"/>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2"/>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2"/>
      <c r="WA326" s="22"/>
      <c r="WB326" s="22"/>
      <c r="WC326" s="22"/>
      <c r="WD326" s="22"/>
      <c r="WE326" s="22"/>
      <c r="WF326" s="22"/>
      <c r="WG326" s="22"/>
      <c r="WH326" s="22"/>
      <c r="WI326" s="22"/>
      <c r="WJ326" s="22"/>
      <c r="WK326" s="22"/>
      <c r="WL326" s="22"/>
      <c r="WM326" s="22"/>
      <c r="WN326" s="22"/>
      <c r="WO326" s="22"/>
      <c r="WP326" s="22"/>
      <c r="WQ326" s="22"/>
      <c r="WR326" s="22"/>
      <c r="WS326" s="22"/>
      <c r="WT326" s="22"/>
      <c r="WU326" s="22"/>
      <c r="WV326" s="22"/>
      <c r="WW326" s="22"/>
      <c r="WX326" s="22"/>
      <c r="WY326" s="22"/>
      <c r="WZ326" s="22"/>
      <c r="XA326" s="22"/>
      <c r="XB326" s="22"/>
      <c r="XC326" s="22"/>
      <c r="XD326" s="22"/>
      <c r="XE326" s="22"/>
      <c r="XF326" s="22"/>
      <c r="XG326" s="22"/>
      <c r="XH326" s="22"/>
      <c r="XI326" s="22"/>
      <c r="XJ326" s="22"/>
      <c r="XK326" s="22"/>
      <c r="XL326" s="22"/>
      <c r="XM326" s="22"/>
      <c r="XN326" s="22"/>
      <c r="XO326" s="22"/>
      <c r="XP326" s="22"/>
      <c r="XQ326" s="22"/>
      <c r="XR326" s="22"/>
      <c r="XS326" s="22"/>
      <c r="XT326" s="22"/>
      <c r="XU326" s="22"/>
      <c r="XV326" s="22"/>
      <c r="XW326" s="22"/>
      <c r="XX326" s="22"/>
      <c r="XY326" s="22"/>
      <c r="XZ326" s="22"/>
      <c r="YA326" s="22"/>
      <c r="YB326" s="22"/>
      <c r="YC326" s="22"/>
      <c r="YD326" s="22"/>
      <c r="YE326" s="22"/>
      <c r="YF326" s="22"/>
      <c r="YG326" s="22"/>
      <c r="YH326" s="22"/>
      <c r="YI326" s="22"/>
      <c r="YJ326" s="22"/>
      <c r="YK326" s="22"/>
      <c r="YL326" s="22"/>
      <c r="YM326" s="22"/>
      <c r="YN326" s="22"/>
      <c r="YO326" s="22"/>
      <c r="YP326" s="22"/>
      <c r="YQ326" s="22"/>
      <c r="YR326" s="22"/>
      <c r="YS326" s="22"/>
      <c r="YT326" s="22"/>
      <c r="YU326" s="22"/>
      <c r="YV326" s="22"/>
      <c r="YW326" s="22"/>
      <c r="YX326" s="22"/>
      <c r="YY326" s="22"/>
      <c r="YZ326" s="22"/>
      <c r="ZA326" s="22"/>
      <c r="ZB326" s="22"/>
      <c r="ZC326" s="22"/>
      <c r="ZD326" s="22"/>
      <c r="ZE326" s="22"/>
      <c r="ZF326" s="22"/>
      <c r="ZG326" s="22"/>
      <c r="ZH326" s="22"/>
      <c r="ZI326" s="22"/>
      <c r="ZJ326" s="22"/>
      <c r="ZK326" s="22"/>
      <c r="ZL326" s="22"/>
      <c r="ZM326" s="22"/>
      <c r="ZN326" s="22"/>
      <c r="ZO326" s="22"/>
      <c r="ZP326" s="22"/>
      <c r="ZQ326" s="22"/>
      <c r="ZR326" s="22"/>
      <c r="ZS326" s="22"/>
      <c r="ZT326" s="22"/>
      <c r="ZU326" s="22"/>
      <c r="ZV326" s="22"/>
      <c r="ZW326" s="22"/>
      <c r="ZX326" s="22"/>
      <c r="ZY326" s="22"/>
      <c r="ZZ326" s="22"/>
      <c r="AAA326" s="22"/>
      <c r="AAB326" s="22"/>
      <c r="AAC326" s="22"/>
      <c r="AAD326" s="22"/>
      <c r="AAE326" s="22"/>
      <c r="AAF326" s="22"/>
      <c r="AAG326" s="22"/>
      <c r="AAH326" s="22"/>
      <c r="AAI326" s="22"/>
      <c r="AAJ326" s="22"/>
      <c r="AAK326" s="22"/>
      <c r="AAL326" s="22"/>
      <c r="AAM326" s="22"/>
      <c r="AAN326" s="22"/>
      <c r="AAO326" s="22"/>
      <c r="AAP326" s="22"/>
      <c r="AAQ326" s="22"/>
      <c r="AAR326" s="22"/>
      <c r="AAS326" s="22"/>
      <c r="AAT326" s="22"/>
      <c r="AAU326" s="22"/>
      <c r="AAV326" s="22"/>
      <c r="AAW326" s="22"/>
      <c r="AAX326" s="22"/>
      <c r="AAY326" s="22"/>
      <c r="AAZ326" s="22"/>
      <c r="ABA326" s="22"/>
      <c r="ABB326" s="22"/>
      <c r="ABC326" s="22"/>
      <c r="ABD326" s="22"/>
      <c r="ABE326" s="22"/>
      <c r="ABF326" s="22"/>
      <c r="ABG326" s="22"/>
      <c r="ABH326" s="22"/>
      <c r="ABI326" s="22"/>
      <c r="ABJ326" s="22"/>
      <c r="ABK326" s="22"/>
      <c r="ABL326" s="22"/>
      <c r="ABM326" s="22"/>
      <c r="ABN326" s="22"/>
      <c r="ABO326" s="22"/>
      <c r="ABP326" s="22"/>
      <c r="ABQ326" s="22"/>
      <c r="ABR326" s="22"/>
      <c r="ABS326" s="22"/>
      <c r="ABT326" s="22"/>
      <c r="ABU326" s="22"/>
      <c r="ABV326" s="22"/>
      <c r="ABW326" s="22"/>
      <c r="ABX326" s="22"/>
      <c r="ABY326" s="22"/>
      <c r="ABZ326" s="22"/>
      <c r="ACA326" s="22"/>
      <c r="ACB326" s="22"/>
      <c r="ACC326" s="22"/>
      <c r="ACD326" s="22"/>
      <c r="ACE326" s="22"/>
      <c r="ACF326" s="22"/>
      <c r="ACG326" s="22"/>
      <c r="ACH326" s="22"/>
      <c r="ACI326" s="22"/>
      <c r="ACJ326" s="22"/>
      <c r="ACK326" s="22"/>
      <c r="ACL326" s="22"/>
      <c r="ACM326" s="22"/>
      <c r="ACN326" s="22"/>
      <c r="ACO326" s="22"/>
      <c r="ACP326" s="22"/>
      <c r="ACQ326" s="22"/>
      <c r="ACR326" s="22"/>
      <c r="ACS326" s="22"/>
      <c r="ACT326" s="22"/>
      <c r="ACU326" s="22"/>
      <c r="ACV326" s="22"/>
      <c r="ACW326" s="22"/>
      <c r="ACX326" s="22"/>
      <c r="ACY326" s="22"/>
      <c r="ACZ326" s="22"/>
      <c r="ADA326" s="22"/>
      <c r="ADB326" s="22"/>
      <c r="ADC326" s="22"/>
      <c r="ADD326" s="22"/>
      <c r="ADE326" s="22"/>
      <c r="ADF326" s="22"/>
      <c r="ADG326" s="22"/>
      <c r="ADH326" s="22"/>
      <c r="ADI326" s="22"/>
      <c r="ADJ326" s="22"/>
      <c r="ADK326" s="22"/>
      <c r="ADL326" s="22"/>
      <c r="ADM326" s="22"/>
      <c r="ADN326" s="22"/>
      <c r="ADO326" s="22"/>
      <c r="ADP326" s="22"/>
      <c r="ADQ326" s="22"/>
      <c r="ADR326" s="22"/>
      <c r="ADS326" s="22"/>
      <c r="ADT326" s="22"/>
      <c r="ADU326" s="22"/>
      <c r="ADV326" s="22"/>
      <c r="ADW326" s="22"/>
      <c r="ADX326" s="22"/>
      <c r="ADY326" s="22"/>
      <c r="ADZ326" s="22"/>
      <c r="AEA326" s="22"/>
      <c r="AEB326" s="22"/>
      <c r="AEC326" s="22"/>
      <c r="AED326" s="22"/>
      <c r="AEE326" s="22"/>
      <c r="AEF326" s="22"/>
      <c r="AEG326" s="22"/>
      <c r="AEH326" s="22"/>
      <c r="AEI326" s="22"/>
      <c r="AEJ326" s="22"/>
      <c r="AEK326" s="22"/>
      <c r="AEL326" s="22"/>
      <c r="AEM326" s="22"/>
      <c r="AEN326" s="22"/>
      <c r="AEO326" s="22"/>
      <c r="AEP326" s="22"/>
      <c r="AEQ326" s="22"/>
      <c r="AER326" s="22"/>
      <c r="AES326" s="22"/>
      <c r="AET326" s="22"/>
      <c r="AEU326" s="22"/>
      <c r="AEV326" s="22"/>
      <c r="AEW326" s="22"/>
      <c r="AEX326" s="22"/>
      <c r="AEY326" s="22"/>
      <c r="AEZ326" s="22"/>
      <c r="AFA326" s="22"/>
      <c r="AFB326" s="22"/>
      <c r="AFC326" s="22"/>
      <c r="AFD326" s="22"/>
      <c r="AFE326" s="22"/>
      <c r="AFF326" s="22"/>
      <c r="AFG326" s="22"/>
      <c r="AFH326" s="22"/>
      <c r="AFI326" s="22"/>
      <c r="AFJ326" s="22"/>
      <c r="AFK326" s="22"/>
      <c r="AFL326" s="22"/>
      <c r="AFM326" s="22"/>
      <c r="AFN326" s="22"/>
      <c r="AFO326" s="22"/>
      <c r="AFP326" s="22"/>
      <c r="AFQ326" s="22"/>
      <c r="AFR326" s="22"/>
      <c r="AFS326" s="22"/>
      <c r="AFT326" s="22"/>
      <c r="AFU326" s="22"/>
      <c r="AFV326" s="22"/>
      <c r="AFW326" s="22"/>
      <c r="AFX326" s="22"/>
      <c r="AFY326" s="22"/>
      <c r="AFZ326" s="22"/>
      <c r="AGA326" s="22"/>
      <c r="AGB326" s="22"/>
      <c r="AGC326" s="22"/>
      <c r="AGD326" s="22"/>
      <c r="AGE326" s="22"/>
      <c r="AGF326" s="22"/>
      <c r="AGG326" s="22"/>
      <c r="AGH326" s="22"/>
      <c r="AGI326" s="22"/>
      <c r="AGJ326" s="22"/>
      <c r="AGK326" s="22"/>
      <c r="AGL326" s="22"/>
      <c r="AGM326" s="22"/>
      <c r="AGN326" s="22"/>
      <c r="AGO326" s="22"/>
      <c r="AGP326" s="22"/>
      <c r="AGQ326" s="22"/>
      <c r="AGR326" s="22"/>
      <c r="AGS326" s="22"/>
      <c r="AGT326" s="22"/>
      <c r="AGU326" s="22"/>
      <c r="AGV326" s="22"/>
      <c r="AGW326" s="22"/>
      <c r="AGX326" s="22"/>
      <c r="AGY326" s="22"/>
      <c r="AGZ326" s="22"/>
      <c r="AHA326" s="22"/>
      <c r="AHB326" s="22"/>
      <c r="AHC326" s="22"/>
      <c r="AHD326" s="22"/>
      <c r="AHE326" s="22"/>
      <c r="AHF326" s="22"/>
      <c r="AHG326" s="22"/>
      <c r="AHH326" s="22"/>
      <c r="AHI326" s="22"/>
      <c r="AHJ326" s="22"/>
      <c r="AHK326" s="22"/>
      <c r="AHL326" s="22"/>
      <c r="AHM326" s="22"/>
      <c r="AHN326" s="22"/>
      <c r="AHO326" s="22"/>
      <c r="AHP326" s="22"/>
      <c r="AHQ326" s="22"/>
      <c r="AHR326" s="22"/>
      <c r="AHS326" s="22"/>
      <c r="AHT326" s="22"/>
      <c r="AHU326" s="22"/>
      <c r="AHV326" s="22"/>
      <c r="AHW326" s="22"/>
      <c r="AHX326" s="22"/>
      <c r="AHY326" s="22"/>
      <c r="AHZ326" s="22"/>
      <c r="AIA326" s="22"/>
      <c r="AIB326" s="22"/>
      <c r="AIC326" s="22"/>
      <c r="AID326" s="22"/>
      <c r="AIE326" s="22"/>
      <c r="AIF326" s="22"/>
      <c r="AIG326" s="22"/>
      <c r="AIH326" s="22"/>
      <c r="AII326" s="22"/>
      <c r="AIJ326" s="22"/>
      <c r="AIK326" s="22"/>
      <c r="AIL326" s="22"/>
      <c r="AIM326" s="22"/>
      <c r="AIN326" s="22"/>
      <c r="AIO326" s="22"/>
      <c r="AIP326" s="22"/>
      <c r="AIQ326" s="22"/>
      <c r="AIR326" s="22"/>
      <c r="AIS326" s="22"/>
      <c r="AIT326" s="22"/>
      <c r="AIU326" s="22"/>
      <c r="AIV326" s="22"/>
      <c r="AIW326" s="22"/>
      <c r="AIX326" s="22"/>
      <c r="AIY326" s="22"/>
      <c r="AIZ326" s="22"/>
      <c r="AJA326" s="22"/>
      <c r="AJB326" s="22"/>
      <c r="AJC326" s="22"/>
      <c r="AJD326" s="22"/>
      <c r="AJE326" s="22"/>
      <c r="AJF326" s="22"/>
      <c r="AJG326" s="22"/>
      <c r="AJH326" s="22"/>
      <c r="AJI326" s="22"/>
      <c r="AJJ326" s="22"/>
      <c r="AJK326" s="22"/>
      <c r="AJL326" s="22"/>
      <c r="AJM326" s="22"/>
      <c r="AJN326" s="22"/>
      <c r="AJO326" s="22"/>
      <c r="AJP326" s="22"/>
      <c r="AJQ326" s="22"/>
      <c r="AJR326" s="22"/>
      <c r="AJS326" s="22"/>
      <c r="AJT326" s="22"/>
      <c r="AJU326" s="22"/>
      <c r="AJV326" s="22"/>
      <c r="AJW326" s="22"/>
      <c r="AJX326" s="22"/>
      <c r="AJY326" s="22"/>
      <c r="AJZ326" s="22"/>
      <c r="AKA326" s="22"/>
      <c r="AKB326" s="22"/>
      <c r="AKC326" s="22"/>
      <c r="AKD326" s="22"/>
      <c r="AKE326" s="22"/>
      <c r="AKF326" s="22"/>
      <c r="AKG326" s="22"/>
      <c r="AKH326" s="22"/>
      <c r="AKI326" s="22"/>
      <c r="AKJ326" s="22"/>
      <c r="AKK326" s="22"/>
      <c r="AKL326" s="22"/>
      <c r="AKM326" s="22"/>
      <c r="AKN326" s="22"/>
      <c r="AKO326" s="22"/>
      <c r="AKP326" s="22"/>
      <c r="AKQ326" s="22"/>
      <c r="AKR326" s="22"/>
      <c r="AKS326" s="22"/>
      <c r="AKT326" s="22"/>
      <c r="AKU326" s="22"/>
      <c r="AKV326" s="22"/>
      <c r="AKW326" s="22"/>
      <c r="AKX326" s="22"/>
      <c r="AKY326" s="22"/>
      <c r="AKZ326" s="22"/>
      <c r="ALA326" s="22"/>
      <c r="ALB326" s="22"/>
      <c r="ALC326" s="22"/>
      <c r="ALD326" s="22"/>
      <c r="ALE326" s="22"/>
      <c r="ALF326" s="22"/>
      <c r="ALG326" s="22"/>
      <c r="ALH326" s="22"/>
      <c r="ALI326" s="22"/>
      <c r="ALJ326" s="22"/>
      <c r="ALK326" s="22"/>
      <c r="ALL326" s="22"/>
      <c r="ALM326" s="22"/>
      <c r="ALN326" s="22"/>
      <c r="ALO326" s="22"/>
      <c r="ALP326" s="22"/>
      <c r="ALQ326" s="22"/>
      <c r="ALR326" s="22"/>
      <c r="ALS326" s="22"/>
      <c r="ALT326" s="22"/>
      <c r="ALU326" s="22"/>
      <c r="ALV326" s="22"/>
      <c r="ALW326" s="22"/>
      <c r="ALX326" s="22"/>
      <c r="ALY326" s="22"/>
      <c r="ALZ326" s="22"/>
      <c r="AMA326" s="22"/>
      <c r="AMB326" s="22"/>
      <c r="AMC326" s="22"/>
    </row>
    <row r="327" customFormat="false" ht="13.5" hidden="false" customHeight="false" outlineLevel="0" collapsed="false">
      <c r="N327" s="82" t="s">
        <v>2601</v>
      </c>
      <c r="O327" s="82" t="s">
        <v>2601</v>
      </c>
      <c r="P327" s="82" t="s">
        <v>2601</v>
      </c>
      <c r="BG327" s="22"/>
      <c r="BH327" s="22"/>
      <c r="BI327" s="22"/>
      <c r="BJ327" s="22"/>
      <c r="BL327" s="22"/>
      <c r="BM327" s="22"/>
      <c r="BN327" s="22"/>
      <c r="BO327" s="22"/>
      <c r="BP327" s="22"/>
      <c r="BR327" s="22"/>
      <c r="BS327" s="22"/>
      <c r="BT327" s="22"/>
      <c r="BU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2"/>
      <c r="WA327" s="22"/>
      <c r="WB327" s="22"/>
      <c r="WC327" s="22"/>
      <c r="WD327" s="22"/>
      <c r="WE327" s="22"/>
      <c r="WF327" s="22"/>
      <c r="WG327" s="22"/>
      <c r="WH327" s="22"/>
      <c r="WI327" s="22"/>
      <c r="WJ327" s="22"/>
      <c r="WK327" s="22"/>
      <c r="WL327" s="22"/>
      <c r="WM327" s="22"/>
      <c r="WN327" s="22"/>
      <c r="WO327" s="22"/>
      <c r="WP327" s="22"/>
      <c r="WQ327" s="22"/>
      <c r="WR327" s="22"/>
      <c r="WS327" s="22"/>
      <c r="WT327" s="22"/>
      <c r="WU327" s="22"/>
      <c r="WV327" s="22"/>
      <c r="WW327" s="22"/>
      <c r="WX327" s="22"/>
      <c r="WY327" s="22"/>
      <c r="WZ327" s="22"/>
      <c r="XA327" s="22"/>
      <c r="XB327" s="22"/>
      <c r="XC327" s="22"/>
      <c r="XD327" s="22"/>
      <c r="XE327" s="22"/>
      <c r="XF327" s="22"/>
      <c r="XG327" s="22"/>
      <c r="XH327" s="22"/>
      <c r="XI327" s="22"/>
      <c r="XJ327" s="22"/>
      <c r="XK327" s="22"/>
      <c r="XL327" s="22"/>
      <c r="XM327" s="22"/>
      <c r="XN327" s="22"/>
      <c r="XO327" s="22"/>
      <c r="XP327" s="22"/>
      <c r="XQ327" s="22"/>
      <c r="XR327" s="22"/>
      <c r="XS327" s="22"/>
      <c r="XT327" s="22"/>
      <c r="XU327" s="22"/>
      <c r="XV327" s="22"/>
      <c r="XW327" s="22"/>
      <c r="XX327" s="22"/>
      <c r="XY327" s="22"/>
      <c r="XZ327" s="22"/>
      <c r="YA327" s="22"/>
      <c r="YB327" s="22"/>
      <c r="YC327" s="22"/>
      <c r="YD327" s="22"/>
      <c r="YE327" s="22"/>
      <c r="YF327" s="22"/>
      <c r="YG327" s="22"/>
      <c r="YH327" s="22"/>
      <c r="YI327" s="22"/>
      <c r="YJ327" s="22"/>
      <c r="YK327" s="22"/>
      <c r="YL327" s="22"/>
      <c r="YM327" s="22"/>
      <c r="YN327" s="22"/>
      <c r="YO327" s="22"/>
      <c r="YP327" s="22"/>
      <c r="YQ327" s="22"/>
      <c r="YR327" s="22"/>
      <c r="YS327" s="22"/>
      <c r="YT327" s="22"/>
      <c r="YU327" s="22"/>
      <c r="YV327" s="22"/>
      <c r="YW327" s="22"/>
      <c r="YX327" s="22"/>
      <c r="YY327" s="22"/>
      <c r="YZ327" s="22"/>
      <c r="ZA327" s="22"/>
      <c r="ZB327" s="22"/>
      <c r="ZC327" s="22"/>
      <c r="ZD327" s="22"/>
      <c r="ZE327" s="22"/>
      <c r="ZF327" s="22"/>
      <c r="ZG327" s="22"/>
      <c r="ZH327" s="22"/>
      <c r="ZI327" s="22"/>
      <c r="ZJ327" s="22"/>
      <c r="ZK327" s="22"/>
      <c r="ZL327" s="22"/>
      <c r="ZM327" s="22"/>
      <c r="ZN327" s="22"/>
      <c r="ZO327" s="22"/>
      <c r="ZP327" s="22"/>
      <c r="ZQ327" s="22"/>
      <c r="ZR327" s="22"/>
      <c r="ZS327" s="22"/>
      <c r="ZT327" s="22"/>
      <c r="ZU327" s="22"/>
      <c r="ZV327" s="22"/>
      <c r="ZW327" s="22"/>
      <c r="ZX327" s="22"/>
      <c r="ZY327" s="22"/>
      <c r="ZZ327" s="22"/>
      <c r="AAA327" s="22"/>
      <c r="AAB327" s="22"/>
      <c r="AAC327" s="22"/>
      <c r="AAD327" s="22"/>
      <c r="AAE327" s="22"/>
      <c r="AAF327" s="22"/>
      <c r="AAG327" s="22"/>
      <c r="AAH327" s="22"/>
      <c r="AAI327" s="22"/>
      <c r="AAJ327" s="22"/>
      <c r="AAK327" s="22"/>
      <c r="AAL327" s="22"/>
      <c r="AAM327" s="22"/>
      <c r="AAN327" s="22"/>
      <c r="AAO327" s="22"/>
      <c r="AAP327" s="22"/>
      <c r="AAQ327" s="22"/>
      <c r="AAR327" s="22"/>
      <c r="AAS327" s="22"/>
      <c r="AAT327" s="22"/>
      <c r="AAU327" s="22"/>
      <c r="AAV327" s="22"/>
      <c r="AAW327" s="22"/>
      <c r="AAX327" s="22"/>
      <c r="AAY327" s="22"/>
      <c r="AAZ327" s="22"/>
      <c r="ABA327" s="22"/>
      <c r="ABB327" s="22"/>
      <c r="ABC327" s="22"/>
      <c r="ABD327" s="22"/>
      <c r="ABE327" s="22"/>
      <c r="ABF327" s="22"/>
      <c r="ABG327" s="22"/>
      <c r="ABH327" s="22"/>
      <c r="ABI327" s="22"/>
      <c r="ABJ327" s="22"/>
      <c r="ABK327" s="22"/>
      <c r="ABL327" s="22"/>
      <c r="ABM327" s="22"/>
      <c r="ABN327" s="22"/>
      <c r="ABO327" s="22"/>
      <c r="ABP327" s="22"/>
      <c r="ABQ327" s="22"/>
      <c r="ABR327" s="22"/>
      <c r="ABS327" s="22"/>
      <c r="ABT327" s="22"/>
      <c r="ABU327" s="22"/>
      <c r="ABV327" s="22"/>
      <c r="ABW327" s="22"/>
      <c r="ABX327" s="22"/>
      <c r="ABY327" s="22"/>
      <c r="ABZ327" s="22"/>
      <c r="ACA327" s="22"/>
      <c r="ACB327" s="22"/>
      <c r="ACC327" s="22"/>
      <c r="ACD327" s="22"/>
      <c r="ACE327" s="22"/>
      <c r="ACF327" s="22"/>
      <c r="ACG327" s="22"/>
      <c r="ACH327" s="22"/>
      <c r="ACI327" s="22"/>
      <c r="ACJ327" s="22"/>
      <c r="ACK327" s="22"/>
      <c r="ACL327" s="22"/>
      <c r="ACM327" s="22"/>
      <c r="ACN327" s="22"/>
      <c r="ACO327" s="22"/>
      <c r="ACP327" s="22"/>
      <c r="ACQ327" s="22"/>
      <c r="ACR327" s="22"/>
      <c r="ACS327" s="22"/>
      <c r="ACT327" s="22"/>
      <c r="ACU327" s="22"/>
      <c r="ACV327" s="22"/>
      <c r="ACW327" s="22"/>
      <c r="ACX327" s="22"/>
      <c r="ACY327" s="22"/>
      <c r="ACZ327" s="22"/>
      <c r="ADA327" s="22"/>
      <c r="ADB327" s="22"/>
      <c r="ADC327" s="22"/>
      <c r="ADD327" s="22"/>
      <c r="ADE327" s="22"/>
      <c r="ADF327" s="22"/>
      <c r="ADG327" s="22"/>
      <c r="ADH327" s="22"/>
      <c r="ADI327" s="22"/>
      <c r="ADJ327" s="22"/>
      <c r="ADK327" s="22"/>
      <c r="ADL327" s="22"/>
      <c r="ADM327" s="22"/>
      <c r="ADN327" s="22"/>
      <c r="ADO327" s="22"/>
      <c r="ADP327" s="22"/>
      <c r="ADQ327" s="22"/>
      <c r="ADR327" s="22"/>
      <c r="ADS327" s="22"/>
      <c r="ADT327" s="22"/>
      <c r="ADU327" s="22"/>
      <c r="ADV327" s="22"/>
      <c r="ADW327" s="22"/>
      <c r="ADX327" s="22"/>
      <c r="ADY327" s="22"/>
      <c r="ADZ327" s="22"/>
      <c r="AEA327" s="22"/>
      <c r="AEB327" s="22"/>
      <c r="AEC327" s="22"/>
      <c r="AED327" s="22"/>
      <c r="AEE327" s="22"/>
      <c r="AEF327" s="22"/>
      <c r="AEG327" s="22"/>
      <c r="AEH327" s="22"/>
      <c r="AEI327" s="22"/>
      <c r="AEJ327" s="22"/>
      <c r="AEK327" s="22"/>
      <c r="AEL327" s="22"/>
      <c r="AEM327" s="22"/>
      <c r="AEN327" s="22"/>
      <c r="AEO327" s="22"/>
      <c r="AEP327" s="22"/>
      <c r="AEQ327" s="22"/>
      <c r="AER327" s="22"/>
      <c r="AES327" s="22"/>
      <c r="AET327" s="22"/>
      <c r="AEU327" s="22"/>
      <c r="AEV327" s="22"/>
      <c r="AEW327" s="22"/>
      <c r="AEX327" s="22"/>
      <c r="AEY327" s="22"/>
      <c r="AEZ327" s="22"/>
      <c r="AFA327" s="22"/>
      <c r="AFB327" s="22"/>
      <c r="AFC327" s="22"/>
      <c r="AFD327" s="22"/>
      <c r="AFE327" s="22"/>
      <c r="AFF327" s="22"/>
      <c r="AFG327" s="22"/>
      <c r="AFH327" s="22"/>
      <c r="AFI327" s="22"/>
      <c r="AFJ327" s="22"/>
      <c r="AFK327" s="22"/>
      <c r="AFL327" s="22"/>
      <c r="AFM327" s="22"/>
      <c r="AFN327" s="22"/>
      <c r="AFO327" s="22"/>
      <c r="AFP327" s="22"/>
      <c r="AFQ327" s="22"/>
      <c r="AFR327" s="22"/>
      <c r="AFS327" s="22"/>
      <c r="AFT327" s="22"/>
      <c r="AFU327" s="22"/>
      <c r="AFV327" s="22"/>
      <c r="AFW327" s="22"/>
      <c r="AFX327" s="22"/>
      <c r="AFY327" s="22"/>
      <c r="AFZ327" s="22"/>
      <c r="AGA327" s="22"/>
      <c r="AGB327" s="22"/>
      <c r="AGC327" s="22"/>
      <c r="AGD327" s="22"/>
      <c r="AGE327" s="22"/>
      <c r="AGF327" s="22"/>
      <c r="AGG327" s="22"/>
      <c r="AGH327" s="22"/>
      <c r="AGI327" s="22"/>
      <c r="AGJ327" s="22"/>
      <c r="AGK327" s="22"/>
      <c r="AGL327" s="22"/>
      <c r="AGM327" s="22"/>
      <c r="AGN327" s="22"/>
      <c r="AGO327" s="22"/>
      <c r="AGP327" s="22"/>
      <c r="AGQ327" s="22"/>
      <c r="AGR327" s="22"/>
      <c r="AGS327" s="22"/>
      <c r="AGT327" s="22"/>
      <c r="AGU327" s="22"/>
      <c r="AGV327" s="22"/>
      <c r="AGW327" s="22"/>
      <c r="AGX327" s="22"/>
      <c r="AGY327" s="22"/>
      <c r="AGZ327" s="22"/>
      <c r="AHA327" s="22"/>
      <c r="AHB327" s="22"/>
      <c r="AHC327" s="22"/>
      <c r="AHD327" s="22"/>
      <c r="AHE327" s="22"/>
      <c r="AHF327" s="22"/>
      <c r="AHG327" s="22"/>
      <c r="AHH327" s="22"/>
      <c r="AHI327" s="22"/>
      <c r="AHJ327" s="22"/>
      <c r="AHK327" s="22"/>
      <c r="AHL327" s="22"/>
      <c r="AHM327" s="22"/>
      <c r="AHN327" s="22"/>
      <c r="AHO327" s="22"/>
      <c r="AHP327" s="22"/>
      <c r="AHQ327" s="22"/>
      <c r="AHR327" s="22"/>
      <c r="AHS327" s="22"/>
      <c r="AHT327" s="22"/>
      <c r="AHU327" s="22"/>
      <c r="AHV327" s="22"/>
      <c r="AHW327" s="22"/>
      <c r="AHX327" s="22"/>
      <c r="AHY327" s="22"/>
      <c r="AHZ327" s="22"/>
      <c r="AIA327" s="22"/>
      <c r="AIB327" s="22"/>
      <c r="AIC327" s="22"/>
      <c r="AID327" s="22"/>
      <c r="AIE327" s="22"/>
      <c r="AIF327" s="22"/>
      <c r="AIG327" s="22"/>
      <c r="AIH327" s="22"/>
      <c r="AII327" s="22"/>
      <c r="AIJ327" s="22"/>
      <c r="AIK327" s="22"/>
      <c r="AIL327" s="22"/>
      <c r="AIM327" s="22"/>
      <c r="AIN327" s="22"/>
      <c r="AIO327" s="22"/>
      <c r="AIP327" s="22"/>
      <c r="AIQ327" s="22"/>
      <c r="AIR327" s="22"/>
      <c r="AIS327" s="22"/>
      <c r="AIT327" s="22"/>
      <c r="AIU327" s="22"/>
      <c r="AIV327" s="22"/>
      <c r="AIW327" s="22"/>
      <c r="AIX327" s="22"/>
      <c r="AIY327" s="22"/>
      <c r="AIZ327" s="22"/>
      <c r="AJA327" s="22"/>
      <c r="AJB327" s="22"/>
      <c r="AJC327" s="22"/>
      <c r="AJD327" s="22"/>
      <c r="AJE327" s="22"/>
      <c r="AJF327" s="22"/>
      <c r="AJG327" s="22"/>
      <c r="AJH327" s="22"/>
      <c r="AJI327" s="22"/>
      <c r="AJJ327" s="22"/>
      <c r="AJK327" s="22"/>
      <c r="AJL327" s="22"/>
      <c r="AJM327" s="22"/>
      <c r="AJN327" s="22"/>
      <c r="AJO327" s="22"/>
      <c r="AJP327" s="22"/>
      <c r="AJQ327" s="22"/>
      <c r="AJR327" s="22"/>
      <c r="AJS327" s="22"/>
      <c r="AJT327" s="22"/>
      <c r="AJU327" s="22"/>
      <c r="AJV327" s="22"/>
      <c r="AJW327" s="22"/>
      <c r="AJX327" s="22"/>
      <c r="AJY327" s="22"/>
      <c r="AJZ327" s="22"/>
      <c r="AKA327" s="22"/>
      <c r="AKB327" s="22"/>
      <c r="AKC327" s="22"/>
      <c r="AKD327" s="22"/>
      <c r="AKE327" s="22"/>
      <c r="AKF327" s="22"/>
      <c r="AKG327" s="22"/>
      <c r="AKH327" s="22"/>
      <c r="AKI327" s="22"/>
      <c r="AKJ327" s="22"/>
      <c r="AKK327" s="22"/>
      <c r="AKL327" s="22"/>
      <c r="AKM327" s="22"/>
      <c r="AKN327" s="22"/>
      <c r="AKO327" s="22"/>
      <c r="AKP327" s="22"/>
      <c r="AKQ327" s="22"/>
      <c r="AKR327" s="22"/>
      <c r="AKS327" s="22"/>
      <c r="AKT327" s="22"/>
      <c r="AKU327" s="22"/>
      <c r="AKV327" s="22"/>
      <c r="AKW327" s="22"/>
      <c r="AKX327" s="22"/>
      <c r="AKY327" s="22"/>
      <c r="AKZ327" s="22"/>
      <c r="ALA327" s="22"/>
      <c r="ALB327" s="22"/>
      <c r="ALC327" s="22"/>
      <c r="ALD327" s="22"/>
      <c r="ALE327" s="22"/>
      <c r="ALF327" s="22"/>
      <c r="ALG327" s="22"/>
      <c r="ALH327" s="22"/>
      <c r="ALI327" s="22"/>
      <c r="ALJ327" s="22"/>
      <c r="ALK327" s="22"/>
      <c r="ALL327" s="22"/>
      <c r="ALM327" s="22"/>
      <c r="ALN327" s="22"/>
      <c r="ALO327" s="22"/>
      <c r="ALP327" s="22"/>
      <c r="ALQ327" s="22"/>
      <c r="ALR327" s="22"/>
      <c r="ALS327" s="22"/>
      <c r="ALT327" s="22"/>
      <c r="ALU327" s="22"/>
      <c r="ALV327" s="22"/>
      <c r="ALW327" s="22"/>
      <c r="ALX327" s="22"/>
      <c r="ALY327" s="22"/>
      <c r="ALZ327" s="22"/>
      <c r="AMA327" s="22"/>
      <c r="AMB327" s="22"/>
      <c r="AMC327" s="22"/>
    </row>
    <row r="328" customFormat="false" ht="13.5" hidden="false" customHeight="false" outlineLevel="0" collapsed="false">
      <c r="N328" s="82" t="s">
        <v>2602</v>
      </c>
      <c r="O328" s="82" t="s">
        <v>2602</v>
      </c>
      <c r="P328" s="82" t="s">
        <v>2602</v>
      </c>
      <c r="BG328" s="22"/>
      <c r="BH328" s="22"/>
      <c r="BI328" s="22"/>
      <c r="BJ328" s="22"/>
      <c r="BL328" s="22"/>
      <c r="BM328" s="22"/>
      <c r="BN328" s="22"/>
      <c r="BO328" s="22"/>
      <c r="BP328" s="22"/>
      <c r="BR328" s="22"/>
      <c r="BS328" s="22"/>
      <c r="BT328" s="22"/>
      <c r="BU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2"/>
      <c r="WA328" s="22"/>
      <c r="WB328" s="22"/>
      <c r="WC328" s="22"/>
      <c r="WD328" s="22"/>
      <c r="WE328" s="22"/>
      <c r="WF328" s="22"/>
      <c r="WG328" s="22"/>
      <c r="WH328" s="22"/>
      <c r="WI328" s="22"/>
      <c r="WJ328" s="22"/>
      <c r="WK328" s="22"/>
      <c r="WL328" s="22"/>
      <c r="WM328" s="22"/>
      <c r="WN328" s="22"/>
      <c r="WO328" s="22"/>
      <c r="WP328" s="22"/>
      <c r="WQ328" s="22"/>
      <c r="WR328" s="22"/>
      <c r="WS328" s="22"/>
      <c r="WT328" s="22"/>
      <c r="WU328" s="22"/>
      <c r="WV328" s="22"/>
      <c r="WW328" s="22"/>
      <c r="WX328" s="22"/>
      <c r="WY328" s="22"/>
      <c r="WZ328" s="22"/>
      <c r="XA328" s="22"/>
      <c r="XB328" s="22"/>
      <c r="XC328" s="22"/>
      <c r="XD328" s="22"/>
      <c r="XE328" s="22"/>
      <c r="XF328" s="22"/>
      <c r="XG328" s="22"/>
      <c r="XH328" s="22"/>
      <c r="XI328" s="22"/>
      <c r="XJ328" s="22"/>
      <c r="XK328" s="22"/>
      <c r="XL328" s="22"/>
      <c r="XM328" s="22"/>
      <c r="XN328" s="22"/>
      <c r="XO328" s="22"/>
      <c r="XP328" s="22"/>
      <c r="XQ328" s="22"/>
      <c r="XR328" s="22"/>
      <c r="XS328" s="22"/>
      <c r="XT328" s="22"/>
      <c r="XU328" s="22"/>
      <c r="XV328" s="22"/>
      <c r="XW328" s="22"/>
      <c r="XX328" s="22"/>
      <c r="XY328" s="22"/>
      <c r="XZ328" s="22"/>
      <c r="YA328" s="22"/>
      <c r="YB328" s="22"/>
      <c r="YC328" s="22"/>
      <c r="YD328" s="22"/>
      <c r="YE328" s="22"/>
      <c r="YF328" s="22"/>
      <c r="YG328" s="22"/>
      <c r="YH328" s="22"/>
      <c r="YI328" s="22"/>
      <c r="YJ328" s="22"/>
      <c r="YK328" s="22"/>
      <c r="YL328" s="22"/>
      <c r="YM328" s="22"/>
      <c r="YN328" s="22"/>
      <c r="YO328" s="22"/>
      <c r="YP328" s="22"/>
      <c r="YQ328" s="22"/>
      <c r="YR328" s="22"/>
      <c r="YS328" s="22"/>
      <c r="YT328" s="22"/>
      <c r="YU328" s="22"/>
      <c r="YV328" s="22"/>
      <c r="YW328" s="22"/>
      <c r="YX328" s="22"/>
      <c r="YY328" s="22"/>
      <c r="YZ328" s="22"/>
      <c r="ZA328" s="22"/>
      <c r="ZB328" s="22"/>
      <c r="ZC328" s="22"/>
      <c r="ZD328" s="22"/>
      <c r="ZE328" s="22"/>
      <c r="ZF328" s="22"/>
      <c r="ZG328" s="22"/>
      <c r="ZH328" s="22"/>
      <c r="ZI328" s="22"/>
      <c r="ZJ328" s="22"/>
      <c r="ZK328" s="22"/>
      <c r="ZL328" s="22"/>
      <c r="ZM328" s="22"/>
      <c r="ZN328" s="22"/>
      <c r="ZO328" s="22"/>
      <c r="ZP328" s="22"/>
      <c r="ZQ328" s="22"/>
      <c r="ZR328" s="22"/>
      <c r="ZS328" s="22"/>
      <c r="ZT328" s="22"/>
      <c r="ZU328" s="22"/>
      <c r="ZV328" s="22"/>
      <c r="ZW328" s="22"/>
      <c r="ZX328" s="22"/>
      <c r="ZY328" s="22"/>
      <c r="ZZ328" s="22"/>
      <c r="AAA328" s="22"/>
      <c r="AAB328" s="22"/>
      <c r="AAC328" s="22"/>
      <c r="AAD328" s="22"/>
      <c r="AAE328" s="22"/>
      <c r="AAF328" s="22"/>
      <c r="AAG328" s="22"/>
      <c r="AAH328" s="22"/>
      <c r="AAI328" s="22"/>
      <c r="AAJ328" s="22"/>
      <c r="AAK328" s="22"/>
      <c r="AAL328" s="22"/>
      <c r="AAM328" s="22"/>
      <c r="AAN328" s="22"/>
      <c r="AAO328" s="22"/>
      <c r="AAP328" s="22"/>
      <c r="AAQ328" s="22"/>
      <c r="AAR328" s="22"/>
      <c r="AAS328" s="22"/>
      <c r="AAT328" s="22"/>
      <c r="AAU328" s="22"/>
      <c r="AAV328" s="22"/>
      <c r="AAW328" s="22"/>
      <c r="AAX328" s="22"/>
      <c r="AAY328" s="22"/>
      <c r="AAZ328" s="22"/>
      <c r="ABA328" s="22"/>
      <c r="ABB328" s="22"/>
      <c r="ABC328" s="22"/>
      <c r="ABD328" s="22"/>
      <c r="ABE328" s="22"/>
      <c r="ABF328" s="22"/>
      <c r="ABG328" s="22"/>
      <c r="ABH328" s="22"/>
      <c r="ABI328" s="22"/>
      <c r="ABJ328" s="22"/>
      <c r="ABK328" s="22"/>
      <c r="ABL328" s="22"/>
      <c r="ABM328" s="22"/>
      <c r="ABN328" s="22"/>
      <c r="ABO328" s="22"/>
      <c r="ABP328" s="22"/>
      <c r="ABQ328" s="22"/>
      <c r="ABR328" s="22"/>
      <c r="ABS328" s="22"/>
      <c r="ABT328" s="22"/>
      <c r="ABU328" s="22"/>
      <c r="ABV328" s="22"/>
      <c r="ABW328" s="22"/>
      <c r="ABX328" s="22"/>
      <c r="ABY328" s="22"/>
      <c r="ABZ328" s="22"/>
      <c r="ACA328" s="22"/>
      <c r="ACB328" s="22"/>
      <c r="ACC328" s="22"/>
      <c r="ACD328" s="22"/>
      <c r="ACE328" s="22"/>
      <c r="ACF328" s="22"/>
      <c r="ACG328" s="22"/>
      <c r="ACH328" s="22"/>
      <c r="ACI328" s="22"/>
      <c r="ACJ328" s="22"/>
      <c r="ACK328" s="22"/>
      <c r="ACL328" s="22"/>
      <c r="ACM328" s="22"/>
      <c r="ACN328" s="22"/>
      <c r="ACO328" s="22"/>
      <c r="ACP328" s="22"/>
      <c r="ACQ328" s="22"/>
      <c r="ACR328" s="22"/>
      <c r="ACS328" s="22"/>
      <c r="ACT328" s="22"/>
      <c r="ACU328" s="22"/>
      <c r="ACV328" s="22"/>
      <c r="ACW328" s="22"/>
      <c r="ACX328" s="22"/>
      <c r="ACY328" s="22"/>
      <c r="ACZ328" s="22"/>
      <c r="ADA328" s="22"/>
      <c r="ADB328" s="22"/>
      <c r="ADC328" s="22"/>
      <c r="ADD328" s="22"/>
      <c r="ADE328" s="22"/>
      <c r="ADF328" s="22"/>
      <c r="ADG328" s="22"/>
      <c r="ADH328" s="22"/>
      <c r="ADI328" s="22"/>
      <c r="ADJ328" s="22"/>
      <c r="ADK328" s="22"/>
      <c r="ADL328" s="22"/>
      <c r="ADM328" s="22"/>
      <c r="ADN328" s="22"/>
      <c r="ADO328" s="22"/>
      <c r="ADP328" s="22"/>
      <c r="ADQ328" s="22"/>
      <c r="ADR328" s="22"/>
      <c r="ADS328" s="22"/>
      <c r="ADT328" s="22"/>
      <c r="ADU328" s="22"/>
      <c r="ADV328" s="22"/>
      <c r="ADW328" s="22"/>
      <c r="ADX328" s="22"/>
      <c r="ADY328" s="22"/>
      <c r="ADZ328" s="22"/>
      <c r="AEA328" s="22"/>
      <c r="AEB328" s="22"/>
      <c r="AEC328" s="22"/>
      <c r="AED328" s="22"/>
      <c r="AEE328" s="22"/>
      <c r="AEF328" s="22"/>
      <c r="AEG328" s="22"/>
      <c r="AEH328" s="22"/>
      <c r="AEI328" s="22"/>
      <c r="AEJ328" s="22"/>
      <c r="AEK328" s="22"/>
      <c r="AEL328" s="22"/>
      <c r="AEM328" s="22"/>
      <c r="AEN328" s="22"/>
      <c r="AEO328" s="22"/>
      <c r="AEP328" s="22"/>
      <c r="AEQ328" s="22"/>
      <c r="AER328" s="22"/>
      <c r="AES328" s="22"/>
      <c r="AET328" s="22"/>
      <c r="AEU328" s="22"/>
      <c r="AEV328" s="22"/>
      <c r="AEW328" s="22"/>
      <c r="AEX328" s="22"/>
      <c r="AEY328" s="22"/>
      <c r="AEZ328" s="22"/>
      <c r="AFA328" s="22"/>
      <c r="AFB328" s="22"/>
      <c r="AFC328" s="22"/>
      <c r="AFD328" s="22"/>
      <c r="AFE328" s="22"/>
      <c r="AFF328" s="22"/>
      <c r="AFG328" s="22"/>
      <c r="AFH328" s="22"/>
      <c r="AFI328" s="22"/>
      <c r="AFJ328" s="22"/>
      <c r="AFK328" s="22"/>
      <c r="AFL328" s="22"/>
      <c r="AFM328" s="22"/>
      <c r="AFN328" s="22"/>
      <c r="AFO328" s="22"/>
      <c r="AFP328" s="22"/>
      <c r="AFQ328" s="22"/>
      <c r="AFR328" s="22"/>
      <c r="AFS328" s="22"/>
      <c r="AFT328" s="22"/>
      <c r="AFU328" s="22"/>
      <c r="AFV328" s="22"/>
      <c r="AFW328" s="22"/>
      <c r="AFX328" s="22"/>
      <c r="AFY328" s="22"/>
      <c r="AFZ328" s="22"/>
      <c r="AGA328" s="22"/>
      <c r="AGB328" s="22"/>
      <c r="AGC328" s="22"/>
      <c r="AGD328" s="22"/>
      <c r="AGE328" s="22"/>
      <c r="AGF328" s="22"/>
      <c r="AGG328" s="22"/>
      <c r="AGH328" s="22"/>
      <c r="AGI328" s="22"/>
      <c r="AGJ328" s="22"/>
      <c r="AGK328" s="22"/>
      <c r="AGL328" s="22"/>
      <c r="AGM328" s="22"/>
      <c r="AGN328" s="22"/>
      <c r="AGO328" s="22"/>
      <c r="AGP328" s="22"/>
      <c r="AGQ328" s="22"/>
      <c r="AGR328" s="22"/>
      <c r="AGS328" s="22"/>
      <c r="AGT328" s="22"/>
      <c r="AGU328" s="22"/>
      <c r="AGV328" s="22"/>
      <c r="AGW328" s="22"/>
      <c r="AGX328" s="22"/>
      <c r="AGY328" s="22"/>
      <c r="AGZ328" s="22"/>
      <c r="AHA328" s="22"/>
      <c r="AHB328" s="22"/>
      <c r="AHC328" s="22"/>
      <c r="AHD328" s="22"/>
      <c r="AHE328" s="22"/>
      <c r="AHF328" s="22"/>
      <c r="AHG328" s="22"/>
      <c r="AHH328" s="22"/>
      <c r="AHI328" s="22"/>
      <c r="AHJ328" s="22"/>
      <c r="AHK328" s="22"/>
      <c r="AHL328" s="22"/>
      <c r="AHM328" s="22"/>
      <c r="AHN328" s="22"/>
      <c r="AHO328" s="22"/>
      <c r="AHP328" s="22"/>
      <c r="AHQ328" s="22"/>
      <c r="AHR328" s="22"/>
      <c r="AHS328" s="22"/>
      <c r="AHT328" s="22"/>
      <c r="AHU328" s="22"/>
      <c r="AHV328" s="22"/>
      <c r="AHW328" s="22"/>
      <c r="AHX328" s="22"/>
      <c r="AHY328" s="22"/>
      <c r="AHZ328" s="22"/>
      <c r="AIA328" s="22"/>
      <c r="AIB328" s="22"/>
      <c r="AIC328" s="22"/>
      <c r="AID328" s="22"/>
      <c r="AIE328" s="22"/>
      <c r="AIF328" s="22"/>
      <c r="AIG328" s="22"/>
      <c r="AIH328" s="22"/>
      <c r="AII328" s="22"/>
      <c r="AIJ328" s="22"/>
      <c r="AIK328" s="22"/>
      <c r="AIL328" s="22"/>
      <c r="AIM328" s="22"/>
      <c r="AIN328" s="22"/>
      <c r="AIO328" s="22"/>
      <c r="AIP328" s="22"/>
      <c r="AIQ328" s="22"/>
      <c r="AIR328" s="22"/>
      <c r="AIS328" s="22"/>
      <c r="AIT328" s="22"/>
      <c r="AIU328" s="22"/>
      <c r="AIV328" s="22"/>
      <c r="AIW328" s="22"/>
      <c r="AIX328" s="22"/>
      <c r="AIY328" s="22"/>
      <c r="AIZ328" s="22"/>
      <c r="AJA328" s="22"/>
      <c r="AJB328" s="22"/>
      <c r="AJC328" s="22"/>
      <c r="AJD328" s="22"/>
      <c r="AJE328" s="22"/>
      <c r="AJF328" s="22"/>
      <c r="AJG328" s="22"/>
      <c r="AJH328" s="22"/>
      <c r="AJI328" s="22"/>
      <c r="AJJ328" s="22"/>
      <c r="AJK328" s="22"/>
      <c r="AJL328" s="22"/>
      <c r="AJM328" s="22"/>
      <c r="AJN328" s="22"/>
      <c r="AJO328" s="22"/>
      <c r="AJP328" s="22"/>
      <c r="AJQ328" s="22"/>
      <c r="AJR328" s="22"/>
      <c r="AJS328" s="22"/>
      <c r="AJT328" s="22"/>
      <c r="AJU328" s="22"/>
      <c r="AJV328" s="22"/>
      <c r="AJW328" s="22"/>
      <c r="AJX328" s="22"/>
      <c r="AJY328" s="22"/>
      <c r="AJZ328" s="22"/>
      <c r="AKA328" s="22"/>
      <c r="AKB328" s="22"/>
      <c r="AKC328" s="22"/>
      <c r="AKD328" s="22"/>
      <c r="AKE328" s="22"/>
      <c r="AKF328" s="22"/>
      <c r="AKG328" s="22"/>
      <c r="AKH328" s="22"/>
      <c r="AKI328" s="22"/>
      <c r="AKJ328" s="22"/>
      <c r="AKK328" s="22"/>
      <c r="AKL328" s="22"/>
      <c r="AKM328" s="22"/>
      <c r="AKN328" s="22"/>
      <c r="AKO328" s="22"/>
      <c r="AKP328" s="22"/>
      <c r="AKQ328" s="22"/>
      <c r="AKR328" s="22"/>
      <c r="AKS328" s="22"/>
      <c r="AKT328" s="22"/>
      <c r="AKU328" s="22"/>
      <c r="AKV328" s="22"/>
      <c r="AKW328" s="22"/>
      <c r="AKX328" s="22"/>
      <c r="AKY328" s="22"/>
      <c r="AKZ328" s="22"/>
      <c r="ALA328" s="22"/>
      <c r="ALB328" s="22"/>
      <c r="ALC328" s="22"/>
      <c r="ALD328" s="22"/>
      <c r="ALE328" s="22"/>
      <c r="ALF328" s="22"/>
      <c r="ALG328" s="22"/>
      <c r="ALH328" s="22"/>
      <c r="ALI328" s="22"/>
      <c r="ALJ328" s="22"/>
      <c r="ALK328" s="22"/>
      <c r="ALL328" s="22"/>
      <c r="ALM328" s="22"/>
      <c r="ALN328" s="22"/>
      <c r="ALO328" s="22"/>
      <c r="ALP328" s="22"/>
      <c r="ALQ328" s="22"/>
      <c r="ALR328" s="22"/>
      <c r="ALS328" s="22"/>
      <c r="ALT328" s="22"/>
      <c r="ALU328" s="22"/>
      <c r="ALV328" s="22"/>
      <c r="ALW328" s="22"/>
      <c r="ALX328" s="22"/>
      <c r="ALY328" s="22"/>
      <c r="ALZ328" s="22"/>
      <c r="AMA328" s="22"/>
      <c r="AMB328" s="22"/>
      <c r="AMC328" s="22"/>
    </row>
    <row r="329" customFormat="false" ht="13.5" hidden="false" customHeight="false" outlineLevel="0" collapsed="false">
      <c r="N329" s="82" t="s">
        <v>2603</v>
      </c>
      <c r="O329" s="82" t="s">
        <v>2603</v>
      </c>
      <c r="P329" s="82" t="s">
        <v>2603</v>
      </c>
      <c r="BG329" s="22"/>
      <c r="BH329" s="22"/>
      <c r="BI329" s="22"/>
      <c r="BJ329" s="22"/>
      <c r="BL329" s="22"/>
      <c r="BM329" s="22"/>
      <c r="BN329" s="22"/>
      <c r="BO329" s="22"/>
      <c r="BP329" s="22"/>
      <c r="BR329" s="22"/>
      <c r="BS329" s="22"/>
      <c r="BT329" s="22"/>
      <c r="BU329" s="22"/>
      <c r="BW329" s="22"/>
      <c r="BX329" s="22"/>
      <c r="BY329" s="22"/>
      <c r="BZ329" s="22"/>
      <c r="CA329" s="22"/>
      <c r="CB329" s="22"/>
      <c r="CC329" s="22"/>
      <c r="CD329" s="22"/>
      <c r="CE329" s="22"/>
      <c r="CF329" s="22"/>
      <c r="CG329" s="22"/>
      <c r="CH329" s="22"/>
      <c r="CI329" s="22"/>
      <c r="CJ329" s="22"/>
      <c r="CK329" s="22"/>
      <c r="CL329" s="22"/>
      <c r="CM329" s="22"/>
      <c r="CN329" s="22"/>
      <c r="CO329" s="22"/>
      <c r="CP329" s="22"/>
      <c r="CQ329" s="22"/>
      <c r="CR329" s="22"/>
      <c r="CS329" s="22"/>
      <c r="CT329" s="22"/>
      <c r="CU329" s="22"/>
      <c r="CV329" s="22"/>
      <c r="CW329" s="22"/>
      <c r="CX329" s="22"/>
      <c r="CY329" s="22"/>
      <c r="CZ329" s="22"/>
      <c r="DA329" s="22"/>
      <c r="DB329" s="22"/>
      <c r="DC329" s="22"/>
      <c r="DD329" s="22"/>
      <c r="DE329" s="22"/>
      <c r="DF329" s="22"/>
      <c r="DG329" s="22"/>
      <c r="DH329" s="22"/>
      <c r="DI329" s="22"/>
      <c r="DJ329" s="22"/>
      <c r="DK329" s="22"/>
      <c r="DL329" s="22"/>
      <c r="DM329" s="22"/>
      <c r="DN329" s="22"/>
      <c r="DO329" s="22"/>
      <c r="DP329" s="22"/>
      <c r="DQ329" s="22"/>
      <c r="DR329" s="22"/>
      <c r="DS329" s="22"/>
      <c r="DT329" s="22"/>
      <c r="DU329" s="2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HW329" s="22"/>
      <c r="HX329" s="22"/>
      <c r="HY329" s="22"/>
      <c r="HZ329" s="22"/>
      <c r="IA329" s="22"/>
      <c r="IB329" s="22"/>
      <c r="IC329" s="22"/>
      <c r="ID329" s="22"/>
      <c r="IE329" s="22"/>
      <c r="IF329" s="22"/>
      <c r="IG329" s="22"/>
      <c r="IH329" s="22"/>
      <c r="II329" s="22"/>
      <c r="IJ329" s="22"/>
      <c r="IK329" s="22"/>
      <c r="IL329" s="22"/>
      <c r="IM329" s="22"/>
      <c r="IN329" s="22"/>
      <c r="IO329" s="22"/>
      <c r="IP329" s="22"/>
      <c r="IQ329" s="22"/>
      <c r="IR329" s="22"/>
      <c r="IS329" s="22"/>
      <c r="IT329" s="22"/>
      <c r="IU329" s="22"/>
      <c r="IV329" s="22"/>
      <c r="IW329" s="22"/>
      <c r="IX329" s="22"/>
      <c r="IY329" s="22"/>
      <c r="IZ329" s="22"/>
      <c r="JA329" s="22"/>
      <c r="JB329" s="22"/>
      <c r="JC329" s="22"/>
      <c r="JD329" s="22"/>
      <c r="JE329" s="22"/>
      <c r="JF329" s="22"/>
      <c r="JG329" s="22"/>
      <c r="JH329" s="22"/>
      <c r="JI329" s="22"/>
      <c r="JJ329" s="22"/>
      <c r="JK329" s="22"/>
      <c r="JL329" s="22"/>
      <c r="JM329" s="22"/>
      <c r="JN329" s="22"/>
      <c r="JO329" s="22"/>
      <c r="JP329" s="22"/>
      <c r="JQ329" s="22"/>
      <c r="JR329" s="22"/>
      <c r="JS329" s="22"/>
      <c r="JT329" s="22"/>
      <c r="JU329" s="22"/>
      <c r="JV329" s="22"/>
      <c r="JW329" s="22"/>
      <c r="JX329" s="22"/>
      <c r="JY329" s="22"/>
      <c r="JZ329" s="22"/>
      <c r="KA329" s="22"/>
      <c r="KB329" s="22"/>
      <c r="KC329" s="22"/>
      <c r="KD329" s="22"/>
      <c r="KE329" s="22"/>
      <c r="KF329" s="22"/>
      <c r="KG329" s="22"/>
      <c r="KH329" s="22"/>
      <c r="KI329" s="22"/>
      <c r="KJ329" s="22"/>
      <c r="KK329" s="22"/>
      <c r="KL329" s="22"/>
      <c r="KM329" s="22"/>
      <c r="KN329" s="22"/>
      <c r="KO329" s="22"/>
      <c r="KP329" s="22"/>
      <c r="KQ329" s="22"/>
      <c r="KR329" s="22"/>
      <c r="KS329" s="22"/>
      <c r="KT329" s="22"/>
      <c r="KU329" s="22"/>
      <c r="KV329" s="22"/>
      <c r="KW329" s="22"/>
      <c r="KX329" s="22"/>
      <c r="KY329" s="22"/>
      <c r="KZ329" s="22"/>
      <c r="LA329" s="22"/>
      <c r="LB329" s="22"/>
      <c r="LC329" s="22"/>
      <c r="LD329" s="22"/>
      <c r="LE329" s="22"/>
      <c r="LF329" s="22"/>
      <c r="LG329" s="22"/>
      <c r="LH329" s="22"/>
      <c r="LI329" s="22"/>
      <c r="LJ329" s="22"/>
      <c r="LK329" s="22"/>
      <c r="LL329" s="22"/>
      <c r="LM329" s="22"/>
      <c r="LN329" s="22"/>
      <c r="LO329" s="22"/>
      <c r="LP329" s="22"/>
      <c r="LQ329" s="22"/>
      <c r="LR329" s="22"/>
      <c r="LS329" s="22"/>
      <c r="LT329" s="22"/>
      <c r="LU329" s="22"/>
      <c r="LV329" s="22"/>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2"/>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2"/>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2"/>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2"/>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2"/>
      <c r="WA329" s="22"/>
      <c r="WB329" s="22"/>
      <c r="WC329" s="22"/>
      <c r="WD329" s="22"/>
      <c r="WE329" s="22"/>
      <c r="WF329" s="22"/>
      <c r="WG329" s="22"/>
      <c r="WH329" s="22"/>
      <c r="WI329" s="22"/>
      <c r="WJ329" s="22"/>
      <c r="WK329" s="22"/>
      <c r="WL329" s="22"/>
      <c r="WM329" s="22"/>
      <c r="WN329" s="22"/>
      <c r="WO329" s="22"/>
      <c r="WP329" s="22"/>
      <c r="WQ329" s="22"/>
      <c r="WR329" s="22"/>
      <c r="WS329" s="22"/>
      <c r="WT329" s="22"/>
      <c r="WU329" s="22"/>
      <c r="WV329" s="22"/>
      <c r="WW329" s="22"/>
      <c r="WX329" s="22"/>
      <c r="WY329" s="22"/>
      <c r="WZ329" s="22"/>
      <c r="XA329" s="22"/>
      <c r="XB329" s="22"/>
      <c r="XC329" s="22"/>
      <c r="XD329" s="22"/>
      <c r="XE329" s="22"/>
      <c r="XF329" s="22"/>
      <c r="XG329" s="22"/>
      <c r="XH329" s="22"/>
      <c r="XI329" s="22"/>
      <c r="XJ329" s="22"/>
      <c r="XK329" s="22"/>
      <c r="XL329" s="22"/>
      <c r="XM329" s="22"/>
      <c r="XN329" s="22"/>
      <c r="XO329" s="22"/>
      <c r="XP329" s="22"/>
      <c r="XQ329" s="22"/>
      <c r="XR329" s="22"/>
      <c r="XS329" s="22"/>
      <c r="XT329" s="22"/>
      <c r="XU329" s="22"/>
      <c r="XV329" s="22"/>
      <c r="XW329" s="22"/>
      <c r="XX329" s="22"/>
      <c r="XY329" s="22"/>
      <c r="XZ329" s="22"/>
      <c r="YA329" s="22"/>
      <c r="YB329" s="22"/>
      <c r="YC329" s="22"/>
      <c r="YD329" s="22"/>
      <c r="YE329" s="22"/>
      <c r="YF329" s="22"/>
      <c r="YG329" s="22"/>
      <c r="YH329" s="22"/>
      <c r="YI329" s="22"/>
      <c r="YJ329" s="22"/>
      <c r="YK329" s="22"/>
      <c r="YL329" s="22"/>
      <c r="YM329" s="22"/>
      <c r="YN329" s="22"/>
      <c r="YO329" s="22"/>
      <c r="YP329" s="22"/>
      <c r="YQ329" s="22"/>
      <c r="YR329" s="22"/>
      <c r="YS329" s="22"/>
      <c r="YT329" s="22"/>
      <c r="YU329" s="22"/>
      <c r="YV329" s="22"/>
      <c r="YW329" s="22"/>
      <c r="YX329" s="22"/>
      <c r="YY329" s="22"/>
      <c r="YZ329" s="22"/>
      <c r="ZA329" s="22"/>
      <c r="ZB329" s="22"/>
      <c r="ZC329" s="22"/>
      <c r="ZD329" s="22"/>
      <c r="ZE329" s="22"/>
      <c r="ZF329" s="22"/>
      <c r="ZG329" s="22"/>
      <c r="ZH329" s="22"/>
      <c r="ZI329" s="22"/>
      <c r="ZJ329" s="22"/>
      <c r="ZK329" s="22"/>
      <c r="ZL329" s="22"/>
      <c r="ZM329" s="22"/>
      <c r="ZN329" s="22"/>
      <c r="ZO329" s="22"/>
      <c r="ZP329" s="22"/>
      <c r="ZQ329" s="22"/>
      <c r="ZR329" s="22"/>
      <c r="ZS329" s="22"/>
      <c r="ZT329" s="22"/>
      <c r="ZU329" s="22"/>
      <c r="ZV329" s="22"/>
      <c r="ZW329" s="22"/>
      <c r="ZX329" s="22"/>
      <c r="ZY329" s="22"/>
      <c r="ZZ329" s="22"/>
      <c r="AAA329" s="22"/>
      <c r="AAB329" s="22"/>
      <c r="AAC329" s="22"/>
      <c r="AAD329" s="22"/>
      <c r="AAE329" s="22"/>
      <c r="AAF329" s="22"/>
      <c r="AAG329" s="22"/>
      <c r="AAH329" s="22"/>
      <c r="AAI329" s="22"/>
      <c r="AAJ329" s="22"/>
      <c r="AAK329" s="22"/>
      <c r="AAL329" s="22"/>
      <c r="AAM329" s="22"/>
      <c r="AAN329" s="22"/>
      <c r="AAO329" s="22"/>
      <c r="AAP329" s="22"/>
      <c r="AAQ329" s="22"/>
      <c r="AAR329" s="22"/>
      <c r="AAS329" s="22"/>
      <c r="AAT329" s="22"/>
      <c r="AAU329" s="22"/>
      <c r="AAV329" s="22"/>
      <c r="AAW329" s="22"/>
      <c r="AAX329" s="22"/>
      <c r="AAY329" s="22"/>
      <c r="AAZ329" s="22"/>
      <c r="ABA329" s="22"/>
      <c r="ABB329" s="22"/>
      <c r="ABC329" s="22"/>
      <c r="ABD329" s="22"/>
      <c r="ABE329" s="22"/>
      <c r="ABF329" s="22"/>
      <c r="ABG329" s="22"/>
      <c r="ABH329" s="22"/>
      <c r="ABI329" s="22"/>
      <c r="ABJ329" s="22"/>
      <c r="ABK329" s="22"/>
      <c r="ABL329" s="22"/>
      <c r="ABM329" s="22"/>
      <c r="ABN329" s="22"/>
      <c r="ABO329" s="22"/>
      <c r="ABP329" s="22"/>
      <c r="ABQ329" s="22"/>
      <c r="ABR329" s="22"/>
      <c r="ABS329" s="22"/>
      <c r="ABT329" s="22"/>
      <c r="ABU329" s="22"/>
      <c r="ABV329" s="22"/>
      <c r="ABW329" s="22"/>
      <c r="ABX329" s="22"/>
      <c r="ABY329" s="22"/>
      <c r="ABZ329" s="22"/>
      <c r="ACA329" s="22"/>
      <c r="ACB329" s="22"/>
      <c r="ACC329" s="22"/>
      <c r="ACD329" s="22"/>
      <c r="ACE329" s="22"/>
      <c r="ACF329" s="22"/>
      <c r="ACG329" s="22"/>
      <c r="ACH329" s="22"/>
      <c r="ACI329" s="22"/>
      <c r="ACJ329" s="22"/>
      <c r="ACK329" s="22"/>
      <c r="ACL329" s="22"/>
      <c r="ACM329" s="22"/>
      <c r="ACN329" s="22"/>
      <c r="ACO329" s="22"/>
      <c r="ACP329" s="22"/>
      <c r="ACQ329" s="22"/>
      <c r="ACR329" s="22"/>
      <c r="ACS329" s="22"/>
      <c r="ACT329" s="22"/>
      <c r="ACU329" s="22"/>
      <c r="ACV329" s="22"/>
      <c r="ACW329" s="22"/>
      <c r="ACX329" s="22"/>
      <c r="ACY329" s="22"/>
      <c r="ACZ329" s="22"/>
      <c r="ADA329" s="22"/>
      <c r="ADB329" s="22"/>
      <c r="ADC329" s="22"/>
      <c r="ADD329" s="22"/>
      <c r="ADE329" s="22"/>
      <c r="ADF329" s="22"/>
      <c r="ADG329" s="22"/>
      <c r="ADH329" s="22"/>
      <c r="ADI329" s="22"/>
      <c r="ADJ329" s="22"/>
      <c r="ADK329" s="22"/>
      <c r="ADL329" s="22"/>
      <c r="ADM329" s="22"/>
      <c r="ADN329" s="22"/>
      <c r="ADO329" s="22"/>
      <c r="ADP329" s="22"/>
      <c r="ADQ329" s="22"/>
      <c r="ADR329" s="22"/>
      <c r="ADS329" s="22"/>
      <c r="ADT329" s="22"/>
      <c r="ADU329" s="22"/>
      <c r="ADV329" s="22"/>
      <c r="ADW329" s="22"/>
      <c r="ADX329" s="22"/>
      <c r="ADY329" s="22"/>
      <c r="ADZ329" s="22"/>
      <c r="AEA329" s="22"/>
      <c r="AEB329" s="22"/>
      <c r="AEC329" s="22"/>
      <c r="AED329" s="22"/>
      <c r="AEE329" s="22"/>
      <c r="AEF329" s="22"/>
      <c r="AEG329" s="22"/>
      <c r="AEH329" s="22"/>
      <c r="AEI329" s="22"/>
      <c r="AEJ329" s="22"/>
      <c r="AEK329" s="22"/>
      <c r="AEL329" s="22"/>
      <c r="AEM329" s="22"/>
      <c r="AEN329" s="22"/>
      <c r="AEO329" s="22"/>
      <c r="AEP329" s="22"/>
      <c r="AEQ329" s="22"/>
      <c r="AER329" s="22"/>
      <c r="AES329" s="22"/>
      <c r="AET329" s="22"/>
      <c r="AEU329" s="22"/>
      <c r="AEV329" s="22"/>
      <c r="AEW329" s="22"/>
      <c r="AEX329" s="22"/>
      <c r="AEY329" s="22"/>
      <c r="AEZ329" s="22"/>
      <c r="AFA329" s="22"/>
      <c r="AFB329" s="22"/>
      <c r="AFC329" s="22"/>
      <c r="AFD329" s="22"/>
      <c r="AFE329" s="22"/>
      <c r="AFF329" s="22"/>
      <c r="AFG329" s="22"/>
      <c r="AFH329" s="22"/>
      <c r="AFI329" s="22"/>
      <c r="AFJ329" s="22"/>
      <c r="AFK329" s="22"/>
      <c r="AFL329" s="22"/>
      <c r="AFM329" s="22"/>
      <c r="AFN329" s="22"/>
      <c r="AFO329" s="22"/>
      <c r="AFP329" s="22"/>
      <c r="AFQ329" s="22"/>
      <c r="AFR329" s="22"/>
      <c r="AFS329" s="22"/>
      <c r="AFT329" s="22"/>
      <c r="AFU329" s="22"/>
      <c r="AFV329" s="22"/>
      <c r="AFW329" s="22"/>
      <c r="AFX329" s="22"/>
      <c r="AFY329" s="22"/>
      <c r="AFZ329" s="22"/>
      <c r="AGA329" s="22"/>
      <c r="AGB329" s="22"/>
      <c r="AGC329" s="22"/>
      <c r="AGD329" s="22"/>
      <c r="AGE329" s="22"/>
      <c r="AGF329" s="22"/>
      <c r="AGG329" s="22"/>
      <c r="AGH329" s="22"/>
      <c r="AGI329" s="22"/>
      <c r="AGJ329" s="22"/>
      <c r="AGK329" s="22"/>
      <c r="AGL329" s="22"/>
      <c r="AGM329" s="22"/>
      <c r="AGN329" s="22"/>
      <c r="AGO329" s="22"/>
      <c r="AGP329" s="22"/>
      <c r="AGQ329" s="22"/>
      <c r="AGR329" s="22"/>
      <c r="AGS329" s="22"/>
      <c r="AGT329" s="22"/>
      <c r="AGU329" s="22"/>
      <c r="AGV329" s="22"/>
      <c r="AGW329" s="22"/>
      <c r="AGX329" s="22"/>
      <c r="AGY329" s="22"/>
      <c r="AGZ329" s="22"/>
      <c r="AHA329" s="22"/>
      <c r="AHB329" s="22"/>
      <c r="AHC329" s="22"/>
      <c r="AHD329" s="22"/>
      <c r="AHE329" s="22"/>
      <c r="AHF329" s="22"/>
      <c r="AHG329" s="22"/>
      <c r="AHH329" s="22"/>
      <c r="AHI329" s="22"/>
      <c r="AHJ329" s="22"/>
      <c r="AHK329" s="22"/>
      <c r="AHL329" s="22"/>
      <c r="AHM329" s="22"/>
      <c r="AHN329" s="22"/>
      <c r="AHO329" s="22"/>
      <c r="AHP329" s="22"/>
      <c r="AHQ329" s="22"/>
      <c r="AHR329" s="22"/>
      <c r="AHS329" s="22"/>
      <c r="AHT329" s="22"/>
      <c r="AHU329" s="22"/>
      <c r="AHV329" s="22"/>
      <c r="AHW329" s="22"/>
      <c r="AHX329" s="22"/>
      <c r="AHY329" s="22"/>
      <c r="AHZ329" s="22"/>
      <c r="AIA329" s="22"/>
      <c r="AIB329" s="22"/>
      <c r="AIC329" s="22"/>
      <c r="AID329" s="22"/>
      <c r="AIE329" s="22"/>
      <c r="AIF329" s="22"/>
      <c r="AIG329" s="22"/>
      <c r="AIH329" s="22"/>
      <c r="AII329" s="22"/>
      <c r="AIJ329" s="22"/>
      <c r="AIK329" s="22"/>
      <c r="AIL329" s="22"/>
      <c r="AIM329" s="22"/>
      <c r="AIN329" s="22"/>
      <c r="AIO329" s="22"/>
      <c r="AIP329" s="22"/>
      <c r="AIQ329" s="22"/>
      <c r="AIR329" s="22"/>
      <c r="AIS329" s="22"/>
      <c r="AIT329" s="22"/>
      <c r="AIU329" s="22"/>
      <c r="AIV329" s="22"/>
      <c r="AIW329" s="22"/>
      <c r="AIX329" s="22"/>
      <c r="AIY329" s="22"/>
      <c r="AIZ329" s="22"/>
      <c r="AJA329" s="22"/>
      <c r="AJB329" s="22"/>
      <c r="AJC329" s="22"/>
      <c r="AJD329" s="22"/>
      <c r="AJE329" s="22"/>
      <c r="AJF329" s="22"/>
      <c r="AJG329" s="22"/>
      <c r="AJH329" s="22"/>
      <c r="AJI329" s="22"/>
      <c r="AJJ329" s="22"/>
      <c r="AJK329" s="22"/>
      <c r="AJL329" s="22"/>
      <c r="AJM329" s="22"/>
      <c r="AJN329" s="22"/>
      <c r="AJO329" s="22"/>
      <c r="AJP329" s="22"/>
      <c r="AJQ329" s="22"/>
      <c r="AJR329" s="22"/>
      <c r="AJS329" s="22"/>
      <c r="AJT329" s="22"/>
      <c r="AJU329" s="22"/>
      <c r="AJV329" s="22"/>
      <c r="AJW329" s="22"/>
      <c r="AJX329" s="22"/>
      <c r="AJY329" s="22"/>
      <c r="AJZ329" s="22"/>
      <c r="AKA329" s="22"/>
      <c r="AKB329" s="22"/>
      <c r="AKC329" s="22"/>
      <c r="AKD329" s="22"/>
      <c r="AKE329" s="22"/>
      <c r="AKF329" s="22"/>
      <c r="AKG329" s="22"/>
      <c r="AKH329" s="22"/>
      <c r="AKI329" s="22"/>
      <c r="AKJ329" s="22"/>
      <c r="AKK329" s="22"/>
      <c r="AKL329" s="22"/>
      <c r="AKM329" s="22"/>
      <c r="AKN329" s="22"/>
      <c r="AKO329" s="22"/>
      <c r="AKP329" s="22"/>
      <c r="AKQ329" s="22"/>
      <c r="AKR329" s="22"/>
      <c r="AKS329" s="22"/>
      <c r="AKT329" s="22"/>
      <c r="AKU329" s="22"/>
      <c r="AKV329" s="22"/>
      <c r="AKW329" s="22"/>
      <c r="AKX329" s="22"/>
      <c r="AKY329" s="22"/>
      <c r="AKZ329" s="22"/>
      <c r="ALA329" s="22"/>
      <c r="ALB329" s="22"/>
      <c r="ALC329" s="22"/>
      <c r="ALD329" s="22"/>
      <c r="ALE329" s="22"/>
      <c r="ALF329" s="22"/>
      <c r="ALG329" s="22"/>
      <c r="ALH329" s="22"/>
      <c r="ALI329" s="22"/>
      <c r="ALJ329" s="22"/>
      <c r="ALK329" s="22"/>
      <c r="ALL329" s="22"/>
      <c r="ALM329" s="22"/>
      <c r="ALN329" s="22"/>
      <c r="ALO329" s="22"/>
      <c r="ALP329" s="22"/>
      <c r="ALQ329" s="22"/>
      <c r="ALR329" s="22"/>
      <c r="ALS329" s="22"/>
      <c r="ALT329" s="22"/>
      <c r="ALU329" s="22"/>
      <c r="ALV329" s="22"/>
      <c r="ALW329" s="22"/>
      <c r="ALX329" s="22"/>
      <c r="ALY329" s="22"/>
      <c r="ALZ329" s="22"/>
      <c r="AMA329" s="22"/>
      <c r="AMB329" s="22"/>
      <c r="AMC329" s="22"/>
    </row>
    <row r="330" customFormat="false" ht="13.5" hidden="false" customHeight="false" outlineLevel="0" collapsed="false">
      <c r="N330" s="82" t="s">
        <v>2604</v>
      </c>
      <c r="O330" s="82" t="s">
        <v>2604</v>
      </c>
      <c r="P330" s="82" t="s">
        <v>2604</v>
      </c>
      <c r="BG330" s="22"/>
      <c r="BH330" s="22"/>
      <c r="BI330" s="22"/>
      <c r="BJ330" s="22"/>
      <c r="BL330" s="22"/>
      <c r="BM330" s="22"/>
      <c r="BN330" s="22"/>
      <c r="BO330" s="22"/>
      <c r="BP330" s="22"/>
      <c r="BR330" s="22"/>
      <c r="BS330" s="22"/>
      <c r="BT330" s="22"/>
      <c r="BU330" s="22"/>
      <c r="BW330" s="22"/>
      <c r="BX330" s="22"/>
      <c r="BY330" s="22"/>
      <c r="BZ330" s="22"/>
      <c r="CA330" s="22"/>
      <c r="CB330" s="22"/>
      <c r="CC330" s="22"/>
      <c r="CD330" s="22"/>
      <c r="CE330" s="22"/>
      <c r="CF330" s="22"/>
      <c r="CG330" s="22"/>
      <c r="CH330" s="22"/>
      <c r="CI330" s="22"/>
      <c r="CJ330" s="22"/>
      <c r="CK330" s="22"/>
      <c r="CL330" s="22"/>
      <c r="CM330" s="22"/>
      <c r="CN330" s="22"/>
      <c r="CO330" s="22"/>
      <c r="CP330" s="22"/>
      <c r="CQ330" s="22"/>
      <c r="CR330" s="22"/>
      <c r="CS330" s="22"/>
      <c r="CT330" s="22"/>
      <c r="CU330" s="22"/>
      <c r="CV330" s="22"/>
      <c r="CW330" s="22"/>
      <c r="CX330" s="22"/>
      <c r="CY330" s="22"/>
      <c r="CZ330" s="22"/>
      <c r="DA330" s="22"/>
      <c r="DB330" s="22"/>
      <c r="DC330" s="22"/>
      <c r="DD330" s="22"/>
      <c r="DE330" s="22"/>
      <c r="DF330" s="22"/>
      <c r="DG330" s="22"/>
      <c r="DH330" s="22"/>
      <c r="DI330" s="22"/>
      <c r="DJ330" s="22"/>
      <c r="DK330" s="22"/>
      <c r="DL330" s="22"/>
      <c r="DM330" s="22"/>
      <c r="DN330" s="22"/>
      <c r="DO330" s="22"/>
      <c r="DP330" s="22"/>
      <c r="DQ330" s="22"/>
      <c r="DR330" s="22"/>
      <c r="DS330" s="22"/>
      <c r="DT330" s="22"/>
      <c r="DU330" s="22"/>
      <c r="DV330" s="22"/>
      <c r="DW330" s="22"/>
      <c r="DX330" s="22"/>
      <c r="DY330" s="22"/>
      <c r="DZ330" s="22"/>
      <c r="EA330" s="22"/>
      <c r="EB330" s="22"/>
      <c r="EC330" s="22"/>
      <c r="ED330" s="22"/>
      <c r="EE330" s="22"/>
      <c r="EF330" s="22"/>
      <c r="EG330" s="22"/>
      <c r="EH330" s="22"/>
      <c r="EI330" s="22"/>
      <c r="EJ330" s="22"/>
      <c r="EK330" s="22"/>
      <c r="EL330" s="22"/>
      <c r="EM330" s="22"/>
      <c r="EN330" s="22"/>
      <c r="EO330" s="22"/>
      <c r="EP330" s="22"/>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2"/>
      <c r="HP330" s="22"/>
      <c r="HQ330" s="22"/>
      <c r="HR330" s="22"/>
      <c r="HS330" s="22"/>
      <c r="HT330" s="22"/>
      <c r="HU330" s="22"/>
      <c r="HV330" s="22"/>
      <c r="HW330" s="22"/>
      <c r="HX330" s="22"/>
      <c r="HY330" s="22"/>
      <c r="HZ330" s="22"/>
      <c r="IA330" s="22"/>
      <c r="IB330" s="22"/>
      <c r="IC330" s="22"/>
      <c r="ID330" s="22"/>
      <c r="IE330" s="22"/>
      <c r="IF330" s="22"/>
      <c r="IG330" s="22"/>
      <c r="IH330" s="22"/>
      <c r="II330" s="22"/>
      <c r="IJ330" s="22"/>
      <c r="IK330" s="22"/>
      <c r="IL330" s="22"/>
      <c r="IM330" s="22"/>
      <c r="IN330" s="22"/>
      <c r="IO330" s="22"/>
      <c r="IP330" s="22"/>
      <c r="IQ330" s="22"/>
      <c r="IR330" s="22"/>
      <c r="IS330" s="22"/>
      <c r="IT330" s="22"/>
      <c r="IU330" s="22"/>
      <c r="IV330" s="22"/>
      <c r="IW330" s="22"/>
      <c r="IX330" s="22"/>
      <c r="IY330" s="22"/>
      <c r="IZ330" s="22"/>
      <c r="JA330" s="22"/>
      <c r="JB330" s="22"/>
      <c r="JC330" s="22"/>
      <c r="JD330" s="22"/>
      <c r="JE330" s="22"/>
      <c r="JF330" s="22"/>
      <c r="JG330" s="22"/>
      <c r="JH330" s="22"/>
      <c r="JI330" s="22"/>
      <c r="JJ330" s="22"/>
      <c r="JK330" s="22"/>
      <c r="JL330" s="22"/>
      <c r="JM330" s="22"/>
      <c r="JN330" s="22"/>
      <c r="JO330" s="22"/>
      <c r="JP330" s="22"/>
      <c r="JQ330" s="22"/>
      <c r="JR330" s="22"/>
      <c r="JS330" s="22"/>
      <c r="JT330" s="22"/>
      <c r="JU330" s="22"/>
      <c r="JV330" s="22"/>
      <c r="JW330" s="22"/>
      <c r="JX330" s="22"/>
      <c r="JY330" s="22"/>
      <c r="JZ330" s="22"/>
      <c r="KA330" s="22"/>
      <c r="KB330" s="22"/>
      <c r="KC330" s="22"/>
      <c r="KD330" s="22"/>
      <c r="KE330" s="22"/>
      <c r="KF330" s="22"/>
      <c r="KG330" s="22"/>
      <c r="KH330" s="22"/>
      <c r="KI330" s="22"/>
      <c r="KJ330" s="22"/>
      <c r="KK330" s="22"/>
      <c r="KL330" s="22"/>
      <c r="KM330" s="22"/>
      <c r="KN330" s="22"/>
      <c r="KO330" s="22"/>
      <c r="KP330" s="22"/>
      <c r="KQ330" s="22"/>
      <c r="KR330" s="22"/>
      <c r="KS330" s="22"/>
      <c r="KT330" s="22"/>
      <c r="KU330" s="22"/>
      <c r="KV330" s="22"/>
      <c r="KW330" s="22"/>
      <c r="KX330" s="22"/>
      <c r="KY330" s="22"/>
      <c r="KZ330" s="22"/>
      <c r="LA330" s="22"/>
      <c r="LB330" s="22"/>
      <c r="LC330" s="22"/>
      <c r="LD330" s="22"/>
      <c r="LE330" s="22"/>
      <c r="LF330" s="22"/>
      <c r="LG330" s="22"/>
      <c r="LH330" s="22"/>
      <c r="LI330" s="22"/>
      <c r="LJ330" s="22"/>
      <c r="LK330" s="22"/>
      <c r="LL330" s="22"/>
      <c r="LM330" s="22"/>
      <c r="LN330" s="22"/>
      <c r="LO330" s="22"/>
      <c r="LP330" s="22"/>
      <c r="LQ330" s="22"/>
      <c r="LR330" s="22"/>
      <c r="LS330" s="22"/>
      <c r="LT330" s="22"/>
      <c r="LU330" s="22"/>
      <c r="LV330" s="22"/>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2"/>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2"/>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2"/>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2"/>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2"/>
      <c r="WA330" s="22"/>
      <c r="WB330" s="22"/>
      <c r="WC330" s="22"/>
      <c r="WD330" s="22"/>
      <c r="WE330" s="22"/>
      <c r="WF330" s="22"/>
      <c r="WG330" s="22"/>
      <c r="WH330" s="22"/>
      <c r="WI330" s="22"/>
      <c r="WJ330" s="22"/>
      <c r="WK330" s="22"/>
      <c r="WL330" s="22"/>
      <c r="WM330" s="22"/>
      <c r="WN330" s="22"/>
      <c r="WO330" s="22"/>
      <c r="WP330" s="22"/>
      <c r="WQ330" s="22"/>
      <c r="WR330" s="22"/>
      <c r="WS330" s="22"/>
      <c r="WT330" s="22"/>
      <c r="WU330" s="22"/>
      <c r="WV330" s="22"/>
      <c r="WW330" s="22"/>
      <c r="WX330" s="22"/>
      <c r="WY330" s="22"/>
      <c r="WZ330" s="22"/>
      <c r="XA330" s="22"/>
      <c r="XB330" s="22"/>
      <c r="XC330" s="22"/>
      <c r="XD330" s="22"/>
      <c r="XE330" s="22"/>
      <c r="XF330" s="22"/>
      <c r="XG330" s="22"/>
      <c r="XH330" s="22"/>
      <c r="XI330" s="22"/>
      <c r="XJ330" s="22"/>
      <c r="XK330" s="22"/>
      <c r="XL330" s="22"/>
      <c r="XM330" s="22"/>
      <c r="XN330" s="22"/>
      <c r="XO330" s="22"/>
      <c r="XP330" s="22"/>
      <c r="XQ330" s="22"/>
      <c r="XR330" s="22"/>
      <c r="XS330" s="22"/>
      <c r="XT330" s="22"/>
      <c r="XU330" s="22"/>
      <c r="XV330" s="22"/>
      <c r="XW330" s="22"/>
      <c r="XX330" s="22"/>
      <c r="XY330" s="22"/>
      <c r="XZ330" s="22"/>
      <c r="YA330" s="22"/>
      <c r="YB330" s="22"/>
      <c r="YC330" s="22"/>
      <c r="YD330" s="22"/>
      <c r="YE330" s="22"/>
      <c r="YF330" s="22"/>
      <c r="YG330" s="22"/>
      <c r="YH330" s="22"/>
      <c r="YI330" s="22"/>
      <c r="YJ330" s="22"/>
      <c r="YK330" s="22"/>
      <c r="YL330" s="22"/>
      <c r="YM330" s="22"/>
      <c r="YN330" s="22"/>
      <c r="YO330" s="22"/>
      <c r="YP330" s="22"/>
      <c r="YQ330" s="22"/>
      <c r="YR330" s="22"/>
      <c r="YS330" s="22"/>
      <c r="YT330" s="22"/>
      <c r="YU330" s="22"/>
      <c r="YV330" s="22"/>
      <c r="YW330" s="22"/>
      <c r="YX330" s="22"/>
      <c r="YY330" s="22"/>
      <c r="YZ330" s="22"/>
      <c r="ZA330" s="22"/>
      <c r="ZB330" s="22"/>
      <c r="ZC330" s="22"/>
      <c r="ZD330" s="22"/>
      <c r="ZE330" s="22"/>
      <c r="ZF330" s="22"/>
      <c r="ZG330" s="22"/>
      <c r="ZH330" s="22"/>
      <c r="ZI330" s="22"/>
      <c r="ZJ330" s="22"/>
      <c r="ZK330" s="22"/>
      <c r="ZL330" s="22"/>
      <c r="ZM330" s="22"/>
      <c r="ZN330" s="22"/>
      <c r="ZO330" s="22"/>
      <c r="ZP330" s="22"/>
      <c r="ZQ330" s="22"/>
      <c r="ZR330" s="22"/>
      <c r="ZS330" s="22"/>
      <c r="ZT330" s="22"/>
      <c r="ZU330" s="22"/>
      <c r="ZV330" s="22"/>
      <c r="ZW330" s="22"/>
      <c r="ZX330" s="22"/>
      <c r="ZY330" s="22"/>
      <c r="ZZ330" s="22"/>
      <c r="AAA330" s="22"/>
      <c r="AAB330" s="22"/>
      <c r="AAC330" s="22"/>
      <c r="AAD330" s="22"/>
      <c r="AAE330" s="22"/>
      <c r="AAF330" s="22"/>
      <c r="AAG330" s="22"/>
      <c r="AAH330" s="22"/>
      <c r="AAI330" s="22"/>
      <c r="AAJ330" s="22"/>
      <c r="AAK330" s="22"/>
      <c r="AAL330" s="22"/>
      <c r="AAM330" s="22"/>
      <c r="AAN330" s="22"/>
      <c r="AAO330" s="22"/>
      <c r="AAP330" s="22"/>
      <c r="AAQ330" s="22"/>
      <c r="AAR330" s="22"/>
      <c r="AAS330" s="22"/>
      <c r="AAT330" s="22"/>
      <c r="AAU330" s="22"/>
      <c r="AAV330" s="22"/>
      <c r="AAW330" s="22"/>
      <c r="AAX330" s="22"/>
      <c r="AAY330" s="22"/>
      <c r="AAZ330" s="22"/>
      <c r="ABA330" s="22"/>
      <c r="ABB330" s="22"/>
      <c r="ABC330" s="22"/>
      <c r="ABD330" s="22"/>
      <c r="ABE330" s="22"/>
      <c r="ABF330" s="22"/>
      <c r="ABG330" s="22"/>
      <c r="ABH330" s="22"/>
      <c r="ABI330" s="22"/>
      <c r="ABJ330" s="22"/>
      <c r="ABK330" s="22"/>
      <c r="ABL330" s="22"/>
      <c r="ABM330" s="22"/>
      <c r="ABN330" s="22"/>
      <c r="ABO330" s="22"/>
      <c r="ABP330" s="22"/>
      <c r="ABQ330" s="22"/>
      <c r="ABR330" s="22"/>
      <c r="ABS330" s="22"/>
      <c r="ABT330" s="22"/>
      <c r="ABU330" s="22"/>
      <c r="ABV330" s="22"/>
      <c r="ABW330" s="22"/>
      <c r="ABX330" s="22"/>
      <c r="ABY330" s="22"/>
      <c r="ABZ330" s="22"/>
      <c r="ACA330" s="22"/>
      <c r="ACB330" s="22"/>
      <c r="ACC330" s="22"/>
      <c r="ACD330" s="22"/>
      <c r="ACE330" s="22"/>
      <c r="ACF330" s="22"/>
      <c r="ACG330" s="22"/>
      <c r="ACH330" s="22"/>
      <c r="ACI330" s="22"/>
      <c r="ACJ330" s="22"/>
      <c r="ACK330" s="22"/>
      <c r="ACL330" s="22"/>
      <c r="ACM330" s="22"/>
      <c r="ACN330" s="22"/>
      <c r="ACO330" s="22"/>
      <c r="ACP330" s="22"/>
      <c r="ACQ330" s="22"/>
      <c r="ACR330" s="22"/>
      <c r="ACS330" s="22"/>
      <c r="ACT330" s="22"/>
      <c r="ACU330" s="22"/>
      <c r="ACV330" s="22"/>
      <c r="ACW330" s="22"/>
      <c r="ACX330" s="22"/>
      <c r="ACY330" s="22"/>
      <c r="ACZ330" s="22"/>
      <c r="ADA330" s="22"/>
      <c r="ADB330" s="22"/>
      <c r="ADC330" s="22"/>
      <c r="ADD330" s="22"/>
      <c r="ADE330" s="22"/>
      <c r="ADF330" s="22"/>
      <c r="ADG330" s="22"/>
      <c r="ADH330" s="22"/>
      <c r="ADI330" s="22"/>
      <c r="ADJ330" s="22"/>
      <c r="ADK330" s="22"/>
      <c r="ADL330" s="22"/>
      <c r="ADM330" s="22"/>
      <c r="ADN330" s="22"/>
      <c r="ADO330" s="22"/>
      <c r="ADP330" s="22"/>
      <c r="ADQ330" s="22"/>
      <c r="ADR330" s="22"/>
      <c r="ADS330" s="22"/>
      <c r="ADT330" s="22"/>
      <c r="ADU330" s="22"/>
      <c r="ADV330" s="22"/>
      <c r="ADW330" s="22"/>
      <c r="ADX330" s="22"/>
      <c r="ADY330" s="22"/>
      <c r="ADZ330" s="22"/>
      <c r="AEA330" s="22"/>
      <c r="AEB330" s="22"/>
      <c r="AEC330" s="22"/>
      <c r="AED330" s="22"/>
      <c r="AEE330" s="22"/>
      <c r="AEF330" s="22"/>
      <c r="AEG330" s="22"/>
      <c r="AEH330" s="22"/>
      <c r="AEI330" s="22"/>
      <c r="AEJ330" s="22"/>
      <c r="AEK330" s="22"/>
      <c r="AEL330" s="22"/>
      <c r="AEM330" s="22"/>
      <c r="AEN330" s="22"/>
      <c r="AEO330" s="22"/>
      <c r="AEP330" s="22"/>
      <c r="AEQ330" s="22"/>
      <c r="AER330" s="22"/>
      <c r="AES330" s="22"/>
      <c r="AET330" s="22"/>
      <c r="AEU330" s="22"/>
      <c r="AEV330" s="22"/>
      <c r="AEW330" s="22"/>
      <c r="AEX330" s="22"/>
      <c r="AEY330" s="22"/>
      <c r="AEZ330" s="22"/>
      <c r="AFA330" s="22"/>
      <c r="AFB330" s="22"/>
      <c r="AFC330" s="22"/>
      <c r="AFD330" s="22"/>
      <c r="AFE330" s="22"/>
      <c r="AFF330" s="22"/>
      <c r="AFG330" s="22"/>
      <c r="AFH330" s="22"/>
      <c r="AFI330" s="22"/>
      <c r="AFJ330" s="22"/>
      <c r="AFK330" s="22"/>
      <c r="AFL330" s="22"/>
      <c r="AFM330" s="22"/>
      <c r="AFN330" s="22"/>
      <c r="AFO330" s="22"/>
      <c r="AFP330" s="22"/>
      <c r="AFQ330" s="22"/>
      <c r="AFR330" s="22"/>
      <c r="AFS330" s="22"/>
      <c r="AFT330" s="22"/>
      <c r="AFU330" s="22"/>
      <c r="AFV330" s="22"/>
      <c r="AFW330" s="22"/>
      <c r="AFX330" s="22"/>
      <c r="AFY330" s="22"/>
      <c r="AFZ330" s="22"/>
      <c r="AGA330" s="22"/>
      <c r="AGB330" s="22"/>
      <c r="AGC330" s="22"/>
      <c r="AGD330" s="22"/>
      <c r="AGE330" s="22"/>
      <c r="AGF330" s="22"/>
      <c r="AGG330" s="22"/>
      <c r="AGH330" s="22"/>
      <c r="AGI330" s="22"/>
      <c r="AGJ330" s="22"/>
      <c r="AGK330" s="22"/>
      <c r="AGL330" s="22"/>
      <c r="AGM330" s="22"/>
      <c r="AGN330" s="22"/>
      <c r="AGO330" s="22"/>
      <c r="AGP330" s="22"/>
      <c r="AGQ330" s="22"/>
      <c r="AGR330" s="22"/>
      <c r="AGS330" s="22"/>
      <c r="AGT330" s="22"/>
      <c r="AGU330" s="22"/>
      <c r="AGV330" s="22"/>
      <c r="AGW330" s="22"/>
      <c r="AGX330" s="22"/>
      <c r="AGY330" s="22"/>
      <c r="AGZ330" s="22"/>
      <c r="AHA330" s="22"/>
      <c r="AHB330" s="22"/>
      <c r="AHC330" s="22"/>
      <c r="AHD330" s="22"/>
      <c r="AHE330" s="22"/>
      <c r="AHF330" s="22"/>
      <c r="AHG330" s="22"/>
      <c r="AHH330" s="22"/>
      <c r="AHI330" s="22"/>
      <c r="AHJ330" s="22"/>
      <c r="AHK330" s="22"/>
      <c r="AHL330" s="22"/>
      <c r="AHM330" s="22"/>
      <c r="AHN330" s="22"/>
      <c r="AHO330" s="22"/>
      <c r="AHP330" s="22"/>
      <c r="AHQ330" s="22"/>
      <c r="AHR330" s="22"/>
      <c r="AHS330" s="22"/>
      <c r="AHT330" s="22"/>
      <c r="AHU330" s="22"/>
      <c r="AHV330" s="22"/>
      <c r="AHW330" s="22"/>
      <c r="AHX330" s="22"/>
      <c r="AHY330" s="22"/>
      <c r="AHZ330" s="22"/>
      <c r="AIA330" s="22"/>
      <c r="AIB330" s="22"/>
      <c r="AIC330" s="22"/>
      <c r="AID330" s="22"/>
      <c r="AIE330" s="22"/>
      <c r="AIF330" s="22"/>
      <c r="AIG330" s="22"/>
      <c r="AIH330" s="22"/>
      <c r="AII330" s="22"/>
      <c r="AIJ330" s="22"/>
      <c r="AIK330" s="22"/>
      <c r="AIL330" s="22"/>
      <c r="AIM330" s="22"/>
      <c r="AIN330" s="22"/>
      <c r="AIO330" s="22"/>
      <c r="AIP330" s="22"/>
      <c r="AIQ330" s="22"/>
      <c r="AIR330" s="22"/>
      <c r="AIS330" s="22"/>
      <c r="AIT330" s="22"/>
      <c r="AIU330" s="22"/>
      <c r="AIV330" s="22"/>
      <c r="AIW330" s="22"/>
      <c r="AIX330" s="22"/>
      <c r="AIY330" s="22"/>
      <c r="AIZ330" s="22"/>
      <c r="AJA330" s="22"/>
      <c r="AJB330" s="22"/>
      <c r="AJC330" s="22"/>
      <c r="AJD330" s="22"/>
      <c r="AJE330" s="22"/>
      <c r="AJF330" s="22"/>
      <c r="AJG330" s="22"/>
      <c r="AJH330" s="22"/>
      <c r="AJI330" s="22"/>
      <c r="AJJ330" s="22"/>
      <c r="AJK330" s="22"/>
      <c r="AJL330" s="22"/>
      <c r="AJM330" s="22"/>
      <c r="AJN330" s="22"/>
      <c r="AJO330" s="22"/>
      <c r="AJP330" s="22"/>
      <c r="AJQ330" s="22"/>
      <c r="AJR330" s="22"/>
      <c r="AJS330" s="22"/>
      <c r="AJT330" s="22"/>
      <c r="AJU330" s="22"/>
      <c r="AJV330" s="22"/>
      <c r="AJW330" s="22"/>
      <c r="AJX330" s="22"/>
      <c r="AJY330" s="22"/>
      <c r="AJZ330" s="22"/>
      <c r="AKA330" s="22"/>
      <c r="AKB330" s="22"/>
      <c r="AKC330" s="22"/>
      <c r="AKD330" s="22"/>
      <c r="AKE330" s="22"/>
      <c r="AKF330" s="22"/>
      <c r="AKG330" s="22"/>
      <c r="AKH330" s="22"/>
      <c r="AKI330" s="22"/>
      <c r="AKJ330" s="22"/>
      <c r="AKK330" s="22"/>
      <c r="AKL330" s="22"/>
      <c r="AKM330" s="22"/>
      <c r="AKN330" s="22"/>
      <c r="AKO330" s="22"/>
      <c r="AKP330" s="22"/>
      <c r="AKQ330" s="22"/>
      <c r="AKR330" s="22"/>
      <c r="AKS330" s="22"/>
      <c r="AKT330" s="22"/>
      <c r="AKU330" s="22"/>
      <c r="AKV330" s="22"/>
      <c r="AKW330" s="22"/>
      <c r="AKX330" s="22"/>
      <c r="AKY330" s="22"/>
      <c r="AKZ330" s="22"/>
      <c r="ALA330" s="22"/>
      <c r="ALB330" s="22"/>
      <c r="ALC330" s="22"/>
      <c r="ALD330" s="22"/>
      <c r="ALE330" s="22"/>
      <c r="ALF330" s="22"/>
      <c r="ALG330" s="22"/>
      <c r="ALH330" s="22"/>
      <c r="ALI330" s="22"/>
      <c r="ALJ330" s="22"/>
      <c r="ALK330" s="22"/>
      <c r="ALL330" s="22"/>
      <c r="ALM330" s="22"/>
      <c r="ALN330" s="22"/>
      <c r="ALO330" s="22"/>
      <c r="ALP330" s="22"/>
      <c r="ALQ330" s="22"/>
      <c r="ALR330" s="22"/>
      <c r="ALS330" s="22"/>
      <c r="ALT330" s="22"/>
      <c r="ALU330" s="22"/>
      <c r="ALV330" s="22"/>
      <c r="ALW330" s="22"/>
      <c r="ALX330" s="22"/>
      <c r="ALY330" s="22"/>
      <c r="ALZ330" s="22"/>
      <c r="AMA330" s="22"/>
      <c r="AMB330" s="22"/>
      <c r="AMC330" s="22"/>
    </row>
    <row r="331" customFormat="false" ht="13.5" hidden="false" customHeight="false" outlineLevel="0" collapsed="false">
      <c r="N331" s="82" t="s">
        <v>2605</v>
      </c>
      <c r="O331" s="82" t="s">
        <v>2605</v>
      </c>
      <c r="P331" s="82" t="s">
        <v>2605</v>
      </c>
      <c r="BG331" s="22"/>
      <c r="BH331" s="22"/>
      <c r="BI331" s="22"/>
      <c r="BJ331" s="22"/>
      <c r="BL331" s="22"/>
      <c r="BM331" s="22"/>
      <c r="BN331" s="22"/>
      <c r="BO331" s="22"/>
      <c r="BP331" s="22"/>
      <c r="BR331" s="22"/>
      <c r="BS331" s="22"/>
      <c r="BT331" s="22"/>
      <c r="BU331" s="22"/>
      <c r="BW331" s="22"/>
      <c r="BX331" s="22"/>
      <c r="BY331" s="22"/>
      <c r="BZ331" s="22"/>
      <c r="CA331" s="22"/>
      <c r="CB331" s="22"/>
      <c r="CC331" s="22"/>
      <c r="CD331" s="22"/>
      <c r="CE331" s="22"/>
      <c r="CF331" s="22"/>
      <c r="CG331" s="22"/>
      <c r="CH331" s="22"/>
      <c r="CI331" s="22"/>
      <c r="CJ331" s="22"/>
      <c r="CK331" s="22"/>
      <c r="CL331" s="22"/>
      <c r="CM331" s="22"/>
      <c r="CN331" s="22"/>
      <c r="CO331" s="22"/>
      <c r="CP331" s="22"/>
      <c r="CQ331" s="22"/>
      <c r="CR331" s="22"/>
      <c r="CS331" s="22"/>
      <c r="CT331" s="22"/>
      <c r="CU331" s="22"/>
      <c r="CV331" s="22"/>
      <c r="CW331" s="22"/>
      <c r="CX331" s="22"/>
      <c r="CY331" s="22"/>
      <c r="CZ331" s="22"/>
      <c r="DA331" s="22"/>
      <c r="DB331" s="22"/>
      <c r="DC331" s="22"/>
      <c r="DD331" s="22"/>
      <c r="DE331" s="22"/>
      <c r="DF331" s="22"/>
      <c r="DG331" s="22"/>
      <c r="DH331" s="22"/>
      <c r="DI331" s="22"/>
      <c r="DJ331" s="22"/>
      <c r="DK331" s="22"/>
      <c r="DL331" s="22"/>
      <c r="DM331" s="22"/>
      <c r="DN331" s="22"/>
      <c r="DO331" s="22"/>
      <c r="DP331" s="22"/>
      <c r="DQ331" s="22"/>
      <c r="DR331" s="22"/>
      <c r="DS331" s="22"/>
      <c r="DT331" s="22"/>
      <c r="DU331" s="22"/>
      <c r="DV331" s="22"/>
      <c r="DW331" s="22"/>
      <c r="DX331" s="22"/>
      <c r="DY331" s="22"/>
      <c r="DZ331" s="22"/>
      <c r="EA331" s="22"/>
      <c r="EB331" s="22"/>
      <c r="EC331" s="22"/>
      <c r="ED331" s="22"/>
      <c r="EE331" s="22"/>
      <c r="EF331" s="22"/>
      <c r="EG331" s="22"/>
      <c r="EH331" s="22"/>
      <c r="EI331" s="22"/>
      <c r="EJ331" s="22"/>
      <c r="EK331" s="22"/>
      <c r="EL331" s="22"/>
      <c r="EM331" s="22"/>
      <c r="EN331" s="22"/>
      <c r="EO331" s="22"/>
      <c r="EP331" s="22"/>
      <c r="EQ331" s="22"/>
      <c r="ER331" s="22"/>
      <c r="ES331" s="22"/>
      <c r="ET331" s="22"/>
      <c r="EU331" s="22"/>
      <c r="EV331" s="22"/>
      <c r="EW331" s="22"/>
      <c r="EX331" s="22"/>
      <c r="EY331" s="22"/>
      <c r="EZ331" s="22"/>
      <c r="FA331" s="22"/>
      <c r="FB331" s="22"/>
      <c r="FC331" s="22"/>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C331" s="22"/>
      <c r="GD331" s="22"/>
      <c r="GE331" s="22"/>
      <c r="GF331" s="22"/>
      <c r="GG331" s="22"/>
      <c r="GH331" s="22"/>
      <c r="GI331" s="22"/>
      <c r="GJ331" s="22"/>
      <c r="GK331" s="22"/>
      <c r="GL331" s="22"/>
      <c r="GM331" s="22"/>
      <c r="GN331" s="22"/>
      <c r="GO331" s="22"/>
      <c r="GP331" s="22"/>
      <c r="GQ331" s="22"/>
      <c r="GR331" s="22"/>
      <c r="GS331" s="22"/>
      <c r="GT331" s="22"/>
      <c r="GU331" s="22"/>
      <c r="GV331" s="22"/>
      <c r="GW331" s="22"/>
      <c r="GX331" s="22"/>
      <c r="GY331" s="22"/>
      <c r="GZ331" s="22"/>
      <c r="HA331" s="22"/>
      <c r="HB331" s="22"/>
      <c r="HC331" s="22"/>
      <c r="HD331" s="22"/>
      <c r="HE331" s="22"/>
      <c r="HF331" s="22"/>
      <c r="HG331" s="22"/>
      <c r="HH331" s="22"/>
      <c r="HI331" s="22"/>
      <c r="HJ331" s="22"/>
      <c r="HK331" s="22"/>
      <c r="HL331" s="22"/>
      <c r="HM331" s="22"/>
      <c r="HN331" s="22"/>
      <c r="HO331" s="22"/>
      <c r="HP331" s="22"/>
      <c r="HQ331" s="22"/>
      <c r="HR331" s="22"/>
      <c r="HS331" s="22"/>
      <c r="HT331" s="22"/>
      <c r="HU331" s="22"/>
      <c r="HV331" s="22"/>
      <c r="HW331" s="22"/>
      <c r="HX331" s="22"/>
      <c r="HY331" s="22"/>
      <c r="HZ331" s="22"/>
      <c r="IA331" s="22"/>
      <c r="IB331" s="22"/>
      <c r="IC331" s="22"/>
      <c r="ID331" s="22"/>
      <c r="IE331" s="22"/>
      <c r="IF331" s="22"/>
      <c r="IG331" s="22"/>
      <c r="IH331" s="22"/>
      <c r="II331" s="22"/>
      <c r="IJ331" s="22"/>
      <c r="IK331" s="22"/>
      <c r="IL331" s="22"/>
      <c r="IM331" s="22"/>
      <c r="IN331" s="22"/>
      <c r="IO331" s="22"/>
      <c r="IP331" s="22"/>
      <c r="IQ331" s="22"/>
      <c r="IR331" s="22"/>
      <c r="IS331" s="22"/>
      <c r="IT331" s="22"/>
      <c r="IU331" s="22"/>
      <c r="IV331" s="22"/>
      <c r="IW331" s="22"/>
      <c r="IX331" s="22"/>
      <c r="IY331" s="22"/>
      <c r="IZ331" s="22"/>
      <c r="JA331" s="22"/>
      <c r="JB331" s="22"/>
      <c r="JC331" s="22"/>
      <c r="JD331" s="22"/>
      <c r="JE331" s="22"/>
      <c r="JF331" s="22"/>
      <c r="JG331" s="22"/>
      <c r="JH331" s="22"/>
      <c r="JI331" s="22"/>
      <c r="JJ331" s="22"/>
      <c r="JK331" s="22"/>
      <c r="JL331" s="22"/>
      <c r="JM331" s="22"/>
      <c r="JN331" s="22"/>
      <c r="JO331" s="22"/>
      <c r="JP331" s="22"/>
      <c r="JQ331" s="22"/>
      <c r="JR331" s="22"/>
      <c r="JS331" s="22"/>
      <c r="JT331" s="22"/>
      <c r="JU331" s="22"/>
      <c r="JV331" s="22"/>
      <c r="JW331" s="22"/>
      <c r="JX331" s="22"/>
      <c r="JY331" s="22"/>
      <c r="JZ331" s="22"/>
      <c r="KA331" s="22"/>
      <c r="KB331" s="22"/>
      <c r="KC331" s="22"/>
      <c r="KD331" s="22"/>
      <c r="KE331" s="22"/>
      <c r="KF331" s="22"/>
      <c r="KG331" s="22"/>
      <c r="KH331" s="22"/>
      <c r="KI331" s="22"/>
      <c r="KJ331" s="22"/>
      <c r="KK331" s="22"/>
      <c r="KL331" s="22"/>
      <c r="KM331" s="22"/>
      <c r="KN331" s="22"/>
      <c r="KO331" s="22"/>
      <c r="KP331" s="22"/>
      <c r="KQ331" s="22"/>
      <c r="KR331" s="22"/>
      <c r="KS331" s="22"/>
      <c r="KT331" s="22"/>
      <c r="KU331" s="22"/>
      <c r="KV331" s="22"/>
      <c r="KW331" s="22"/>
      <c r="KX331" s="22"/>
      <c r="KY331" s="22"/>
      <c r="KZ331" s="22"/>
      <c r="LA331" s="22"/>
      <c r="LB331" s="22"/>
      <c r="LC331" s="22"/>
      <c r="LD331" s="22"/>
      <c r="LE331" s="22"/>
      <c r="LF331" s="22"/>
      <c r="LG331" s="22"/>
      <c r="LH331" s="22"/>
      <c r="LI331" s="22"/>
      <c r="LJ331" s="22"/>
      <c r="LK331" s="22"/>
      <c r="LL331" s="22"/>
      <c r="LM331" s="22"/>
      <c r="LN331" s="22"/>
      <c r="LO331" s="22"/>
      <c r="LP331" s="22"/>
      <c r="LQ331" s="22"/>
      <c r="LR331" s="22"/>
      <c r="LS331" s="22"/>
      <c r="LT331" s="22"/>
      <c r="LU331" s="22"/>
      <c r="LV331" s="22"/>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2"/>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2"/>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2"/>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2"/>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2"/>
      <c r="WA331" s="22"/>
      <c r="WB331" s="22"/>
      <c r="WC331" s="22"/>
      <c r="WD331" s="22"/>
      <c r="WE331" s="22"/>
      <c r="WF331" s="22"/>
      <c r="WG331" s="22"/>
      <c r="WH331" s="22"/>
      <c r="WI331" s="22"/>
      <c r="WJ331" s="22"/>
      <c r="WK331" s="22"/>
      <c r="WL331" s="22"/>
      <c r="WM331" s="22"/>
      <c r="WN331" s="22"/>
      <c r="WO331" s="22"/>
      <c r="WP331" s="22"/>
      <c r="WQ331" s="22"/>
      <c r="WR331" s="22"/>
      <c r="WS331" s="22"/>
      <c r="WT331" s="22"/>
      <c r="WU331" s="22"/>
      <c r="WV331" s="22"/>
      <c r="WW331" s="22"/>
      <c r="WX331" s="22"/>
      <c r="WY331" s="22"/>
      <c r="WZ331" s="22"/>
      <c r="XA331" s="22"/>
      <c r="XB331" s="22"/>
      <c r="XC331" s="22"/>
      <c r="XD331" s="22"/>
      <c r="XE331" s="22"/>
      <c r="XF331" s="22"/>
      <c r="XG331" s="22"/>
      <c r="XH331" s="22"/>
      <c r="XI331" s="22"/>
      <c r="XJ331" s="22"/>
      <c r="XK331" s="22"/>
      <c r="XL331" s="22"/>
      <c r="XM331" s="22"/>
      <c r="XN331" s="22"/>
      <c r="XO331" s="22"/>
      <c r="XP331" s="22"/>
      <c r="XQ331" s="22"/>
      <c r="XR331" s="22"/>
      <c r="XS331" s="22"/>
      <c r="XT331" s="22"/>
      <c r="XU331" s="22"/>
      <c r="XV331" s="22"/>
      <c r="XW331" s="22"/>
      <c r="XX331" s="22"/>
      <c r="XY331" s="22"/>
      <c r="XZ331" s="22"/>
      <c r="YA331" s="22"/>
      <c r="YB331" s="22"/>
      <c r="YC331" s="22"/>
      <c r="YD331" s="22"/>
      <c r="YE331" s="22"/>
      <c r="YF331" s="22"/>
      <c r="YG331" s="22"/>
      <c r="YH331" s="22"/>
      <c r="YI331" s="22"/>
      <c r="YJ331" s="22"/>
      <c r="YK331" s="22"/>
      <c r="YL331" s="22"/>
      <c r="YM331" s="22"/>
      <c r="YN331" s="22"/>
      <c r="YO331" s="22"/>
      <c r="YP331" s="22"/>
      <c r="YQ331" s="22"/>
      <c r="YR331" s="22"/>
      <c r="YS331" s="22"/>
      <c r="YT331" s="22"/>
      <c r="YU331" s="22"/>
      <c r="YV331" s="22"/>
      <c r="YW331" s="22"/>
      <c r="YX331" s="22"/>
      <c r="YY331" s="22"/>
      <c r="YZ331" s="22"/>
      <c r="ZA331" s="22"/>
      <c r="ZB331" s="22"/>
      <c r="ZC331" s="22"/>
      <c r="ZD331" s="22"/>
      <c r="ZE331" s="22"/>
      <c r="ZF331" s="22"/>
      <c r="ZG331" s="22"/>
      <c r="ZH331" s="22"/>
      <c r="ZI331" s="22"/>
      <c r="ZJ331" s="22"/>
      <c r="ZK331" s="22"/>
      <c r="ZL331" s="22"/>
      <c r="ZM331" s="22"/>
      <c r="ZN331" s="22"/>
      <c r="ZO331" s="22"/>
      <c r="ZP331" s="22"/>
      <c r="ZQ331" s="22"/>
      <c r="ZR331" s="22"/>
      <c r="ZS331" s="22"/>
      <c r="ZT331" s="22"/>
      <c r="ZU331" s="22"/>
      <c r="ZV331" s="22"/>
      <c r="ZW331" s="22"/>
      <c r="ZX331" s="22"/>
      <c r="ZY331" s="22"/>
      <c r="ZZ331" s="22"/>
      <c r="AAA331" s="22"/>
      <c r="AAB331" s="22"/>
      <c r="AAC331" s="22"/>
      <c r="AAD331" s="22"/>
      <c r="AAE331" s="22"/>
      <c r="AAF331" s="22"/>
      <c r="AAG331" s="22"/>
      <c r="AAH331" s="22"/>
      <c r="AAI331" s="22"/>
      <c r="AAJ331" s="22"/>
      <c r="AAK331" s="22"/>
      <c r="AAL331" s="22"/>
      <c r="AAM331" s="22"/>
      <c r="AAN331" s="22"/>
      <c r="AAO331" s="22"/>
      <c r="AAP331" s="22"/>
      <c r="AAQ331" s="22"/>
      <c r="AAR331" s="22"/>
      <c r="AAS331" s="22"/>
      <c r="AAT331" s="22"/>
      <c r="AAU331" s="22"/>
      <c r="AAV331" s="22"/>
      <c r="AAW331" s="22"/>
      <c r="AAX331" s="22"/>
      <c r="AAY331" s="22"/>
      <c r="AAZ331" s="22"/>
      <c r="ABA331" s="22"/>
      <c r="ABB331" s="22"/>
      <c r="ABC331" s="22"/>
      <c r="ABD331" s="22"/>
      <c r="ABE331" s="22"/>
      <c r="ABF331" s="22"/>
      <c r="ABG331" s="22"/>
      <c r="ABH331" s="22"/>
      <c r="ABI331" s="22"/>
      <c r="ABJ331" s="22"/>
      <c r="ABK331" s="22"/>
      <c r="ABL331" s="22"/>
      <c r="ABM331" s="22"/>
      <c r="ABN331" s="22"/>
      <c r="ABO331" s="22"/>
      <c r="ABP331" s="22"/>
      <c r="ABQ331" s="22"/>
      <c r="ABR331" s="22"/>
      <c r="ABS331" s="22"/>
      <c r="ABT331" s="22"/>
      <c r="ABU331" s="22"/>
      <c r="ABV331" s="22"/>
      <c r="ABW331" s="22"/>
      <c r="ABX331" s="22"/>
      <c r="ABY331" s="22"/>
      <c r="ABZ331" s="22"/>
      <c r="ACA331" s="22"/>
      <c r="ACB331" s="22"/>
      <c r="ACC331" s="22"/>
      <c r="ACD331" s="22"/>
      <c r="ACE331" s="22"/>
      <c r="ACF331" s="22"/>
      <c r="ACG331" s="22"/>
      <c r="ACH331" s="22"/>
      <c r="ACI331" s="22"/>
      <c r="ACJ331" s="22"/>
      <c r="ACK331" s="22"/>
      <c r="ACL331" s="22"/>
      <c r="ACM331" s="22"/>
      <c r="ACN331" s="22"/>
      <c r="ACO331" s="22"/>
      <c r="ACP331" s="22"/>
      <c r="ACQ331" s="22"/>
      <c r="ACR331" s="22"/>
      <c r="ACS331" s="22"/>
      <c r="ACT331" s="22"/>
      <c r="ACU331" s="22"/>
      <c r="ACV331" s="22"/>
      <c r="ACW331" s="22"/>
      <c r="ACX331" s="22"/>
      <c r="ACY331" s="22"/>
      <c r="ACZ331" s="22"/>
      <c r="ADA331" s="22"/>
      <c r="ADB331" s="22"/>
      <c r="ADC331" s="22"/>
      <c r="ADD331" s="22"/>
      <c r="ADE331" s="22"/>
      <c r="ADF331" s="22"/>
      <c r="ADG331" s="22"/>
      <c r="ADH331" s="22"/>
      <c r="ADI331" s="22"/>
      <c r="ADJ331" s="22"/>
      <c r="ADK331" s="22"/>
      <c r="ADL331" s="22"/>
      <c r="ADM331" s="22"/>
      <c r="ADN331" s="22"/>
      <c r="ADO331" s="22"/>
      <c r="ADP331" s="22"/>
      <c r="ADQ331" s="22"/>
      <c r="ADR331" s="22"/>
      <c r="ADS331" s="22"/>
      <c r="ADT331" s="22"/>
      <c r="ADU331" s="22"/>
      <c r="ADV331" s="22"/>
      <c r="ADW331" s="22"/>
      <c r="ADX331" s="22"/>
      <c r="ADY331" s="22"/>
      <c r="ADZ331" s="22"/>
      <c r="AEA331" s="22"/>
      <c r="AEB331" s="22"/>
      <c r="AEC331" s="22"/>
      <c r="AED331" s="22"/>
      <c r="AEE331" s="22"/>
      <c r="AEF331" s="22"/>
      <c r="AEG331" s="22"/>
      <c r="AEH331" s="22"/>
      <c r="AEI331" s="22"/>
      <c r="AEJ331" s="22"/>
      <c r="AEK331" s="22"/>
      <c r="AEL331" s="22"/>
      <c r="AEM331" s="22"/>
      <c r="AEN331" s="22"/>
      <c r="AEO331" s="22"/>
      <c r="AEP331" s="22"/>
      <c r="AEQ331" s="22"/>
      <c r="AER331" s="22"/>
      <c r="AES331" s="22"/>
      <c r="AET331" s="22"/>
      <c r="AEU331" s="22"/>
      <c r="AEV331" s="22"/>
      <c r="AEW331" s="22"/>
      <c r="AEX331" s="22"/>
      <c r="AEY331" s="22"/>
      <c r="AEZ331" s="22"/>
      <c r="AFA331" s="22"/>
      <c r="AFB331" s="22"/>
      <c r="AFC331" s="22"/>
      <c r="AFD331" s="22"/>
      <c r="AFE331" s="22"/>
      <c r="AFF331" s="22"/>
      <c r="AFG331" s="22"/>
      <c r="AFH331" s="22"/>
      <c r="AFI331" s="22"/>
      <c r="AFJ331" s="22"/>
      <c r="AFK331" s="22"/>
      <c r="AFL331" s="22"/>
      <c r="AFM331" s="22"/>
      <c r="AFN331" s="22"/>
      <c r="AFO331" s="22"/>
      <c r="AFP331" s="22"/>
      <c r="AFQ331" s="22"/>
      <c r="AFR331" s="22"/>
      <c r="AFS331" s="22"/>
      <c r="AFT331" s="22"/>
      <c r="AFU331" s="22"/>
      <c r="AFV331" s="22"/>
      <c r="AFW331" s="22"/>
      <c r="AFX331" s="22"/>
      <c r="AFY331" s="22"/>
      <c r="AFZ331" s="22"/>
      <c r="AGA331" s="22"/>
      <c r="AGB331" s="22"/>
      <c r="AGC331" s="22"/>
      <c r="AGD331" s="22"/>
      <c r="AGE331" s="22"/>
      <c r="AGF331" s="22"/>
      <c r="AGG331" s="22"/>
      <c r="AGH331" s="22"/>
      <c r="AGI331" s="22"/>
      <c r="AGJ331" s="22"/>
      <c r="AGK331" s="22"/>
      <c r="AGL331" s="22"/>
      <c r="AGM331" s="22"/>
      <c r="AGN331" s="22"/>
      <c r="AGO331" s="22"/>
      <c r="AGP331" s="22"/>
      <c r="AGQ331" s="22"/>
      <c r="AGR331" s="22"/>
      <c r="AGS331" s="22"/>
      <c r="AGT331" s="22"/>
      <c r="AGU331" s="22"/>
      <c r="AGV331" s="22"/>
      <c r="AGW331" s="22"/>
      <c r="AGX331" s="22"/>
      <c r="AGY331" s="22"/>
      <c r="AGZ331" s="22"/>
      <c r="AHA331" s="22"/>
      <c r="AHB331" s="22"/>
      <c r="AHC331" s="22"/>
      <c r="AHD331" s="22"/>
      <c r="AHE331" s="22"/>
      <c r="AHF331" s="22"/>
      <c r="AHG331" s="22"/>
      <c r="AHH331" s="22"/>
      <c r="AHI331" s="22"/>
      <c r="AHJ331" s="22"/>
      <c r="AHK331" s="22"/>
      <c r="AHL331" s="22"/>
      <c r="AHM331" s="22"/>
      <c r="AHN331" s="22"/>
      <c r="AHO331" s="22"/>
      <c r="AHP331" s="22"/>
      <c r="AHQ331" s="22"/>
      <c r="AHR331" s="22"/>
      <c r="AHS331" s="22"/>
      <c r="AHT331" s="22"/>
      <c r="AHU331" s="22"/>
      <c r="AHV331" s="22"/>
      <c r="AHW331" s="22"/>
      <c r="AHX331" s="22"/>
      <c r="AHY331" s="22"/>
      <c r="AHZ331" s="22"/>
      <c r="AIA331" s="22"/>
      <c r="AIB331" s="22"/>
      <c r="AIC331" s="22"/>
      <c r="AID331" s="22"/>
      <c r="AIE331" s="22"/>
      <c r="AIF331" s="22"/>
      <c r="AIG331" s="22"/>
      <c r="AIH331" s="22"/>
      <c r="AII331" s="22"/>
      <c r="AIJ331" s="22"/>
      <c r="AIK331" s="22"/>
      <c r="AIL331" s="22"/>
      <c r="AIM331" s="22"/>
      <c r="AIN331" s="22"/>
      <c r="AIO331" s="22"/>
      <c r="AIP331" s="22"/>
      <c r="AIQ331" s="22"/>
      <c r="AIR331" s="22"/>
      <c r="AIS331" s="22"/>
      <c r="AIT331" s="22"/>
      <c r="AIU331" s="22"/>
      <c r="AIV331" s="22"/>
      <c r="AIW331" s="22"/>
      <c r="AIX331" s="22"/>
      <c r="AIY331" s="22"/>
      <c r="AIZ331" s="22"/>
      <c r="AJA331" s="22"/>
      <c r="AJB331" s="22"/>
      <c r="AJC331" s="22"/>
      <c r="AJD331" s="22"/>
      <c r="AJE331" s="22"/>
      <c r="AJF331" s="22"/>
      <c r="AJG331" s="22"/>
      <c r="AJH331" s="22"/>
      <c r="AJI331" s="22"/>
      <c r="AJJ331" s="22"/>
      <c r="AJK331" s="22"/>
      <c r="AJL331" s="22"/>
      <c r="AJM331" s="22"/>
      <c r="AJN331" s="22"/>
      <c r="AJO331" s="22"/>
      <c r="AJP331" s="22"/>
      <c r="AJQ331" s="22"/>
      <c r="AJR331" s="22"/>
      <c r="AJS331" s="22"/>
      <c r="AJT331" s="22"/>
      <c r="AJU331" s="22"/>
      <c r="AJV331" s="22"/>
      <c r="AJW331" s="22"/>
      <c r="AJX331" s="22"/>
      <c r="AJY331" s="22"/>
      <c r="AJZ331" s="22"/>
      <c r="AKA331" s="22"/>
      <c r="AKB331" s="22"/>
      <c r="AKC331" s="22"/>
      <c r="AKD331" s="22"/>
      <c r="AKE331" s="22"/>
      <c r="AKF331" s="22"/>
      <c r="AKG331" s="22"/>
      <c r="AKH331" s="22"/>
      <c r="AKI331" s="22"/>
      <c r="AKJ331" s="22"/>
      <c r="AKK331" s="22"/>
      <c r="AKL331" s="22"/>
      <c r="AKM331" s="22"/>
      <c r="AKN331" s="22"/>
      <c r="AKO331" s="22"/>
      <c r="AKP331" s="22"/>
      <c r="AKQ331" s="22"/>
      <c r="AKR331" s="22"/>
      <c r="AKS331" s="22"/>
      <c r="AKT331" s="22"/>
      <c r="AKU331" s="22"/>
      <c r="AKV331" s="22"/>
      <c r="AKW331" s="22"/>
      <c r="AKX331" s="22"/>
      <c r="AKY331" s="22"/>
      <c r="AKZ331" s="22"/>
      <c r="ALA331" s="22"/>
      <c r="ALB331" s="22"/>
      <c r="ALC331" s="22"/>
      <c r="ALD331" s="22"/>
      <c r="ALE331" s="22"/>
      <c r="ALF331" s="22"/>
      <c r="ALG331" s="22"/>
      <c r="ALH331" s="22"/>
      <c r="ALI331" s="22"/>
      <c r="ALJ331" s="22"/>
      <c r="ALK331" s="22"/>
      <c r="ALL331" s="22"/>
      <c r="ALM331" s="22"/>
      <c r="ALN331" s="22"/>
      <c r="ALO331" s="22"/>
      <c r="ALP331" s="22"/>
      <c r="ALQ331" s="22"/>
      <c r="ALR331" s="22"/>
      <c r="ALS331" s="22"/>
      <c r="ALT331" s="22"/>
      <c r="ALU331" s="22"/>
      <c r="ALV331" s="22"/>
      <c r="ALW331" s="22"/>
      <c r="ALX331" s="22"/>
      <c r="ALY331" s="22"/>
      <c r="ALZ331" s="22"/>
      <c r="AMA331" s="22"/>
      <c r="AMB331" s="22"/>
      <c r="AMC331" s="22"/>
    </row>
    <row r="332" customFormat="false" ht="13.5" hidden="false" customHeight="false" outlineLevel="0" collapsed="false">
      <c r="N332" s="82" t="s">
        <v>2606</v>
      </c>
      <c r="O332" s="82" t="s">
        <v>2606</v>
      </c>
      <c r="P332" s="82" t="s">
        <v>2606</v>
      </c>
      <c r="BG332" s="22"/>
      <c r="BH332" s="22"/>
      <c r="BI332" s="22"/>
      <c r="BJ332" s="22"/>
      <c r="BL332" s="22"/>
      <c r="BM332" s="22"/>
      <c r="BN332" s="22"/>
      <c r="BO332" s="22"/>
      <c r="BP332" s="22"/>
      <c r="BR332" s="22"/>
      <c r="BS332" s="22"/>
      <c r="BT332" s="22"/>
      <c r="BU332" s="22"/>
      <c r="BW332" s="22"/>
      <c r="BX332" s="22"/>
      <c r="BY332" s="22"/>
      <c r="BZ332" s="22"/>
      <c r="CA332" s="22"/>
      <c r="CB332" s="22"/>
      <c r="CC332" s="22"/>
      <c r="CD332" s="22"/>
      <c r="CE332" s="22"/>
      <c r="CF332" s="22"/>
      <c r="CG332" s="22"/>
      <c r="CH332" s="22"/>
      <c r="CI332" s="22"/>
      <c r="CJ332" s="22"/>
      <c r="CK332" s="22"/>
      <c r="CL332" s="22"/>
      <c r="CM332" s="22"/>
      <c r="CN332" s="22"/>
      <c r="CO332" s="22"/>
      <c r="CP332" s="22"/>
      <c r="CQ332" s="22"/>
      <c r="CR332" s="22"/>
      <c r="CS332" s="22"/>
      <c r="CT332" s="22"/>
      <c r="CU332" s="22"/>
      <c r="CV332" s="22"/>
      <c r="CW332" s="22"/>
      <c r="CX332" s="22"/>
      <c r="CY332" s="22"/>
      <c r="CZ332" s="22"/>
      <c r="DA332" s="22"/>
      <c r="DB332" s="22"/>
      <c r="DC332" s="22"/>
      <c r="DD332" s="22"/>
      <c r="DE332" s="22"/>
      <c r="DF332" s="22"/>
      <c r="DG332" s="22"/>
      <c r="DH332" s="22"/>
      <c r="DI332" s="22"/>
      <c r="DJ332" s="22"/>
      <c r="DK332" s="22"/>
      <c r="DL332" s="22"/>
      <c r="DM332" s="22"/>
      <c r="DN332" s="22"/>
      <c r="DO332" s="22"/>
      <c r="DP332" s="22"/>
      <c r="DQ332" s="22"/>
      <c r="DR332" s="22"/>
      <c r="DS332" s="22"/>
      <c r="DT332" s="22"/>
      <c r="DU332" s="22"/>
      <c r="DV332" s="22"/>
      <c r="DW332" s="22"/>
      <c r="DX332" s="22"/>
      <c r="DY332" s="22"/>
      <c r="DZ332" s="22"/>
      <c r="EA332" s="22"/>
      <c r="EB332" s="22"/>
      <c r="EC332" s="22"/>
      <c r="ED332" s="22"/>
      <c r="EE332" s="22"/>
      <c r="EF332" s="22"/>
      <c r="EG332" s="22"/>
      <c r="EH332" s="22"/>
      <c r="EI332" s="22"/>
      <c r="EJ332" s="22"/>
      <c r="EK332" s="22"/>
      <c r="EL332" s="22"/>
      <c r="EM332" s="22"/>
      <c r="EN332" s="22"/>
      <c r="EO332" s="22"/>
      <c r="EP332" s="22"/>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2"/>
      <c r="HM332" s="22"/>
      <c r="HN332" s="22"/>
      <c r="HO332" s="22"/>
      <c r="HP332" s="22"/>
      <c r="HQ332" s="22"/>
      <c r="HR332" s="22"/>
      <c r="HS332" s="22"/>
      <c r="HT332" s="22"/>
      <c r="HU332" s="22"/>
      <c r="HV332" s="22"/>
      <c r="HW332" s="22"/>
      <c r="HX332" s="22"/>
      <c r="HY332" s="22"/>
      <c r="HZ332" s="22"/>
      <c r="IA332" s="22"/>
      <c r="IB332" s="22"/>
      <c r="IC332" s="22"/>
      <c r="ID332" s="22"/>
      <c r="IE332" s="22"/>
      <c r="IF332" s="22"/>
      <c r="IG332" s="22"/>
      <c r="IH332" s="22"/>
      <c r="II332" s="22"/>
      <c r="IJ332" s="22"/>
      <c r="IK332" s="22"/>
      <c r="IL332" s="22"/>
      <c r="IM332" s="22"/>
      <c r="IN332" s="22"/>
      <c r="IO332" s="22"/>
      <c r="IP332" s="22"/>
      <c r="IQ332" s="22"/>
      <c r="IR332" s="22"/>
      <c r="IS332" s="22"/>
      <c r="IT332" s="22"/>
      <c r="IU332" s="22"/>
      <c r="IV332" s="22"/>
      <c r="IW332" s="22"/>
      <c r="IX332" s="22"/>
      <c r="IY332" s="22"/>
      <c r="IZ332" s="22"/>
      <c r="JA332" s="22"/>
      <c r="JB332" s="22"/>
      <c r="JC332" s="22"/>
      <c r="JD332" s="22"/>
      <c r="JE332" s="22"/>
      <c r="JF332" s="22"/>
      <c r="JG332" s="22"/>
      <c r="JH332" s="22"/>
      <c r="JI332" s="22"/>
      <c r="JJ332" s="22"/>
      <c r="JK332" s="22"/>
      <c r="JL332" s="22"/>
      <c r="JM332" s="22"/>
      <c r="JN332" s="22"/>
      <c r="JO332" s="22"/>
      <c r="JP332" s="22"/>
      <c r="JQ332" s="22"/>
      <c r="JR332" s="22"/>
      <c r="JS332" s="22"/>
      <c r="JT332" s="22"/>
      <c r="JU332" s="22"/>
      <c r="JV332" s="22"/>
      <c r="JW332" s="22"/>
      <c r="JX332" s="22"/>
      <c r="JY332" s="22"/>
      <c r="JZ332" s="22"/>
      <c r="KA332" s="22"/>
      <c r="KB332" s="22"/>
      <c r="KC332" s="22"/>
      <c r="KD332" s="22"/>
      <c r="KE332" s="22"/>
      <c r="KF332" s="22"/>
      <c r="KG332" s="22"/>
      <c r="KH332" s="22"/>
      <c r="KI332" s="22"/>
      <c r="KJ332" s="22"/>
      <c r="KK332" s="22"/>
      <c r="KL332" s="22"/>
      <c r="KM332" s="22"/>
      <c r="KN332" s="22"/>
      <c r="KO332" s="22"/>
      <c r="KP332" s="22"/>
      <c r="KQ332" s="22"/>
      <c r="KR332" s="22"/>
      <c r="KS332" s="22"/>
      <c r="KT332" s="22"/>
      <c r="KU332" s="22"/>
      <c r="KV332" s="22"/>
      <c r="KW332" s="22"/>
      <c r="KX332" s="22"/>
      <c r="KY332" s="22"/>
      <c r="KZ332" s="22"/>
      <c r="LA332" s="22"/>
      <c r="LB332" s="22"/>
      <c r="LC332" s="22"/>
      <c r="LD332" s="22"/>
      <c r="LE332" s="22"/>
      <c r="LF332" s="22"/>
      <c r="LG332" s="22"/>
      <c r="LH332" s="22"/>
      <c r="LI332" s="22"/>
      <c r="LJ332" s="22"/>
      <c r="LK332" s="22"/>
      <c r="LL332" s="22"/>
      <c r="LM332" s="22"/>
      <c r="LN332" s="22"/>
      <c r="LO332" s="22"/>
      <c r="LP332" s="22"/>
      <c r="LQ332" s="22"/>
      <c r="LR332" s="22"/>
      <c r="LS332" s="22"/>
      <c r="LT332" s="22"/>
      <c r="LU332" s="22"/>
      <c r="LV332" s="22"/>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2"/>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2"/>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2"/>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2"/>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2"/>
      <c r="WA332" s="22"/>
      <c r="WB332" s="22"/>
      <c r="WC332" s="22"/>
      <c r="WD332" s="22"/>
      <c r="WE332" s="22"/>
      <c r="WF332" s="22"/>
      <c r="WG332" s="22"/>
      <c r="WH332" s="22"/>
      <c r="WI332" s="22"/>
      <c r="WJ332" s="22"/>
      <c r="WK332" s="22"/>
      <c r="WL332" s="22"/>
      <c r="WM332" s="22"/>
      <c r="WN332" s="22"/>
      <c r="WO332" s="22"/>
      <c r="WP332" s="22"/>
      <c r="WQ332" s="22"/>
      <c r="WR332" s="22"/>
      <c r="WS332" s="22"/>
      <c r="WT332" s="22"/>
      <c r="WU332" s="22"/>
      <c r="WV332" s="22"/>
      <c r="WW332" s="22"/>
      <c r="WX332" s="22"/>
      <c r="WY332" s="22"/>
      <c r="WZ332" s="22"/>
      <c r="XA332" s="22"/>
      <c r="XB332" s="22"/>
      <c r="XC332" s="22"/>
      <c r="XD332" s="22"/>
      <c r="XE332" s="22"/>
      <c r="XF332" s="22"/>
      <c r="XG332" s="22"/>
      <c r="XH332" s="22"/>
      <c r="XI332" s="22"/>
      <c r="XJ332" s="22"/>
      <c r="XK332" s="22"/>
      <c r="XL332" s="22"/>
      <c r="XM332" s="22"/>
      <c r="XN332" s="22"/>
      <c r="XO332" s="22"/>
      <c r="XP332" s="22"/>
      <c r="XQ332" s="22"/>
      <c r="XR332" s="22"/>
      <c r="XS332" s="22"/>
      <c r="XT332" s="22"/>
      <c r="XU332" s="22"/>
      <c r="XV332" s="22"/>
      <c r="XW332" s="22"/>
      <c r="XX332" s="22"/>
      <c r="XY332" s="22"/>
      <c r="XZ332" s="22"/>
      <c r="YA332" s="22"/>
      <c r="YB332" s="22"/>
      <c r="YC332" s="22"/>
      <c r="YD332" s="22"/>
      <c r="YE332" s="22"/>
      <c r="YF332" s="22"/>
      <c r="YG332" s="22"/>
      <c r="YH332" s="22"/>
      <c r="YI332" s="22"/>
      <c r="YJ332" s="22"/>
      <c r="YK332" s="22"/>
      <c r="YL332" s="22"/>
      <c r="YM332" s="22"/>
      <c r="YN332" s="22"/>
      <c r="YO332" s="22"/>
      <c r="YP332" s="22"/>
      <c r="YQ332" s="22"/>
      <c r="YR332" s="22"/>
      <c r="YS332" s="22"/>
      <c r="YT332" s="22"/>
      <c r="YU332" s="22"/>
      <c r="YV332" s="22"/>
      <c r="YW332" s="22"/>
      <c r="YX332" s="22"/>
      <c r="YY332" s="22"/>
      <c r="YZ332" s="22"/>
      <c r="ZA332" s="22"/>
      <c r="ZB332" s="22"/>
      <c r="ZC332" s="22"/>
      <c r="ZD332" s="22"/>
      <c r="ZE332" s="22"/>
      <c r="ZF332" s="22"/>
      <c r="ZG332" s="22"/>
      <c r="ZH332" s="22"/>
      <c r="ZI332" s="22"/>
      <c r="ZJ332" s="22"/>
      <c r="ZK332" s="22"/>
      <c r="ZL332" s="22"/>
      <c r="ZM332" s="22"/>
      <c r="ZN332" s="22"/>
      <c r="ZO332" s="22"/>
      <c r="ZP332" s="22"/>
      <c r="ZQ332" s="22"/>
      <c r="ZR332" s="22"/>
      <c r="ZS332" s="22"/>
      <c r="ZT332" s="22"/>
      <c r="ZU332" s="22"/>
      <c r="ZV332" s="22"/>
      <c r="ZW332" s="22"/>
      <c r="ZX332" s="22"/>
      <c r="ZY332" s="22"/>
      <c r="ZZ332" s="22"/>
      <c r="AAA332" s="22"/>
      <c r="AAB332" s="22"/>
      <c r="AAC332" s="22"/>
      <c r="AAD332" s="22"/>
      <c r="AAE332" s="22"/>
      <c r="AAF332" s="22"/>
      <c r="AAG332" s="22"/>
      <c r="AAH332" s="22"/>
      <c r="AAI332" s="22"/>
      <c r="AAJ332" s="22"/>
      <c r="AAK332" s="22"/>
      <c r="AAL332" s="22"/>
      <c r="AAM332" s="22"/>
      <c r="AAN332" s="22"/>
      <c r="AAO332" s="22"/>
      <c r="AAP332" s="22"/>
      <c r="AAQ332" s="22"/>
      <c r="AAR332" s="22"/>
      <c r="AAS332" s="22"/>
      <c r="AAT332" s="22"/>
      <c r="AAU332" s="22"/>
      <c r="AAV332" s="22"/>
      <c r="AAW332" s="22"/>
      <c r="AAX332" s="22"/>
      <c r="AAY332" s="22"/>
      <c r="AAZ332" s="22"/>
      <c r="ABA332" s="22"/>
      <c r="ABB332" s="22"/>
      <c r="ABC332" s="22"/>
      <c r="ABD332" s="22"/>
      <c r="ABE332" s="22"/>
      <c r="ABF332" s="22"/>
      <c r="ABG332" s="22"/>
      <c r="ABH332" s="22"/>
      <c r="ABI332" s="22"/>
      <c r="ABJ332" s="22"/>
      <c r="ABK332" s="22"/>
      <c r="ABL332" s="22"/>
      <c r="ABM332" s="22"/>
      <c r="ABN332" s="22"/>
      <c r="ABO332" s="22"/>
      <c r="ABP332" s="22"/>
      <c r="ABQ332" s="22"/>
      <c r="ABR332" s="22"/>
      <c r="ABS332" s="22"/>
      <c r="ABT332" s="22"/>
      <c r="ABU332" s="22"/>
      <c r="ABV332" s="22"/>
      <c r="ABW332" s="22"/>
      <c r="ABX332" s="22"/>
      <c r="ABY332" s="22"/>
      <c r="ABZ332" s="22"/>
      <c r="ACA332" s="22"/>
      <c r="ACB332" s="22"/>
      <c r="ACC332" s="22"/>
      <c r="ACD332" s="22"/>
      <c r="ACE332" s="22"/>
      <c r="ACF332" s="22"/>
      <c r="ACG332" s="22"/>
      <c r="ACH332" s="22"/>
      <c r="ACI332" s="22"/>
      <c r="ACJ332" s="22"/>
      <c r="ACK332" s="22"/>
      <c r="ACL332" s="22"/>
      <c r="ACM332" s="22"/>
      <c r="ACN332" s="22"/>
      <c r="ACO332" s="22"/>
      <c r="ACP332" s="22"/>
      <c r="ACQ332" s="22"/>
      <c r="ACR332" s="22"/>
      <c r="ACS332" s="22"/>
      <c r="ACT332" s="22"/>
      <c r="ACU332" s="22"/>
      <c r="ACV332" s="22"/>
      <c r="ACW332" s="22"/>
      <c r="ACX332" s="22"/>
      <c r="ACY332" s="22"/>
      <c r="ACZ332" s="22"/>
      <c r="ADA332" s="22"/>
      <c r="ADB332" s="22"/>
      <c r="ADC332" s="22"/>
      <c r="ADD332" s="22"/>
      <c r="ADE332" s="22"/>
      <c r="ADF332" s="22"/>
      <c r="ADG332" s="22"/>
      <c r="ADH332" s="22"/>
      <c r="ADI332" s="22"/>
      <c r="ADJ332" s="22"/>
      <c r="ADK332" s="22"/>
      <c r="ADL332" s="22"/>
      <c r="ADM332" s="22"/>
      <c r="ADN332" s="22"/>
      <c r="ADO332" s="22"/>
      <c r="ADP332" s="22"/>
      <c r="ADQ332" s="22"/>
      <c r="ADR332" s="22"/>
      <c r="ADS332" s="22"/>
      <c r="ADT332" s="22"/>
      <c r="ADU332" s="22"/>
      <c r="ADV332" s="22"/>
      <c r="ADW332" s="22"/>
      <c r="ADX332" s="22"/>
      <c r="ADY332" s="22"/>
      <c r="ADZ332" s="22"/>
      <c r="AEA332" s="22"/>
      <c r="AEB332" s="22"/>
      <c r="AEC332" s="22"/>
      <c r="AED332" s="22"/>
      <c r="AEE332" s="22"/>
      <c r="AEF332" s="22"/>
      <c r="AEG332" s="22"/>
      <c r="AEH332" s="22"/>
      <c r="AEI332" s="22"/>
      <c r="AEJ332" s="22"/>
      <c r="AEK332" s="22"/>
      <c r="AEL332" s="22"/>
      <c r="AEM332" s="22"/>
      <c r="AEN332" s="22"/>
      <c r="AEO332" s="22"/>
      <c r="AEP332" s="22"/>
      <c r="AEQ332" s="22"/>
      <c r="AER332" s="22"/>
      <c r="AES332" s="22"/>
      <c r="AET332" s="22"/>
      <c r="AEU332" s="22"/>
      <c r="AEV332" s="22"/>
      <c r="AEW332" s="22"/>
      <c r="AEX332" s="22"/>
      <c r="AEY332" s="22"/>
      <c r="AEZ332" s="22"/>
      <c r="AFA332" s="22"/>
      <c r="AFB332" s="22"/>
      <c r="AFC332" s="22"/>
      <c r="AFD332" s="22"/>
      <c r="AFE332" s="22"/>
      <c r="AFF332" s="22"/>
      <c r="AFG332" s="22"/>
      <c r="AFH332" s="22"/>
      <c r="AFI332" s="22"/>
      <c r="AFJ332" s="22"/>
      <c r="AFK332" s="22"/>
      <c r="AFL332" s="22"/>
      <c r="AFM332" s="22"/>
      <c r="AFN332" s="22"/>
      <c r="AFO332" s="22"/>
      <c r="AFP332" s="22"/>
      <c r="AFQ332" s="22"/>
      <c r="AFR332" s="22"/>
      <c r="AFS332" s="22"/>
      <c r="AFT332" s="22"/>
      <c r="AFU332" s="22"/>
      <c r="AFV332" s="22"/>
      <c r="AFW332" s="22"/>
      <c r="AFX332" s="22"/>
      <c r="AFY332" s="22"/>
      <c r="AFZ332" s="22"/>
      <c r="AGA332" s="22"/>
      <c r="AGB332" s="22"/>
      <c r="AGC332" s="22"/>
      <c r="AGD332" s="22"/>
      <c r="AGE332" s="22"/>
      <c r="AGF332" s="22"/>
      <c r="AGG332" s="22"/>
      <c r="AGH332" s="22"/>
      <c r="AGI332" s="22"/>
      <c r="AGJ332" s="22"/>
      <c r="AGK332" s="22"/>
      <c r="AGL332" s="22"/>
      <c r="AGM332" s="22"/>
      <c r="AGN332" s="22"/>
      <c r="AGO332" s="22"/>
      <c r="AGP332" s="22"/>
      <c r="AGQ332" s="22"/>
      <c r="AGR332" s="22"/>
      <c r="AGS332" s="22"/>
      <c r="AGT332" s="22"/>
      <c r="AGU332" s="22"/>
      <c r="AGV332" s="22"/>
      <c r="AGW332" s="22"/>
      <c r="AGX332" s="22"/>
      <c r="AGY332" s="22"/>
      <c r="AGZ332" s="22"/>
      <c r="AHA332" s="22"/>
      <c r="AHB332" s="22"/>
      <c r="AHC332" s="22"/>
      <c r="AHD332" s="22"/>
      <c r="AHE332" s="22"/>
      <c r="AHF332" s="22"/>
      <c r="AHG332" s="22"/>
      <c r="AHH332" s="22"/>
      <c r="AHI332" s="22"/>
      <c r="AHJ332" s="22"/>
      <c r="AHK332" s="22"/>
      <c r="AHL332" s="22"/>
      <c r="AHM332" s="22"/>
      <c r="AHN332" s="22"/>
      <c r="AHO332" s="22"/>
      <c r="AHP332" s="22"/>
      <c r="AHQ332" s="22"/>
      <c r="AHR332" s="22"/>
      <c r="AHS332" s="22"/>
      <c r="AHT332" s="22"/>
      <c r="AHU332" s="22"/>
      <c r="AHV332" s="22"/>
      <c r="AHW332" s="22"/>
      <c r="AHX332" s="22"/>
      <c r="AHY332" s="22"/>
      <c r="AHZ332" s="22"/>
      <c r="AIA332" s="22"/>
      <c r="AIB332" s="22"/>
      <c r="AIC332" s="22"/>
      <c r="AID332" s="22"/>
      <c r="AIE332" s="22"/>
      <c r="AIF332" s="22"/>
      <c r="AIG332" s="22"/>
      <c r="AIH332" s="22"/>
      <c r="AII332" s="22"/>
      <c r="AIJ332" s="22"/>
      <c r="AIK332" s="22"/>
      <c r="AIL332" s="22"/>
      <c r="AIM332" s="22"/>
      <c r="AIN332" s="22"/>
      <c r="AIO332" s="22"/>
      <c r="AIP332" s="22"/>
      <c r="AIQ332" s="22"/>
      <c r="AIR332" s="22"/>
      <c r="AIS332" s="22"/>
      <c r="AIT332" s="22"/>
      <c r="AIU332" s="22"/>
      <c r="AIV332" s="22"/>
      <c r="AIW332" s="22"/>
      <c r="AIX332" s="22"/>
      <c r="AIY332" s="22"/>
      <c r="AIZ332" s="22"/>
      <c r="AJA332" s="22"/>
      <c r="AJB332" s="22"/>
      <c r="AJC332" s="22"/>
      <c r="AJD332" s="22"/>
      <c r="AJE332" s="22"/>
      <c r="AJF332" s="22"/>
      <c r="AJG332" s="22"/>
      <c r="AJH332" s="22"/>
      <c r="AJI332" s="22"/>
      <c r="AJJ332" s="22"/>
      <c r="AJK332" s="22"/>
      <c r="AJL332" s="22"/>
      <c r="AJM332" s="22"/>
      <c r="AJN332" s="22"/>
      <c r="AJO332" s="22"/>
      <c r="AJP332" s="22"/>
      <c r="AJQ332" s="22"/>
      <c r="AJR332" s="22"/>
      <c r="AJS332" s="22"/>
      <c r="AJT332" s="22"/>
      <c r="AJU332" s="22"/>
      <c r="AJV332" s="22"/>
      <c r="AJW332" s="22"/>
      <c r="AJX332" s="22"/>
      <c r="AJY332" s="22"/>
      <c r="AJZ332" s="22"/>
      <c r="AKA332" s="22"/>
      <c r="AKB332" s="22"/>
      <c r="AKC332" s="22"/>
      <c r="AKD332" s="22"/>
      <c r="AKE332" s="22"/>
      <c r="AKF332" s="22"/>
      <c r="AKG332" s="22"/>
      <c r="AKH332" s="22"/>
      <c r="AKI332" s="22"/>
      <c r="AKJ332" s="22"/>
      <c r="AKK332" s="22"/>
      <c r="AKL332" s="22"/>
      <c r="AKM332" s="22"/>
      <c r="AKN332" s="22"/>
      <c r="AKO332" s="22"/>
      <c r="AKP332" s="22"/>
      <c r="AKQ332" s="22"/>
      <c r="AKR332" s="22"/>
      <c r="AKS332" s="22"/>
      <c r="AKT332" s="22"/>
      <c r="AKU332" s="22"/>
      <c r="AKV332" s="22"/>
      <c r="AKW332" s="22"/>
      <c r="AKX332" s="22"/>
      <c r="AKY332" s="22"/>
      <c r="AKZ332" s="22"/>
      <c r="ALA332" s="22"/>
      <c r="ALB332" s="22"/>
      <c r="ALC332" s="22"/>
      <c r="ALD332" s="22"/>
      <c r="ALE332" s="22"/>
      <c r="ALF332" s="22"/>
      <c r="ALG332" s="22"/>
      <c r="ALH332" s="22"/>
      <c r="ALI332" s="22"/>
      <c r="ALJ332" s="22"/>
      <c r="ALK332" s="22"/>
      <c r="ALL332" s="22"/>
      <c r="ALM332" s="22"/>
      <c r="ALN332" s="22"/>
      <c r="ALO332" s="22"/>
      <c r="ALP332" s="22"/>
      <c r="ALQ332" s="22"/>
      <c r="ALR332" s="22"/>
      <c r="ALS332" s="22"/>
      <c r="ALT332" s="22"/>
      <c r="ALU332" s="22"/>
      <c r="ALV332" s="22"/>
      <c r="ALW332" s="22"/>
      <c r="ALX332" s="22"/>
      <c r="ALY332" s="22"/>
      <c r="ALZ332" s="22"/>
      <c r="AMA332" s="22"/>
      <c r="AMB332" s="22"/>
      <c r="AMC332" s="22"/>
    </row>
    <row r="333" customFormat="false" ht="13.5" hidden="false" customHeight="false" outlineLevel="0" collapsed="false">
      <c r="N333" s="82" t="s">
        <v>2607</v>
      </c>
      <c r="O333" s="82" t="s">
        <v>2607</v>
      </c>
      <c r="P333" s="82" t="s">
        <v>2607</v>
      </c>
      <c r="BG333" s="22"/>
      <c r="BH333" s="22"/>
      <c r="BI333" s="22"/>
      <c r="BJ333" s="22"/>
      <c r="BL333" s="22"/>
      <c r="BM333" s="22"/>
      <c r="BN333" s="22"/>
      <c r="BO333" s="22"/>
      <c r="BP333" s="22"/>
      <c r="BR333" s="22"/>
      <c r="BS333" s="22"/>
      <c r="BT333" s="22"/>
      <c r="BU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A333" s="22"/>
      <c r="XB333" s="22"/>
      <c r="XC333" s="22"/>
      <c r="XD333" s="22"/>
      <c r="XE333" s="22"/>
      <c r="XF333" s="22"/>
      <c r="XG333" s="22"/>
      <c r="XH333" s="22"/>
      <c r="XI333" s="22"/>
      <c r="XJ333" s="22"/>
      <c r="XK333" s="22"/>
      <c r="XL333" s="22"/>
      <c r="XM333" s="22"/>
      <c r="XN333" s="22"/>
      <c r="XO333" s="22"/>
      <c r="XP333" s="22"/>
      <c r="XQ333" s="22"/>
      <c r="XR333" s="22"/>
      <c r="XS333" s="22"/>
      <c r="XT333" s="22"/>
      <c r="XU333" s="22"/>
      <c r="XV333" s="22"/>
      <c r="XW333" s="22"/>
      <c r="XX333" s="22"/>
      <c r="XY333" s="22"/>
      <c r="XZ333" s="22"/>
      <c r="YA333" s="22"/>
      <c r="YB333" s="22"/>
      <c r="YC333" s="22"/>
      <c r="YD333" s="22"/>
      <c r="YE333" s="22"/>
      <c r="YF333" s="22"/>
      <c r="YG333" s="22"/>
      <c r="YH333" s="22"/>
      <c r="YI333" s="22"/>
      <c r="YJ333" s="22"/>
      <c r="YK333" s="22"/>
      <c r="YL333" s="22"/>
      <c r="YM333" s="22"/>
      <c r="YN333" s="22"/>
      <c r="YO333" s="22"/>
      <c r="YP333" s="22"/>
      <c r="YQ333" s="22"/>
      <c r="YR333" s="22"/>
      <c r="YS333" s="22"/>
      <c r="YT333" s="22"/>
      <c r="YU333" s="22"/>
      <c r="YV333" s="22"/>
      <c r="YW333" s="22"/>
      <c r="YX333" s="22"/>
      <c r="YY333" s="22"/>
      <c r="YZ333" s="22"/>
      <c r="ZA333" s="22"/>
      <c r="ZB333" s="22"/>
      <c r="ZC333" s="22"/>
      <c r="ZD333" s="22"/>
      <c r="ZE333" s="22"/>
      <c r="ZF333" s="22"/>
      <c r="ZG333" s="22"/>
      <c r="ZH333" s="22"/>
      <c r="ZI333" s="22"/>
      <c r="ZJ333" s="22"/>
      <c r="ZK333" s="22"/>
      <c r="ZL333" s="22"/>
      <c r="ZM333" s="22"/>
      <c r="ZN333" s="22"/>
      <c r="ZO333" s="22"/>
      <c r="ZP333" s="22"/>
      <c r="ZQ333" s="22"/>
      <c r="ZR333" s="22"/>
      <c r="ZS333" s="22"/>
      <c r="ZT333" s="22"/>
      <c r="ZU333" s="22"/>
      <c r="ZV333" s="22"/>
      <c r="ZW333" s="22"/>
      <c r="ZX333" s="22"/>
      <c r="ZY333" s="22"/>
      <c r="ZZ333" s="22"/>
      <c r="AAA333" s="22"/>
      <c r="AAB333" s="22"/>
      <c r="AAC333" s="22"/>
      <c r="AAD333" s="22"/>
      <c r="AAE333" s="22"/>
      <c r="AAF333" s="22"/>
      <c r="AAG333" s="22"/>
      <c r="AAH333" s="22"/>
      <c r="AAI333" s="22"/>
      <c r="AAJ333" s="22"/>
      <c r="AAK333" s="22"/>
      <c r="AAL333" s="22"/>
      <c r="AAM333" s="22"/>
      <c r="AAN333" s="22"/>
      <c r="AAO333" s="22"/>
      <c r="AAP333" s="22"/>
      <c r="AAQ333" s="22"/>
      <c r="AAR333" s="22"/>
      <c r="AAS333" s="22"/>
      <c r="AAT333" s="22"/>
      <c r="AAU333" s="22"/>
      <c r="AAV333" s="22"/>
      <c r="AAW333" s="22"/>
      <c r="AAX333" s="22"/>
      <c r="AAY333" s="22"/>
      <c r="AAZ333" s="22"/>
      <c r="ABA333" s="22"/>
      <c r="ABB333" s="22"/>
      <c r="ABC333" s="22"/>
      <c r="ABD333" s="22"/>
      <c r="ABE333" s="22"/>
      <c r="ABF333" s="22"/>
      <c r="ABG333" s="22"/>
      <c r="ABH333" s="22"/>
      <c r="ABI333" s="22"/>
      <c r="ABJ333" s="22"/>
      <c r="ABK333" s="22"/>
      <c r="ABL333" s="22"/>
      <c r="ABM333" s="22"/>
      <c r="ABN333" s="22"/>
      <c r="ABO333" s="22"/>
      <c r="ABP333" s="22"/>
      <c r="ABQ333" s="22"/>
      <c r="ABR333" s="22"/>
      <c r="ABS333" s="22"/>
      <c r="ABT333" s="22"/>
      <c r="ABU333" s="22"/>
      <c r="ABV333" s="22"/>
      <c r="ABW333" s="22"/>
      <c r="ABX333" s="22"/>
      <c r="ABY333" s="22"/>
      <c r="ABZ333" s="22"/>
      <c r="ACA333" s="22"/>
      <c r="ACB333" s="22"/>
      <c r="ACC333" s="22"/>
      <c r="ACD333" s="22"/>
      <c r="ACE333" s="22"/>
      <c r="ACF333" s="22"/>
      <c r="ACG333" s="22"/>
      <c r="ACH333" s="22"/>
      <c r="ACI333" s="22"/>
      <c r="ACJ333" s="22"/>
      <c r="ACK333" s="22"/>
      <c r="ACL333" s="22"/>
      <c r="ACM333" s="22"/>
      <c r="ACN333" s="22"/>
      <c r="ACO333" s="22"/>
      <c r="ACP333" s="22"/>
      <c r="ACQ333" s="22"/>
      <c r="ACR333" s="22"/>
      <c r="ACS333" s="22"/>
      <c r="ACT333" s="22"/>
      <c r="ACU333" s="22"/>
      <c r="ACV333" s="22"/>
      <c r="ACW333" s="22"/>
      <c r="ACX333" s="22"/>
      <c r="ACY333" s="22"/>
      <c r="ACZ333" s="22"/>
      <c r="ADA333" s="22"/>
      <c r="ADB333" s="22"/>
      <c r="ADC333" s="22"/>
      <c r="ADD333" s="22"/>
      <c r="ADE333" s="22"/>
      <c r="ADF333" s="22"/>
      <c r="ADG333" s="22"/>
      <c r="ADH333" s="22"/>
      <c r="ADI333" s="22"/>
      <c r="ADJ333" s="22"/>
      <c r="ADK333" s="22"/>
      <c r="ADL333" s="22"/>
      <c r="ADM333" s="22"/>
      <c r="ADN333" s="22"/>
      <c r="ADO333" s="22"/>
      <c r="ADP333" s="22"/>
      <c r="ADQ333" s="22"/>
      <c r="ADR333" s="22"/>
      <c r="ADS333" s="22"/>
      <c r="ADT333" s="22"/>
      <c r="ADU333" s="22"/>
      <c r="ADV333" s="22"/>
      <c r="ADW333" s="22"/>
      <c r="ADX333" s="22"/>
      <c r="ADY333" s="22"/>
      <c r="ADZ333" s="22"/>
      <c r="AEA333" s="22"/>
      <c r="AEB333" s="22"/>
      <c r="AEC333" s="22"/>
      <c r="AED333" s="22"/>
      <c r="AEE333" s="22"/>
      <c r="AEF333" s="22"/>
      <c r="AEG333" s="22"/>
      <c r="AEH333" s="22"/>
      <c r="AEI333" s="22"/>
      <c r="AEJ333" s="22"/>
      <c r="AEK333" s="22"/>
      <c r="AEL333" s="22"/>
      <c r="AEM333" s="22"/>
      <c r="AEN333" s="22"/>
      <c r="AEO333" s="22"/>
      <c r="AEP333" s="22"/>
      <c r="AEQ333" s="22"/>
      <c r="AER333" s="22"/>
      <c r="AES333" s="22"/>
      <c r="AET333" s="22"/>
      <c r="AEU333" s="22"/>
      <c r="AEV333" s="22"/>
      <c r="AEW333" s="22"/>
      <c r="AEX333" s="22"/>
      <c r="AEY333" s="22"/>
      <c r="AEZ333" s="22"/>
      <c r="AFA333" s="22"/>
      <c r="AFB333" s="22"/>
      <c r="AFC333" s="22"/>
      <c r="AFD333" s="22"/>
      <c r="AFE333" s="22"/>
      <c r="AFF333" s="22"/>
      <c r="AFG333" s="22"/>
      <c r="AFH333" s="22"/>
      <c r="AFI333" s="22"/>
      <c r="AFJ333" s="22"/>
      <c r="AFK333" s="22"/>
      <c r="AFL333" s="22"/>
      <c r="AFM333" s="22"/>
      <c r="AFN333" s="22"/>
      <c r="AFO333" s="22"/>
      <c r="AFP333" s="22"/>
      <c r="AFQ333" s="22"/>
      <c r="AFR333" s="22"/>
      <c r="AFS333" s="22"/>
      <c r="AFT333" s="22"/>
      <c r="AFU333" s="22"/>
      <c r="AFV333" s="22"/>
      <c r="AFW333" s="22"/>
      <c r="AFX333" s="22"/>
      <c r="AFY333" s="22"/>
      <c r="AFZ333" s="22"/>
      <c r="AGA333" s="22"/>
      <c r="AGB333" s="22"/>
      <c r="AGC333" s="22"/>
      <c r="AGD333" s="22"/>
      <c r="AGE333" s="22"/>
      <c r="AGF333" s="22"/>
      <c r="AGG333" s="22"/>
      <c r="AGH333" s="22"/>
      <c r="AGI333" s="22"/>
      <c r="AGJ333" s="22"/>
      <c r="AGK333" s="22"/>
      <c r="AGL333" s="22"/>
      <c r="AGM333" s="22"/>
      <c r="AGN333" s="22"/>
      <c r="AGO333" s="22"/>
      <c r="AGP333" s="22"/>
      <c r="AGQ333" s="22"/>
      <c r="AGR333" s="22"/>
      <c r="AGS333" s="22"/>
      <c r="AGT333" s="22"/>
      <c r="AGU333" s="22"/>
      <c r="AGV333" s="22"/>
      <c r="AGW333" s="22"/>
      <c r="AGX333" s="22"/>
      <c r="AGY333" s="22"/>
      <c r="AGZ333" s="22"/>
      <c r="AHA333" s="22"/>
      <c r="AHB333" s="22"/>
      <c r="AHC333" s="22"/>
      <c r="AHD333" s="22"/>
      <c r="AHE333" s="22"/>
      <c r="AHF333" s="22"/>
      <c r="AHG333" s="22"/>
      <c r="AHH333" s="22"/>
      <c r="AHI333" s="22"/>
      <c r="AHJ333" s="22"/>
      <c r="AHK333" s="22"/>
      <c r="AHL333" s="22"/>
      <c r="AHM333" s="22"/>
      <c r="AHN333" s="22"/>
      <c r="AHO333" s="22"/>
      <c r="AHP333" s="22"/>
      <c r="AHQ333" s="22"/>
      <c r="AHR333" s="22"/>
      <c r="AHS333" s="22"/>
      <c r="AHT333" s="22"/>
      <c r="AHU333" s="22"/>
      <c r="AHV333" s="22"/>
      <c r="AHW333" s="22"/>
      <c r="AHX333" s="22"/>
      <c r="AHY333" s="22"/>
      <c r="AHZ333" s="22"/>
      <c r="AIA333" s="22"/>
      <c r="AIB333" s="22"/>
      <c r="AIC333" s="22"/>
      <c r="AID333" s="22"/>
      <c r="AIE333" s="22"/>
      <c r="AIF333" s="22"/>
      <c r="AIG333" s="22"/>
      <c r="AIH333" s="22"/>
      <c r="AII333" s="22"/>
      <c r="AIJ333" s="22"/>
      <c r="AIK333" s="22"/>
      <c r="AIL333" s="22"/>
      <c r="AIM333" s="22"/>
      <c r="AIN333" s="22"/>
      <c r="AIO333" s="22"/>
      <c r="AIP333" s="22"/>
      <c r="AIQ333" s="22"/>
      <c r="AIR333" s="22"/>
      <c r="AIS333" s="22"/>
      <c r="AIT333" s="22"/>
      <c r="AIU333" s="22"/>
      <c r="AIV333" s="22"/>
      <c r="AIW333" s="22"/>
      <c r="AIX333" s="22"/>
      <c r="AIY333" s="22"/>
      <c r="AIZ333" s="22"/>
      <c r="AJA333" s="22"/>
      <c r="AJB333" s="22"/>
      <c r="AJC333" s="22"/>
      <c r="AJD333" s="22"/>
      <c r="AJE333" s="22"/>
      <c r="AJF333" s="22"/>
      <c r="AJG333" s="22"/>
      <c r="AJH333" s="22"/>
      <c r="AJI333" s="22"/>
      <c r="AJJ333" s="22"/>
      <c r="AJK333" s="22"/>
      <c r="AJL333" s="22"/>
      <c r="AJM333" s="22"/>
      <c r="AJN333" s="22"/>
      <c r="AJO333" s="22"/>
      <c r="AJP333" s="22"/>
      <c r="AJQ333" s="22"/>
      <c r="AJR333" s="22"/>
      <c r="AJS333" s="22"/>
      <c r="AJT333" s="22"/>
      <c r="AJU333" s="22"/>
      <c r="AJV333" s="22"/>
      <c r="AJW333" s="22"/>
      <c r="AJX333" s="22"/>
      <c r="AJY333" s="22"/>
      <c r="AJZ333" s="22"/>
      <c r="AKA333" s="22"/>
      <c r="AKB333" s="22"/>
      <c r="AKC333" s="22"/>
      <c r="AKD333" s="22"/>
      <c r="AKE333" s="22"/>
      <c r="AKF333" s="22"/>
      <c r="AKG333" s="22"/>
      <c r="AKH333" s="22"/>
      <c r="AKI333" s="22"/>
      <c r="AKJ333" s="22"/>
      <c r="AKK333" s="22"/>
      <c r="AKL333" s="22"/>
      <c r="AKM333" s="22"/>
      <c r="AKN333" s="22"/>
      <c r="AKO333" s="22"/>
      <c r="AKP333" s="22"/>
      <c r="AKQ333" s="22"/>
      <c r="AKR333" s="22"/>
      <c r="AKS333" s="22"/>
      <c r="AKT333" s="22"/>
      <c r="AKU333" s="22"/>
      <c r="AKV333" s="22"/>
      <c r="AKW333" s="22"/>
      <c r="AKX333" s="22"/>
      <c r="AKY333" s="22"/>
      <c r="AKZ333" s="22"/>
      <c r="ALA333" s="22"/>
      <c r="ALB333" s="22"/>
      <c r="ALC333" s="22"/>
      <c r="ALD333" s="22"/>
      <c r="ALE333" s="22"/>
      <c r="ALF333" s="22"/>
      <c r="ALG333" s="22"/>
      <c r="ALH333" s="22"/>
      <c r="ALI333" s="22"/>
      <c r="ALJ333" s="22"/>
      <c r="ALK333" s="22"/>
      <c r="ALL333" s="22"/>
      <c r="ALM333" s="22"/>
      <c r="ALN333" s="22"/>
      <c r="ALO333" s="22"/>
      <c r="ALP333" s="22"/>
      <c r="ALQ333" s="22"/>
      <c r="ALR333" s="22"/>
      <c r="ALS333" s="22"/>
      <c r="ALT333" s="22"/>
      <c r="ALU333" s="22"/>
      <c r="ALV333" s="22"/>
      <c r="ALW333" s="22"/>
      <c r="ALX333" s="22"/>
      <c r="ALY333" s="22"/>
      <c r="ALZ333" s="22"/>
      <c r="AMA333" s="22"/>
      <c r="AMB333" s="22"/>
      <c r="AMC333" s="22"/>
    </row>
    <row r="334" customFormat="false" ht="13.5" hidden="false" customHeight="false" outlineLevel="0" collapsed="false">
      <c r="N334" s="82" t="s">
        <v>2608</v>
      </c>
      <c r="O334" s="82" t="s">
        <v>2608</v>
      </c>
      <c r="P334" s="82" t="s">
        <v>2608</v>
      </c>
      <c r="BG334" s="22"/>
      <c r="BH334" s="22"/>
      <c r="BI334" s="22"/>
      <c r="BJ334" s="22"/>
      <c r="BL334" s="22"/>
      <c r="BM334" s="22"/>
      <c r="BN334" s="22"/>
      <c r="BO334" s="22"/>
      <c r="BP334" s="22"/>
      <c r="BR334" s="22"/>
      <c r="BS334" s="22"/>
      <c r="BT334" s="22"/>
      <c r="BU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2"/>
      <c r="WA334" s="22"/>
      <c r="WB334" s="22"/>
      <c r="WC334" s="22"/>
      <c r="WD334" s="22"/>
      <c r="WE334" s="22"/>
      <c r="WF334" s="22"/>
      <c r="WG334" s="22"/>
      <c r="WH334" s="22"/>
      <c r="WI334" s="22"/>
      <c r="WJ334" s="22"/>
      <c r="WK334" s="22"/>
      <c r="WL334" s="22"/>
      <c r="WM334" s="22"/>
      <c r="WN334" s="22"/>
      <c r="WO334" s="22"/>
      <c r="WP334" s="22"/>
      <c r="WQ334" s="22"/>
      <c r="WR334" s="22"/>
      <c r="WS334" s="22"/>
      <c r="WT334" s="22"/>
      <c r="WU334" s="22"/>
      <c r="WV334" s="22"/>
      <c r="WW334" s="22"/>
      <c r="WX334" s="22"/>
      <c r="WY334" s="22"/>
      <c r="WZ334" s="22"/>
      <c r="XA334" s="22"/>
      <c r="XB334" s="22"/>
      <c r="XC334" s="22"/>
      <c r="XD334" s="22"/>
      <c r="XE334" s="22"/>
      <c r="XF334" s="22"/>
      <c r="XG334" s="22"/>
      <c r="XH334" s="22"/>
      <c r="XI334" s="22"/>
      <c r="XJ334" s="22"/>
      <c r="XK334" s="22"/>
      <c r="XL334" s="22"/>
      <c r="XM334" s="22"/>
      <c r="XN334" s="22"/>
      <c r="XO334" s="22"/>
      <c r="XP334" s="22"/>
      <c r="XQ334" s="22"/>
      <c r="XR334" s="22"/>
      <c r="XS334" s="22"/>
      <c r="XT334" s="22"/>
      <c r="XU334" s="22"/>
      <c r="XV334" s="22"/>
      <c r="XW334" s="22"/>
      <c r="XX334" s="22"/>
      <c r="XY334" s="22"/>
      <c r="XZ334" s="22"/>
      <c r="YA334" s="22"/>
      <c r="YB334" s="22"/>
      <c r="YC334" s="22"/>
      <c r="YD334" s="22"/>
      <c r="YE334" s="22"/>
      <c r="YF334" s="22"/>
      <c r="YG334" s="22"/>
      <c r="YH334" s="22"/>
      <c r="YI334" s="22"/>
      <c r="YJ334" s="22"/>
      <c r="YK334" s="22"/>
      <c r="YL334" s="22"/>
      <c r="YM334" s="22"/>
      <c r="YN334" s="22"/>
      <c r="YO334" s="22"/>
      <c r="YP334" s="22"/>
      <c r="YQ334" s="22"/>
      <c r="YR334" s="22"/>
      <c r="YS334" s="22"/>
      <c r="YT334" s="22"/>
      <c r="YU334" s="22"/>
      <c r="YV334" s="22"/>
      <c r="YW334" s="22"/>
      <c r="YX334" s="22"/>
      <c r="YY334" s="22"/>
      <c r="YZ334" s="22"/>
      <c r="ZA334" s="22"/>
      <c r="ZB334" s="22"/>
      <c r="ZC334" s="22"/>
      <c r="ZD334" s="22"/>
      <c r="ZE334" s="22"/>
      <c r="ZF334" s="22"/>
      <c r="ZG334" s="22"/>
      <c r="ZH334" s="22"/>
      <c r="ZI334" s="22"/>
      <c r="ZJ334" s="22"/>
      <c r="ZK334" s="22"/>
      <c r="ZL334" s="22"/>
      <c r="ZM334" s="22"/>
      <c r="ZN334" s="22"/>
      <c r="ZO334" s="22"/>
      <c r="ZP334" s="22"/>
      <c r="ZQ334" s="22"/>
      <c r="ZR334" s="22"/>
      <c r="ZS334" s="22"/>
      <c r="ZT334" s="22"/>
      <c r="ZU334" s="22"/>
      <c r="ZV334" s="22"/>
      <c r="ZW334" s="22"/>
      <c r="ZX334" s="22"/>
      <c r="ZY334" s="22"/>
      <c r="ZZ334" s="22"/>
      <c r="AAA334" s="22"/>
      <c r="AAB334" s="22"/>
      <c r="AAC334" s="22"/>
      <c r="AAD334" s="22"/>
      <c r="AAE334" s="22"/>
      <c r="AAF334" s="22"/>
      <c r="AAG334" s="22"/>
      <c r="AAH334" s="22"/>
      <c r="AAI334" s="22"/>
      <c r="AAJ334" s="22"/>
      <c r="AAK334" s="22"/>
      <c r="AAL334" s="22"/>
      <c r="AAM334" s="22"/>
      <c r="AAN334" s="22"/>
      <c r="AAO334" s="22"/>
      <c r="AAP334" s="22"/>
      <c r="AAQ334" s="22"/>
      <c r="AAR334" s="22"/>
      <c r="AAS334" s="22"/>
      <c r="AAT334" s="22"/>
      <c r="AAU334" s="22"/>
      <c r="AAV334" s="22"/>
      <c r="AAW334" s="22"/>
      <c r="AAX334" s="22"/>
      <c r="AAY334" s="22"/>
      <c r="AAZ334" s="22"/>
      <c r="ABA334" s="22"/>
      <c r="ABB334" s="22"/>
      <c r="ABC334" s="22"/>
      <c r="ABD334" s="22"/>
      <c r="ABE334" s="22"/>
      <c r="ABF334" s="22"/>
      <c r="ABG334" s="22"/>
      <c r="ABH334" s="22"/>
      <c r="ABI334" s="22"/>
      <c r="ABJ334" s="22"/>
      <c r="ABK334" s="22"/>
      <c r="ABL334" s="22"/>
      <c r="ABM334" s="22"/>
      <c r="ABN334" s="22"/>
      <c r="ABO334" s="22"/>
      <c r="ABP334" s="22"/>
      <c r="ABQ334" s="22"/>
      <c r="ABR334" s="22"/>
      <c r="ABS334" s="22"/>
      <c r="ABT334" s="22"/>
      <c r="ABU334" s="22"/>
      <c r="ABV334" s="22"/>
      <c r="ABW334" s="22"/>
      <c r="ABX334" s="22"/>
      <c r="ABY334" s="22"/>
      <c r="ABZ334" s="22"/>
      <c r="ACA334" s="22"/>
      <c r="ACB334" s="22"/>
      <c r="ACC334" s="22"/>
      <c r="ACD334" s="22"/>
      <c r="ACE334" s="22"/>
      <c r="ACF334" s="22"/>
      <c r="ACG334" s="22"/>
      <c r="ACH334" s="22"/>
      <c r="ACI334" s="22"/>
      <c r="ACJ334" s="22"/>
      <c r="ACK334" s="22"/>
      <c r="ACL334" s="22"/>
      <c r="ACM334" s="22"/>
      <c r="ACN334" s="22"/>
      <c r="ACO334" s="22"/>
      <c r="ACP334" s="22"/>
      <c r="ACQ334" s="22"/>
      <c r="ACR334" s="22"/>
      <c r="ACS334" s="22"/>
      <c r="ACT334" s="22"/>
      <c r="ACU334" s="22"/>
      <c r="ACV334" s="22"/>
      <c r="ACW334" s="22"/>
      <c r="ACX334" s="22"/>
      <c r="ACY334" s="22"/>
      <c r="ACZ334" s="22"/>
      <c r="ADA334" s="22"/>
      <c r="ADB334" s="22"/>
      <c r="ADC334" s="22"/>
      <c r="ADD334" s="22"/>
      <c r="ADE334" s="22"/>
      <c r="ADF334" s="22"/>
      <c r="ADG334" s="22"/>
      <c r="ADH334" s="22"/>
      <c r="ADI334" s="22"/>
      <c r="ADJ334" s="22"/>
      <c r="ADK334" s="22"/>
      <c r="ADL334" s="22"/>
      <c r="ADM334" s="22"/>
      <c r="ADN334" s="22"/>
      <c r="ADO334" s="22"/>
      <c r="ADP334" s="22"/>
      <c r="ADQ334" s="22"/>
      <c r="ADR334" s="22"/>
      <c r="ADS334" s="22"/>
      <c r="ADT334" s="22"/>
      <c r="ADU334" s="22"/>
      <c r="ADV334" s="22"/>
      <c r="ADW334" s="22"/>
      <c r="ADX334" s="22"/>
      <c r="ADY334" s="22"/>
      <c r="ADZ334" s="22"/>
      <c r="AEA334" s="22"/>
      <c r="AEB334" s="22"/>
      <c r="AEC334" s="22"/>
      <c r="AED334" s="22"/>
      <c r="AEE334" s="22"/>
      <c r="AEF334" s="22"/>
      <c r="AEG334" s="22"/>
      <c r="AEH334" s="22"/>
      <c r="AEI334" s="22"/>
      <c r="AEJ334" s="22"/>
      <c r="AEK334" s="22"/>
      <c r="AEL334" s="22"/>
      <c r="AEM334" s="22"/>
      <c r="AEN334" s="22"/>
      <c r="AEO334" s="22"/>
      <c r="AEP334" s="22"/>
      <c r="AEQ334" s="22"/>
      <c r="AER334" s="22"/>
      <c r="AES334" s="22"/>
      <c r="AET334" s="22"/>
      <c r="AEU334" s="22"/>
      <c r="AEV334" s="22"/>
      <c r="AEW334" s="22"/>
      <c r="AEX334" s="22"/>
      <c r="AEY334" s="22"/>
      <c r="AEZ334" s="22"/>
      <c r="AFA334" s="22"/>
      <c r="AFB334" s="22"/>
      <c r="AFC334" s="22"/>
      <c r="AFD334" s="22"/>
      <c r="AFE334" s="22"/>
      <c r="AFF334" s="22"/>
      <c r="AFG334" s="22"/>
      <c r="AFH334" s="22"/>
      <c r="AFI334" s="22"/>
      <c r="AFJ334" s="22"/>
      <c r="AFK334" s="22"/>
      <c r="AFL334" s="22"/>
      <c r="AFM334" s="22"/>
      <c r="AFN334" s="22"/>
      <c r="AFO334" s="22"/>
      <c r="AFP334" s="22"/>
      <c r="AFQ334" s="22"/>
      <c r="AFR334" s="22"/>
      <c r="AFS334" s="22"/>
      <c r="AFT334" s="22"/>
      <c r="AFU334" s="22"/>
      <c r="AFV334" s="22"/>
      <c r="AFW334" s="22"/>
      <c r="AFX334" s="22"/>
      <c r="AFY334" s="22"/>
      <c r="AFZ334" s="22"/>
      <c r="AGA334" s="22"/>
      <c r="AGB334" s="22"/>
      <c r="AGC334" s="22"/>
      <c r="AGD334" s="22"/>
      <c r="AGE334" s="22"/>
      <c r="AGF334" s="22"/>
      <c r="AGG334" s="22"/>
      <c r="AGH334" s="22"/>
      <c r="AGI334" s="22"/>
      <c r="AGJ334" s="22"/>
      <c r="AGK334" s="22"/>
      <c r="AGL334" s="22"/>
      <c r="AGM334" s="22"/>
      <c r="AGN334" s="22"/>
      <c r="AGO334" s="22"/>
      <c r="AGP334" s="22"/>
      <c r="AGQ334" s="22"/>
      <c r="AGR334" s="22"/>
      <c r="AGS334" s="22"/>
      <c r="AGT334" s="22"/>
      <c r="AGU334" s="22"/>
      <c r="AGV334" s="22"/>
      <c r="AGW334" s="22"/>
      <c r="AGX334" s="22"/>
      <c r="AGY334" s="22"/>
      <c r="AGZ334" s="22"/>
      <c r="AHA334" s="22"/>
      <c r="AHB334" s="22"/>
      <c r="AHC334" s="22"/>
      <c r="AHD334" s="22"/>
      <c r="AHE334" s="22"/>
      <c r="AHF334" s="22"/>
      <c r="AHG334" s="22"/>
      <c r="AHH334" s="22"/>
      <c r="AHI334" s="22"/>
      <c r="AHJ334" s="22"/>
      <c r="AHK334" s="22"/>
      <c r="AHL334" s="22"/>
      <c r="AHM334" s="22"/>
      <c r="AHN334" s="22"/>
      <c r="AHO334" s="22"/>
      <c r="AHP334" s="22"/>
      <c r="AHQ334" s="22"/>
      <c r="AHR334" s="22"/>
      <c r="AHS334" s="22"/>
      <c r="AHT334" s="22"/>
      <c r="AHU334" s="22"/>
      <c r="AHV334" s="22"/>
      <c r="AHW334" s="22"/>
      <c r="AHX334" s="22"/>
      <c r="AHY334" s="22"/>
      <c r="AHZ334" s="22"/>
      <c r="AIA334" s="22"/>
      <c r="AIB334" s="22"/>
      <c r="AIC334" s="22"/>
      <c r="AID334" s="22"/>
      <c r="AIE334" s="22"/>
      <c r="AIF334" s="22"/>
      <c r="AIG334" s="22"/>
      <c r="AIH334" s="22"/>
      <c r="AII334" s="22"/>
      <c r="AIJ334" s="22"/>
      <c r="AIK334" s="22"/>
      <c r="AIL334" s="22"/>
      <c r="AIM334" s="22"/>
      <c r="AIN334" s="22"/>
      <c r="AIO334" s="22"/>
      <c r="AIP334" s="22"/>
      <c r="AIQ334" s="22"/>
      <c r="AIR334" s="22"/>
      <c r="AIS334" s="22"/>
      <c r="AIT334" s="22"/>
      <c r="AIU334" s="22"/>
      <c r="AIV334" s="22"/>
      <c r="AIW334" s="22"/>
      <c r="AIX334" s="22"/>
      <c r="AIY334" s="22"/>
      <c r="AIZ334" s="22"/>
      <c r="AJA334" s="22"/>
      <c r="AJB334" s="22"/>
      <c r="AJC334" s="22"/>
      <c r="AJD334" s="22"/>
      <c r="AJE334" s="22"/>
      <c r="AJF334" s="22"/>
      <c r="AJG334" s="22"/>
      <c r="AJH334" s="22"/>
      <c r="AJI334" s="22"/>
      <c r="AJJ334" s="22"/>
      <c r="AJK334" s="22"/>
      <c r="AJL334" s="22"/>
      <c r="AJM334" s="22"/>
      <c r="AJN334" s="22"/>
      <c r="AJO334" s="22"/>
      <c r="AJP334" s="22"/>
      <c r="AJQ334" s="22"/>
      <c r="AJR334" s="22"/>
      <c r="AJS334" s="22"/>
      <c r="AJT334" s="22"/>
      <c r="AJU334" s="22"/>
      <c r="AJV334" s="22"/>
      <c r="AJW334" s="22"/>
      <c r="AJX334" s="22"/>
      <c r="AJY334" s="22"/>
      <c r="AJZ334" s="22"/>
      <c r="AKA334" s="22"/>
      <c r="AKB334" s="22"/>
      <c r="AKC334" s="22"/>
      <c r="AKD334" s="22"/>
      <c r="AKE334" s="22"/>
      <c r="AKF334" s="22"/>
      <c r="AKG334" s="22"/>
      <c r="AKH334" s="22"/>
      <c r="AKI334" s="22"/>
      <c r="AKJ334" s="22"/>
      <c r="AKK334" s="22"/>
      <c r="AKL334" s="22"/>
      <c r="AKM334" s="22"/>
      <c r="AKN334" s="22"/>
      <c r="AKO334" s="22"/>
      <c r="AKP334" s="22"/>
      <c r="AKQ334" s="22"/>
      <c r="AKR334" s="22"/>
      <c r="AKS334" s="22"/>
      <c r="AKT334" s="22"/>
      <c r="AKU334" s="22"/>
      <c r="AKV334" s="22"/>
      <c r="AKW334" s="22"/>
      <c r="AKX334" s="22"/>
      <c r="AKY334" s="22"/>
      <c r="AKZ334" s="22"/>
      <c r="ALA334" s="22"/>
      <c r="ALB334" s="22"/>
      <c r="ALC334" s="22"/>
      <c r="ALD334" s="22"/>
      <c r="ALE334" s="22"/>
      <c r="ALF334" s="22"/>
      <c r="ALG334" s="22"/>
      <c r="ALH334" s="22"/>
      <c r="ALI334" s="22"/>
      <c r="ALJ334" s="22"/>
      <c r="ALK334" s="22"/>
      <c r="ALL334" s="22"/>
      <c r="ALM334" s="22"/>
      <c r="ALN334" s="22"/>
      <c r="ALO334" s="22"/>
      <c r="ALP334" s="22"/>
      <c r="ALQ334" s="22"/>
      <c r="ALR334" s="22"/>
      <c r="ALS334" s="22"/>
      <c r="ALT334" s="22"/>
      <c r="ALU334" s="22"/>
      <c r="ALV334" s="22"/>
      <c r="ALW334" s="22"/>
      <c r="ALX334" s="22"/>
      <c r="ALY334" s="22"/>
      <c r="ALZ334" s="22"/>
      <c r="AMA334" s="22"/>
      <c r="AMB334" s="22"/>
      <c r="AMC334" s="22"/>
    </row>
    <row r="335" customFormat="false" ht="13.5" hidden="false" customHeight="false" outlineLevel="0" collapsed="false">
      <c r="N335" s="82" t="s">
        <v>2609</v>
      </c>
      <c r="O335" s="82" t="s">
        <v>2609</v>
      </c>
      <c r="P335" s="82" t="s">
        <v>2609</v>
      </c>
      <c r="BG335" s="22"/>
      <c r="BH335" s="22"/>
      <c r="BI335" s="22"/>
      <c r="BJ335" s="22"/>
      <c r="BL335" s="22"/>
      <c r="BM335" s="22"/>
      <c r="BN335" s="22"/>
      <c r="BO335" s="22"/>
      <c r="BP335" s="22"/>
      <c r="BR335" s="22"/>
      <c r="BS335" s="22"/>
      <c r="BT335" s="22"/>
      <c r="BU335" s="22"/>
      <c r="BW335" s="22"/>
      <c r="BX335" s="22"/>
      <c r="BY335" s="22"/>
      <c r="BZ335" s="22"/>
      <c r="CA335" s="22"/>
      <c r="CB335" s="22"/>
      <c r="CC335" s="22"/>
      <c r="CD335" s="22"/>
      <c r="CE335" s="22"/>
      <c r="CF335" s="22"/>
      <c r="CG335" s="22"/>
      <c r="CH335" s="22"/>
      <c r="CI335" s="22"/>
      <c r="CJ335" s="22"/>
      <c r="CK335" s="22"/>
      <c r="CL335" s="22"/>
      <c r="CM335" s="22"/>
      <c r="CN335" s="22"/>
      <c r="CO335" s="22"/>
      <c r="CP335" s="22"/>
      <c r="CQ335" s="22"/>
      <c r="CR335" s="22"/>
      <c r="CS335" s="22"/>
      <c r="CT335" s="22"/>
      <c r="CU335" s="22"/>
      <c r="CV335" s="22"/>
      <c r="CW335" s="22"/>
      <c r="CX335" s="22"/>
      <c r="CY335" s="22"/>
      <c r="CZ335" s="22"/>
      <c r="DA335" s="22"/>
      <c r="DB335" s="22"/>
      <c r="DC335" s="22"/>
      <c r="DD335" s="22"/>
      <c r="DE335" s="22"/>
      <c r="DF335" s="22"/>
      <c r="DG335" s="22"/>
      <c r="DH335" s="22"/>
      <c r="DI335" s="22"/>
      <c r="DJ335" s="22"/>
      <c r="DK335" s="22"/>
      <c r="DL335" s="22"/>
      <c r="DM335" s="22"/>
      <c r="DN335" s="22"/>
      <c r="DO335" s="22"/>
      <c r="DP335" s="22"/>
      <c r="DQ335" s="22"/>
      <c r="DR335" s="22"/>
      <c r="DS335" s="22"/>
      <c r="DT335" s="22"/>
      <c r="DU335" s="2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2"/>
      <c r="ES335" s="22"/>
      <c r="ET335" s="22"/>
      <c r="EU335" s="22"/>
      <c r="EV335" s="22"/>
      <c r="EW335" s="22"/>
      <c r="EX335" s="22"/>
      <c r="EY335" s="22"/>
      <c r="EZ335" s="22"/>
      <c r="FA335" s="22"/>
      <c r="FB335" s="22"/>
      <c r="FC335" s="22"/>
      <c r="FD335" s="22"/>
      <c r="FE335" s="22"/>
      <c r="FF335" s="22"/>
      <c r="FG335" s="22"/>
      <c r="FH335" s="22"/>
      <c r="FI335" s="22"/>
      <c r="FJ335" s="22"/>
      <c r="FK335" s="22"/>
      <c r="FL335" s="22"/>
      <c r="FM335" s="22"/>
      <c r="FN335" s="22"/>
      <c r="FO335" s="22"/>
      <c r="FP335" s="22"/>
      <c r="FQ335" s="22"/>
      <c r="FR335" s="22"/>
      <c r="FS335" s="22"/>
      <c r="FT335" s="22"/>
      <c r="FU335" s="22"/>
      <c r="FV335" s="22"/>
      <c r="FW335" s="22"/>
      <c r="FX335" s="22"/>
      <c r="FY335" s="22"/>
      <c r="FZ335" s="22"/>
      <c r="GA335" s="22"/>
      <c r="GB335" s="22"/>
      <c r="GC335" s="22"/>
      <c r="GD335" s="22"/>
      <c r="GE335" s="22"/>
      <c r="GF335" s="22"/>
      <c r="GG335" s="22"/>
      <c r="GH335" s="22"/>
      <c r="GI335" s="22"/>
      <c r="GJ335" s="22"/>
      <c r="GK335" s="22"/>
      <c r="GL335" s="22"/>
      <c r="GM335" s="22"/>
      <c r="GN335" s="22"/>
      <c r="GO335" s="22"/>
      <c r="GP335" s="22"/>
      <c r="GQ335" s="22"/>
      <c r="GR335" s="22"/>
      <c r="GS335" s="22"/>
      <c r="GT335" s="22"/>
      <c r="GU335" s="22"/>
      <c r="GV335" s="22"/>
      <c r="GW335" s="22"/>
      <c r="GX335" s="22"/>
      <c r="GY335" s="22"/>
      <c r="GZ335" s="22"/>
      <c r="HA335" s="22"/>
      <c r="HB335" s="22"/>
      <c r="HC335" s="22"/>
      <c r="HD335" s="22"/>
      <c r="HE335" s="22"/>
      <c r="HF335" s="22"/>
      <c r="HG335" s="22"/>
      <c r="HH335" s="22"/>
      <c r="HI335" s="22"/>
      <c r="HJ335" s="22"/>
      <c r="HK335" s="22"/>
      <c r="HL335" s="22"/>
      <c r="HM335" s="22"/>
      <c r="HN335" s="22"/>
      <c r="HO335" s="22"/>
      <c r="HP335" s="22"/>
      <c r="HQ335" s="22"/>
      <c r="HR335" s="22"/>
      <c r="HS335" s="22"/>
      <c r="HT335" s="22"/>
      <c r="HU335" s="22"/>
      <c r="HV335" s="22"/>
      <c r="HW335" s="22"/>
      <c r="HX335" s="22"/>
      <c r="HY335" s="22"/>
      <c r="HZ335" s="22"/>
      <c r="IA335" s="22"/>
      <c r="IB335" s="22"/>
      <c r="IC335" s="22"/>
      <c r="ID335" s="22"/>
      <c r="IE335" s="22"/>
      <c r="IF335" s="22"/>
      <c r="IG335" s="22"/>
      <c r="IH335" s="22"/>
      <c r="II335" s="22"/>
      <c r="IJ335" s="22"/>
      <c r="IK335" s="22"/>
      <c r="IL335" s="22"/>
      <c r="IM335" s="22"/>
      <c r="IN335" s="22"/>
      <c r="IO335" s="22"/>
      <c r="IP335" s="22"/>
      <c r="IQ335" s="22"/>
      <c r="IR335" s="22"/>
      <c r="IS335" s="22"/>
      <c r="IT335" s="22"/>
      <c r="IU335" s="22"/>
      <c r="IV335" s="22"/>
      <c r="IW335" s="22"/>
      <c r="IX335" s="22"/>
      <c r="IY335" s="22"/>
      <c r="IZ335" s="22"/>
      <c r="JA335" s="22"/>
      <c r="JB335" s="22"/>
      <c r="JC335" s="22"/>
      <c r="JD335" s="22"/>
      <c r="JE335" s="22"/>
      <c r="JF335" s="22"/>
      <c r="JG335" s="22"/>
      <c r="JH335" s="22"/>
      <c r="JI335" s="22"/>
      <c r="JJ335" s="22"/>
      <c r="JK335" s="22"/>
      <c r="JL335" s="22"/>
      <c r="JM335" s="22"/>
      <c r="JN335" s="22"/>
      <c r="JO335" s="22"/>
      <c r="JP335" s="22"/>
      <c r="JQ335" s="22"/>
      <c r="JR335" s="22"/>
      <c r="JS335" s="22"/>
      <c r="JT335" s="22"/>
      <c r="JU335" s="22"/>
      <c r="JV335" s="22"/>
      <c r="JW335" s="22"/>
      <c r="JX335" s="22"/>
      <c r="JY335" s="22"/>
      <c r="JZ335" s="22"/>
      <c r="KA335" s="22"/>
      <c r="KB335" s="22"/>
      <c r="KC335" s="22"/>
      <c r="KD335" s="22"/>
      <c r="KE335" s="22"/>
      <c r="KF335" s="22"/>
      <c r="KG335" s="22"/>
      <c r="KH335" s="22"/>
      <c r="KI335" s="22"/>
      <c r="KJ335" s="22"/>
      <c r="KK335" s="22"/>
      <c r="KL335" s="22"/>
      <c r="KM335" s="22"/>
      <c r="KN335" s="22"/>
      <c r="KO335" s="22"/>
      <c r="KP335" s="22"/>
      <c r="KQ335" s="22"/>
      <c r="KR335" s="22"/>
      <c r="KS335" s="22"/>
      <c r="KT335" s="22"/>
      <c r="KU335" s="22"/>
      <c r="KV335" s="22"/>
      <c r="KW335" s="22"/>
      <c r="KX335" s="22"/>
      <c r="KY335" s="22"/>
      <c r="KZ335" s="22"/>
      <c r="LA335" s="22"/>
      <c r="LB335" s="22"/>
      <c r="LC335" s="22"/>
      <c r="LD335" s="22"/>
      <c r="LE335" s="22"/>
      <c r="LF335" s="22"/>
      <c r="LG335" s="22"/>
      <c r="LH335" s="22"/>
      <c r="LI335" s="22"/>
      <c r="LJ335" s="22"/>
      <c r="LK335" s="22"/>
      <c r="LL335" s="22"/>
      <c r="LM335" s="22"/>
      <c r="LN335" s="22"/>
      <c r="LO335" s="22"/>
      <c r="LP335" s="22"/>
      <c r="LQ335" s="22"/>
      <c r="LR335" s="22"/>
      <c r="LS335" s="22"/>
      <c r="LT335" s="22"/>
      <c r="LU335" s="22"/>
      <c r="LV335" s="22"/>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2"/>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2"/>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2"/>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2"/>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2"/>
      <c r="WA335" s="22"/>
      <c r="WB335" s="22"/>
      <c r="WC335" s="22"/>
      <c r="WD335" s="22"/>
      <c r="WE335" s="22"/>
      <c r="WF335" s="22"/>
      <c r="WG335" s="22"/>
      <c r="WH335" s="22"/>
      <c r="WI335" s="22"/>
      <c r="WJ335" s="22"/>
      <c r="WK335" s="22"/>
      <c r="WL335" s="22"/>
      <c r="WM335" s="22"/>
      <c r="WN335" s="22"/>
      <c r="WO335" s="22"/>
      <c r="WP335" s="22"/>
      <c r="WQ335" s="22"/>
      <c r="WR335" s="22"/>
      <c r="WS335" s="22"/>
      <c r="WT335" s="22"/>
      <c r="WU335" s="22"/>
      <c r="WV335" s="22"/>
      <c r="WW335" s="22"/>
      <c r="WX335" s="22"/>
      <c r="WY335" s="22"/>
      <c r="WZ335" s="22"/>
      <c r="XA335" s="22"/>
      <c r="XB335" s="22"/>
      <c r="XC335" s="22"/>
      <c r="XD335" s="22"/>
      <c r="XE335" s="22"/>
      <c r="XF335" s="22"/>
      <c r="XG335" s="22"/>
      <c r="XH335" s="22"/>
      <c r="XI335" s="22"/>
      <c r="XJ335" s="22"/>
      <c r="XK335" s="22"/>
      <c r="XL335" s="22"/>
      <c r="XM335" s="22"/>
      <c r="XN335" s="22"/>
      <c r="XO335" s="22"/>
      <c r="XP335" s="22"/>
      <c r="XQ335" s="22"/>
      <c r="XR335" s="22"/>
      <c r="XS335" s="22"/>
      <c r="XT335" s="22"/>
      <c r="XU335" s="22"/>
      <c r="XV335" s="22"/>
      <c r="XW335" s="22"/>
      <c r="XX335" s="22"/>
      <c r="XY335" s="22"/>
      <c r="XZ335" s="22"/>
      <c r="YA335" s="22"/>
      <c r="YB335" s="22"/>
      <c r="YC335" s="22"/>
      <c r="YD335" s="22"/>
      <c r="YE335" s="22"/>
      <c r="YF335" s="22"/>
      <c r="YG335" s="22"/>
      <c r="YH335" s="22"/>
      <c r="YI335" s="22"/>
      <c r="YJ335" s="22"/>
      <c r="YK335" s="22"/>
      <c r="YL335" s="22"/>
      <c r="YM335" s="22"/>
      <c r="YN335" s="22"/>
      <c r="YO335" s="22"/>
      <c r="YP335" s="22"/>
      <c r="YQ335" s="22"/>
      <c r="YR335" s="22"/>
      <c r="YS335" s="22"/>
      <c r="YT335" s="22"/>
      <c r="YU335" s="22"/>
      <c r="YV335" s="22"/>
      <c r="YW335" s="22"/>
      <c r="YX335" s="22"/>
      <c r="YY335" s="22"/>
      <c r="YZ335" s="22"/>
      <c r="ZA335" s="22"/>
      <c r="ZB335" s="22"/>
      <c r="ZC335" s="22"/>
      <c r="ZD335" s="22"/>
      <c r="ZE335" s="22"/>
      <c r="ZF335" s="22"/>
      <c r="ZG335" s="22"/>
      <c r="ZH335" s="22"/>
      <c r="ZI335" s="22"/>
      <c r="ZJ335" s="22"/>
      <c r="ZK335" s="22"/>
      <c r="ZL335" s="22"/>
      <c r="ZM335" s="22"/>
      <c r="ZN335" s="22"/>
      <c r="ZO335" s="22"/>
      <c r="ZP335" s="22"/>
      <c r="ZQ335" s="22"/>
      <c r="ZR335" s="22"/>
      <c r="ZS335" s="22"/>
      <c r="ZT335" s="22"/>
      <c r="ZU335" s="22"/>
      <c r="ZV335" s="22"/>
      <c r="ZW335" s="22"/>
      <c r="ZX335" s="22"/>
      <c r="ZY335" s="22"/>
      <c r="ZZ335" s="22"/>
      <c r="AAA335" s="22"/>
      <c r="AAB335" s="22"/>
      <c r="AAC335" s="22"/>
      <c r="AAD335" s="22"/>
      <c r="AAE335" s="22"/>
      <c r="AAF335" s="22"/>
      <c r="AAG335" s="22"/>
      <c r="AAH335" s="22"/>
      <c r="AAI335" s="22"/>
      <c r="AAJ335" s="22"/>
      <c r="AAK335" s="22"/>
      <c r="AAL335" s="22"/>
      <c r="AAM335" s="22"/>
      <c r="AAN335" s="22"/>
      <c r="AAO335" s="22"/>
      <c r="AAP335" s="22"/>
      <c r="AAQ335" s="22"/>
      <c r="AAR335" s="22"/>
      <c r="AAS335" s="22"/>
      <c r="AAT335" s="22"/>
      <c r="AAU335" s="22"/>
      <c r="AAV335" s="22"/>
      <c r="AAW335" s="22"/>
      <c r="AAX335" s="22"/>
      <c r="AAY335" s="22"/>
      <c r="AAZ335" s="22"/>
      <c r="ABA335" s="22"/>
      <c r="ABB335" s="22"/>
      <c r="ABC335" s="22"/>
      <c r="ABD335" s="22"/>
      <c r="ABE335" s="22"/>
      <c r="ABF335" s="22"/>
      <c r="ABG335" s="22"/>
      <c r="ABH335" s="22"/>
      <c r="ABI335" s="22"/>
      <c r="ABJ335" s="22"/>
      <c r="ABK335" s="22"/>
      <c r="ABL335" s="22"/>
      <c r="ABM335" s="22"/>
      <c r="ABN335" s="22"/>
      <c r="ABO335" s="22"/>
      <c r="ABP335" s="22"/>
      <c r="ABQ335" s="22"/>
      <c r="ABR335" s="22"/>
      <c r="ABS335" s="22"/>
      <c r="ABT335" s="22"/>
      <c r="ABU335" s="22"/>
      <c r="ABV335" s="22"/>
      <c r="ABW335" s="22"/>
      <c r="ABX335" s="22"/>
      <c r="ABY335" s="22"/>
      <c r="ABZ335" s="22"/>
      <c r="ACA335" s="22"/>
      <c r="ACB335" s="22"/>
      <c r="ACC335" s="22"/>
      <c r="ACD335" s="22"/>
      <c r="ACE335" s="22"/>
      <c r="ACF335" s="22"/>
      <c r="ACG335" s="22"/>
      <c r="ACH335" s="22"/>
      <c r="ACI335" s="22"/>
      <c r="ACJ335" s="22"/>
      <c r="ACK335" s="22"/>
      <c r="ACL335" s="22"/>
      <c r="ACM335" s="22"/>
      <c r="ACN335" s="22"/>
      <c r="ACO335" s="22"/>
      <c r="ACP335" s="22"/>
      <c r="ACQ335" s="22"/>
      <c r="ACR335" s="22"/>
      <c r="ACS335" s="22"/>
      <c r="ACT335" s="22"/>
      <c r="ACU335" s="22"/>
      <c r="ACV335" s="22"/>
      <c r="ACW335" s="22"/>
      <c r="ACX335" s="22"/>
      <c r="ACY335" s="22"/>
      <c r="ACZ335" s="22"/>
      <c r="ADA335" s="22"/>
      <c r="ADB335" s="22"/>
      <c r="ADC335" s="22"/>
      <c r="ADD335" s="22"/>
      <c r="ADE335" s="22"/>
      <c r="ADF335" s="22"/>
      <c r="ADG335" s="22"/>
      <c r="ADH335" s="22"/>
      <c r="ADI335" s="22"/>
      <c r="ADJ335" s="22"/>
      <c r="ADK335" s="22"/>
      <c r="ADL335" s="22"/>
      <c r="ADM335" s="22"/>
      <c r="ADN335" s="22"/>
      <c r="ADO335" s="22"/>
      <c r="ADP335" s="22"/>
      <c r="ADQ335" s="22"/>
      <c r="ADR335" s="22"/>
      <c r="ADS335" s="22"/>
      <c r="ADT335" s="22"/>
      <c r="ADU335" s="22"/>
      <c r="ADV335" s="22"/>
      <c r="ADW335" s="22"/>
      <c r="ADX335" s="22"/>
      <c r="ADY335" s="22"/>
      <c r="ADZ335" s="22"/>
      <c r="AEA335" s="22"/>
      <c r="AEB335" s="22"/>
      <c r="AEC335" s="22"/>
      <c r="AED335" s="22"/>
      <c r="AEE335" s="22"/>
      <c r="AEF335" s="22"/>
      <c r="AEG335" s="22"/>
      <c r="AEH335" s="22"/>
      <c r="AEI335" s="22"/>
      <c r="AEJ335" s="22"/>
      <c r="AEK335" s="22"/>
      <c r="AEL335" s="22"/>
      <c r="AEM335" s="22"/>
      <c r="AEN335" s="22"/>
      <c r="AEO335" s="22"/>
      <c r="AEP335" s="22"/>
      <c r="AEQ335" s="22"/>
      <c r="AER335" s="22"/>
      <c r="AES335" s="22"/>
      <c r="AET335" s="22"/>
      <c r="AEU335" s="22"/>
      <c r="AEV335" s="22"/>
      <c r="AEW335" s="22"/>
      <c r="AEX335" s="22"/>
      <c r="AEY335" s="22"/>
      <c r="AEZ335" s="22"/>
      <c r="AFA335" s="22"/>
      <c r="AFB335" s="22"/>
      <c r="AFC335" s="22"/>
      <c r="AFD335" s="22"/>
      <c r="AFE335" s="22"/>
      <c r="AFF335" s="22"/>
      <c r="AFG335" s="22"/>
      <c r="AFH335" s="22"/>
      <c r="AFI335" s="22"/>
      <c r="AFJ335" s="22"/>
      <c r="AFK335" s="22"/>
      <c r="AFL335" s="22"/>
      <c r="AFM335" s="22"/>
      <c r="AFN335" s="22"/>
      <c r="AFO335" s="22"/>
      <c r="AFP335" s="22"/>
      <c r="AFQ335" s="22"/>
      <c r="AFR335" s="22"/>
      <c r="AFS335" s="22"/>
      <c r="AFT335" s="22"/>
      <c r="AFU335" s="22"/>
      <c r="AFV335" s="22"/>
      <c r="AFW335" s="22"/>
      <c r="AFX335" s="22"/>
      <c r="AFY335" s="22"/>
      <c r="AFZ335" s="22"/>
      <c r="AGA335" s="22"/>
      <c r="AGB335" s="22"/>
      <c r="AGC335" s="22"/>
      <c r="AGD335" s="22"/>
      <c r="AGE335" s="22"/>
      <c r="AGF335" s="22"/>
      <c r="AGG335" s="22"/>
      <c r="AGH335" s="22"/>
      <c r="AGI335" s="22"/>
      <c r="AGJ335" s="22"/>
      <c r="AGK335" s="22"/>
      <c r="AGL335" s="22"/>
      <c r="AGM335" s="22"/>
      <c r="AGN335" s="22"/>
      <c r="AGO335" s="22"/>
      <c r="AGP335" s="22"/>
      <c r="AGQ335" s="22"/>
      <c r="AGR335" s="22"/>
      <c r="AGS335" s="22"/>
      <c r="AGT335" s="22"/>
      <c r="AGU335" s="22"/>
      <c r="AGV335" s="22"/>
      <c r="AGW335" s="22"/>
      <c r="AGX335" s="22"/>
      <c r="AGY335" s="22"/>
      <c r="AGZ335" s="22"/>
      <c r="AHA335" s="22"/>
      <c r="AHB335" s="22"/>
      <c r="AHC335" s="22"/>
      <c r="AHD335" s="22"/>
      <c r="AHE335" s="22"/>
      <c r="AHF335" s="22"/>
      <c r="AHG335" s="22"/>
      <c r="AHH335" s="22"/>
      <c r="AHI335" s="22"/>
      <c r="AHJ335" s="22"/>
      <c r="AHK335" s="22"/>
      <c r="AHL335" s="22"/>
      <c r="AHM335" s="22"/>
      <c r="AHN335" s="22"/>
      <c r="AHO335" s="22"/>
      <c r="AHP335" s="22"/>
      <c r="AHQ335" s="22"/>
      <c r="AHR335" s="22"/>
      <c r="AHS335" s="22"/>
      <c r="AHT335" s="22"/>
      <c r="AHU335" s="22"/>
      <c r="AHV335" s="22"/>
      <c r="AHW335" s="22"/>
      <c r="AHX335" s="22"/>
      <c r="AHY335" s="22"/>
      <c r="AHZ335" s="22"/>
      <c r="AIA335" s="22"/>
      <c r="AIB335" s="22"/>
      <c r="AIC335" s="22"/>
      <c r="AID335" s="22"/>
      <c r="AIE335" s="22"/>
      <c r="AIF335" s="22"/>
      <c r="AIG335" s="22"/>
      <c r="AIH335" s="22"/>
      <c r="AII335" s="22"/>
      <c r="AIJ335" s="22"/>
      <c r="AIK335" s="22"/>
      <c r="AIL335" s="22"/>
      <c r="AIM335" s="22"/>
      <c r="AIN335" s="22"/>
      <c r="AIO335" s="22"/>
      <c r="AIP335" s="22"/>
      <c r="AIQ335" s="22"/>
      <c r="AIR335" s="22"/>
      <c r="AIS335" s="22"/>
      <c r="AIT335" s="22"/>
      <c r="AIU335" s="22"/>
      <c r="AIV335" s="22"/>
      <c r="AIW335" s="22"/>
      <c r="AIX335" s="22"/>
      <c r="AIY335" s="22"/>
      <c r="AIZ335" s="22"/>
      <c r="AJA335" s="22"/>
      <c r="AJB335" s="22"/>
      <c r="AJC335" s="22"/>
      <c r="AJD335" s="22"/>
      <c r="AJE335" s="22"/>
      <c r="AJF335" s="22"/>
      <c r="AJG335" s="22"/>
      <c r="AJH335" s="22"/>
      <c r="AJI335" s="22"/>
      <c r="AJJ335" s="22"/>
      <c r="AJK335" s="22"/>
      <c r="AJL335" s="22"/>
      <c r="AJM335" s="22"/>
      <c r="AJN335" s="22"/>
      <c r="AJO335" s="22"/>
      <c r="AJP335" s="22"/>
      <c r="AJQ335" s="22"/>
      <c r="AJR335" s="22"/>
      <c r="AJS335" s="22"/>
      <c r="AJT335" s="22"/>
      <c r="AJU335" s="22"/>
      <c r="AJV335" s="22"/>
      <c r="AJW335" s="22"/>
      <c r="AJX335" s="22"/>
      <c r="AJY335" s="22"/>
      <c r="AJZ335" s="22"/>
      <c r="AKA335" s="22"/>
      <c r="AKB335" s="22"/>
      <c r="AKC335" s="22"/>
      <c r="AKD335" s="22"/>
      <c r="AKE335" s="22"/>
      <c r="AKF335" s="22"/>
      <c r="AKG335" s="22"/>
      <c r="AKH335" s="22"/>
      <c r="AKI335" s="22"/>
      <c r="AKJ335" s="22"/>
      <c r="AKK335" s="22"/>
      <c r="AKL335" s="22"/>
      <c r="AKM335" s="22"/>
      <c r="AKN335" s="22"/>
      <c r="AKO335" s="22"/>
      <c r="AKP335" s="22"/>
      <c r="AKQ335" s="22"/>
      <c r="AKR335" s="22"/>
      <c r="AKS335" s="22"/>
      <c r="AKT335" s="22"/>
      <c r="AKU335" s="22"/>
      <c r="AKV335" s="22"/>
      <c r="AKW335" s="22"/>
      <c r="AKX335" s="22"/>
      <c r="AKY335" s="22"/>
      <c r="AKZ335" s="22"/>
      <c r="ALA335" s="22"/>
      <c r="ALB335" s="22"/>
      <c r="ALC335" s="22"/>
      <c r="ALD335" s="22"/>
      <c r="ALE335" s="22"/>
      <c r="ALF335" s="22"/>
      <c r="ALG335" s="22"/>
      <c r="ALH335" s="22"/>
      <c r="ALI335" s="22"/>
      <c r="ALJ335" s="22"/>
      <c r="ALK335" s="22"/>
      <c r="ALL335" s="22"/>
      <c r="ALM335" s="22"/>
      <c r="ALN335" s="22"/>
      <c r="ALO335" s="22"/>
      <c r="ALP335" s="22"/>
      <c r="ALQ335" s="22"/>
      <c r="ALR335" s="22"/>
      <c r="ALS335" s="22"/>
      <c r="ALT335" s="22"/>
      <c r="ALU335" s="22"/>
      <c r="ALV335" s="22"/>
      <c r="ALW335" s="22"/>
      <c r="ALX335" s="22"/>
      <c r="ALY335" s="22"/>
      <c r="ALZ335" s="22"/>
      <c r="AMA335" s="22"/>
      <c r="AMB335" s="22"/>
      <c r="AMC335" s="22"/>
    </row>
    <row r="336" customFormat="false" ht="13.5" hidden="false" customHeight="false" outlineLevel="0" collapsed="false">
      <c r="N336" s="82" t="s">
        <v>2610</v>
      </c>
      <c r="O336" s="82" t="s">
        <v>2610</v>
      </c>
      <c r="P336" s="82" t="s">
        <v>2610</v>
      </c>
      <c r="BG336" s="22"/>
      <c r="BH336" s="22"/>
      <c r="BI336" s="22"/>
      <c r="BJ336" s="22"/>
      <c r="BL336" s="22"/>
      <c r="BM336" s="22"/>
      <c r="BN336" s="22"/>
      <c r="BO336" s="22"/>
      <c r="BP336" s="22"/>
      <c r="BR336" s="22"/>
      <c r="BS336" s="22"/>
      <c r="BT336" s="22"/>
      <c r="BU336" s="22"/>
      <c r="BW336" s="22"/>
      <c r="BX336" s="22"/>
      <c r="BY336" s="22"/>
      <c r="BZ336" s="22"/>
      <c r="CA336" s="22"/>
      <c r="CB336" s="22"/>
      <c r="CC336" s="22"/>
      <c r="CD336" s="22"/>
      <c r="CE336" s="22"/>
      <c r="CF336" s="22"/>
      <c r="CG336" s="22"/>
      <c r="CH336" s="22"/>
      <c r="CI336" s="22"/>
      <c r="CJ336" s="22"/>
      <c r="CK336" s="22"/>
      <c r="CL336" s="22"/>
      <c r="CM336" s="22"/>
      <c r="CN336" s="22"/>
      <c r="CO336" s="22"/>
      <c r="CP336" s="22"/>
      <c r="CQ336" s="22"/>
      <c r="CR336" s="22"/>
      <c r="CS336" s="22"/>
      <c r="CT336" s="22"/>
      <c r="CU336" s="22"/>
      <c r="CV336" s="22"/>
      <c r="CW336" s="22"/>
      <c r="CX336" s="22"/>
      <c r="CY336" s="22"/>
      <c r="CZ336" s="22"/>
      <c r="DA336" s="22"/>
      <c r="DB336" s="22"/>
      <c r="DC336" s="22"/>
      <c r="DD336" s="22"/>
      <c r="DE336" s="22"/>
      <c r="DF336" s="22"/>
      <c r="DG336" s="22"/>
      <c r="DH336" s="22"/>
      <c r="DI336" s="22"/>
      <c r="DJ336" s="22"/>
      <c r="DK336" s="22"/>
      <c r="DL336" s="22"/>
      <c r="DM336" s="22"/>
      <c r="DN336" s="22"/>
      <c r="DO336" s="22"/>
      <c r="DP336" s="22"/>
      <c r="DQ336" s="22"/>
      <c r="DR336" s="22"/>
      <c r="DS336" s="22"/>
      <c r="DT336" s="22"/>
      <c r="DU336" s="22"/>
      <c r="DV336" s="22"/>
      <c r="DW336" s="22"/>
      <c r="DX336" s="22"/>
      <c r="DY336" s="22"/>
      <c r="DZ336" s="22"/>
      <c r="EA336" s="22"/>
      <c r="EB336" s="22"/>
      <c r="EC336" s="22"/>
      <c r="ED336" s="22"/>
      <c r="EE336" s="22"/>
      <c r="EF336" s="22"/>
      <c r="EG336" s="22"/>
      <c r="EH336" s="22"/>
      <c r="EI336" s="22"/>
      <c r="EJ336" s="22"/>
      <c r="EK336" s="22"/>
      <c r="EL336" s="22"/>
      <c r="EM336" s="22"/>
      <c r="EN336" s="22"/>
      <c r="EO336" s="22"/>
      <c r="EP336" s="22"/>
      <c r="EQ336" s="22"/>
      <c r="ER336" s="22"/>
      <c r="ES336" s="22"/>
      <c r="ET336" s="22"/>
      <c r="EU336" s="22"/>
      <c r="EV336" s="22"/>
      <c r="EW336" s="22"/>
      <c r="EX336" s="22"/>
      <c r="EY336" s="22"/>
      <c r="EZ336" s="22"/>
      <c r="FA336" s="22"/>
      <c r="FB336" s="22"/>
      <c r="FC336" s="22"/>
      <c r="FD336" s="22"/>
      <c r="FE336" s="22"/>
      <c r="FF336" s="22"/>
      <c r="FG336" s="22"/>
      <c r="FH336" s="22"/>
      <c r="FI336" s="22"/>
      <c r="FJ336" s="22"/>
      <c r="FK336" s="22"/>
      <c r="FL336" s="22"/>
      <c r="FM336" s="22"/>
      <c r="FN336" s="22"/>
      <c r="FO336" s="22"/>
      <c r="FP336" s="22"/>
      <c r="FQ336" s="22"/>
      <c r="FR336" s="22"/>
      <c r="FS336" s="22"/>
      <c r="FT336" s="22"/>
      <c r="FU336" s="22"/>
      <c r="FV336" s="22"/>
      <c r="FW336" s="22"/>
      <c r="FX336" s="22"/>
      <c r="FY336" s="22"/>
      <c r="FZ336" s="22"/>
      <c r="GA336" s="22"/>
      <c r="GB336" s="22"/>
      <c r="GC336" s="22"/>
      <c r="GD336" s="22"/>
      <c r="GE336" s="22"/>
      <c r="GF336" s="22"/>
      <c r="GG336" s="22"/>
      <c r="GH336" s="22"/>
      <c r="GI336" s="22"/>
      <c r="GJ336" s="22"/>
      <c r="GK336" s="22"/>
      <c r="GL336" s="22"/>
      <c r="GM336" s="22"/>
      <c r="GN336" s="22"/>
      <c r="GO336" s="22"/>
      <c r="GP336" s="22"/>
      <c r="GQ336" s="22"/>
      <c r="GR336" s="22"/>
      <c r="GS336" s="22"/>
      <c r="GT336" s="22"/>
      <c r="GU336" s="22"/>
      <c r="GV336" s="22"/>
      <c r="GW336" s="22"/>
      <c r="GX336" s="22"/>
      <c r="GY336" s="22"/>
      <c r="GZ336" s="22"/>
      <c r="HA336" s="22"/>
      <c r="HB336" s="22"/>
      <c r="HC336" s="22"/>
      <c r="HD336" s="22"/>
      <c r="HE336" s="22"/>
      <c r="HF336" s="22"/>
      <c r="HG336" s="22"/>
      <c r="HH336" s="22"/>
      <c r="HI336" s="22"/>
      <c r="HJ336" s="22"/>
      <c r="HK336" s="22"/>
      <c r="HL336" s="22"/>
      <c r="HM336" s="22"/>
      <c r="HN336" s="22"/>
      <c r="HO336" s="22"/>
      <c r="HP336" s="22"/>
      <c r="HQ336" s="22"/>
      <c r="HR336" s="22"/>
      <c r="HS336" s="22"/>
      <c r="HT336" s="22"/>
      <c r="HU336" s="22"/>
      <c r="HV336" s="22"/>
      <c r="HW336" s="22"/>
      <c r="HX336" s="22"/>
      <c r="HY336" s="22"/>
      <c r="HZ336" s="22"/>
      <c r="IA336" s="22"/>
      <c r="IB336" s="22"/>
      <c r="IC336" s="22"/>
      <c r="ID336" s="22"/>
      <c r="IE336" s="22"/>
      <c r="IF336" s="22"/>
      <c r="IG336" s="22"/>
      <c r="IH336" s="22"/>
      <c r="II336" s="22"/>
      <c r="IJ336" s="22"/>
      <c r="IK336" s="22"/>
      <c r="IL336" s="22"/>
      <c r="IM336" s="22"/>
      <c r="IN336" s="22"/>
      <c r="IO336" s="22"/>
      <c r="IP336" s="22"/>
      <c r="IQ336" s="22"/>
      <c r="IR336" s="22"/>
      <c r="IS336" s="22"/>
      <c r="IT336" s="22"/>
      <c r="IU336" s="22"/>
      <c r="IV336" s="22"/>
      <c r="IW336" s="22"/>
      <c r="IX336" s="22"/>
      <c r="IY336" s="22"/>
      <c r="IZ336" s="22"/>
      <c r="JA336" s="22"/>
      <c r="JB336" s="22"/>
      <c r="JC336" s="22"/>
      <c r="JD336" s="22"/>
      <c r="JE336" s="22"/>
      <c r="JF336" s="22"/>
      <c r="JG336" s="22"/>
      <c r="JH336" s="22"/>
      <c r="JI336" s="22"/>
      <c r="JJ336" s="22"/>
      <c r="JK336" s="22"/>
      <c r="JL336" s="22"/>
      <c r="JM336" s="22"/>
      <c r="JN336" s="22"/>
      <c r="JO336" s="22"/>
      <c r="JP336" s="22"/>
      <c r="JQ336" s="22"/>
      <c r="JR336" s="22"/>
      <c r="JS336" s="22"/>
      <c r="JT336" s="22"/>
      <c r="JU336" s="22"/>
      <c r="JV336" s="22"/>
      <c r="JW336" s="22"/>
      <c r="JX336" s="22"/>
      <c r="JY336" s="22"/>
      <c r="JZ336" s="22"/>
      <c r="KA336" s="22"/>
      <c r="KB336" s="22"/>
      <c r="KC336" s="22"/>
      <c r="KD336" s="22"/>
      <c r="KE336" s="22"/>
      <c r="KF336" s="22"/>
      <c r="KG336" s="22"/>
      <c r="KH336" s="22"/>
      <c r="KI336" s="22"/>
      <c r="KJ336" s="22"/>
      <c r="KK336" s="22"/>
      <c r="KL336" s="22"/>
      <c r="KM336" s="22"/>
      <c r="KN336" s="22"/>
      <c r="KO336" s="22"/>
      <c r="KP336" s="22"/>
      <c r="KQ336" s="22"/>
      <c r="KR336" s="22"/>
      <c r="KS336" s="22"/>
      <c r="KT336" s="22"/>
      <c r="KU336" s="22"/>
      <c r="KV336" s="22"/>
      <c r="KW336" s="22"/>
      <c r="KX336" s="22"/>
      <c r="KY336" s="22"/>
      <c r="KZ336" s="22"/>
      <c r="LA336" s="22"/>
      <c r="LB336" s="22"/>
      <c r="LC336" s="22"/>
      <c r="LD336" s="22"/>
      <c r="LE336" s="22"/>
      <c r="LF336" s="22"/>
      <c r="LG336" s="22"/>
      <c r="LH336" s="22"/>
      <c r="LI336" s="22"/>
      <c r="LJ336" s="22"/>
      <c r="LK336" s="22"/>
      <c r="LL336" s="22"/>
      <c r="LM336" s="22"/>
      <c r="LN336" s="22"/>
      <c r="LO336" s="22"/>
      <c r="LP336" s="22"/>
      <c r="LQ336" s="22"/>
      <c r="LR336" s="22"/>
      <c r="LS336" s="22"/>
      <c r="LT336" s="22"/>
      <c r="LU336" s="22"/>
      <c r="LV336" s="22"/>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2"/>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2"/>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2"/>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2"/>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2"/>
      <c r="WA336" s="22"/>
      <c r="WB336" s="22"/>
      <c r="WC336" s="22"/>
      <c r="WD336" s="22"/>
      <c r="WE336" s="22"/>
      <c r="WF336" s="22"/>
      <c r="WG336" s="22"/>
      <c r="WH336" s="22"/>
      <c r="WI336" s="22"/>
      <c r="WJ336" s="22"/>
      <c r="WK336" s="22"/>
      <c r="WL336" s="22"/>
      <c r="WM336" s="22"/>
      <c r="WN336" s="22"/>
      <c r="WO336" s="22"/>
      <c r="WP336" s="22"/>
      <c r="WQ336" s="22"/>
      <c r="WR336" s="22"/>
      <c r="WS336" s="22"/>
      <c r="WT336" s="22"/>
      <c r="WU336" s="22"/>
      <c r="WV336" s="22"/>
      <c r="WW336" s="22"/>
      <c r="WX336" s="22"/>
      <c r="WY336" s="22"/>
      <c r="WZ336" s="22"/>
      <c r="XA336" s="22"/>
      <c r="XB336" s="22"/>
      <c r="XC336" s="22"/>
      <c r="XD336" s="22"/>
      <c r="XE336" s="22"/>
      <c r="XF336" s="22"/>
      <c r="XG336" s="22"/>
      <c r="XH336" s="22"/>
      <c r="XI336" s="22"/>
      <c r="XJ336" s="22"/>
      <c r="XK336" s="22"/>
      <c r="XL336" s="22"/>
      <c r="XM336" s="22"/>
      <c r="XN336" s="22"/>
      <c r="XO336" s="22"/>
      <c r="XP336" s="22"/>
      <c r="XQ336" s="22"/>
      <c r="XR336" s="22"/>
      <c r="XS336" s="22"/>
      <c r="XT336" s="22"/>
      <c r="XU336" s="22"/>
      <c r="XV336" s="22"/>
      <c r="XW336" s="22"/>
      <c r="XX336" s="22"/>
      <c r="XY336" s="22"/>
      <c r="XZ336" s="22"/>
      <c r="YA336" s="22"/>
      <c r="YB336" s="22"/>
      <c r="YC336" s="22"/>
      <c r="YD336" s="22"/>
      <c r="YE336" s="22"/>
      <c r="YF336" s="22"/>
      <c r="YG336" s="22"/>
      <c r="YH336" s="22"/>
      <c r="YI336" s="22"/>
      <c r="YJ336" s="22"/>
      <c r="YK336" s="22"/>
      <c r="YL336" s="22"/>
      <c r="YM336" s="22"/>
      <c r="YN336" s="22"/>
      <c r="YO336" s="22"/>
      <c r="YP336" s="22"/>
      <c r="YQ336" s="22"/>
      <c r="YR336" s="22"/>
      <c r="YS336" s="22"/>
      <c r="YT336" s="22"/>
      <c r="YU336" s="22"/>
      <c r="YV336" s="22"/>
      <c r="YW336" s="22"/>
      <c r="YX336" s="22"/>
      <c r="YY336" s="22"/>
      <c r="YZ336" s="22"/>
      <c r="ZA336" s="22"/>
      <c r="ZB336" s="22"/>
      <c r="ZC336" s="22"/>
      <c r="ZD336" s="22"/>
      <c r="ZE336" s="22"/>
      <c r="ZF336" s="22"/>
      <c r="ZG336" s="22"/>
      <c r="ZH336" s="22"/>
      <c r="ZI336" s="22"/>
      <c r="ZJ336" s="22"/>
      <c r="ZK336" s="22"/>
      <c r="ZL336" s="22"/>
      <c r="ZM336" s="22"/>
      <c r="ZN336" s="22"/>
      <c r="ZO336" s="22"/>
      <c r="ZP336" s="22"/>
      <c r="ZQ336" s="22"/>
      <c r="ZR336" s="22"/>
      <c r="ZS336" s="22"/>
      <c r="ZT336" s="22"/>
      <c r="ZU336" s="22"/>
      <c r="ZV336" s="22"/>
      <c r="ZW336" s="22"/>
      <c r="ZX336" s="22"/>
      <c r="ZY336" s="22"/>
      <c r="ZZ336" s="22"/>
      <c r="AAA336" s="22"/>
      <c r="AAB336" s="22"/>
      <c r="AAC336" s="22"/>
      <c r="AAD336" s="22"/>
      <c r="AAE336" s="22"/>
      <c r="AAF336" s="22"/>
      <c r="AAG336" s="22"/>
      <c r="AAH336" s="22"/>
      <c r="AAI336" s="22"/>
      <c r="AAJ336" s="22"/>
      <c r="AAK336" s="22"/>
      <c r="AAL336" s="22"/>
      <c r="AAM336" s="22"/>
      <c r="AAN336" s="22"/>
      <c r="AAO336" s="22"/>
      <c r="AAP336" s="22"/>
      <c r="AAQ336" s="22"/>
      <c r="AAR336" s="22"/>
      <c r="AAS336" s="22"/>
      <c r="AAT336" s="22"/>
      <c r="AAU336" s="22"/>
      <c r="AAV336" s="22"/>
      <c r="AAW336" s="22"/>
      <c r="AAX336" s="22"/>
      <c r="AAY336" s="22"/>
      <c r="AAZ336" s="22"/>
      <c r="ABA336" s="22"/>
      <c r="ABB336" s="22"/>
      <c r="ABC336" s="22"/>
      <c r="ABD336" s="22"/>
      <c r="ABE336" s="22"/>
      <c r="ABF336" s="22"/>
      <c r="ABG336" s="22"/>
      <c r="ABH336" s="22"/>
      <c r="ABI336" s="22"/>
      <c r="ABJ336" s="22"/>
      <c r="ABK336" s="22"/>
      <c r="ABL336" s="22"/>
      <c r="ABM336" s="22"/>
      <c r="ABN336" s="22"/>
      <c r="ABO336" s="22"/>
      <c r="ABP336" s="22"/>
      <c r="ABQ336" s="22"/>
      <c r="ABR336" s="22"/>
      <c r="ABS336" s="22"/>
      <c r="ABT336" s="22"/>
      <c r="ABU336" s="22"/>
      <c r="ABV336" s="22"/>
      <c r="ABW336" s="22"/>
      <c r="ABX336" s="22"/>
      <c r="ABY336" s="22"/>
      <c r="ABZ336" s="22"/>
      <c r="ACA336" s="22"/>
      <c r="ACB336" s="22"/>
      <c r="ACC336" s="22"/>
      <c r="ACD336" s="22"/>
      <c r="ACE336" s="22"/>
      <c r="ACF336" s="22"/>
      <c r="ACG336" s="22"/>
      <c r="ACH336" s="22"/>
      <c r="ACI336" s="22"/>
      <c r="ACJ336" s="22"/>
      <c r="ACK336" s="22"/>
      <c r="ACL336" s="22"/>
      <c r="ACM336" s="22"/>
      <c r="ACN336" s="22"/>
      <c r="ACO336" s="22"/>
      <c r="ACP336" s="22"/>
      <c r="ACQ336" s="22"/>
      <c r="ACR336" s="22"/>
      <c r="ACS336" s="22"/>
      <c r="ACT336" s="22"/>
      <c r="ACU336" s="22"/>
      <c r="ACV336" s="22"/>
      <c r="ACW336" s="22"/>
      <c r="ACX336" s="22"/>
      <c r="ACY336" s="22"/>
      <c r="ACZ336" s="22"/>
      <c r="ADA336" s="22"/>
      <c r="ADB336" s="22"/>
      <c r="ADC336" s="22"/>
      <c r="ADD336" s="22"/>
      <c r="ADE336" s="22"/>
      <c r="ADF336" s="22"/>
      <c r="ADG336" s="22"/>
      <c r="ADH336" s="22"/>
      <c r="ADI336" s="22"/>
      <c r="ADJ336" s="22"/>
      <c r="ADK336" s="22"/>
      <c r="ADL336" s="22"/>
      <c r="ADM336" s="22"/>
      <c r="ADN336" s="22"/>
      <c r="ADO336" s="22"/>
      <c r="ADP336" s="22"/>
      <c r="ADQ336" s="22"/>
      <c r="ADR336" s="22"/>
      <c r="ADS336" s="22"/>
      <c r="ADT336" s="22"/>
      <c r="ADU336" s="22"/>
      <c r="ADV336" s="22"/>
      <c r="ADW336" s="22"/>
      <c r="ADX336" s="22"/>
      <c r="ADY336" s="22"/>
      <c r="ADZ336" s="22"/>
      <c r="AEA336" s="22"/>
      <c r="AEB336" s="22"/>
      <c r="AEC336" s="22"/>
      <c r="AED336" s="22"/>
      <c r="AEE336" s="22"/>
      <c r="AEF336" s="22"/>
      <c r="AEG336" s="22"/>
      <c r="AEH336" s="22"/>
      <c r="AEI336" s="22"/>
      <c r="AEJ336" s="22"/>
      <c r="AEK336" s="22"/>
      <c r="AEL336" s="22"/>
      <c r="AEM336" s="22"/>
      <c r="AEN336" s="22"/>
      <c r="AEO336" s="22"/>
      <c r="AEP336" s="22"/>
      <c r="AEQ336" s="22"/>
      <c r="AER336" s="22"/>
      <c r="AES336" s="22"/>
      <c r="AET336" s="22"/>
      <c r="AEU336" s="22"/>
      <c r="AEV336" s="22"/>
      <c r="AEW336" s="22"/>
      <c r="AEX336" s="22"/>
      <c r="AEY336" s="22"/>
      <c r="AEZ336" s="22"/>
      <c r="AFA336" s="22"/>
      <c r="AFB336" s="22"/>
      <c r="AFC336" s="22"/>
      <c r="AFD336" s="22"/>
      <c r="AFE336" s="22"/>
      <c r="AFF336" s="22"/>
      <c r="AFG336" s="22"/>
      <c r="AFH336" s="22"/>
      <c r="AFI336" s="22"/>
      <c r="AFJ336" s="22"/>
      <c r="AFK336" s="22"/>
      <c r="AFL336" s="22"/>
      <c r="AFM336" s="22"/>
      <c r="AFN336" s="22"/>
      <c r="AFO336" s="22"/>
      <c r="AFP336" s="22"/>
      <c r="AFQ336" s="22"/>
      <c r="AFR336" s="22"/>
      <c r="AFS336" s="22"/>
      <c r="AFT336" s="22"/>
      <c r="AFU336" s="22"/>
      <c r="AFV336" s="22"/>
      <c r="AFW336" s="22"/>
      <c r="AFX336" s="22"/>
      <c r="AFY336" s="22"/>
      <c r="AFZ336" s="22"/>
      <c r="AGA336" s="22"/>
      <c r="AGB336" s="22"/>
      <c r="AGC336" s="22"/>
      <c r="AGD336" s="22"/>
      <c r="AGE336" s="22"/>
      <c r="AGF336" s="22"/>
      <c r="AGG336" s="22"/>
      <c r="AGH336" s="22"/>
      <c r="AGI336" s="22"/>
      <c r="AGJ336" s="22"/>
      <c r="AGK336" s="22"/>
      <c r="AGL336" s="22"/>
      <c r="AGM336" s="22"/>
      <c r="AGN336" s="22"/>
      <c r="AGO336" s="22"/>
      <c r="AGP336" s="22"/>
      <c r="AGQ336" s="22"/>
      <c r="AGR336" s="22"/>
      <c r="AGS336" s="22"/>
      <c r="AGT336" s="22"/>
      <c r="AGU336" s="22"/>
      <c r="AGV336" s="22"/>
      <c r="AGW336" s="22"/>
      <c r="AGX336" s="22"/>
      <c r="AGY336" s="22"/>
      <c r="AGZ336" s="22"/>
      <c r="AHA336" s="22"/>
      <c r="AHB336" s="22"/>
      <c r="AHC336" s="22"/>
      <c r="AHD336" s="22"/>
      <c r="AHE336" s="22"/>
      <c r="AHF336" s="22"/>
      <c r="AHG336" s="22"/>
      <c r="AHH336" s="22"/>
      <c r="AHI336" s="22"/>
      <c r="AHJ336" s="22"/>
      <c r="AHK336" s="22"/>
      <c r="AHL336" s="22"/>
      <c r="AHM336" s="22"/>
      <c r="AHN336" s="22"/>
      <c r="AHO336" s="22"/>
      <c r="AHP336" s="22"/>
      <c r="AHQ336" s="22"/>
      <c r="AHR336" s="22"/>
      <c r="AHS336" s="22"/>
      <c r="AHT336" s="22"/>
      <c r="AHU336" s="22"/>
      <c r="AHV336" s="22"/>
      <c r="AHW336" s="22"/>
      <c r="AHX336" s="22"/>
      <c r="AHY336" s="22"/>
      <c r="AHZ336" s="22"/>
      <c r="AIA336" s="22"/>
      <c r="AIB336" s="22"/>
      <c r="AIC336" s="22"/>
      <c r="AID336" s="22"/>
      <c r="AIE336" s="22"/>
      <c r="AIF336" s="22"/>
      <c r="AIG336" s="22"/>
      <c r="AIH336" s="22"/>
      <c r="AII336" s="22"/>
      <c r="AIJ336" s="22"/>
      <c r="AIK336" s="22"/>
      <c r="AIL336" s="22"/>
      <c r="AIM336" s="22"/>
      <c r="AIN336" s="22"/>
      <c r="AIO336" s="22"/>
      <c r="AIP336" s="22"/>
      <c r="AIQ336" s="22"/>
      <c r="AIR336" s="22"/>
      <c r="AIS336" s="22"/>
      <c r="AIT336" s="22"/>
      <c r="AIU336" s="22"/>
      <c r="AIV336" s="22"/>
      <c r="AIW336" s="22"/>
      <c r="AIX336" s="22"/>
      <c r="AIY336" s="22"/>
      <c r="AIZ336" s="22"/>
      <c r="AJA336" s="22"/>
      <c r="AJB336" s="22"/>
      <c r="AJC336" s="22"/>
      <c r="AJD336" s="22"/>
      <c r="AJE336" s="22"/>
      <c r="AJF336" s="22"/>
      <c r="AJG336" s="22"/>
      <c r="AJH336" s="22"/>
      <c r="AJI336" s="22"/>
      <c r="AJJ336" s="22"/>
      <c r="AJK336" s="22"/>
      <c r="AJL336" s="22"/>
      <c r="AJM336" s="22"/>
      <c r="AJN336" s="22"/>
      <c r="AJO336" s="22"/>
      <c r="AJP336" s="22"/>
      <c r="AJQ336" s="22"/>
      <c r="AJR336" s="22"/>
      <c r="AJS336" s="22"/>
      <c r="AJT336" s="22"/>
      <c r="AJU336" s="22"/>
      <c r="AJV336" s="22"/>
      <c r="AJW336" s="22"/>
      <c r="AJX336" s="22"/>
      <c r="AJY336" s="22"/>
      <c r="AJZ336" s="22"/>
      <c r="AKA336" s="22"/>
      <c r="AKB336" s="22"/>
      <c r="AKC336" s="22"/>
      <c r="AKD336" s="22"/>
      <c r="AKE336" s="22"/>
      <c r="AKF336" s="22"/>
      <c r="AKG336" s="22"/>
      <c r="AKH336" s="22"/>
      <c r="AKI336" s="22"/>
      <c r="AKJ336" s="22"/>
      <c r="AKK336" s="22"/>
      <c r="AKL336" s="22"/>
      <c r="AKM336" s="22"/>
      <c r="AKN336" s="22"/>
      <c r="AKO336" s="22"/>
      <c r="AKP336" s="22"/>
      <c r="AKQ336" s="22"/>
      <c r="AKR336" s="22"/>
      <c r="AKS336" s="22"/>
      <c r="AKT336" s="22"/>
      <c r="AKU336" s="22"/>
      <c r="AKV336" s="22"/>
      <c r="AKW336" s="22"/>
      <c r="AKX336" s="22"/>
      <c r="AKY336" s="22"/>
      <c r="AKZ336" s="22"/>
      <c r="ALA336" s="22"/>
      <c r="ALB336" s="22"/>
      <c r="ALC336" s="22"/>
      <c r="ALD336" s="22"/>
      <c r="ALE336" s="22"/>
      <c r="ALF336" s="22"/>
      <c r="ALG336" s="22"/>
      <c r="ALH336" s="22"/>
      <c r="ALI336" s="22"/>
      <c r="ALJ336" s="22"/>
      <c r="ALK336" s="22"/>
      <c r="ALL336" s="22"/>
      <c r="ALM336" s="22"/>
      <c r="ALN336" s="22"/>
      <c r="ALO336" s="22"/>
      <c r="ALP336" s="22"/>
      <c r="ALQ336" s="22"/>
      <c r="ALR336" s="22"/>
      <c r="ALS336" s="22"/>
      <c r="ALT336" s="22"/>
      <c r="ALU336" s="22"/>
      <c r="ALV336" s="22"/>
      <c r="ALW336" s="22"/>
      <c r="ALX336" s="22"/>
      <c r="ALY336" s="22"/>
      <c r="ALZ336" s="22"/>
      <c r="AMA336" s="22"/>
      <c r="AMB336" s="22"/>
      <c r="AMC336" s="22"/>
    </row>
    <row r="337" customFormat="false" ht="13.5" hidden="false" customHeight="false" outlineLevel="0" collapsed="false">
      <c r="N337" s="82" t="s">
        <v>2611</v>
      </c>
      <c r="O337" s="82" t="s">
        <v>2611</v>
      </c>
      <c r="P337" s="82" t="s">
        <v>2611</v>
      </c>
      <c r="BG337" s="22"/>
      <c r="BH337" s="22"/>
      <c r="BI337" s="22"/>
      <c r="BJ337" s="22"/>
      <c r="BL337" s="22"/>
      <c r="BM337" s="22"/>
      <c r="BN337" s="22"/>
      <c r="BO337" s="22"/>
      <c r="BP337" s="22"/>
      <c r="BR337" s="22"/>
      <c r="BS337" s="22"/>
      <c r="BT337" s="22"/>
      <c r="BU337" s="22"/>
      <c r="BW337" s="22"/>
      <c r="BX337" s="22"/>
      <c r="BY337" s="22"/>
      <c r="BZ337" s="22"/>
      <c r="CA337" s="22"/>
      <c r="CB337" s="22"/>
      <c r="CC337" s="22"/>
      <c r="CD337" s="22"/>
      <c r="CE337" s="22"/>
      <c r="CF337" s="22"/>
      <c r="CG337" s="22"/>
      <c r="CH337" s="22"/>
      <c r="CI337" s="22"/>
      <c r="CJ337" s="22"/>
      <c r="CK337" s="22"/>
      <c r="CL337" s="22"/>
      <c r="CM337" s="22"/>
      <c r="CN337" s="22"/>
      <c r="CO337" s="22"/>
      <c r="CP337" s="22"/>
      <c r="CQ337" s="22"/>
      <c r="CR337" s="22"/>
      <c r="CS337" s="22"/>
      <c r="CT337" s="22"/>
      <c r="CU337" s="22"/>
      <c r="CV337" s="22"/>
      <c r="CW337" s="22"/>
      <c r="CX337" s="22"/>
      <c r="CY337" s="22"/>
      <c r="CZ337" s="22"/>
      <c r="DA337" s="22"/>
      <c r="DB337" s="22"/>
      <c r="DC337" s="22"/>
      <c r="DD337" s="22"/>
      <c r="DE337" s="22"/>
      <c r="DF337" s="22"/>
      <c r="DG337" s="22"/>
      <c r="DH337" s="22"/>
      <c r="DI337" s="22"/>
      <c r="DJ337" s="22"/>
      <c r="DK337" s="22"/>
      <c r="DL337" s="22"/>
      <c r="DM337" s="22"/>
      <c r="DN337" s="22"/>
      <c r="DO337" s="22"/>
      <c r="DP337" s="22"/>
      <c r="DQ337" s="22"/>
      <c r="DR337" s="22"/>
      <c r="DS337" s="22"/>
      <c r="DT337" s="22"/>
      <c r="DU337" s="22"/>
      <c r="DV337" s="22"/>
      <c r="DW337" s="22"/>
      <c r="DX337" s="22"/>
      <c r="DY337" s="22"/>
      <c r="DZ337" s="22"/>
      <c r="EA337" s="22"/>
      <c r="EB337" s="22"/>
      <c r="EC337" s="22"/>
      <c r="ED337" s="22"/>
      <c r="EE337" s="22"/>
      <c r="EF337" s="22"/>
      <c r="EG337" s="22"/>
      <c r="EH337" s="22"/>
      <c r="EI337" s="22"/>
      <c r="EJ337" s="22"/>
      <c r="EK337" s="22"/>
      <c r="EL337" s="22"/>
      <c r="EM337" s="22"/>
      <c r="EN337" s="22"/>
      <c r="EO337" s="22"/>
      <c r="EP337" s="22"/>
      <c r="EQ337" s="22"/>
      <c r="ER337" s="22"/>
      <c r="ES337" s="22"/>
      <c r="ET337" s="22"/>
      <c r="EU337" s="22"/>
      <c r="EV337" s="22"/>
      <c r="EW337" s="22"/>
      <c r="EX337" s="22"/>
      <c r="EY337" s="22"/>
      <c r="EZ337" s="22"/>
      <c r="FA337" s="22"/>
      <c r="FB337" s="22"/>
      <c r="FC337" s="22"/>
      <c r="FD337" s="22"/>
      <c r="FE337" s="22"/>
      <c r="FF337" s="22"/>
      <c r="FG337" s="22"/>
      <c r="FH337" s="22"/>
      <c r="FI337" s="22"/>
      <c r="FJ337" s="22"/>
      <c r="FK337" s="22"/>
      <c r="FL337" s="22"/>
      <c r="FM337" s="22"/>
      <c r="FN337" s="22"/>
      <c r="FO337" s="22"/>
      <c r="FP337" s="22"/>
      <c r="FQ337" s="22"/>
      <c r="FR337" s="22"/>
      <c r="FS337" s="22"/>
      <c r="FT337" s="22"/>
      <c r="FU337" s="22"/>
      <c r="FV337" s="22"/>
      <c r="FW337" s="22"/>
      <c r="FX337" s="22"/>
      <c r="FY337" s="22"/>
      <c r="FZ337" s="22"/>
      <c r="GA337" s="22"/>
      <c r="GB337" s="22"/>
      <c r="GC337" s="22"/>
      <c r="GD337" s="22"/>
      <c r="GE337" s="22"/>
      <c r="GF337" s="22"/>
      <c r="GG337" s="22"/>
      <c r="GH337" s="22"/>
      <c r="GI337" s="22"/>
      <c r="GJ337" s="22"/>
      <c r="GK337" s="22"/>
      <c r="GL337" s="22"/>
      <c r="GM337" s="22"/>
      <c r="GN337" s="22"/>
      <c r="GO337" s="22"/>
      <c r="GP337" s="22"/>
      <c r="GQ337" s="22"/>
      <c r="GR337" s="22"/>
      <c r="GS337" s="22"/>
      <c r="GT337" s="22"/>
      <c r="GU337" s="22"/>
      <c r="GV337" s="22"/>
      <c r="GW337" s="22"/>
      <c r="GX337" s="22"/>
      <c r="GY337" s="22"/>
      <c r="GZ337" s="22"/>
      <c r="HA337" s="22"/>
      <c r="HB337" s="22"/>
      <c r="HC337" s="22"/>
      <c r="HD337" s="22"/>
      <c r="HE337" s="22"/>
      <c r="HF337" s="22"/>
      <c r="HG337" s="22"/>
      <c r="HH337" s="22"/>
      <c r="HI337" s="22"/>
      <c r="HJ337" s="22"/>
      <c r="HK337" s="22"/>
      <c r="HL337" s="22"/>
      <c r="HM337" s="22"/>
      <c r="HN337" s="22"/>
      <c r="HO337" s="22"/>
      <c r="HP337" s="22"/>
      <c r="HQ337" s="22"/>
      <c r="HR337" s="22"/>
      <c r="HS337" s="22"/>
      <c r="HT337" s="22"/>
      <c r="HU337" s="22"/>
      <c r="HV337" s="22"/>
      <c r="HW337" s="22"/>
      <c r="HX337" s="22"/>
      <c r="HY337" s="22"/>
      <c r="HZ337" s="22"/>
      <c r="IA337" s="22"/>
      <c r="IB337" s="22"/>
      <c r="IC337" s="22"/>
      <c r="ID337" s="22"/>
      <c r="IE337" s="22"/>
      <c r="IF337" s="22"/>
      <c r="IG337" s="22"/>
      <c r="IH337" s="22"/>
      <c r="II337" s="22"/>
      <c r="IJ337" s="22"/>
      <c r="IK337" s="22"/>
      <c r="IL337" s="22"/>
      <c r="IM337" s="22"/>
      <c r="IN337" s="22"/>
      <c r="IO337" s="22"/>
      <c r="IP337" s="22"/>
      <c r="IQ337" s="22"/>
      <c r="IR337" s="22"/>
      <c r="IS337" s="22"/>
      <c r="IT337" s="22"/>
      <c r="IU337" s="22"/>
      <c r="IV337" s="22"/>
      <c r="IW337" s="22"/>
      <c r="IX337" s="22"/>
      <c r="IY337" s="22"/>
      <c r="IZ337" s="22"/>
      <c r="JA337" s="22"/>
      <c r="JB337" s="22"/>
      <c r="JC337" s="22"/>
      <c r="JD337" s="22"/>
      <c r="JE337" s="22"/>
      <c r="JF337" s="22"/>
      <c r="JG337" s="22"/>
      <c r="JH337" s="22"/>
      <c r="JI337" s="22"/>
      <c r="JJ337" s="22"/>
      <c r="JK337" s="22"/>
      <c r="JL337" s="22"/>
      <c r="JM337" s="22"/>
      <c r="JN337" s="22"/>
      <c r="JO337" s="22"/>
      <c r="JP337" s="22"/>
      <c r="JQ337" s="22"/>
      <c r="JR337" s="22"/>
      <c r="JS337" s="22"/>
      <c r="JT337" s="22"/>
      <c r="JU337" s="22"/>
      <c r="JV337" s="22"/>
      <c r="JW337" s="22"/>
      <c r="JX337" s="22"/>
      <c r="JY337" s="22"/>
      <c r="JZ337" s="22"/>
      <c r="KA337" s="22"/>
      <c r="KB337" s="22"/>
      <c r="KC337" s="22"/>
      <c r="KD337" s="22"/>
      <c r="KE337" s="22"/>
      <c r="KF337" s="22"/>
      <c r="KG337" s="22"/>
      <c r="KH337" s="22"/>
      <c r="KI337" s="22"/>
      <c r="KJ337" s="22"/>
      <c r="KK337" s="22"/>
      <c r="KL337" s="22"/>
      <c r="KM337" s="22"/>
      <c r="KN337" s="22"/>
      <c r="KO337" s="22"/>
      <c r="KP337" s="22"/>
      <c r="KQ337" s="22"/>
      <c r="KR337" s="22"/>
      <c r="KS337" s="22"/>
      <c r="KT337" s="22"/>
      <c r="KU337" s="22"/>
      <c r="KV337" s="22"/>
      <c r="KW337" s="22"/>
      <c r="KX337" s="22"/>
      <c r="KY337" s="22"/>
      <c r="KZ337" s="22"/>
      <c r="LA337" s="22"/>
      <c r="LB337" s="22"/>
      <c r="LC337" s="22"/>
      <c r="LD337" s="22"/>
      <c r="LE337" s="22"/>
      <c r="LF337" s="22"/>
      <c r="LG337" s="22"/>
      <c r="LH337" s="22"/>
      <c r="LI337" s="22"/>
      <c r="LJ337" s="22"/>
      <c r="LK337" s="22"/>
      <c r="LL337" s="22"/>
      <c r="LM337" s="22"/>
      <c r="LN337" s="22"/>
      <c r="LO337" s="22"/>
      <c r="LP337" s="22"/>
      <c r="LQ337" s="22"/>
      <c r="LR337" s="22"/>
      <c r="LS337" s="22"/>
      <c r="LT337" s="22"/>
      <c r="LU337" s="22"/>
      <c r="LV337" s="22"/>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2"/>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2"/>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2"/>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2"/>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2"/>
      <c r="WA337" s="22"/>
      <c r="WB337" s="22"/>
      <c r="WC337" s="22"/>
      <c r="WD337" s="22"/>
      <c r="WE337" s="22"/>
      <c r="WF337" s="22"/>
      <c r="WG337" s="22"/>
      <c r="WH337" s="22"/>
      <c r="WI337" s="22"/>
      <c r="WJ337" s="22"/>
      <c r="WK337" s="22"/>
      <c r="WL337" s="22"/>
      <c r="WM337" s="22"/>
      <c r="WN337" s="22"/>
      <c r="WO337" s="22"/>
      <c r="WP337" s="22"/>
      <c r="WQ337" s="22"/>
      <c r="WR337" s="22"/>
      <c r="WS337" s="22"/>
      <c r="WT337" s="22"/>
      <c r="WU337" s="22"/>
      <c r="WV337" s="22"/>
      <c r="WW337" s="22"/>
      <c r="WX337" s="22"/>
      <c r="WY337" s="22"/>
      <c r="WZ337" s="22"/>
      <c r="XA337" s="22"/>
      <c r="XB337" s="22"/>
      <c r="XC337" s="22"/>
      <c r="XD337" s="22"/>
      <c r="XE337" s="22"/>
      <c r="XF337" s="22"/>
      <c r="XG337" s="22"/>
      <c r="XH337" s="22"/>
      <c r="XI337" s="22"/>
      <c r="XJ337" s="22"/>
      <c r="XK337" s="22"/>
      <c r="XL337" s="22"/>
      <c r="XM337" s="22"/>
      <c r="XN337" s="22"/>
      <c r="XO337" s="22"/>
      <c r="XP337" s="22"/>
      <c r="XQ337" s="22"/>
      <c r="XR337" s="22"/>
      <c r="XS337" s="22"/>
      <c r="XT337" s="22"/>
      <c r="XU337" s="22"/>
      <c r="XV337" s="22"/>
      <c r="XW337" s="22"/>
      <c r="XX337" s="22"/>
      <c r="XY337" s="22"/>
      <c r="XZ337" s="22"/>
      <c r="YA337" s="22"/>
      <c r="YB337" s="22"/>
      <c r="YC337" s="22"/>
      <c r="YD337" s="22"/>
      <c r="YE337" s="22"/>
      <c r="YF337" s="22"/>
      <c r="YG337" s="22"/>
      <c r="YH337" s="22"/>
      <c r="YI337" s="22"/>
      <c r="YJ337" s="22"/>
      <c r="YK337" s="22"/>
      <c r="YL337" s="22"/>
      <c r="YM337" s="22"/>
      <c r="YN337" s="22"/>
      <c r="YO337" s="22"/>
      <c r="YP337" s="22"/>
      <c r="YQ337" s="22"/>
      <c r="YR337" s="22"/>
      <c r="YS337" s="22"/>
      <c r="YT337" s="22"/>
      <c r="YU337" s="22"/>
      <c r="YV337" s="22"/>
      <c r="YW337" s="22"/>
      <c r="YX337" s="22"/>
      <c r="YY337" s="22"/>
      <c r="YZ337" s="22"/>
      <c r="ZA337" s="22"/>
      <c r="ZB337" s="22"/>
      <c r="ZC337" s="22"/>
      <c r="ZD337" s="22"/>
      <c r="ZE337" s="22"/>
      <c r="ZF337" s="22"/>
      <c r="ZG337" s="22"/>
      <c r="ZH337" s="22"/>
      <c r="ZI337" s="22"/>
      <c r="ZJ337" s="22"/>
      <c r="ZK337" s="22"/>
      <c r="ZL337" s="22"/>
      <c r="ZM337" s="22"/>
      <c r="ZN337" s="22"/>
      <c r="ZO337" s="22"/>
      <c r="ZP337" s="22"/>
      <c r="ZQ337" s="22"/>
      <c r="ZR337" s="22"/>
      <c r="ZS337" s="22"/>
      <c r="ZT337" s="22"/>
      <c r="ZU337" s="22"/>
      <c r="ZV337" s="22"/>
      <c r="ZW337" s="22"/>
      <c r="ZX337" s="22"/>
      <c r="ZY337" s="22"/>
      <c r="ZZ337" s="22"/>
      <c r="AAA337" s="22"/>
      <c r="AAB337" s="22"/>
      <c r="AAC337" s="22"/>
      <c r="AAD337" s="22"/>
      <c r="AAE337" s="22"/>
      <c r="AAF337" s="22"/>
      <c r="AAG337" s="22"/>
      <c r="AAH337" s="22"/>
      <c r="AAI337" s="22"/>
      <c r="AAJ337" s="22"/>
      <c r="AAK337" s="22"/>
      <c r="AAL337" s="22"/>
      <c r="AAM337" s="22"/>
      <c r="AAN337" s="22"/>
      <c r="AAO337" s="22"/>
      <c r="AAP337" s="22"/>
      <c r="AAQ337" s="22"/>
      <c r="AAR337" s="22"/>
      <c r="AAS337" s="22"/>
      <c r="AAT337" s="22"/>
      <c r="AAU337" s="22"/>
      <c r="AAV337" s="22"/>
      <c r="AAW337" s="22"/>
      <c r="AAX337" s="22"/>
      <c r="AAY337" s="22"/>
      <c r="AAZ337" s="22"/>
      <c r="ABA337" s="22"/>
      <c r="ABB337" s="22"/>
      <c r="ABC337" s="22"/>
      <c r="ABD337" s="22"/>
      <c r="ABE337" s="22"/>
      <c r="ABF337" s="22"/>
      <c r="ABG337" s="22"/>
      <c r="ABH337" s="22"/>
      <c r="ABI337" s="22"/>
      <c r="ABJ337" s="22"/>
      <c r="ABK337" s="22"/>
      <c r="ABL337" s="22"/>
      <c r="ABM337" s="22"/>
      <c r="ABN337" s="22"/>
      <c r="ABO337" s="22"/>
      <c r="ABP337" s="22"/>
      <c r="ABQ337" s="22"/>
      <c r="ABR337" s="22"/>
      <c r="ABS337" s="22"/>
      <c r="ABT337" s="22"/>
      <c r="ABU337" s="22"/>
      <c r="ABV337" s="22"/>
      <c r="ABW337" s="22"/>
      <c r="ABX337" s="22"/>
      <c r="ABY337" s="22"/>
      <c r="ABZ337" s="22"/>
      <c r="ACA337" s="22"/>
      <c r="ACB337" s="22"/>
      <c r="ACC337" s="22"/>
      <c r="ACD337" s="22"/>
      <c r="ACE337" s="22"/>
      <c r="ACF337" s="22"/>
      <c r="ACG337" s="22"/>
      <c r="ACH337" s="22"/>
      <c r="ACI337" s="22"/>
      <c r="ACJ337" s="22"/>
      <c r="ACK337" s="22"/>
      <c r="ACL337" s="22"/>
      <c r="ACM337" s="22"/>
      <c r="ACN337" s="22"/>
      <c r="ACO337" s="22"/>
      <c r="ACP337" s="22"/>
      <c r="ACQ337" s="22"/>
      <c r="ACR337" s="22"/>
      <c r="ACS337" s="22"/>
      <c r="ACT337" s="22"/>
      <c r="ACU337" s="22"/>
      <c r="ACV337" s="22"/>
      <c r="ACW337" s="22"/>
      <c r="ACX337" s="22"/>
      <c r="ACY337" s="22"/>
      <c r="ACZ337" s="22"/>
      <c r="ADA337" s="22"/>
      <c r="ADB337" s="22"/>
      <c r="ADC337" s="22"/>
      <c r="ADD337" s="22"/>
      <c r="ADE337" s="22"/>
      <c r="ADF337" s="22"/>
      <c r="ADG337" s="22"/>
      <c r="ADH337" s="22"/>
      <c r="ADI337" s="22"/>
      <c r="ADJ337" s="22"/>
      <c r="ADK337" s="22"/>
      <c r="ADL337" s="22"/>
      <c r="ADM337" s="22"/>
      <c r="ADN337" s="22"/>
      <c r="ADO337" s="22"/>
      <c r="ADP337" s="22"/>
      <c r="ADQ337" s="22"/>
      <c r="ADR337" s="22"/>
      <c r="ADS337" s="22"/>
      <c r="ADT337" s="22"/>
      <c r="ADU337" s="22"/>
      <c r="ADV337" s="22"/>
      <c r="ADW337" s="22"/>
      <c r="ADX337" s="22"/>
      <c r="ADY337" s="22"/>
      <c r="ADZ337" s="22"/>
      <c r="AEA337" s="22"/>
      <c r="AEB337" s="22"/>
      <c r="AEC337" s="22"/>
      <c r="AED337" s="22"/>
      <c r="AEE337" s="22"/>
      <c r="AEF337" s="22"/>
      <c r="AEG337" s="22"/>
      <c r="AEH337" s="22"/>
      <c r="AEI337" s="22"/>
      <c r="AEJ337" s="22"/>
      <c r="AEK337" s="22"/>
      <c r="AEL337" s="22"/>
      <c r="AEM337" s="22"/>
      <c r="AEN337" s="22"/>
      <c r="AEO337" s="22"/>
      <c r="AEP337" s="22"/>
      <c r="AEQ337" s="22"/>
      <c r="AER337" s="22"/>
      <c r="AES337" s="22"/>
      <c r="AET337" s="22"/>
      <c r="AEU337" s="22"/>
      <c r="AEV337" s="22"/>
      <c r="AEW337" s="22"/>
      <c r="AEX337" s="22"/>
      <c r="AEY337" s="22"/>
      <c r="AEZ337" s="22"/>
      <c r="AFA337" s="22"/>
      <c r="AFB337" s="22"/>
      <c r="AFC337" s="22"/>
      <c r="AFD337" s="22"/>
      <c r="AFE337" s="22"/>
      <c r="AFF337" s="22"/>
      <c r="AFG337" s="22"/>
      <c r="AFH337" s="22"/>
      <c r="AFI337" s="22"/>
      <c r="AFJ337" s="22"/>
      <c r="AFK337" s="22"/>
      <c r="AFL337" s="22"/>
      <c r="AFM337" s="22"/>
      <c r="AFN337" s="22"/>
      <c r="AFO337" s="22"/>
      <c r="AFP337" s="22"/>
      <c r="AFQ337" s="22"/>
      <c r="AFR337" s="22"/>
      <c r="AFS337" s="22"/>
      <c r="AFT337" s="22"/>
      <c r="AFU337" s="22"/>
      <c r="AFV337" s="22"/>
      <c r="AFW337" s="22"/>
      <c r="AFX337" s="22"/>
      <c r="AFY337" s="22"/>
      <c r="AFZ337" s="22"/>
      <c r="AGA337" s="22"/>
      <c r="AGB337" s="22"/>
      <c r="AGC337" s="22"/>
      <c r="AGD337" s="22"/>
      <c r="AGE337" s="22"/>
      <c r="AGF337" s="22"/>
      <c r="AGG337" s="22"/>
      <c r="AGH337" s="22"/>
      <c r="AGI337" s="22"/>
      <c r="AGJ337" s="22"/>
      <c r="AGK337" s="22"/>
      <c r="AGL337" s="22"/>
      <c r="AGM337" s="22"/>
      <c r="AGN337" s="22"/>
      <c r="AGO337" s="22"/>
      <c r="AGP337" s="22"/>
      <c r="AGQ337" s="22"/>
      <c r="AGR337" s="22"/>
      <c r="AGS337" s="22"/>
      <c r="AGT337" s="22"/>
      <c r="AGU337" s="22"/>
      <c r="AGV337" s="22"/>
      <c r="AGW337" s="22"/>
      <c r="AGX337" s="22"/>
      <c r="AGY337" s="22"/>
      <c r="AGZ337" s="22"/>
      <c r="AHA337" s="22"/>
      <c r="AHB337" s="22"/>
      <c r="AHC337" s="22"/>
      <c r="AHD337" s="22"/>
      <c r="AHE337" s="22"/>
      <c r="AHF337" s="22"/>
      <c r="AHG337" s="22"/>
      <c r="AHH337" s="22"/>
      <c r="AHI337" s="22"/>
      <c r="AHJ337" s="22"/>
      <c r="AHK337" s="22"/>
      <c r="AHL337" s="22"/>
      <c r="AHM337" s="22"/>
      <c r="AHN337" s="22"/>
      <c r="AHO337" s="22"/>
      <c r="AHP337" s="22"/>
      <c r="AHQ337" s="22"/>
      <c r="AHR337" s="22"/>
      <c r="AHS337" s="22"/>
      <c r="AHT337" s="22"/>
      <c r="AHU337" s="22"/>
      <c r="AHV337" s="22"/>
      <c r="AHW337" s="22"/>
      <c r="AHX337" s="22"/>
      <c r="AHY337" s="22"/>
      <c r="AHZ337" s="22"/>
      <c r="AIA337" s="22"/>
      <c r="AIB337" s="22"/>
      <c r="AIC337" s="22"/>
      <c r="AID337" s="22"/>
      <c r="AIE337" s="22"/>
      <c r="AIF337" s="22"/>
      <c r="AIG337" s="22"/>
      <c r="AIH337" s="22"/>
      <c r="AII337" s="22"/>
      <c r="AIJ337" s="22"/>
      <c r="AIK337" s="22"/>
      <c r="AIL337" s="22"/>
      <c r="AIM337" s="22"/>
      <c r="AIN337" s="22"/>
      <c r="AIO337" s="22"/>
      <c r="AIP337" s="22"/>
      <c r="AIQ337" s="22"/>
      <c r="AIR337" s="22"/>
      <c r="AIS337" s="22"/>
      <c r="AIT337" s="22"/>
      <c r="AIU337" s="22"/>
      <c r="AIV337" s="22"/>
      <c r="AIW337" s="22"/>
      <c r="AIX337" s="22"/>
      <c r="AIY337" s="22"/>
      <c r="AIZ337" s="22"/>
      <c r="AJA337" s="22"/>
      <c r="AJB337" s="22"/>
      <c r="AJC337" s="22"/>
      <c r="AJD337" s="22"/>
      <c r="AJE337" s="22"/>
      <c r="AJF337" s="22"/>
      <c r="AJG337" s="22"/>
      <c r="AJH337" s="22"/>
      <c r="AJI337" s="22"/>
      <c r="AJJ337" s="22"/>
      <c r="AJK337" s="22"/>
      <c r="AJL337" s="22"/>
      <c r="AJM337" s="22"/>
      <c r="AJN337" s="22"/>
      <c r="AJO337" s="22"/>
      <c r="AJP337" s="22"/>
      <c r="AJQ337" s="22"/>
      <c r="AJR337" s="22"/>
      <c r="AJS337" s="22"/>
      <c r="AJT337" s="22"/>
      <c r="AJU337" s="22"/>
      <c r="AJV337" s="22"/>
      <c r="AJW337" s="22"/>
      <c r="AJX337" s="22"/>
      <c r="AJY337" s="22"/>
      <c r="AJZ337" s="22"/>
      <c r="AKA337" s="22"/>
      <c r="AKB337" s="22"/>
      <c r="AKC337" s="22"/>
      <c r="AKD337" s="22"/>
      <c r="AKE337" s="22"/>
      <c r="AKF337" s="22"/>
      <c r="AKG337" s="22"/>
      <c r="AKH337" s="22"/>
      <c r="AKI337" s="22"/>
      <c r="AKJ337" s="22"/>
      <c r="AKK337" s="22"/>
      <c r="AKL337" s="22"/>
      <c r="AKM337" s="22"/>
      <c r="AKN337" s="22"/>
      <c r="AKO337" s="22"/>
      <c r="AKP337" s="22"/>
      <c r="AKQ337" s="22"/>
      <c r="AKR337" s="22"/>
      <c r="AKS337" s="22"/>
      <c r="AKT337" s="22"/>
      <c r="AKU337" s="22"/>
      <c r="AKV337" s="22"/>
      <c r="AKW337" s="22"/>
      <c r="AKX337" s="22"/>
      <c r="AKY337" s="22"/>
      <c r="AKZ337" s="22"/>
      <c r="ALA337" s="22"/>
      <c r="ALB337" s="22"/>
      <c r="ALC337" s="22"/>
      <c r="ALD337" s="22"/>
      <c r="ALE337" s="22"/>
      <c r="ALF337" s="22"/>
      <c r="ALG337" s="22"/>
      <c r="ALH337" s="22"/>
      <c r="ALI337" s="22"/>
      <c r="ALJ337" s="22"/>
      <c r="ALK337" s="22"/>
      <c r="ALL337" s="22"/>
      <c r="ALM337" s="22"/>
      <c r="ALN337" s="22"/>
      <c r="ALO337" s="22"/>
      <c r="ALP337" s="22"/>
      <c r="ALQ337" s="22"/>
      <c r="ALR337" s="22"/>
      <c r="ALS337" s="22"/>
      <c r="ALT337" s="22"/>
      <c r="ALU337" s="22"/>
      <c r="ALV337" s="22"/>
      <c r="ALW337" s="22"/>
      <c r="ALX337" s="22"/>
      <c r="ALY337" s="22"/>
      <c r="ALZ337" s="22"/>
      <c r="AMA337" s="22"/>
      <c r="AMB337" s="22"/>
      <c r="AMC337" s="22"/>
    </row>
    <row r="338" customFormat="false" ht="13.5" hidden="false" customHeight="false" outlineLevel="0" collapsed="false">
      <c r="N338" s="82" t="s">
        <v>2612</v>
      </c>
      <c r="O338" s="82" t="s">
        <v>2612</v>
      </c>
      <c r="P338" s="82" t="s">
        <v>2612</v>
      </c>
      <c r="BG338" s="22"/>
      <c r="BH338" s="22"/>
      <c r="BI338" s="22"/>
      <c r="BJ338" s="22"/>
      <c r="BL338" s="22"/>
      <c r="BM338" s="22"/>
      <c r="BN338" s="22"/>
      <c r="BO338" s="22"/>
      <c r="BP338" s="22"/>
      <c r="BR338" s="22"/>
      <c r="BS338" s="22"/>
      <c r="BT338" s="22"/>
      <c r="BU338" s="22"/>
      <c r="BW338" s="22"/>
      <c r="BX338" s="22"/>
      <c r="BY338" s="22"/>
      <c r="BZ338" s="22"/>
      <c r="CA338" s="22"/>
      <c r="CB338" s="22"/>
      <c r="CC338" s="22"/>
      <c r="CD338" s="22"/>
      <c r="CE338" s="22"/>
      <c r="CF338" s="22"/>
      <c r="CG338" s="22"/>
      <c r="CH338" s="22"/>
      <c r="CI338" s="22"/>
      <c r="CJ338" s="22"/>
      <c r="CK338" s="22"/>
      <c r="CL338" s="22"/>
      <c r="CM338" s="22"/>
      <c r="CN338" s="22"/>
      <c r="CO338" s="22"/>
      <c r="CP338" s="22"/>
      <c r="CQ338" s="22"/>
      <c r="CR338" s="22"/>
      <c r="CS338" s="22"/>
      <c r="CT338" s="22"/>
      <c r="CU338" s="22"/>
      <c r="CV338" s="22"/>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c r="GD338" s="22"/>
      <c r="GE338" s="22"/>
      <c r="GF338" s="22"/>
      <c r="GG338" s="22"/>
      <c r="GH338" s="22"/>
      <c r="GI338" s="22"/>
      <c r="GJ338" s="22"/>
      <c r="GK338" s="22"/>
      <c r="GL338" s="22"/>
      <c r="GM338" s="22"/>
      <c r="GN338" s="22"/>
      <c r="GO338" s="22"/>
      <c r="GP338" s="22"/>
      <c r="GQ338" s="22"/>
      <c r="GR338" s="22"/>
      <c r="GS338" s="22"/>
      <c r="GT338" s="22"/>
      <c r="GU338" s="22"/>
      <c r="GV338" s="22"/>
      <c r="GW338" s="22"/>
      <c r="GX338" s="22"/>
      <c r="GY338" s="22"/>
      <c r="GZ338" s="22"/>
      <c r="HA338" s="22"/>
      <c r="HB338" s="22"/>
      <c r="HC338" s="22"/>
      <c r="HD338" s="22"/>
      <c r="HE338" s="22"/>
      <c r="HF338" s="22"/>
      <c r="HG338" s="22"/>
      <c r="HH338" s="22"/>
      <c r="HI338" s="22"/>
      <c r="HJ338" s="22"/>
      <c r="HK338" s="22"/>
      <c r="HL338" s="22"/>
      <c r="HM338" s="22"/>
      <c r="HN338" s="22"/>
      <c r="HO338" s="22"/>
      <c r="HP338" s="22"/>
      <c r="HQ338" s="22"/>
      <c r="HR338" s="22"/>
      <c r="HS338" s="22"/>
      <c r="HT338" s="22"/>
      <c r="HU338" s="22"/>
      <c r="HV338" s="22"/>
      <c r="HW338" s="22"/>
      <c r="HX338" s="22"/>
      <c r="HY338" s="22"/>
      <c r="HZ338" s="22"/>
      <c r="IA338" s="22"/>
      <c r="IB338" s="22"/>
      <c r="IC338" s="22"/>
      <c r="ID338" s="22"/>
      <c r="IE338" s="22"/>
      <c r="IF338" s="22"/>
      <c r="IG338" s="22"/>
      <c r="IH338" s="22"/>
      <c r="II338" s="22"/>
      <c r="IJ338" s="22"/>
      <c r="IK338" s="22"/>
      <c r="IL338" s="22"/>
      <c r="IM338" s="22"/>
      <c r="IN338" s="22"/>
      <c r="IO338" s="22"/>
      <c r="IP338" s="22"/>
      <c r="IQ338" s="22"/>
      <c r="IR338" s="22"/>
      <c r="IS338" s="22"/>
      <c r="IT338" s="22"/>
      <c r="IU338" s="22"/>
      <c r="IV338" s="22"/>
      <c r="IW338" s="22"/>
      <c r="IX338" s="22"/>
      <c r="IY338" s="22"/>
      <c r="IZ338" s="22"/>
      <c r="JA338" s="22"/>
      <c r="JB338" s="22"/>
      <c r="JC338" s="22"/>
      <c r="JD338" s="22"/>
      <c r="JE338" s="22"/>
      <c r="JF338" s="22"/>
      <c r="JG338" s="22"/>
      <c r="JH338" s="22"/>
      <c r="JI338" s="22"/>
      <c r="JJ338" s="22"/>
      <c r="JK338" s="22"/>
      <c r="JL338" s="22"/>
      <c r="JM338" s="22"/>
      <c r="JN338" s="22"/>
      <c r="JO338" s="22"/>
      <c r="JP338" s="22"/>
      <c r="JQ338" s="22"/>
      <c r="JR338" s="22"/>
      <c r="JS338" s="22"/>
      <c r="JT338" s="22"/>
      <c r="JU338" s="22"/>
      <c r="JV338" s="22"/>
      <c r="JW338" s="22"/>
      <c r="JX338" s="22"/>
      <c r="JY338" s="22"/>
      <c r="JZ338" s="22"/>
      <c r="KA338" s="22"/>
      <c r="KB338" s="22"/>
      <c r="KC338" s="22"/>
      <c r="KD338" s="22"/>
      <c r="KE338" s="22"/>
      <c r="KF338" s="22"/>
      <c r="KG338" s="22"/>
      <c r="KH338" s="22"/>
      <c r="KI338" s="22"/>
      <c r="KJ338" s="22"/>
      <c r="KK338" s="22"/>
      <c r="KL338" s="22"/>
      <c r="KM338" s="22"/>
      <c r="KN338" s="22"/>
      <c r="KO338" s="22"/>
      <c r="KP338" s="22"/>
      <c r="KQ338" s="22"/>
      <c r="KR338" s="22"/>
      <c r="KS338" s="22"/>
      <c r="KT338" s="22"/>
      <c r="KU338" s="22"/>
      <c r="KV338" s="22"/>
      <c r="KW338" s="22"/>
      <c r="KX338" s="22"/>
      <c r="KY338" s="22"/>
      <c r="KZ338" s="22"/>
      <c r="LA338" s="22"/>
      <c r="LB338" s="22"/>
      <c r="LC338" s="22"/>
      <c r="LD338" s="22"/>
      <c r="LE338" s="22"/>
      <c r="LF338" s="22"/>
      <c r="LG338" s="22"/>
      <c r="LH338" s="22"/>
      <c r="LI338" s="22"/>
      <c r="LJ338" s="22"/>
      <c r="LK338" s="22"/>
      <c r="LL338" s="22"/>
      <c r="LM338" s="22"/>
      <c r="LN338" s="22"/>
      <c r="LO338" s="22"/>
      <c r="LP338" s="22"/>
      <c r="LQ338" s="22"/>
      <c r="LR338" s="22"/>
      <c r="LS338" s="22"/>
      <c r="LT338" s="22"/>
      <c r="LU338" s="22"/>
      <c r="LV338" s="22"/>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2"/>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2"/>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2"/>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2"/>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2"/>
      <c r="WA338" s="22"/>
      <c r="WB338" s="22"/>
      <c r="WC338" s="22"/>
      <c r="WD338" s="22"/>
      <c r="WE338" s="22"/>
      <c r="WF338" s="22"/>
      <c r="WG338" s="22"/>
      <c r="WH338" s="22"/>
      <c r="WI338" s="22"/>
      <c r="WJ338" s="22"/>
      <c r="WK338" s="22"/>
      <c r="WL338" s="22"/>
      <c r="WM338" s="22"/>
      <c r="WN338" s="22"/>
      <c r="WO338" s="22"/>
      <c r="WP338" s="22"/>
      <c r="WQ338" s="22"/>
      <c r="WR338" s="22"/>
      <c r="WS338" s="22"/>
      <c r="WT338" s="22"/>
      <c r="WU338" s="22"/>
      <c r="WV338" s="22"/>
      <c r="WW338" s="22"/>
      <c r="WX338" s="22"/>
      <c r="WY338" s="22"/>
      <c r="WZ338" s="22"/>
      <c r="XA338" s="22"/>
      <c r="XB338" s="22"/>
      <c r="XC338" s="22"/>
      <c r="XD338" s="22"/>
      <c r="XE338" s="22"/>
      <c r="XF338" s="22"/>
      <c r="XG338" s="22"/>
      <c r="XH338" s="22"/>
      <c r="XI338" s="22"/>
      <c r="XJ338" s="22"/>
      <c r="XK338" s="22"/>
      <c r="XL338" s="22"/>
      <c r="XM338" s="22"/>
      <c r="XN338" s="22"/>
      <c r="XO338" s="22"/>
      <c r="XP338" s="22"/>
      <c r="XQ338" s="22"/>
      <c r="XR338" s="22"/>
      <c r="XS338" s="22"/>
      <c r="XT338" s="22"/>
      <c r="XU338" s="22"/>
      <c r="XV338" s="22"/>
      <c r="XW338" s="22"/>
      <c r="XX338" s="22"/>
      <c r="XY338" s="22"/>
      <c r="XZ338" s="22"/>
      <c r="YA338" s="22"/>
      <c r="YB338" s="22"/>
      <c r="YC338" s="22"/>
      <c r="YD338" s="22"/>
      <c r="YE338" s="22"/>
      <c r="YF338" s="22"/>
      <c r="YG338" s="22"/>
      <c r="YH338" s="22"/>
      <c r="YI338" s="22"/>
      <c r="YJ338" s="22"/>
      <c r="YK338" s="22"/>
      <c r="YL338" s="22"/>
      <c r="YM338" s="22"/>
      <c r="YN338" s="22"/>
      <c r="YO338" s="22"/>
      <c r="YP338" s="22"/>
      <c r="YQ338" s="22"/>
      <c r="YR338" s="22"/>
      <c r="YS338" s="22"/>
      <c r="YT338" s="22"/>
      <c r="YU338" s="22"/>
      <c r="YV338" s="22"/>
      <c r="YW338" s="22"/>
      <c r="YX338" s="22"/>
      <c r="YY338" s="22"/>
      <c r="YZ338" s="22"/>
      <c r="ZA338" s="22"/>
      <c r="ZB338" s="22"/>
      <c r="ZC338" s="22"/>
      <c r="ZD338" s="22"/>
      <c r="ZE338" s="22"/>
      <c r="ZF338" s="22"/>
      <c r="ZG338" s="22"/>
      <c r="ZH338" s="22"/>
      <c r="ZI338" s="22"/>
      <c r="ZJ338" s="22"/>
      <c r="ZK338" s="22"/>
      <c r="ZL338" s="22"/>
      <c r="ZM338" s="22"/>
      <c r="ZN338" s="22"/>
      <c r="ZO338" s="22"/>
      <c r="ZP338" s="22"/>
      <c r="ZQ338" s="22"/>
      <c r="ZR338" s="22"/>
      <c r="ZS338" s="22"/>
      <c r="ZT338" s="22"/>
      <c r="ZU338" s="22"/>
      <c r="ZV338" s="22"/>
      <c r="ZW338" s="22"/>
      <c r="ZX338" s="22"/>
      <c r="ZY338" s="22"/>
      <c r="ZZ338" s="22"/>
      <c r="AAA338" s="22"/>
      <c r="AAB338" s="22"/>
      <c r="AAC338" s="22"/>
      <c r="AAD338" s="22"/>
      <c r="AAE338" s="22"/>
      <c r="AAF338" s="22"/>
      <c r="AAG338" s="22"/>
      <c r="AAH338" s="22"/>
      <c r="AAI338" s="22"/>
      <c r="AAJ338" s="22"/>
      <c r="AAK338" s="22"/>
      <c r="AAL338" s="22"/>
      <c r="AAM338" s="22"/>
      <c r="AAN338" s="22"/>
      <c r="AAO338" s="22"/>
      <c r="AAP338" s="22"/>
      <c r="AAQ338" s="22"/>
      <c r="AAR338" s="22"/>
      <c r="AAS338" s="22"/>
      <c r="AAT338" s="22"/>
      <c r="AAU338" s="22"/>
      <c r="AAV338" s="22"/>
      <c r="AAW338" s="22"/>
      <c r="AAX338" s="22"/>
      <c r="AAY338" s="22"/>
      <c r="AAZ338" s="22"/>
      <c r="ABA338" s="22"/>
      <c r="ABB338" s="22"/>
      <c r="ABC338" s="22"/>
      <c r="ABD338" s="22"/>
      <c r="ABE338" s="22"/>
      <c r="ABF338" s="22"/>
      <c r="ABG338" s="22"/>
      <c r="ABH338" s="22"/>
      <c r="ABI338" s="22"/>
      <c r="ABJ338" s="22"/>
      <c r="ABK338" s="22"/>
      <c r="ABL338" s="22"/>
      <c r="ABM338" s="22"/>
      <c r="ABN338" s="22"/>
      <c r="ABO338" s="22"/>
      <c r="ABP338" s="22"/>
      <c r="ABQ338" s="22"/>
      <c r="ABR338" s="22"/>
      <c r="ABS338" s="22"/>
      <c r="ABT338" s="22"/>
      <c r="ABU338" s="22"/>
      <c r="ABV338" s="22"/>
      <c r="ABW338" s="22"/>
      <c r="ABX338" s="22"/>
      <c r="ABY338" s="22"/>
      <c r="ABZ338" s="22"/>
      <c r="ACA338" s="22"/>
      <c r="ACB338" s="22"/>
      <c r="ACC338" s="22"/>
      <c r="ACD338" s="22"/>
      <c r="ACE338" s="22"/>
      <c r="ACF338" s="22"/>
      <c r="ACG338" s="22"/>
      <c r="ACH338" s="22"/>
      <c r="ACI338" s="22"/>
      <c r="ACJ338" s="22"/>
      <c r="ACK338" s="22"/>
      <c r="ACL338" s="22"/>
      <c r="ACM338" s="22"/>
      <c r="ACN338" s="22"/>
      <c r="ACO338" s="22"/>
      <c r="ACP338" s="22"/>
      <c r="ACQ338" s="22"/>
      <c r="ACR338" s="22"/>
      <c r="ACS338" s="22"/>
      <c r="ACT338" s="22"/>
      <c r="ACU338" s="22"/>
      <c r="ACV338" s="22"/>
      <c r="ACW338" s="22"/>
      <c r="ACX338" s="22"/>
      <c r="ACY338" s="22"/>
      <c r="ACZ338" s="22"/>
      <c r="ADA338" s="22"/>
      <c r="ADB338" s="22"/>
      <c r="ADC338" s="22"/>
      <c r="ADD338" s="22"/>
      <c r="ADE338" s="22"/>
      <c r="ADF338" s="22"/>
      <c r="ADG338" s="22"/>
      <c r="ADH338" s="22"/>
      <c r="ADI338" s="22"/>
      <c r="ADJ338" s="22"/>
      <c r="ADK338" s="22"/>
      <c r="ADL338" s="22"/>
      <c r="ADM338" s="22"/>
      <c r="ADN338" s="22"/>
      <c r="ADO338" s="22"/>
      <c r="ADP338" s="22"/>
      <c r="ADQ338" s="22"/>
      <c r="ADR338" s="22"/>
      <c r="ADS338" s="22"/>
      <c r="ADT338" s="22"/>
      <c r="ADU338" s="22"/>
      <c r="ADV338" s="22"/>
      <c r="ADW338" s="22"/>
      <c r="ADX338" s="22"/>
      <c r="ADY338" s="22"/>
      <c r="ADZ338" s="22"/>
      <c r="AEA338" s="22"/>
      <c r="AEB338" s="22"/>
      <c r="AEC338" s="22"/>
      <c r="AED338" s="22"/>
      <c r="AEE338" s="22"/>
      <c r="AEF338" s="22"/>
      <c r="AEG338" s="22"/>
      <c r="AEH338" s="22"/>
      <c r="AEI338" s="22"/>
      <c r="AEJ338" s="22"/>
      <c r="AEK338" s="22"/>
      <c r="AEL338" s="22"/>
      <c r="AEM338" s="22"/>
      <c r="AEN338" s="22"/>
      <c r="AEO338" s="22"/>
      <c r="AEP338" s="22"/>
      <c r="AEQ338" s="22"/>
      <c r="AER338" s="22"/>
      <c r="AES338" s="22"/>
      <c r="AET338" s="22"/>
      <c r="AEU338" s="22"/>
      <c r="AEV338" s="22"/>
      <c r="AEW338" s="22"/>
      <c r="AEX338" s="22"/>
      <c r="AEY338" s="22"/>
      <c r="AEZ338" s="22"/>
      <c r="AFA338" s="22"/>
      <c r="AFB338" s="22"/>
      <c r="AFC338" s="22"/>
      <c r="AFD338" s="22"/>
      <c r="AFE338" s="22"/>
      <c r="AFF338" s="22"/>
      <c r="AFG338" s="22"/>
      <c r="AFH338" s="22"/>
      <c r="AFI338" s="22"/>
      <c r="AFJ338" s="22"/>
      <c r="AFK338" s="22"/>
      <c r="AFL338" s="22"/>
      <c r="AFM338" s="22"/>
      <c r="AFN338" s="22"/>
      <c r="AFO338" s="22"/>
      <c r="AFP338" s="22"/>
      <c r="AFQ338" s="22"/>
      <c r="AFR338" s="22"/>
      <c r="AFS338" s="22"/>
      <c r="AFT338" s="22"/>
      <c r="AFU338" s="22"/>
      <c r="AFV338" s="22"/>
      <c r="AFW338" s="22"/>
      <c r="AFX338" s="22"/>
      <c r="AFY338" s="22"/>
      <c r="AFZ338" s="22"/>
      <c r="AGA338" s="22"/>
      <c r="AGB338" s="22"/>
      <c r="AGC338" s="22"/>
      <c r="AGD338" s="22"/>
      <c r="AGE338" s="22"/>
      <c r="AGF338" s="22"/>
      <c r="AGG338" s="22"/>
      <c r="AGH338" s="22"/>
      <c r="AGI338" s="22"/>
      <c r="AGJ338" s="22"/>
      <c r="AGK338" s="22"/>
      <c r="AGL338" s="22"/>
      <c r="AGM338" s="22"/>
      <c r="AGN338" s="22"/>
      <c r="AGO338" s="22"/>
      <c r="AGP338" s="22"/>
      <c r="AGQ338" s="22"/>
      <c r="AGR338" s="22"/>
      <c r="AGS338" s="22"/>
      <c r="AGT338" s="22"/>
      <c r="AGU338" s="22"/>
      <c r="AGV338" s="22"/>
      <c r="AGW338" s="22"/>
      <c r="AGX338" s="22"/>
      <c r="AGY338" s="22"/>
      <c r="AGZ338" s="22"/>
      <c r="AHA338" s="22"/>
      <c r="AHB338" s="22"/>
      <c r="AHC338" s="22"/>
      <c r="AHD338" s="22"/>
      <c r="AHE338" s="22"/>
      <c r="AHF338" s="22"/>
      <c r="AHG338" s="22"/>
      <c r="AHH338" s="22"/>
      <c r="AHI338" s="22"/>
      <c r="AHJ338" s="22"/>
      <c r="AHK338" s="22"/>
      <c r="AHL338" s="22"/>
      <c r="AHM338" s="22"/>
      <c r="AHN338" s="22"/>
      <c r="AHO338" s="22"/>
      <c r="AHP338" s="22"/>
      <c r="AHQ338" s="22"/>
      <c r="AHR338" s="22"/>
      <c r="AHS338" s="22"/>
      <c r="AHT338" s="22"/>
      <c r="AHU338" s="22"/>
      <c r="AHV338" s="22"/>
      <c r="AHW338" s="22"/>
      <c r="AHX338" s="22"/>
      <c r="AHY338" s="22"/>
      <c r="AHZ338" s="22"/>
      <c r="AIA338" s="22"/>
      <c r="AIB338" s="22"/>
      <c r="AIC338" s="22"/>
      <c r="AID338" s="22"/>
      <c r="AIE338" s="22"/>
      <c r="AIF338" s="22"/>
      <c r="AIG338" s="22"/>
      <c r="AIH338" s="22"/>
      <c r="AII338" s="22"/>
      <c r="AIJ338" s="22"/>
      <c r="AIK338" s="22"/>
      <c r="AIL338" s="22"/>
      <c r="AIM338" s="22"/>
      <c r="AIN338" s="22"/>
      <c r="AIO338" s="22"/>
      <c r="AIP338" s="22"/>
      <c r="AIQ338" s="22"/>
      <c r="AIR338" s="22"/>
      <c r="AIS338" s="22"/>
      <c r="AIT338" s="22"/>
      <c r="AIU338" s="22"/>
      <c r="AIV338" s="22"/>
      <c r="AIW338" s="22"/>
      <c r="AIX338" s="22"/>
      <c r="AIY338" s="22"/>
      <c r="AIZ338" s="22"/>
      <c r="AJA338" s="22"/>
      <c r="AJB338" s="22"/>
      <c r="AJC338" s="22"/>
      <c r="AJD338" s="22"/>
      <c r="AJE338" s="22"/>
      <c r="AJF338" s="22"/>
      <c r="AJG338" s="22"/>
      <c r="AJH338" s="22"/>
      <c r="AJI338" s="22"/>
      <c r="AJJ338" s="22"/>
      <c r="AJK338" s="22"/>
      <c r="AJL338" s="22"/>
      <c r="AJM338" s="22"/>
      <c r="AJN338" s="22"/>
      <c r="AJO338" s="22"/>
      <c r="AJP338" s="22"/>
      <c r="AJQ338" s="22"/>
      <c r="AJR338" s="22"/>
      <c r="AJS338" s="22"/>
      <c r="AJT338" s="22"/>
      <c r="AJU338" s="22"/>
      <c r="AJV338" s="22"/>
      <c r="AJW338" s="22"/>
      <c r="AJX338" s="22"/>
      <c r="AJY338" s="22"/>
      <c r="AJZ338" s="22"/>
      <c r="AKA338" s="22"/>
      <c r="AKB338" s="22"/>
      <c r="AKC338" s="22"/>
      <c r="AKD338" s="22"/>
      <c r="AKE338" s="22"/>
      <c r="AKF338" s="22"/>
      <c r="AKG338" s="22"/>
      <c r="AKH338" s="22"/>
      <c r="AKI338" s="22"/>
      <c r="AKJ338" s="22"/>
      <c r="AKK338" s="22"/>
      <c r="AKL338" s="22"/>
      <c r="AKM338" s="22"/>
      <c r="AKN338" s="22"/>
      <c r="AKO338" s="22"/>
      <c r="AKP338" s="22"/>
      <c r="AKQ338" s="22"/>
      <c r="AKR338" s="22"/>
      <c r="AKS338" s="22"/>
      <c r="AKT338" s="22"/>
      <c r="AKU338" s="22"/>
      <c r="AKV338" s="22"/>
      <c r="AKW338" s="22"/>
      <c r="AKX338" s="22"/>
      <c r="AKY338" s="22"/>
      <c r="AKZ338" s="22"/>
      <c r="ALA338" s="22"/>
      <c r="ALB338" s="22"/>
      <c r="ALC338" s="22"/>
      <c r="ALD338" s="22"/>
      <c r="ALE338" s="22"/>
      <c r="ALF338" s="22"/>
      <c r="ALG338" s="22"/>
      <c r="ALH338" s="22"/>
      <c r="ALI338" s="22"/>
      <c r="ALJ338" s="22"/>
      <c r="ALK338" s="22"/>
      <c r="ALL338" s="22"/>
      <c r="ALM338" s="22"/>
      <c r="ALN338" s="22"/>
      <c r="ALO338" s="22"/>
      <c r="ALP338" s="22"/>
      <c r="ALQ338" s="22"/>
      <c r="ALR338" s="22"/>
      <c r="ALS338" s="22"/>
      <c r="ALT338" s="22"/>
      <c r="ALU338" s="22"/>
      <c r="ALV338" s="22"/>
      <c r="ALW338" s="22"/>
      <c r="ALX338" s="22"/>
      <c r="ALY338" s="22"/>
      <c r="ALZ338" s="22"/>
      <c r="AMA338" s="22"/>
      <c r="AMB338" s="22"/>
      <c r="AMC338" s="22"/>
    </row>
    <row r="339" customFormat="false" ht="13.5" hidden="false" customHeight="false" outlineLevel="0" collapsed="false">
      <c r="N339" s="82" t="s">
        <v>2613</v>
      </c>
      <c r="O339" s="82" t="s">
        <v>2613</v>
      </c>
      <c r="P339" s="82" t="s">
        <v>2613</v>
      </c>
      <c r="BG339" s="22"/>
      <c r="BH339" s="22"/>
      <c r="BI339" s="22"/>
      <c r="BJ339" s="22"/>
      <c r="BL339" s="22"/>
      <c r="BM339" s="22"/>
      <c r="BN339" s="22"/>
      <c r="BO339" s="22"/>
      <c r="BP339" s="22"/>
      <c r="BR339" s="22"/>
      <c r="BS339" s="22"/>
      <c r="BT339" s="22"/>
      <c r="BU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2"/>
      <c r="WA339" s="22"/>
      <c r="WB339" s="22"/>
      <c r="WC339" s="22"/>
      <c r="WD339" s="22"/>
      <c r="WE339" s="22"/>
      <c r="WF339" s="22"/>
      <c r="WG339" s="22"/>
      <c r="WH339" s="22"/>
      <c r="WI339" s="22"/>
      <c r="WJ339" s="22"/>
      <c r="WK339" s="22"/>
      <c r="WL339" s="22"/>
      <c r="WM339" s="22"/>
      <c r="WN339" s="22"/>
      <c r="WO339" s="22"/>
      <c r="WP339" s="22"/>
      <c r="WQ339" s="22"/>
      <c r="WR339" s="22"/>
      <c r="WS339" s="22"/>
      <c r="WT339" s="22"/>
      <c r="WU339" s="22"/>
      <c r="WV339" s="22"/>
      <c r="WW339" s="22"/>
      <c r="WX339" s="22"/>
      <c r="WY339" s="22"/>
      <c r="WZ339" s="22"/>
      <c r="XA339" s="22"/>
      <c r="XB339" s="22"/>
      <c r="XC339" s="22"/>
      <c r="XD339" s="22"/>
      <c r="XE339" s="22"/>
      <c r="XF339" s="22"/>
      <c r="XG339" s="22"/>
      <c r="XH339" s="22"/>
      <c r="XI339" s="22"/>
      <c r="XJ339" s="22"/>
      <c r="XK339" s="22"/>
      <c r="XL339" s="22"/>
      <c r="XM339" s="22"/>
      <c r="XN339" s="22"/>
      <c r="XO339" s="22"/>
      <c r="XP339" s="22"/>
      <c r="XQ339" s="22"/>
      <c r="XR339" s="22"/>
      <c r="XS339" s="22"/>
      <c r="XT339" s="22"/>
      <c r="XU339" s="22"/>
      <c r="XV339" s="22"/>
      <c r="XW339" s="22"/>
      <c r="XX339" s="22"/>
      <c r="XY339" s="22"/>
      <c r="XZ339" s="22"/>
      <c r="YA339" s="22"/>
      <c r="YB339" s="22"/>
      <c r="YC339" s="22"/>
      <c r="YD339" s="22"/>
      <c r="YE339" s="22"/>
      <c r="YF339" s="22"/>
      <c r="YG339" s="22"/>
      <c r="YH339" s="22"/>
      <c r="YI339" s="22"/>
      <c r="YJ339" s="22"/>
      <c r="YK339" s="22"/>
      <c r="YL339" s="22"/>
      <c r="YM339" s="22"/>
      <c r="YN339" s="22"/>
      <c r="YO339" s="22"/>
      <c r="YP339" s="22"/>
      <c r="YQ339" s="22"/>
      <c r="YR339" s="22"/>
      <c r="YS339" s="22"/>
      <c r="YT339" s="22"/>
      <c r="YU339" s="22"/>
      <c r="YV339" s="22"/>
      <c r="YW339" s="22"/>
      <c r="YX339" s="22"/>
      <c r="YY339" s="22"/>
      <c r="YZ339" s="22"/>
      <c r="ZA339" s="22"/>
      <c r="ZB339" s="22"/>
      <c r="ZC339" s="22"/>
      <c r="ZD339" s="22"/>
      <c r="ZE339" s="22"/>
      <c r="ZF339" s="22"/>
      <c r="ZG339" s="22"/>
      <c r="ZH339" s="22"/>
      <c r="ZI339" s="22"/>
      <c r="ZJ339" s="22"/>
      <c r="ZK339" s="22"/>
      <c r="ZL339" s="22"/>
      <c r="ZM339" s="22"/>
      <c r="ZN339" s="22"/>
      <c r="ZO339" s="22"/>
      <c r="ZP339" s="22"/>
      <c r="ZQ339" s="22"/>
      <c r="ZR339" s="22"/>
      <c r="ZS339" s="22"/>
      <c r="ZT339" s="22"/>
      <c r="ZU339" s="22"/>
      <c r="ZV339" s="22"/>
      <c r="ZW339" s="22"/>
      <c r="ZX339" s="22"/>
      <c r="ZY339" s="22"/>
      <c r="ZZ339" s="22"/>
      <c r="AAA339" s="22"/>
      <c r="AAB339" s="22"/>
      <c r="AAC339" s="22"/>
      <c r="AAD339" s="22"/>
      <c r="AAE339" s="22"/>
      <c r="AAF339" s="22"/>
      <c r="AAG339" s="22"/>
      <c r="AAH339" s="22"/>
      <c r="AAI339" s="22"/>
      <c r="AAJ339" s="22"/>
      <c r="AAK339" s="22"/>
      <c r="AAL339" s="22"/>
      <c r="AAM339" s="22"/>
      <c r="AAN339" s="22"/>
      <c r="AAO339" s="22"/>
      <c r="AAP339" s="22"/>
      <c r="AAQ339" s="22"/>
      <c r="AAR339" s="22"/>
      <c r="AAS339" s="22"/>
      <c r="AAT339" s="22"/>
      <c r="AAU339" s="22"/>
      <c r="AAV339" s="22"/>
      <c r="AAW339" s="22"/>
      <c r="AAX339" s="22"/>
      <c r="AAY339" s="22"/>
      <c r="AAZ339" s="22"/>
      <c r="ABA339" s="22"/>
      <c r="ABB339" s="22"/>
      <c r="ABC339" s="22"/>
      <c r="ABD339" s="22"/>
      <c r="ABE339" s="22"/>
      <c r="ABF339" s="22"/>
      <c r="ABG339" s="22"/>
      <c r="ABH339" s="22"/>
      <c r="ABI339" s="22"/>
      <c r="ABJ339" s="22"/>
      <c r="ABK339" s="22"/>
      <c r="ABL339" s="22"/>
      <c r="ABM339" s="22"/>
      <c r="ABN339" s="22"/>
      <c r="ABO339" s="22"/>
      <c r="ABP339" s="22"/>
      <c r="ABQ339" s="22"/>
      <c r="ABR339" s="22"/>
      <c r="ABS339" s="22"/>
      <c r="ABT339" s="22"/>
      <c r="ABU339" s="22"/>
      <c r="ABV339" s="22"/>
      <c r="ABW339" s="22"/>
      <c r="ABX339" s="22"/>
      <c r="ABY339" s="22"/>
      <c r="ABZ339" s="22"/>
      <c r="ACA339" s="22"/>
      <c r="ACB339" s="22"/>
      <c r="ACC339" s="22"/>
      <c r="ACD339" s="22"/>
      <c r="ACE339" s="22"/>
      <c r="ACF339" s="22"/>
      <c r="ACG339" s="22"/>
      <c r="ACH339" s="22"/>
      <c r="ACI339" s="22"/>
      <c r="ACJ339" s="22"/>
      <c r="ACK339" s="22"/>
      <c r="ACL339" s="22"/>
      <c r="ACM339" s="22"/>
      <c r="ACN339" s="22"/>
      <c r="ACO339" s="22"/>
      <c r="ACP339" s="22"/>
      <c r="ACQ339" s="22"/>
      <c r="ACR339" s="22"/>
      <c r="ACS339" s="22"/>
      <c r="ACT339" s="22"/>
      <c r="ACU339" s="22"/>
      <c r="ACV339" s="22"/>
      <c r="ACW339" s="22"/>
      <c r="ACX339" s="22"/>
      <c r="ACY339" s="22"/>
      <c r="ACZ339" s="22"/>
      <c r="ADA339" s="22"/>
      <c r="ADB339" s="22"/>
      <c r="ADC339" s="22"/>
      <c r="ADD339" s="22"/>
      <c r="ADE339" s="22"/>
      <c r="ADF339" s="22"/>
      <c r="ADG339" s="22"/>
      <c r="ADH339" s="22"/>
      <c r="ADI339" s="22"/>
      <c r="ADJ339" s="22"/>
      <c r="ADK339" s="22"/>
      <c r="ADL339" s="22"/>
      <c r="ADM339" s="22"/>
      <c r="ADN339" s="22"/>
      <c r="ADO339" s="22"/>
      <c r="ADP339" s="22"/>
      <c r="ADQ339" s="22"/>
      <c r="ADR339" s="22"/>
      <c r="ADS339" s="22"/>
      <c r="ADT339" s="22"/>
      <c r="ADU339" s="22"/>
      <c r="ADV339" s="22"/>
      <c r="ADW339" s="22"/>
      <c r="ADX339" s="22"/>
      <c r="ADY339" s="22"/>
      <c r="ADZ339" s="22"/>
      <c r="AEA339" s="22"/>
      <c r="AEB339" s="22"/>
      <c r="AEC339" s="22"/>
      <c r="AED339" s="22"/>
      <c r="AEE339" s="22"/>
      <c r="AEF339" s="22"/>
      <c r="AEG339" s="22"/>
      <c r="AEH339" s="22"/>
      <c r="AEI339" s="22"/>
      <c r="AEJ339" s="22"/>
      <c r="AEK339" s="22"/>
      <c r="AEL339" s="22"/>
      <c r="AEM339" s="22"/>
      <c r="AEN339" s="22"/>
      <c r="AEO339" s="22"/>
      <c r="AEP339" s="22"/>
      <c r="AEQ339" s="22"/>
      <c r="AER339" s="22"/>
      <c r="AES339" s="22"/>
      <c r="AET339" s="22"/>
      <c r="AEU339" s="22"/>
      <c r="AEV339" s="22"/>
      <c r="AEW339" s="22"/>
      <c r="AEX339" s="22"/>
      <c r="AEY339" s="22"/>
      <c r="AEZ339" s="22"/>
      <c r="AFA339" s="22"/>
      <c r="AFB339" s="22"/>
      <c r="AFC339" s="22"/>
      <c r="AFD339" s="22"/>
      <c r="AFE339" s="22"/>
      <c r="AFF339" s="22"/>
      <c r="AFG339" s="22"/>
      <c r="AFH339" s="22"/>
      <c r="AFI339" s="22"/>
      <c r="AFJ339" s="22"/>
      <c r="AFK339" s="22"/>
      <c r="AFL339" s="22"/>
      <c r="AFM339" s="22"/>
      <c r="AFN339" s="22"/>
      <c r="AFO339" s="22"/>
      <c r="AFP339" s="22"/>
      <c r="AFQ339" s="22"/>
      <c r="AFR339" s="22"/>
      <c r="AFS339" s="22"/>
      <c r="AFT339" s="22"/>
      <c r="AFU339" s="22"/>
      <c r="AFV339" s="22"/>
      <c r="AFW339" s="22"/>
      <c r="AFX339" s="22"/>
      <c r="AFY339" s="22"/>
      <c r="AFZ339" s="22"/>
      <c r="AGA339" s="22"/>
      <c r="AGB339" s="22"/>
      <c r="AGC339" s="22"/>
      <c r="AGD339" s="22"/>
      <c r="AGE339" s="22"/>
      <c r="AGF339" s="22"/>
      <c r="AGG339" s="22"/>
      <c r="AGH339" s="22"/>
      <c r="AGI339" s="22"/>
      <c r="AGJ339" s="22"/>
      <c r="AGK339" s="22"/>
      <c r="AGL339" s="22"/>
      <c r="AGM339" s="22"/>
      <c r="AGN339" s="22"/>
      <c r="AGO339" s="22"/>
      <c r="AGP339" s="22"/>
      <c r="AGQ339" s="22"/>
      <c r="AGR339" s="22"/>
      <c r="AGS339" s="22"/>
      <c r="AGT339" s="22"/>
      <c r="AGU339" s="22"/>
      <c r="AGV339" s="22"/>
      <c r="AGW339" s="22"/>
      <c r="AGX339" s="22"/>
      <c r="AGY339" s="22"/>
      <c r="AGZ339" s="22"/>
      <c r="AHA339" s="22"/>
      <c r="AHB339" s="22"/>
      <c r="AHC339" s="22"/>
      <c r="AHD339" s="22"/>
      <c r="AHE339" s="22"/>
      <c r="AHF339" s="22"/>
      <c r="AHG339" s="22"/>
      <c r="AHH339" s="22"/>
      <c r="AHI339" s="22"/>
      <c r="AHJ339" s="22"/>
      <c r="AHK339" s="22"/>
      <c r="AHL339" s="22"/>
      <c r="AHM339" s="22"/>
      <c r="AHN339" s="22"/>
      <c r="AHO339" s="22"/>
      <c r="AHP339" s="22"/>
      <c r="AHQ339" s="22"/>
      <c r="AHR339" s="22"/>
      <c r="AHS339" s="22"/>
      <c r="AHT339" s="22"/>
      <c r="AHU339" s="22"/>
      <c r="AHV339" s="22"/>
      <c r="AHW339" s="22"/>
      <c r="AHX339" s="22"/>
      <c r="AHY339" s="22"/>
      <c r="AHZ339" s="22"/>
      <c r="AIA339" s="22"/>
      <c r="AIB339" s="22"/>
      <c r="AIC339" s="22"/>
      <c r="AID339" s="22"/>
      <c r="AIE339" s="22"/>
      <c r="AIF339" s="22"/>
      <c r="AIG339" s="22"/>
      <c r="AIH339" s="22"/>
      <c r="AII339" s="22"/>
      <c r="AIJ339" s="22"/>
      <c r="AIK339" s="22"/>
      <c r="AIL339" s="22"/>
      <c r="AIM339" s="22"/>
      <c r="AIN339" s="22"/>
      <c r="AIO339" s="22"/>
      <c r="AIP339" s="22"/>
      <c r="AIQ339" s="22"/>
      <c r="AIR339" s="22"/>
      <c r="AIS339" s="22"/>
      <c r="AIT339" s="22"/>
      <c r="AIU339" s="22"/>
      <c r="AIV339" s="22"/>
      <c r="AIW339" s="22"/>
      <c r="AIX339" s="22"/>
      <c r="AIY339" s="22"/>
      <c r="AIZ339" s="22"/>
      <c r="AJA339" s="22"/>
      <c r="AJB339" s="22"/>
      <c r="AJC339" s="22"/>
      <c r="AJD339" s="22"/>
      <c r="AJE339" s="22"/>
      <c r="AJF339" s="22"/>
      <c r="AJG339" s="22"/>
      <c r="AJH339" s="22"/>
      <c r="AJI339" s="22"/>
      <c r="AJJ339" s="22"/>
      <c r="AJK339" s="22"/>
      <c r="AJL339" s="22"/>
      <c r="AJM339" s="22"/>
      <c r="AJN339" s="22"/>
      <c r="AJO339" s="22"/>
      <c r="AJP339" s="22"/>
      <c r="AJQ339" s="22"/>
      <c r="AJR339" s="22"/>
      <c r="AJS339" s="22"/>
      <c r="AJT339" s="22"/>
      <c r="AJU339" s="22"/>
      <c r="AJV339" s="22"/>
      <c r="AJW339" s="22"/>
      <c r="AJX339" s="22"/>
      <c r="AJY339" s="22"/>
      <c r="AJZ339" s="22"/>
      <c r="AKA339" s="22"/>
      <c r="AKB339" s="22"/>
      <c r="AKC339" s="22"/>
      <c r="AKD339" s="22"/>
      <c r="AKE339" s="22"/>
      <c r="AKF339" s="22"/>
      <c r="AKG339" s="22"/>
      <c r="AKH339" s="22"/>
      <c r="AKI339" s="22"/>
      <c r="AKJ339" s="22"/>
      <c r="AKK339" s="22"/>
      <c r="AKL339" s="22"/>
      <c r="AKM339" s="22"/>
      <c r="AKN339" s="22"/>
      <c r="AKO339" s="22"/>
      <c r="AKP339" s="22"/>
      <c r="AKQ339" s="22"/>
      <c r="AKR339" s="22"/>
      <c r="AKS339" s="22"/>
      <c r="AKT339" s="22"/>
      <c r="AKU339" s="22"/>
      <c r="AKV339" s="22"/>
      <c r="AKW339" s="22"/>
      <c r="AKX339" s="22"/>
      <c r="AKY339" s="22"/>
      <c r="AKZ339" s="22"/>
      <c r="ALA339" s="22"/>
      <c r="ALB339" s="22"/>
      <c r="ALC339" s="22"/>
      <c r="ALD339" s="22"/>
      <c r="ALE339" s="22"/>
      <c r="ALF339" s="22"/>
      <c r="ALG339" s="22"/>
      <c r="ALH339" s="22"/>
      <c r="ALI339" s="22"/>
      <c r="ALJ339" s="22"/>
      <c r="ALK339" s="22"/>
      <c r="ALL339" s="22"/>
      <c r="ALM339" s="22"/>
      <c r="ALN339" s="22"/>
      <c r="ALO339" s="22"/>
      <c r="ALP339" s="22"/>
      <c r="ALQ339" s="22"/>
      <c r="ALR339" s="22"/>
      <c r="ALS339" s="22"/>
      <c r="ALT339" s="22"/>
      <c r="ALU339" s="22"/>
      <c r="ALV339" s="22"/>
      <c r="ALW339" s="22"/>
      <c r="ALX339" s="22"/>
      <c r="ALY339" s="22"/>
      <c r="ALZ339" s="22"/>
      <c r="AMA339" s="22"/>
      <c r="AMB339" s="22"/>
      <c r="AMC339" s="22"/>
    </row>
    <row r="340" customFormat="false" ht="13.5" hidden="false" customHeight="false" outlineLevel="0" collapsed="false">
      <c r="N340" s="82" t="s">
        <v>2614</v>
      </c>
      <c r="O340" s="82" t="s">
        <v>2614</v>
      </c>
      <c r="P340" s="82" t="s">
        <v>2614</v>
      </c>
      <c r="BG340" s="22"/>
      <c r="BH340" s="22"/>
      <c r="BI340" s="22"/>
      <c r="BJ340" s="22"/>
      <c r="BL340" s="22"/>
      <c r="BM340" s="22"/>
      <c r="BN340" s="22"/>
      <c r="BO340" s="22"/>
      <c r="BP340" s="22"/>
      <c r="BR340" s="22"/>
      <c r="BS340" s="22"/>
      <c r="BT340" s="22"/>
      <c r="BU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2"/>
      <c r="WA340" s="22"/>
      <c r="WB340" s="22"/>
      <c r="WC340" s="22"/>
      <c r="WD340" s="22"/>
      <c r="WE340" s="22"/>
      <c r="WF340" s="22"/>
      <c r="WG340" s="22"/>
      <c r="WH340" s="22"/>
      <c r="WI340" s="22"/>
      <c r="WJ340" s="22"/>
      <c r="WK340" s="22"/>
      <c r="WL340" s="22"/>
      <c r="WM340" s="22"/>
      <c r="WN340" s="22"/>
      <c r="WO340" s="22"/>
      <c r="WP340" s="22"/>
      <c r="WQ340" s="22"/>
      <c r="WR340" s="22"/>
      <c r="WS340" s="22"/>
      <c r="WT340" s="22"/>
      <c r="WU340" s="22"/>
      <c r="WV340" s="22"/>
      <c r="WW340" s="22"/>
      <c r="WX340" s="22"/>
      <c r="WY340" s="22"/>
      <c r="WZ340" s="22"/>
      <c r="XA340" s="22"/>
      <c r="XB340" s="22"/>
      <c r="XC340" s="22"/>
      <c r="XD340" s="22"/>
      <c r="XE340" s="22"/>
      <c r="XF340" s="22"/>
      <c r="XG340" s="22"/>
      <c r="XH340" s="22"/>
      <c r="XI340" s="22"/>
      <c r="XJ340" s="22"/>
      <c r="XK340" s="22"/>
      <c r="XL340" s="22"/>
      <c r="XM340" s="22"/>
      <c r="XN340" s="22"/>
      <c r="XO340" s="22"/>
      <c r="XP340" s="22"/>
      <c r="XQ340" s="22"/>
      <c r="XR340" s="22"/>
      <c r="XS340" s="22"/>
      <c r="XT340" s="22"/>
      <c r="XU340" s="22"/>
      <c r="XV340" s="22"/>
      <c r="XW340" s="22"/>
      <c r="XX340" s="22"/>
      <c r="XY340" s="22"/>
      <c r="XZ340" s="22"/>
      <c r="YA340" s="22"/>
      <c r="YB340" s="22"/>
      <c r="YC340" s="22"/>
      <c r="YD340" s="22"/>
      <c r="YE340" s="22"/>
      <c r="YF340" s="22"/>
      <c r="YG340" s="22"/>
      <c r="YH340" s="22"/>
      <c r="YI340" s="22"/>
      <c r="YJ340" s="22"/>
      <c r="YK340" s="22"/>
      <c r="YL340" s="22"/>
      <c r="YM340" s="22"/>
      <c r="YN340" s="22"/>
      <c r="YO340" s="22"/>
      <c r="YP340" s="22"/>
      <c r="YQ340" s="22"/>
      <c r="YR340" s="22"/>
      <c r="YS340" s="22"/>
      <c r="YT340" s="22"/>
      <c r="YU340" s="22"/>
      <c r="YV340" s="22"/>
      <c r="YW340" s="22"/>
      <c r="YX340" s="22"/>
      <c r="YY340" s="22"/>
      <c r="YZ340" s="22"/>
      <c r="ZA340" s="22"/>
      <c r="ZB340" s="22"/>
      <c r="ZC340" s="22"/>
      <c r="ZD340" s="22"/>
      <c r="ZE340" s="22"/>
      <c r="ZF340" s="22"/>
      <c r="ZG340" s="22"/>
      <c r="ZH340" s="22"/>
      <c r="ZI340" s="22"/>
      <c r="ZJ340" s="22"/>
      <c r="ZK340" s="22"/>
      <c r="ZL340" s="22"/>
      <c r="ZM340" s="22"/>
      <c r="ZN340" s="22"/>
      <c r="ZO340" s="22"/>
      <c r="ZP340" s="22"/>
      <c r="ZQ340" s="22"/>
      <c r="ZR340" s="22"/>
      <c r="ZS340" s="22"/>
      <c r="ZT340" s="22"/>
      <c r="ZU340" s="22"/>
      <c r="ZV340" s="22"/>
      <c r="ZW340" s="22"/>
      <c r="ZX340" s="22"/>
      <c r="ZY340" s="22"/>
      <c r="ZZ340" s="22"/>
      <c r="AAA340" s="22"/>
      <c r="AAB340" s="22"/>
      <c r="AAC340" s="22"/>
      <c r="AAD340" s="22"/>
      <c r="AAE340" s="22"/>
      <c r="AAF340" s="22"/>
      <c r="AAG340" s="22"/>
      <c r="AAH340" s="22"/>
      <c r="AAI340" s="22"/>
      <c r="AAJ340" s="22"/>
      <c r="AAK340" s="22"/>
      <c r="AAL340" s="22"/>
      <c r="AAM340" s="22"/>
      <c r="AAN340" s="22"/>
      <c r="AAO340" s="22"/>
      <c r="AAP340" s="22"/>
      <c r="AAQ340" s="22"/>
      <c r="AAR340" s="22"/>
      <c r="AAS340" s="22"/>
      <c r="AAT340" s="22"/>
      <c r="AAU340" s="22"/>
      <c r="AAV340" s="22"/>
      <c r="AAW340" s="22"/>
      <c r="AAX340" s="22"/>
      <c r="AAY340" s="22"/>
      <c r="AAZ340" s="22"/>
      <c r="ABA340" s="22"/>
      <c r="ABB340" s="22"/>
      <c r="ABC340" s="22"/>
      <c r="ABD340" s="22"/>
      <c r="ABE340" s="22"/>
      <c r="ABF340" s="22"/>
      <c r="ABG340" s="22"/>
      <c r="ABH340" s="22"/>
      <c r="ABI340" s="22"/>
      <c r="ABJ340" s="22"/>
      <c r="ABK340" s="22"/>
      <c r="ABL340" s="22"/>
      <c r="ABM340" s="22"/>
      <c r="ABN340" s="22"/>
      <c r="ABO340" s="22"/>
      <c r="ABP340" s="22"/>
      <c r="ABQ340" s="22"/>
      <c r="ABR340" s="22"/>
      <c r="ABS340" s="22"/>
      <c r="ABT340" s="22"/>
      <c r="ABU340" s="22"/>
      <c r="ABV340" s="22"/>
      <c r="ABW340" s="22"/>
      <c r="ABX340" s="22"/>
      <c r="ABY340" s="22"/>
      <c r="ABZ340" s="22"/>
      <c r="ACA340" s="22"/>
      <c r="ACB340" s="22"/>
      <c r="ACC340" s="22"/>
      <c r="ACD340" s="22"/>
      <c r="ACE340" s="22"/>
      <c r="ACF340" s="22"/>
      <c r="ACG340" s="22"/>
      <c r="ACH340" s="22"/>
      <c r="ACI340" s="22"/>
      <c r="ACJ340" s="22"/>
      <c r="ACK340" s="22"/>
      <c r="ACL340" s="22"/>
      <c r="ACM340" s="22"/>
      <c r="ACN340" s="22"/>
      <c r="ACO340" s="22"/>
      <c r="ACP340" s="22"/>
      <c r="ACQ340" s="22"/>
      <c r="ACR340" s="22"/>
      <c r="ACS340" s="22"/>
      <c r="ACT340" s="22"/>
      <c r="ACU340" s="22"/>
      <c r="ACV340" s="22"/>
      <c r="ACW340" s="22"/>
      <c r="ACX340" s="22"/>
      <c r="ACY340" s="22"/>
      <c r="ACZ340" s="22"/>
      <c r="ADA340" s="22"/>
      <c r="ADB340" s="22"/>
      <c r="ADC340" s="22"/>
      <c r="ADD340" s="22"/>
      <c r="ADE340" s="22"/>
      <c r="ADF340" s="22"/>
      <c r="ADG340" s="22"/>
      <c r="ADH340" s="22"/>
      <c r="ADI340" s="22"/>
      <c r="ADJ340" s="22"/>
      <c r="ADK340" s="22"/>
      <c r="ADL340" s="22"/>
      <c r="ADM340" s="22"/>
      <c r="ADN340" s="22"/>
      <c r="ADO340" s="22"/>
      <c r="ADP340" s="22"/>
      <c r="ADQ340" s="22"/>
      <c r="ADR340" s="22"/>
      <c r="ADS340" s="22"/>
      <c r="ADT340" s="22"/>
      <c r="ADU340" s="22"/>
      <c r="ADV340" s="22"/>
      <c r="ADW340" s="22"/>
      <c r="ADX340" s="22"/>
      <c r="ADY340" s="22"/>
      <c r="ADZ340" s="22"/>
      <c r="AEA340" s="22"/>
      <c r="AEB340" s="22"/>
      <c r="AEC340" s="22"/>
      <c r="AED340" s="22"/>
      <c r="AEE340" s="22"/>
      <c r="AEF340" s="22"/>
      <c r="AEG340" s="22"/>
      <c r="AEH340" s="22"/>
      <c r="AEI340" s="22"/>
      <c r="AEJ340" s="22"/>
      <c r="AEK340" s="22"/>
      <c r="AEL340" s="22"/>
      <c r="AEM340" s="22"/>
      <c r="AEN340" s="22"/>
      <c r="AEO340" s="22"/>
      <c r="AEP340" s="22"/>
      <c r="AEQ340" s="22"/>
      <c r="AER340" s="22"/>
      <c r="AES340" s="22"/>
      <c r="AET340" s="22"/>
      <c r="AEU340" s="22"/>
      <c r="AEV340" s="22"/>
      <c r="AEW340" s="22"/>
      <c r="AEX340" s="22"/>
      <c r="AEY340" s="22"/>
      <c r="AEZ340" s="22"/>
      <c r="AFA340" s="22"/>
      <c r="AFB340" s="22"/>
      <c r="AFC340" s="22"/>
      <c r="AFD340" s="22"/>
      <c r="AFE340" s="22"/>
      <c r="AFF340" s="22"/>
      <c r="AFG340" s="22"/>
      <c r="AFH340" s="22"/>
      <c r="AFI340" s="22"/>
      <c r="AFJ340" s="22"/>
      <c r="AFK340" s="22"/>
      <c r="AFL340" s="22"/>
      <c r="AFM340" s="22"/>
      <c r="AFN340" s="22"/>
      <c r="AFO340" s="22"/>
      <c r="AFP340" s="22"/>
      <c r="AFQ340" s="22"/>
      <c r="AFR340" s="22"/>
      <c r="AFS340" s="22"/>
      <c r="AFT340" s="22"/>
      <c r="AFU340" s="22"/>
      <c r="AFV340" s="22"/>
      <c r="AFW340" s="22"/>
      <c r="AFX340" s="22"/>
      <c r="AFY340" s="22"/>
      <c r="AFZ340" s="22"/>
      <c r="AGA340" s="22"/>
      <c r="AGB340" s="22"/>
      <c r="AGC340" s="22"/>
      <c r="AGD340" s="22"/>
      <c r="AGE340" s="22"/>
      <c r="AGF340" s="22"/>
      <c r="AGG340" s="22"/>
      <c r="AGH340" s="22"/>
      <c r="AGI340" s="22"/>
      <c r="AGJ340" s="22"/>
      <c r="AGK340" s="22"/>
      <c r="AGL340" s="22"/>
      <c r="AGM340" s="22"/>
      <c r="AGN340" s="22"/>
      <c r="AGO340" s="22"/>
      <c r="AGP340" s="22"/>
      <c r="AGQ340" s="22"/>
      <c r="AGR340" s="22"/>
      <c r="AGS340" s="22"/>
      <c r="AGT340" s="22"/>
      <c r="AGU340" s="22"/>
      <c r="AGV340" s="22"/>
      <c r="AGW340" s="22"/>
      <c r="AGX340" s="22"/>
      <c r="AGY340" s="22"/>
      <c r="AGZ340" s="22"/>
      <c r="AHA340" s="22"/>
      <c r="AHB340" s="22"/>
      <c r="AHC340" s="22"/>
      <c r="AHD340" s="22"/>
      <c r="AHE340" s="22"/>
      <c r="AHF340" s="22"/>
      <c r="AHG340" s="22"/>
      <c r="AHH340" s="22"/>
      <c r="AHI340" s="22"/>
      <c r="AHJ340" s="22"/>
      <c r="AHK340" s="22"/>
      <c r="AHL340" s="22"/>
      <c r="AHM340" s="22"/>
      <c r="AHN340" s="22"/>
      <c r="AHO340" s="22"/>
      <c r="AHP340" s="22"/>
      <c r="AHQ340" s="22"/>
      <c r="AHR340" s="22"/>
      <c r="AHS340" s="22"/>
      <c r="AHT340" s="22"/>
      <c r="AHU340" s="22"/>
      <c r="AHV340" s="22"/>
      <c r="AHW340" s="22"/>
      <c r="AHX340" s="22"/>
      <c r="AHY340" s="22"/>
      <c r="AHZ340" s="22"/>
      <c r="AIA340" s="22"/>
      <c r="AIB340" s="22"/>
      <c r="AIC340" s="22"/>
      <c r="AID340" s="22"/>
      <c r="AIE340" s="22"/>
      <c r="AIF340" s="22"/>
      <c r="AIG340" s="22"/>
      <c r="AIH340" s="22"/>
      <c r="AII340" s="22"/>
      <c r="AIJ340" s="22"/>
      <c r="AIK340" s="22"/>
      <c r="AIL340" s="22"/>
      <c r="AIM340" s="22"/>
      <c r="AIN340" s="22"/>
      <c r="AIO340" s="22"/>
      <c r="AIP340" s="22"/>
      <c r="AIQ340" s="22"/>
      <c r="AIR340" s="22"/>
      <c r="AIS340" s="22"/>
      <c r="AIT340" s="22"/>
      <c r="AIU340" s="22"/>
      <c r="AIV340" s="22"/>
      <c r="AIW340" s="22"/>
      <c r="AIX340" s="22"/>
      <c r="AIY340" s="22"/>
      <c r="AIZ340" s="22"/>
      <c r="AJA340" s="22"/>
      <c r="AJB340" s="22"/>
      <c r="AJC340" s="22"/>
      <c r="AJD340" s="22"/>
      <c r="AJE340" s="22"/>
      <c r="AJF340" s="22"/>
      <c r="AJG340" s="22"/>
      <c r="AJH340" s="22"/>
      <c r="AJI340" s="22"/>
      <c r="AJJ340" s="22"/>
      <c r="AJK340" s="22"/>
      <c r="AJL340" s="22"/>
      <c r="AJM340" s="22"/>
      <c r="AJN340" s="22"/>
      <c r="AJO340" s="22"/>
      <c r="AJP340" s="22"/>
      <c r="AJQ340" s="22"/>
      <c r="AJR340" s="22"/>
      <c r="AJS340" s="22"/>
      <c r="AJT340" s="22"/>
      <c r="AJU340" s="22"/>
      <c r="AJV340" s="22"/>
      <c r="AJW340" s="22"/>
      <c r="AJX340" s="22"/>
      <c r="AJY340" s="22"/>
      <c r="AJZ340" s="22"/>
      <c r="AKA340" s="22"/>
      <c r="AKB340" s="22"/>
      <c r="AKC340" s="22"/>
      <c r="AKD340" s="22"/>
      <c r="AKE340" s="22"/>
      <c r="AKF340" s="22"/>
      <c r="AKG340" s="22"/>
      <c r="AKH340" s="22"/>
      <c r="AKI340" s="22"/>
      <c r="AKJ340" s="22"/>
      <c r="AKK340" s="22"/>
      <c r="AKL340" s="22"/>
      <c r="AKM340" s="22"/>
      <c r="AKN340" s="22"/>
      <c r="AKO340" s="22"/>
      <c r="AKP340" s="22"/>
      <c r="AKQ340" s="22"/>
      <c r="AKR340" s="22"/>
      <c r="AKS340" s="22"/>
      <c r="AKT340" s="22"/>
      <c r="AKU340" s="22"/>
      <c r="AKV340" s="22"/>
      <c r="AKW340" s="22"/>
      <c r="AKX340" s="22"/>
      <c r="AKY340" s="22"/>
      <c r="AKZ340" s="22"/>
      <c r="ALA340" s="22"/>
      <c r="ALB340" s="22"/>
      <c r="ALC340" s="22"/>
      <c r="ALD340" s="22"/>
      <c r="ALE340" s="22"/>
      <c r="ALF340" s="22"/>
      <c r="ALG340" s="22"/>
      <c r="ALH340" s="22"/>
      <c r="ALI340" s="22"/>
      <c r="ALJ340" s="22"/>
      <c r="ALK340" s="22"/>
      <c r="ALL340" s="22"/>
      <c r="ALM340" s="22"/>
      <c r="ALN340" s="22"/>
      <c r="ALO340" s="22"/>
      <c r="ALP340" s="22"/>
      <c r="ALQ340" s="22"/>
      <c r="ALR340" s="22"/>
      <c r="ALS340" s="22"/>
      <c r="ALT340" s="22"/>
      <c r="ALU340" s="22"/>
      <c r="ALV340" s="22"/>
      <c r="ALW340" s="22"/>
      <c r="ALX340" s="22"/>
      <c r="ALY340" s="22"/>
      <c r="ALZ340" s="22"/>
      <c r="AMA340" s="22"/>
      <c r="AMB340" s="22"/>
      <c r="AMC340" s="22"/>
    </row>
    <row r="341" customFormat="false" ht="13.5" hidden="false" customHeight="false" outlineLevel="0" collapsed="false">
      <c r="N341" s="82" t="s">
        <v>2615</v>
      </c>
      <c r="O341" s="82" t="s">
        <v>2615</v>
      </c>
      <c r="P341" s="82" t="s">
        <v>2615</v>
      </c>
      <c r="BG341" s="22"/>
      <c r="BH341" s="22"/>
      <c r="BI341" s="22"/>
      <c r="BJ341" s="22"/>
      <c r="BL341" s="22"/>
      <c r="BM341" s="22"/>
      <c r="BN341" s="22"/>
      <c r="BO341" s="22"/>
      <c r="BP341" s="22"/>
      <c r="BR341" s="22"/>
      <c r="BS341" s="22"/>
      <c r="BT341" s="22"/>
      <c r="BU341" s="22"/>
      <c r="BW341" s="22"/>
      <c r="BX341" s="22"/>
      <c r="BY341" s="22"/>
      <c r="BZ341" s="22"/>
      <c r="CA341" s="22"/>
      <c r="CB341" s="22"/>
      <c r="CC341" s="22"/>
      <c r="CD341" s="22"/>
      <c r="CE341" s="22"/>
      <c r="CF341" s="22"/>
      <c r="CG341" s="22"/>
      <c r="CH341" s="22"/>
      <c r="CI341" s="22"/>
      <c r="CJ341" s="22"/>
      <c r="CK341" s="22"/>
      <c r="CL341" s="22"/>
      <c r="CM341" s="22"/>
      <c r="CN341" s="22"/>
      <c r="CO341" s="22"/>
      <c r="CP341" s="22"/>
      <c r="CQ341" s="22"/>
      <c r="CR341" s="22"/>
      <c r="CS341" s="22"/>
      <c r="CT341" s="22"/>
      <c r="CU341" s="22"/>
      <c r="CV341" s="22"/>
      <c r="CW341" s="22"/>
      <c r="CX341" s="22"/>
      <c r="CY341" s="22"/>
      <c r="CZ341" s="22"/>
      <c r="DA341" s="22"/>
      <c r="DB341" s="22"/>
      <c r="DC341" s="22"/>
      <c r="DD341" s="22"/>
      <c r="DE341" s="22"/>
      <c r="DF341" s="22"/>
      <c r="DG341" s="22"/>
      <c r="DH341" s="22"/>
      <c r="DI341" s="22"/>
      <c r="DJ341" s="22"/>
      <c r="DK341" s="22"/>
      <c r="DL341" s="22"/>
      <c r="DM341" s="22"/>
      <c r="DN341" s="22"/>
      <c r="DO341" s="22"/>
      <c r="DP341" s="22"/>
      <c r="DQ341" s="22"/>
      <c r="DR341" s="22"/>
      <c r="DS341" s="22"/>
      <c r="DT341" s="22"/>
      <c r="DU341" s="2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2"/>
      <c r="ES341" s="22"/>
      <c r="ET341" s="22"/>
      <c r="EU341" s="22"/>
      <c r="EV341" s="22"/>
      <c r="EW341" s="22"/>
      <c r="EX341" s="22"/>
      <c r="EY341" s="22"/>
      <c r="EZ341" s="22"/>
      <c r="FA341" s="22"/>
      <c r="FB341" s="22"/>
      <c r="FC341" s="22"/>
      <c r="FD341" s="22"/>
      <c r="FE341" s="22"/>
      <c r="FF341" s="22"/>
      <c r="FG341" s="22"/>
      <c r="FH341" s="22"/>
      <c r="FI341" s="22"/>
      <c r="FJ341" s="22"/>
      <c r="FK341" s="22"/>
      <c r="FL341" s="22"/>
      <c r="FM341" s="22"/>
      <c r="FN341" s="22"/>
      <c r="FO341" s="22"/>
      <c r="FP341" s="22"/>
      <c r="FQ341" s="22"/>
      <c r="FR341" s="22"/>
      <c r="FS341" s="22"/>
      <c r="FT341" s="22"/>
      <c r="FU341" s="22"/>
      <c r="FV341" s="22"/>
      <c r="FW341" s="22"/>
      <c r="FX341" s="22"/>
      <c r="FY341" s="22"/>
      <c r="FZ341" s="22"/>
      <c r="GA341" s="22"/>
      <c r="GB341" s="22"/>
      <c r="GC341" s="22"/>
      <c r="GD341" s="22"/>
      <c r="GE341" s="22"/>
      <c r="GF341" s="22"/>
      <c r="GG341" s="22"/>
      <c r="GH341" s="22"/>
      <c r="GI341" s="22"/>
      <c r="GJ341" s="22"/>
      <c r="GK341" s="22"/>
      <c r="GL341" s="22"/>
      <c r="GM341" s="22"/>
      <c r="GN341" s="22"/>
      <c r="GO341" s="22"/>
      <c r="GP341" s="22"/>
      <c r="GQ341" s="22"/>
      <c r="GR341" s="22"/>
      <c r="GS341" s="22"/>
      <c r="GT341" s="22"/>
      <c r="GU341" s="22"/>
      <c r="GV341" s="22"/>
      <c r="GW341" s="22"/>
      <c r="GX341" s="22"/>
      <c r="GY341" s="22"/>
      <c r="GZ341" s="22"/>
      <c r="HA341" s="22"/>
      <c r="HB341" s="22"/>
      <c r="HC341" s="22"/>
      <c r="HD341" s="22"/>
      <c r="HE341" s="22"/>
      <c r="HF341" s="22"/>
      <c r="HG341" s="22"/>
      <c r="HH341" s="22"/>
      <c r="HI341" s="22"/>
      <c r="HJ341" s="22"/>
      <c r="HK341" s="22"/>
      <c r="HL341" s="22"/>
      <c r="HM341" s="22"/>
      <c r="HN341" s="22"/>
      <c r="HO341" s="22"/>
      <c r="HP341" s="22"/>
      <c r="HQ341" s="22"/>
      <c r="HR341" s="22"/>
      <c r="HS341" s="22"/>
      <c r="HT341" s="22"/>
      <c r="HU341" s="22"/>
      <c r="HV341" s="22"/>
      <c r="HW341" s="22"/>
      <c r="HX341" s="22"/>
      <c r="HY341" s="22"/>
      <c r="HZ341" s="22"/>
      <c r="IA341" s="22"/>
      <c r="IB341" s="22"/>
      <c r="IC341" s="22"/>
      <c r="ID341" s="22"/>
      <c r="IE341" s="22"/>
      <c r="IF341" s="22"/>
      <c r="IG341" s="22"/>
      <c r="IH341" s="22"/>
      <c r="II341" s="22"/>
      <c r="IJ341" s="22"/>
      <c r="IK341" s="22"/>
      <c r="IL341" s="22"/>
      <c r="IM341" s="22"/>
      <c r="IN341" s="22"/>
      <c r="IO341" s="22"/>
      <c r="IP341" s="22"/>
      <c r="IQ341" s="22"/>
      <c r="IR341" s="22"/>
      <c r="IS341" s="22"/>
      <c r="IT341" s="22"/>
      <c r="IU341" s="22"/>
      <c r="IV341" s="22"/>
      <c r="IW341" s="22"/>
      <c r="IX341" s="22"/>
      <c r="IY341" s="22"/>
      <c r="IZ341" s="22"/>
      <c r="JA341" s="22"/>
      <c r="JB341" s="22"/>
      <c r="JC341" s="22"/>
      <c r="JD341" s="22"/>
      <c r="JE341" s="22"/>
      <c r="JF341" s="22"/>
      <c r="JG341" s="22"/>
      <c r="JH341" s="22"/>
      <c r="JI341" s="22"/>
      <c r="JJ341" s="22"/>
      <c r="JK341" s="22"/>
      <c r="JL341" s="22"/>
      <c r="JM341" s="22"/>
      <c r="JN341" s="22"/>
      <c r="JO341" s="22"/>
      <c r="JP341" s="22"/>
      <c r="JQ341" s="22"/>
      <c r="JR341" s="22"/>
      <c r="JS341" s="22"/>
      <c r="JT341" s="22"/>
      <c r="JU341" s="22"/>
      <c r="JV341" s="22"/>
      <c r="JW341" s="22"/>
      <c r="JX341" s="22"/>
      <c r="JY341" s="22"/>
      <c r="JZ341" s="22"/>
      <c r="KA341" s="22"/>
      <c r="KB341" s="22"/>
      <c r="KC341" s="22"/>
      <c r="KD341" s="22"/>
      <c r="KE341" s="22"/>
      <c r="KF341" s="22"/>
      <c r="KG341" s="22"/>
      <c r="KH341" s="22"/>
      <c r="KI341" s="22"/>
      <c r="KJ341" s="22"/>
      <c r="KK341" s="22"/>
      <c r="KL341" s="22"/>
      <c r="KM341" s="22"/>
      <c r="KN341" s="22"/>
      <c r="KO341" s="22"/>
      <c r="KP341" s="22"/>
      <c r="KQ341" s="22"/>
      <c r="KR341" s="22"/>
      <c r="KS341" s="22"/>
      <c r="KT341" s="22"/>
      <c r="KU341" s="22"/>
      <c r="KV341" s="22"/>
      <c r="KW341" s="22"/>
      <c r="KX341" s="22"/>
      <c r="KY341" s="22"/>
      <c r="KZ341" s="22"/>
      <c r="LA341" s="22"/>
      <c r="LB341" s="22"/>
      <c r="LC341" s="22"/>
      <c r="LD341" s="22"/>
      <c r="LE341" s="22"/>
      <c r="LF341" s="22"/>
      <c r="LG341" s="22"/>
      <c r="LH341" s="22"/>
      <c r="LI341" s="22"/>
      <c r="LJ341" s="22"/>
      <c r="LK341" s="22"/>
      <c r="LL341" s="22"/>
      <c r="LM341" s="22"/>
      <c r="LN341" s="22"/>
      <c r="LO341" s="22"/>
      <c r="LP341" s="22"/>
      <c r="LQ341" s="22"/>
      <c r="LR341" s="22"/>
      <c r="LS341" s="22"/>
      <c r="LT341" s="22"/>
      <c r="LU341" s="22"/>
      <c r="LV341" s="22"/>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2"/>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2"/>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2"/>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2"/>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2"/>
      <c r="WA341" s="22"/>
      <c r="WB341" s="22"/>
      <c r="WC341" s="22"/>
      <c r="WD341" s="22"/>
      <c r="WE341" s="22"/>
      <c r="WF341" s="22"/>
      <c r="WG341" s="22"/>
      <c r="WH341" s="22"/>
      <c r="WI341" s="22"/>
      <c r="WJ341" s="22"/>
      <c r="WK341" s="22"/>
      <c r="WL341" s="22"/>
      <c r="WM341" s="22"/>
      <c r="WN341" s="22"/>
      <c r="WO341" s="22"/>
      <c r="WP341" s="22"/>
      <c r="WQ341" s="22"/>
      <c r="WR341" s="22"/>
      <c r="WS341" s="22"/>
      <c r="WT341" s="22"/>
      <c r="WU341" s="22"/>
      <c r="WV341" s="22"/>
      <c r="WW341" s="22"/>
      <c r="WX341" s="22"/>
      <c r="WY341" s="22"/>
      <c r="WZ341" s="22"/>
      <c r="XA341" s="22"/>
      <c r="XB341" s="22"/>
      <c r="XC341" s="22"/>
      <c r="XD341" s="22"/>
      <c r="XE341" s="22"/>
      <c r="XF341" s="22"/>
      <c r="XG341" s="22"/>
      <c r="XH341" s="22"/>
      <c r="XI341" s="22"/>
      <c r="XJ341" s="22"/>
      <c r="XK341" s="22"/>
      <c r="XL341" s="22"/>
      <c r="XM341" s="22"/>
      <c r="XN341" s="22"/>
      <c r="XO341" s="22"/>
      <c r="XP341" s="22"/>
      <c r="XQ341" s="22"/>
      <c r="XR341" s="22"/>
      <c r="XS341" s="22"/>
      <c r="XT341" s="22"/>
      <c r="XU341" s="22"/>
      <c r="XV341" s="22"/>
      <c r="XW341" s="22"/>
      <c r="XX341" s="22"/>
      <c r="XY341" s="22"/>
      <c r="XZ341" s="22"/>
      <c r="YA341" s="22"/>
      <c r="YB341" s="22"/>
      <c r="YC341" s="22"/>
      <c r="YD341" s="22"/>
      <c r="YE341" s="22"/>
      <c r="YF341" s="22"/>
      <c r="YG341" s="22"/>
      <c r="YH341" s="22"/>
      <c r="YI341" s="22"/>
      <c r="YJ341" s="22"/>
      <c r="YK341" s="22"/>
      <c r="YL341" s="22"/>
      <c r="YM341" s="22"/>
      <c r="YN341" s="22"/>
      <c r="YO341" s="22"/>
      <c r="YP341" s="22"/>
      <c r="YQ341" s="22"/>
      <c r="YR341" s="22"/>
      <c r="YS341" s="22"/>
      <c r="YT341" s="22"/>
      <c r="YU341" s="22"/>
      <c r="YV341" s="22"/>
      <c r="YW341" s="22"/>
      <c r="YX341" s="22"/>
      <c r="YY341" s="22"/>
      <c r="YZ341" s="22"/>
      <c r="ZA341" s="22"/>
      <c r="ZB341" s="22"/>
      <c r="ZC341" s="22"/>
      <c r="ZD341" s="22"/>
      <c r="ZE341" s="22"/>
      <c r="ZF341" s="22"/>
      <c r="ZG341" s="22"/>
      <c r="ZH341" s="22"/>
      <c r="ZI341" s="22"/>
      <c r="ZJ341" s="22"/>
      <c r="ZK341" s="22"/>
      <c r="ZL341" s="22"/>
      <c r="ZM341" s="22"/>
      <c r="ZN341" s="22"/>
      <c r="ZO341" s="22"/>
      <c r="ZP341" s="22"/>
      <c r="ZQ341" s="22"/>
      <c r="ZR341" s="22"/>
      <c r="ZS341" s="22"/>
      <c r="ZT341" s="22"/>
      <c r="ZU341" s="22"/>
      <c r="ZV341" s="22"/>
      <c r="ZW341" s="22"/>
      <c r="ZX341" s="22"/>
      <c r="ZY341" s="22"/>
      <c r="ZZ341" s="22"/>
      <c r="AAA341" s="22"/>
      <c r="AAB341" s="22"/>
      <c r="AAC341" s="22"/>
      <c r="AAD341" s="22"/>
      <c r="AAE341" s="22"/>
      <c r="AAF341" s="22"/>
      <c r="AAG341" s="22"/>
      <c r="AAH341" s="22"/>
      <c r="AAI341" s="22"/>
      <c r="AAJ341" s="22"/>
      <c r="AAK341" s="22"/>
      <c r="AAL341" s="22"/>
      <c r="AAM341" s="22"/>
      <c r="AAN341" s="22"/>
      <c r="AAO341" s="22"/>
      <c r="AAP341" s="22"/>
      <c r="AAQ341" s="22"/>
      <c r="AAR341" s="22"/>
      <c r="AAS341" s="22"/>
      <c r="AAT341" s="22"/>
      <c r="AAU341" s="22"/>
      <c r="AAV341" s="22"/>
      <c r="AAW341" s="22"/>
      <c r="AAX341" s="22"/>
      <c r="AAY341" s="22"/>
      <c r="AAZ341" s="22"/>
      <c r="ABA341" s="22"/>
      <c r="ABB341" s="22"/>
      <c r="ABC341" s="22"/>
      <c r="ABD341" s="22"/>
      <c r="ABE341" s="22"/>
      <c r="ABF341" s="22"/>
      <c r="ABG341" s="22"/>
      <c r="ABH341" s="22"/>
      <c r="ABI341" s="22"/>
      <c r="ABJ341" s="22"/>
      <c r="ABK341" s="22"/>
      <c r="ABL341" s="22"/>
      <c r="ABM341" s="22"/>
      <c r="ABN341" s="22"/>
      <c r="ABO341" s="22"/>
      <c r="ABP341" s="22"/>
      <c r="ABQ341" s="22"/>
      <c r="ABR341" s="22"/>
      <c r="ABS341" s="22"/>
      <c r="ABT341" s="22"/>
      <c r="ABU341" s="22"/>
      <c r="ABV341" s="22"/>
      <c r="ABW341" s="22"/>
      <c r="ABX341" s="22"/>
      <c r="ABY341" s="22"/>
      <c r="ABZ341" s="22"/>
      <c r="ACA341" s="22"/>
      <c r="ACB341" s="22"/>
      <c r="ACC341" s="22"/>
      <c r="ACD341" s="22"/>
      <c r="ACE341" s="22"/>
      <c r="ACF341" s="22"/>
      <c r="ACG341" s="22"/>
      <c r="ACH341" s="22"/>
      <c r="ACI341" s="22"/>
      <c r="ACJ341" s="22"/>
      <c r="ACK341" s="22"/>
      <c r="ACL341" s="22"/>
      <c r="ACM341" s="22"/>
      <c r="ACN341" s="22"/>
      <c r="ACO341" s="22"/>
      <c r="ACP341" s="22"/>
      <c r="ACQ341" s="22"/>
      <c r="ACR341" s="22"/>
      <c r="ACS341" s="22"/>
      <c r="ACT341" s="22"/>
      <c r="ACU341" s="22"/>
      <c r="ACV341" s="22"/>
      <c r="ACW341" s="22"/>
      <c r="ACX341" s="22"/>
      <c r="ACY341" s="22"/>
      <c r="ACZ341" s="22"/>
      <c r="ADA341" s="22"/>
      <c r="ADB341" s="22"/>
      <c r="ADC341" s="22"/>
      <c r="ADD341" s="22"/>
      <c r="ADE341" s="22"/>
      <c r="ADF341" s="22"/>
      <c r="ADG341" s="22"/>
      <c r="ADH341" s="22"/>
      <c r="ADI341" s="22"/>
      <c r="ADJ341" s="22"/>
      <c r="ADK341" s="22"/>
      <c r="ADL341" s="22"/>
      <c r="ADM341" s="22"/>
      <c r="ADN341" s="22"/>
      <c r="ADO341" s="22"/>
      <c r="ADP341" s="22"/>
      <c r="ADQ341" s="22"/>
      <c r="ADR341" s="22"/>
      <c r="ADS341" s="22"/>
      <c r="ADT341" s="22"/>
      <c r="ADU341" s="22"/>
      <c r="ADV341" s="22"/>
      <c r="ADW341" s="22"/>
      <c r="ADX341" s="22"/>
      <c r="ADY341" s="22"/>
      <c r="ADZ341" s="22"/>
      <c r="AEA341" s="22"/>
      <c r="AEB341" s="22"/>
      <c r="AEC341" s="22"/>
      <c r="AED341" s="22"/>
      <c r="AEE341" s="22"/>
      <c r="AEF341" s="22"/>
      <c r="AEG341" s="22"/>
      <c r="AEH341" s="22"/>
      <c r="AEI341" s="22"/>
      <c r="AEJ341" s="22"/>
      <c r="AEK341" s="22"/>
      <c r="AEL341" s="22"/>
      <c r="AEM341" s="22"/>
      <c r="AEN341" s="22"/>
      <c r="AEO341" s="22"/>
      <c r="AEP341" s="22"/>
      <c r="AEQ341" s="22"/>
      <c r="AER341" s="22"/>
      <c r="AES341" s="22"/>
      <c r="AET341" s="22"/>
      <c r="AEU341" s="22"/>
      <c r="AEV341" s="22"/>
      <c r="AEW341" s="22"/>
      <c r="AEX341" s="22"/>
      <c r="AEY341" s="22"/>
      <c r="AEZ341" s="22"/>
      <c r="AFA341" s="22"/>
      <c r="AFB341" s="22"/>
      <c r="AFC341" s="22"/>
      <c r="AFD341" s="22"/>
      <c r="AFE341" s="22"/>
      <c r="AFF341" s="22"/>
      <c r="AFG341" s="22"/>
      <c r="AFH341" s="22"/>
      <c r="AFI341" s="22"/>
      <c r="AFJ341" s="22"/>
      <c r="AFK341" s="22"/>
      <c r="AFL341" s="22"/>
      <c r="AFM341" s="22"/>
      <c r="AFN341" s="22"/>
      <c r="AFO341" s="22"/>
      <c r="AFP341" s="22"/>
      <c r="AFQ341" s="22"/>
      <c r="AFR341" s="22"/>
      <c r="AFS341" s="22"/>
      <c r="AFT341" s="22"/>
      <c r="AFU341" s="22"/>
      <c r="AFV341" s="22"/>
      <c r="AFW341" s="22"/>
      <c r="AFX341" s="22"/>
      <c r="AFY341" s="22"/>
      <c r="AFZ341" s="22"/>
      <c r="AGA341" s="22"/>
      <c r="AGB341" s="22"/>
      <c r="AGC341" s="22"/>
      <c r="AGD341" s="22"/>
      <c r="AGE341" s="22"/>
      <c r="AGF341" s="22"/>
      <c r="AGG341" s="22"/>
      <c r="AGH341" s="22"/>
      <c r="AGI341" s="22"/>
      <c r="AGJ341" s="22"/>
      <c r="AGK341" s="22"/>
      <c r="AGL341" s="22"/>
      <c r="AGM341" s="22"/>
      <c r="AGN341" s="22"/>
      <c r="AGO341" s="22"/>
      <c r="AGP341" s="22"/>
      <c r="AGQ341" s="22"/>
      <c r="AGR341" s="22"/>
      <c r="AGS341" s="22"/>
      <c r="AGT341" s="22"/>
      <c r="AGU341" s="22"/>
      <c r="AGV341" s="22"/>
      <c r="AGW341" s="22"/>
      <c r="AGX341" s="22"/>
      <c r="AGY341" s="22"/>
      <c r="AGZ341" s="22"/>
      <c r="AHA341" s="22"/>
      <c r="AHB341" s="22"/>
      <c r="AHC341" s="22"/>
      <c r="AHD341" s="22"/>
      <c r="AHE341" s="22"/>
      <c r="AHF341" s="22"/>
      <c r="AHG341" s="22"/>
      <c r="AHH341" s="22"/>
      <c r="AHI341" s="22"/>
      <c r="AHJ341" s="22"/>
      <c r="AHK341" s="22"/>
      <c r="AHL341" s="22"/>
      <c r="AHM341" s="22"/>
      <c r="AHN341" s="22"/>
      <c r="AHO341" s="22"/>
      <c r="AHP341" s="22"/>
      <c r="AHQ341" s="22"/>
      <c r="AHR341" s="22"/>
      <c r="AHS341" s="22"/>
      <c r="AHT341" s="22"/>
      <c r="AHU341" s="22"/>
      <c r="AHV341" s="22"/>
      <c r="AHW341" s="22"/>
      <c r="AHX341" s="22"/>
      <c r="AHY341" s="22"/>
      <c r="AHZ341" s="22"/>
      <c r="AIA341" s="22"/>
      <c r="AIB341" s="22"/>
      <c r="AIC341" s="22"/>
      <c r="AID341" s="22"/>
      <c r="AIE341" s="22"/>
      <c r="AIF341" s="22"/>
      <c r="AIG341" s="22"/>
      <c r="AIH341" s="22"/>
      <c r="AII341" s="22"/>
      <c r="AIJ341" s="22"/>
      <c r="AIK341" s="22"/>
      <c r="AIL341" s="22"/>
      <c r="AIM341" s="22"/>
      <c r="AIN341" s="22"/>
      <c r="AIO341" s="22"/>
      <c r="AIP341" s="22"/>
      <c r="AIQ341" s="22"/>
      <c r="AIR341" s="22"/>
      <c r="AIS341" s="22"/>
      <c r="AIT341" s="22"/>
      <c r="AIU341" s="22"/>
      <c r="AIV341" s="22"/>
      <c r="AIW341" s="22"/>
      <c r="AIX341" s="22"/>
      <c r="AIY341" s="22"/>
      <c r="AIZ341" s="22"/>
      <c r="AJA341" s="22"/>
      <c r="AJB341" s="22"/>
      <c r="AJC341" s="22"/>
      <c r="AJD341" s="22"/>
      <c r="AJE341" s="22"/>
      <c r="AJF341" s="22"/>
      <c r="AJG341" s="22"/>
      <c r="AJH341" s="22"/>
      <c r="AJI341" s="22"/>
      <c r="AJJ341" s="22"/>
      <c r="AJK341" s="22"/>
      <c r="AJL341" s="22"/>
      <c r="AJM341" s="22"/>
      <c r="AJN341" s="22"/>
      <c r="AJO341" s="22"/>
      <c r="AJP341" s="22"/>
      <c r="AJQ341" s="22"/>
      <c r="AJR341" s="22"/>
      <c r="AJS341" s="22"/>
      <c r="AJT341" s="22"/>
      <c r="AJU341" s="22"/>
      <c r="AJV341" s="22"/>
      <c r="AJW341" s="22"/>
      <c r="AJX341" s="22"/>
      <c r="AJY341" s="22"/>
      <c r="AJZ341" s="22"/>
      <c r="AKA341" s="22"/>
      <c r="AKB341" s="22"/>
      <c r="AKC341" s="22"/>
      <c r="AKD341" s="22"/>
      <c r="AKE341" s="22"/>
      <c r="AKF341" s="22"/>
      <c r="AKG341" s="22"/>
      <c r="AKH341" s="22"/>
      <c r="AKI341" s="22"/>
      <c r="AKJ341" s="22"/>
      <c r="AKK341" s="22"/>
      <c r="AKL341" s="22"/>
      <c r="AKM341" s="22"/>
      <c r="AKN341" s="22"/>
      <c r="AKO341" s="22"/>
      <c r="AKP341" s="22"/>
      <c r="AKQ341" s="22"/>
      <c r="AKR341" s="22"/>
      <c r="AKS341" s="22"/>
      <c r="AKT341" s="22"/>
      <c r="AKU341" s="22"/>
      <c r="AKV341" s="22"/>
      <c r="AKW341" s="22"/>
      <c r="AKX341" s="22"/>
      <c r="AKY341" s="22"/>
      <c r="AKZ341" s="22"/>
      <c r="ALA341" s="22"/>
      <c r="ALB341" s="22"/>
      <c r="ALC341" s="22"/>
      <c r="ALD341" s="22"/>
      <c r="ALE341" s="22"/>
      <c r="ALF341" s="22"/>
      <c r="ALG341" s="22"/>
      <c r="ALH341" s="22"/>
      <c r="ALI341" s="22"/>
      <c r="ALJ341" s="22"/>
      <c r="ALK341" s="22"/>
      <c r="ALL341" s="22"/>
      <c r="ALM341" s="22"/>
      <c r="ALN341" s="22"/>
      <c r="ALO341" s="22"/>
      <c r="ALP341" s="22"/>
      <c r="ALQ341" s="22"/>
      <c r="ALR341" s="22"/>
      <c r="ALS341" s="22"/>
      <c r="ALT341" s="22"/>
      <c r="ALU341" s="22"/>
      <c r="ALV341" s="22"/>
      <c r="ALW341" s="22"/>
      <c r="ALX341" s="22"/>
      <c r="ALY341" s="22"/>
      <c r="ALZ341" s="22"/>
      <c r="AMA341" s="22"/>
      <c r="AMB341" s="22"/>
      <c r="AMC341" s="22"/>
    </row>
    <row r="342" customFormat="false" ht="13.5" hidden="false" customHeight="false" outlineLevel="0" collapsed="false">
      <c r="N342" s="82" t="s">
        <v>2616</v>
      </c>
      <c r="O342" s="82" t="s">
        <v>2616</v>
      </c>
      <c r="P342" s="82" t="s">
        <v>2616</v>
      </c>
      <c r="BG342" s="22"/>
      <c r="BH342" s="22"/>
      <c r="BI342" s="22"/>
      <c r="BJ342" s="22"/>
      <c r="BL342" s="22"/>
      <c r="BM342" s="22"/>
      <c r="BN342" s="22"/>
      <c r="BO342" s="22"/>
      <c r="BP342" s="22"/>
      <c r="BR342" s="22"/>
      <c r="BS342" s="22"/>
      <c r="BT342" s="22"/>
      <c r="BU342" s="22"/>
      <c r="BW342" s="22"/>
      <c r="BX342" s="22"/>
      <c r="BY342" s="22"/>
      <c r="BZ342" s="22"/>
      <c r="CA342" s="22"/>
      <c r="CB342" s="22"/>
      <c r="CC342" s="22"/>
      <c r="CD342" s="22"/>
      <c r="CE342" s="22"/>
      <c r="CF342" s="22"/>
      <c r="CG342" s="22"/>
      <c r="CH342" s="22"/>
      <c r="CI342" s="22"/>
      <c r="CJ342" s="22"/>
      <c r="CK342" s="22"/>
      <c r="CL342" s="22"/>
      <c r="CM342" s="22"/>
      <c r="CN342" s="22"/>
      <c r="CO342" s="22"/>
      <c r="CP342" s="22"/>
      <c r="CQ342" s="22"/>
      <c r="CR342" s="22"/>
      <c r="CS342" s="22"/>
      <c r="CT342" s="22"/>
      <c r="CU342" s="22"/>
      <c r="CV342" s="22"/>
      <c r="CW342" s="22"/>
      <c r="CX342" s="22"/>
      <c r="CY342" s="22"/>
      <c r="CZ342" s="22"/>
      <c r="DA342" s="22"/>
      <c r="DB342" s="22"/>
      <c r="DC342" s="22"/>
      <c r="DD342" s="22"/>
      <c r="DE342" s="22"/>
      <c r="DF342" s="22"/>
      <c r="DG342" s="22"/>
      <c r="DH342" s="22"/>
      <c r="DI342" s="22"/>
      <c r="DJ342" s="22"/>
      <c r="DK342" s="22"/>
      <c r="DL342" s="22"/>
      <c r="DM342" s="22"/>
      <c r="DN342" s="22"/>
      <c r="DO342" s="22"/>
      <c r="DP342" s="22"/>
      <c r="DQ342" s="22"/>
      <c r="DR342" s="22"/>
      <c r="DS342" s="22"/>
      <c r="DT342" s="22"/>
      <c r="DU342" s="22"/>
      <c r="DV342" s="22"/>
      <c r="DW342" s="22"/>
      <c r="DX342" s="22"/>
      <c r="DY342" s="22"/>
      <c r="DZ342" s="22"/>
      <c r="EA342" s="22"/>
      <c r="EB342" s="22"/>
      <c r="EC342" s="22"/>
      <c r="ED342" s="22"/>
      <c r="EE342" s="22"/>
      <c r="EF342" s="22"/>
      <c r="EG342" s="22"/>
      <c r="EH342" s="22"/>
      <c r="EI342" s="22"/>
      <c r="EJ342" s="22"/>
      <c r="EK342" s="22"/>
      <c r="EL342" s="22"/>
      <c r="EM342" s="22"/>
      <c r="EN342" s="22"/>
      <c r="EO342" s="22"/>
      <c r="EP342" s="22"/>
      <c r="EQ342" s="22"/>
      <c r="ER342" s="22"/>
      <c r="ES342" s="22"/>
      <c r="ET342" s="22"/>
      <c r="EU342" s="22"/>
      <c r="EV342" s="22"/>
      <c r="EW342" s="22"/>
      <c r="EX342" s="22"/>
      <c r="EY342" s="22"/>
      <c r="EZ342" s="22"/>
      <c r="FA342" s="22"/>
      <c r="FB342" s="22"/>
      <c r="FC342" s="22"/>
      <c r="FD342" s="22"/>
      <c r="FE342" s="22"/>
      <c r="FF342" s="22"/>
      <c r="FG342" s="22"/>
      <c r="FH342" s="22"/>
      <c r="FI342" s="22"/>
      <c r="FJ342" s="22"/>
      <c r="FK342" s="22"/>
      <c r="FL342" s="22"/>
      <c r="FM342" s="22"/>
      <c r="FN342" s="22"/>
      <c r="FO342" s="22"/>
      <c r="FP342" s="22"/>
      <c r="FQ342" s="22"/>
      <c r="FR342" s="22"/>
      <c r="FS342" s="22"/>
      <c r="FT342" s="22"/>
      <c r="FU342" s="22"/>
      <c r="FV342" s="22"/>
      <c r="FW342" s="22"/>
      <c r="FX342" s="22"/>
      <c r="FY342" s="22"/>
      <c r="FZ342" s="22"/>
      <c r="GA342" s="22"/>
      <c r="GB342" s="22"/>
      <c r="GC342" s="22"/>
      <c r="GD342" s="22"/>
      <c r="GE342" s="22"/>
      <c r="GF342" s="22"/>
      <c r="GG342" s="22"/>
      <c r="GH342" s="22"/>
      <c r="GI342" s="22"/>
      <c r="GJ342" s="22"/>
      <c r="GK342" s="22"/>
      <c r="GL342" s="22"/>
      <c r="GM342" s="22"/>
      <c r="GN342" s="22"/>
      <c r="GO342" s="22"/>
      <c r="GP342" s="22"/>
      <c r="GQ342" s="22"/>
      <c r="GR342" s="22"/>
      <c r="GS342" s="22"/>
      <c r="GT342" s="22"/>
      <c r="GU342" s="22"/>
      <c r="GV342" s="22"/>
      <c r="GW342" s="22"/>
      <c r="GX342" s="22"/>
      <c r="GY342" s="22"/>
      <c r="GZ342" s="22"/>
      <c r="HA342" s="22"/>
      <c r="HB342" s="22"/>
      <c r="HC342" s="22"/>
      <c r="HD342" s="22"/>
      <c r="HE342" s="22"/>
      <c r="HF342" s="22"/>
      <c r="HG342" s="22"/>
      <c r="HH342" s="22"/>
      <c r="HI342" s="22"/>
      <c r="HJ342" s="22"/>
      <c r="HK342" s="22"/>
      <c r="HL342" s="22"/>
      <c r="HM342" s="22"/>
      <c r="HN342" s="22"/>
      <c r="HO342" s="22"/>
      <c r="HP342" s="22"/>
      <c r="HQ342" s="22"/>
      <c r="HR342" s="22"/>
      <c r="HS342" s="22"/>
      <c r="HT342" s="22"/>
      <c r="HU342" s="22"/>
      <c r="HV342" s="22"/>
      <c r="HW342" s="22"/>
      <c r="HX342" s="22"/>
      <c r="HY342" s="22"/>
      <c r="HZ342" s="22"/>
      <c r="IA342" s="22"/>
      <c r="IB342" s="22"/>
      <c r="IC342" s="22"/>
      <c r="ID342" s="22"/>
      <c r="IE342" s="22"/>
      <c r="IF342" s="22"/>
      <c r="IG342" s="22"/>
      <c r="IH342" s="22"/>
      <c r="II342" s="22"/>
      <c r="IJ342" s="22"/>
      <c r="IK342" s="22"/>
      <c r="IL342" s="22"/>
      <c r="IM342" s="22"/>
      <c r="IN342" s="22"/>
      <c r="IO342" s="22"/>
      <c r="IP342" s="22"/>
      <c r="IQ342" s="22"/>
      <c r="IR342" s="22"/>
      <c r="IS342" s="22"/>
      <c r="IT342" s="22"/>
      <c r="IU342" s="22"/>
      <c r="IV342" s="22"/>
      <c r="IW342" s="22"/>
      <c r="IX342" s="22"/>
      <c r="IY342" s="22"/>
      <c r="IZ342" s="22"/>
      <c r="JA342" s="22"/>
      <c r="JB342" s="22"/>
      <c r="JC342" s="22"/>
      <c r="JD342" s="22"/>
      <c r="JE342" s="22"/>
      <c r="JF342" s="22"/>
      <c r="JG342" s="22"/>
      <c r="JH342" s="22"/>
      <c r="JI342" s="22"/>
      <c r="JJ342" s="22"/>
      <c r="JK342" s="22"/>
      <c r="JL342" s="22"/>
      <c r="JM342" s="22"/>
      <c r="JN342" s="22"/>
      <c r="JO342" s="22"/>
      <c r="JP342" s="22"/>
      <c r="JQ342" s="22"/>
      <c r="JR342" s="22"/>
      <c r="JS342" s="22"/>
      <c r="JT342" s="22"/>
      <c r="JU342" s="22"/>
      <c r="JV342" s="22"/>
      <c r="JW342" s="22"/>
      <c r="JX342" s="22"/>
      <c r="JY342" s="22"/>
      <c r="JZ342" s="22"/>
      <c r="KA342" s="22"/>
      <c r="KB342" s="22"/>
      <c r="KC342" s="22"/>
      <c r="KD342" s="22"/>
      <c r="KE342" s="22"/>
      <c r="KF342" s="22"/>
      <c r="KG342" s="22"/>
      <c r="KH342" s="22"/>
      <c r="KI342" s="22"/>
      <c r="KJ342" s="22"/>
      <c r="KK342" s="22"/>
      <c r="KL342" s="22"/>
      <c r="KM342" s="22"/>
      <c r="KN342" s="22"/>
      <c r="KO342" s="22"/>
      <c r="KP342" s="22"/>
      <c r="KQ342" s="22"/>
      <c r="KR342" s="22"/>
      <c r="KS342" s="22"/>
      <c r="KT342" s="22"/>
      <c r="KU342" s="22"/>
      <c r="KV342" s="22"/>
      <c r="KW342" s="22"/>
      <c r="KX342" s="22"/>
      <c r="KY342" s="22"/>
      <c r="KZ342" s="22"/>
      <c r="LA342" s="22"/>
      <c r="LB342" s="22"/>
      <c r="LC342" s="22"/>
      <c r="LD342" s="22"/>
      <c r="LE342" s="22"/>
      <c r="LF342" s="22"/>
      <c r="LG342" s="22"/>
      <c r="LH342" s="22"/>
      <c r="LI342" s="22"/>
      <c r="LJ342" s="22"/>
      <c r="LK342" s="22"/>
      <c r="LL342" s="22"/>
      <c r="LM342" s="22"/>
      <c r="LN342" s="22"/>
      <c r="LO342" s="22"/>
      <c r="LP342" s="22"/>
      <c r="LQ342" s="22"/>
      <c r="LR342" s="22"/>
      <c r="LS342" s="22"/>
      <c r="LT342" s="22"/>
      <c r="LU342" s="22"/>
      <c r="LV342" s="22"/>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2"/>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2"/>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2"/>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2"/>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2"/>
      <c r="WA342" s="22"/>
      <c r="WB342" s="22"/>
      <c r="WC342" s="22"/>
      <c r="WD342" s="22"/>
      <c r="WE342" s="22"/>
      <c r="WF342" s="22"/>
      <c r="WG342" s="22"/>
      <c r="WH342" s="22"/>
      <c r="WI342" s="22"/>
      <c r="WJ342" s="22"/>
      <c r="WK342" s="22"/>
      <c r="WL342" s="22"/>
      <c r="WM342" s="22"/>
      <c r="WN342" s="22"/>
      <c r="WO342" s="22"/>
      <c r="WP342" s="22"/>
      <c r="WQ342" s="22"/>
      <c r="WR342" s="22"/>
      <c r="WS342" s="22"/>
      <c r="WT342" s="22"/>
      <c r="WU342" s="22"/>
      <c r="WV342" s="22"/>
      <c r="WW342" s="22"/>
      <c r="WX342" s="22"/>
      <c r="WY342" s="22"/>
      <c r="WZ342" s="22"/>
      <c r="XA342" s="22"/>
      <c r="XB342" s="22"/>
      <c r="XC342" s="22"/>
      <c r="XD342" s="22"/>
      <c r="XE342" s="22"/>
      <c r="XF342" s="22"/>
      <c r="XG342" s="22"/>
      <c r="XH342" s="22"/>
      <c r="XI342" s="22"/>
      <c r="XJ342" s="22"/>
      <c r="XK342" s="22"/>
      <c r="XL342" s="22"/>
      <c r="XM342" s="22"/>
      <c r="XN342" s="22"/>
      <c r="XO342" s="22"/>
      <c r="XP342" s="22"/>
      <c r="XQ342" s="22"/>
      <c r="XR342" s="22"/>
      <c r="XS342" s="22"/>
      <c r="XT342" s="22"/>
      <c r="XU342" s="22"/>
      <c r="XV342" s="22"/>
      <c r="XW342" s="22"/>
      <c r="XX342" s="22"/>
      <c r="XY342" s="22"/>
      <c r="XZ342" s="22"/>
      <c r="YA342" s="22"/>
      <c r="YB342" s="22"/>
      <c r="YC342" s="22"/>
      <c r="YD342" s="22"/>
      <c r="YE342" s="22"/>
      <c r="YF342" s="22"/>
      <c r="YG342" s="22"/>
      <c r="YH342" s="22"/>
      <c r="YI342" s="22"/>
      <c r="YJ342" s="22"/>
      <c r="YK342" s="22"/>
      <c r="YL342" s="22"/>
      <c r="YM342" s="22"/>
      <c r="YN342" s="22"/>
      <c r="YO342" s="22"/>
      <c r="YP342" s="22"/>
      <c r="YQ342" s="22"/>
      <c r="YR342" s="22"/>
      <c r="YS342" s="22"/>
      <c r="YT342" s="22"/>
      <c r="YU342" s="22"/>
      <c r="YV342" s="22"/>
      <c r="YW342" s="22"/>
      <c r="YX342" s="22"/>
      <c r="YY342" s="22"/>
      <c r="YZ342" s="22"/>
      <c r="ZA342" s="22"/>
      <c r="ZB342" s="22"/>
      <c r="ZC342" s="22"/>
      <c r="ZD342" s="22"/>
      <c r="ZE342" s="22"/>
      <c r="ZF342" s="22"/>
      <c r="ZG342" s="22"/>
      <c r="ZH342" s="22"/>
      <c r="ZI342" s="22"/>
      <c r="ZJ342" s="22"/>
      <c r="ZK342" s="22"/>
      <c r="ZL342" s="22"/>
      <c r="ZM342" s="22"/>
      <c r="ZN342" s="22"/>
      <c r="ZO342" s="22"/>
      <c r="ZP342" s="22"/>
      <c r="ZQ342" s="22"/>
      <c r="ZR342" s="22"/>
      <c r="ZS342" s="22"/>
      <c r="ZT342" s="22"/>
      <c r="ZU342" s="22"/>
      <c r="ZV342" s="22"/>
      <c r="ZW342" s="22"/>
      <c r="ZX342" s="22"/>
      <c r="ZY342" s="22"/>
      <c r="ZZ342" s="22"/>
      <c r="AAA342" s="22"/>
      <c r="AAB342" s="22"/>
      <c r="AAC342" s="22"/>
      <c r="AAD342" s="22"/>
      <c r="AAE342" s="22"/>
      <c r="AAF342" s="22"/>
      <c r="AAG342" s="22"/>
      <c r="AAH342" s="22"/>
      <c r="AAI342" s="22"/>
      <c r="AAJ342" s="22"/>
      <c r="AAK342" s="22"/>
      <c r="AAL342" s="22"/>
      <c r="AAM342" s="22"/>
      <c r="AAN342" s="22"/>
      <c r="AAO342" s="22"/>
      <c r="AAP342" s="22"/>
      <c r="AAQ342" s="22"/>
      <c r="AAR342" s="22"/>
      <c r="AAS342" s="22"/>
      <c r="AAT342" s="22"/>
      <c r="AAU342" s="22"/>
      <c r="AAV342" s="22"/>
      <c r="AAW342" s="22"/>
      <c r="AAX342" s="22"/>
      <c r="AAY342" s="22"/>
      <c r="AAZ342" s="22"/>
      <c r="ABA342" s="22"/>
      <c r="ABB342" s="22"/>
      <c r="ABC342" s="22"/>
      <c r="ABD342" s="22"/>
      <c r="ABE342" s="22"/>
      <c r="ABF342" s="22"/>
      <c r="ABG342" s="22"/>
      <c r="ABH342" s="22"/>
      <c r="ABI342" s="22"/>
      <c r="ABJ342" s="22"/>
      <c r="ABK342" s="22"/>
      <c r="ABL342" s="22"/>
      <c r="ABM342" s="22"/>
      <c r="ABN342" s="22"/>
      <c r="ABO342" s="22"/>
      <c r="ABP342" s="22"/>
      <c r="ABQ342" s="22"/>
      <c r="ABR342" s="22"/>
      <c r="ABS342" s="22"/>
      <c r="ABT342" s="22"/>
      <c r="ABU342" s="22"/>
      <c r="ABV342" s="22"/>
      <c r="ABW342" s="22"/>
      <c r="ABX342" s="22"/>
      <c r="ABY342" s="22"/>
      <c r="ABZ342" s="22"/>
      <c r="ACA342" s="22"/>
      <c r="ACB342" s="22"/>
      <c r="ACC342" s="22"/>
      <c r="ACD342" s="22"/>
      <c r="ACE342" s="22"/>
      <c r="ACF342" s="22"/>
      <c r="ACG342" s="22"/>
      <c r="ACH342" s="22"/>
      <c r="ACI342" s="22"/>
      <c r="ACJ342" s="22"/>
      <c r="ACK342" s="22"/>
      <c r="ACL342" s="22"/>
      <c r="ACM342" s="22"/>
      <c r="ACN342" s="22"/>
      <c r="ACO342" s="22"/>
      <c r="ACP342" s="22"/>
      <c r="ACQ342" s="22"/>
      <c r="ACR342" s="22"/>
      <c r="ACS342" s="22"/>
      <c r="ACT342" s="22"/>
      <c r="ACU342" s="22"/>
      <c r="ACV342" s="22"/>
      <c r="ACW342" s="22"/>
      <c r="ACX342" s="22"/>
      <c r="ACY342" s="22"/>
      <c r="ACZ342" s="22"/>
      <c r="ADA342" s="22"/>
      <c r="ADB342" s="22"/>
      <c r="ADC342" s="22"/>
      <c r="ADD342" s="22"/>
      <c r="ADE342" s="22"/>
      <c r="ADF342" s="22"/>
      <c r="ADG342" s="22"/>
      <c r="ADH342" s="22"/>
      <c r="ADI342" s="22"/>
      <c r="ADJ342" s="22"/>
      <c r="ADK342" s="22"/>
      <c r="ADL342" s="22"/>
      <c r="ADM342" s="22"/>
      <c r="ADN342" s="22"/>
      <c r="ADO342" s="22"/>
      <c r="ADP342" s="22"/>
      <c r="ADQ342" s="22"/>
      <c r="ADR342" s="22"/>
      <c r="ADS342" s="22"/>
      <c r="ADT342" s="22"/>
      <c r="ADU342" s="22"/>
      <c r="ADV342" s="22"/>
      <c r="ADW342" s="22"/>
      <c r="ADX342" s="22"/>
      <c r="ADY342" s="22"/>
      <c r="ADZ342" s="22"/>
      <c r="AEA342" s="22"/>
      <c r="AEB342" s="22"/>
      <c r="AEC342" s="22"/>
      <c r="AED342" s="22"/>
      <c r="AEE342" s="22"/>
      <c r="AEF342" s="22"/>
      <c r="AEG342" s="22"/>
      <c r="AEH342" s="22"/>
      <c r="AEI342" s="22"/>
      <c r="AEJ342" s="22"/>
      <c r="AEK342" s="22"/>
      <c r="AEL342" s="22"/>
      <c r="AEM342" s="22"/>
      <c r="AEN342" s="22"/>
      <c r="AEO342" s="22"/>
      <c r="AEP342" s="22"/>
      <c r="AEQ342" s="22"/>
      <c r="AER342" s="22"/>
      <c r="AES342" s="22"/>
      <c r="AET342" s="22"/>
      <c r="AEU342" s="22"/>
      <c r="AEV342" s="22"/>
      <c r="AEW342" s="22"/>
      <c r="AEX342" s="22"/>
      <c r="AEY342" s="22"/>
      <c r="AEZ342" s="22"/>
      <c r="AFA342" s="22"/>
      <c r="AFB342" s="22"/>
      <c r="AFC342" s="22"/>
      <c r="AFD342" s="22"/>
      <c r="AFE342" s="22"/>
      <c r="AFF342" s="22"/>
      <c r="AFG342" s="22"/>
      <c r="AFH342" s="22"/>
      <c r="AFI342" s="22"/>
      <c r="AFJ342" s="22"/>
      <c r="AFK342" s="22"/>
      <c r="AFL342" s="22"/>
      <c r="AFM342" s="22"/>
      <c r="AFN342" s="22"/>
      <c r="AFO342" s="22"/>
      <c r="AFP342" s="22"/>
      <c r="AFQ342" s="22"/>
      <c r="AFR342" s="22"/>
      <c r="AFS342" s="22"/>
      <c r="AFT342" s="22"/>
      <c r="AFU342" s="22"/>
      <c r="AFV342" s="22"/>
      <c r="AFW342" s="22"/>
      <c r="AFX342" s="22"/>
      <c r="AFY342" s="22"/>
      <c r="AFZ342" s="22"/>
      <c r="AGA342" s="22"/>
      <c r="AGB342" s="22"/>
      <c r="AGC342" s="22"/>
      <c r="AGD342" s="22"/>
      <c r="AGE342" s="22"/>
      <c r="AGF342" s="22"/>
      <c r="AGG342" s="22"/>
      <c r="AGH342" s="22"/>
      <c r="AGI342" s="22"/>
      <c r="AGJ342" s="22"/>
      <c r="AGK342" s="22"/>
      <c r="AGL342" s="22"/>
      <c r="AGM342" s="22"/>
      <c r="AGN342" s="22"/>
      <c r="AGO342" s="22"/>
      <c r="AGP342" s="22"/>
      <c r="AGQ342" s="22"/>
      <c r="AGR342" s="22"/>
      <c r="AGS342" s="22"/>
      <c r="AGT342" s="22"/>
      <c r="AGU342" s="22"/>
      <c r="AGV342" s="22"/>
      <c r="AGW342" s="22"/>
      <c r="AGX342" s="22"/>
      <c r="AGY342" s="22"/>
      <c r="AGZ342" s="22"/>
      <c r="AHA342" s="22"/>
      <c r="AHB342" s="22"/>
      <c r="AHC342" s="22"/>
      <c r="AHD342" s="22"/>
      <c r="AHE342" s="22"/>
      <c r="AHF342" s="22"/>
      <c r="AHG342" s="22"/>
      <c r="AHH342" s="22"/>
      <c r="AHI342" s="22"/>
      <c r="AHJ342" s="22"/>
      <c r="AHK342" s="22"/>
      <c r="AHL342" s="22"/>
      <c r="AHM342" s="22"/>
      <c r="AHN342" s="22"/>
      <c r="AHO342" s="22"/>
      <c r="AHP342" s="22"/>
      <c r="AHQ342" s="22"/>
      <c r="AHR342" s="22"/>
      <c r="AHS342" s="22"/>
      <c r="AHT342" s="22"/>
      <c r="AHU342" s="22"/>
      <c r="AHV342" s="22"/>
      <c r="AHW342" s="22"/>
      <c r="AHX342" s="22"/>
      <c r="AHY342" s="22"/>
      <c r="AHZ342" s="22"/>
      <c r="AIA342" s="22"/>
      <c r="AIB342" s="22"/>
      <c r="AIC342" s="22"/>
      <c r="AID342" s="22"/>
      <c r="AIE342" s="22"/>
      <c r="AIF342" s="22"/>
      <c r="AIG342" s="22"/>
      <c r="AIH342" s="22"/>
      <c r="AII342" s="22"/>
      <c r="AIJ342" s="22"/>
      <c r="AIK342" s="22"/>
      <c r="AIL342" s="22"/>
      <c r="AIM342" s="22"/>
      <c r="AIN342" s="22"/>
      <c r="AIO342" s="22"/>
      <c r="AIP342" s="22"/>
      <c r="AIQ342" s="22"/>
      <c r="AIR342" s="22"/>
      <c r="AIS342" s="22"/>
      <c r="AIT342" s="22"/>
      <c r="AIU342" s="22"/>
      <c r="AIV342" s="22"/>
      <c r="AIW342" s="22"/>
      <c r="AIX342" s="22"/>
      <c r="AIY342" s="22"/>
      <c r="AIZ342" s="22"/>
      <c r="AJA342" s="22"/>
      <c r="AJB342" s="22"/>
      <c r="AJC342" s="22"/>
      <c r="AJD342" s="22"/>
      <c r="AJE342" s="22"/>
      <c r="AJF342" s="22"/>
      <c r="AJG342" s="22"/>
      <c r="AJH342" s="22"/>
      <c r="AJI342" s="22"/>
      <c r="AJJ342" s="22"/>
      <c r="AJK342" s="22"/>
      <c r="AJL342" s="22"/>
      <c r="AJM342" s="22"/>
      <c r="AJN342" s="22"/>
      <c r="AJO342" s="22"/>
      <c r="AJP342" s="22"/>
      <c r="AJQ342" s="22"/>
      <c r="AJR342" s="22"/>
      <c r="AJS342" s="22"/>
      <c r="AJT342" s="22"/>
      <c r="AJU342" s="22"/>
      <c r="AJV342" s="22"/>
      <c r="AJW342" s="22"/>
      <c r="AJX342" s="22"/>
      <c r="AJY342" s="22"/>
      <c r="AJZ342" s="22"/>
      <c r="AKA342" s="22"/>
      <c r="AKB342" s="22"/>
      <c r="AKC342" s="22"/>
      <c r="AKD342" s="22"/>
      <c r="AKE342" s="22"/>
      <c r="AKF342" s="22"/>
      <c r="AKG342" s="22"/>
      <c r="AKH342" s="22"/>
      <c r="AKI342" s="22"/>
      <c r="AKJ342" s="22"/>
      <c r="AKK342" s="22"/>
      <c r="AKL342" s="22"/>
      <c r="AKM342" s="22"/>
      <c r="AKN342" s="22"/>
      <c r="AKO342" s="22"/>
      <c r="AKP342" s="22"/>
      <c r="AKQ342" s="22"/>
      <c r="AKR342" s="22"/>
      <c r="AKS342" s="22"/>
      <c r="AKT342" s="22"/>
      <c r="AKU342" s="22"/>
      <c r="AKV342" s="22"/>
      <c r="AKW342" s="22"/>
      <c r="AKX342" s="22"/>
      <c r="AKY342" s="22"/>
      <c r="AKZ342" s="22"/>
      <c r="ALA342" s="22"/>
      <c r="ALB342" s="22"/>
      <c r="ALC342" s="22"/>
      <c r="ALD342" s="22"/>
      <c r="ALE342" s="22"/>
      <c r="ALF342" s="22"/>
      <c r="ALG342" s="22"/>
      <c r="ALH342" s="22"/>
      <c r="ALI342" s="22"/>
      <c r="ALJ342" s="22"/>
      <c r="ALK342" s="22"/>
      <c r="ALL342" s="22"/>
      <c r="ALM342" s="22"/>
      <c r="ALN342" s="22"/>
      <c r="ALO342" s="22"/>
      <c r="ALP342" s="22"/>
      <c r="ALQ342" s="22"/>
      <c r="ALR342" s="22"/>
      <c r="ALS342" s="22"/>
      <c r="ALT342" s="22"/>
      <c r="ALU342" s="22"/>
      <c r="ALV342" s="22"/>
      <c r="ALW342" s="22"/>
      <c r="ALX342" s="22"/>
      <c r="ALY342" s="22"/>
      <c r="ALZ342" s="22"/>
      <c r="AMA342" s="22"/>
      <c r="AMB342" s="22"/>
      <c r="AMC342" s="22"/>
    </row>
    <row r="343" customFormat="false" ht="13.5" hidden="false" customHeight="false" outlineLevel="0" collapsed="false">
      <c r="N343" s="82" t="s">
        <v>2617</v>
      </c>
      <c r="O343" s="82" t="s">
        <v>2617</v>
      </c>
      <c r="P343" s="82" t="s">
        <v>2617</v>
      </c>
      <c r="BG343" s="22"/>
      <c r="BH343" s="22"/>
      <c r="BI343" s="22"/>
      <c r="BJ343" s="22"/>
      <c r="BL343" s="22"/>
      <c r="BM343" s="22"/>
      <c r="BN343" s="22"/>
      <c r="BO343" s="22"/>
      <c r="BP343" s="22"/>
      <c r="BR343" s="22"/>
      <c r="BS343" s="22"/>
      <c r="BT343" s="22"/>
      <c r="BU343" s="22"/>
      <c r="BW343" s="22"/>
      <c r="BX343" s="22"/>
      <c r="BY343" s="22"/>
      <c r="BZ343" s="22"/>
      <c r="CA343" s="22"/>
      <c r="CB343" s="22"/>
      <c r="CC343" s="22"/>
      <c r="CD343" s="22"/>
      <c r="CE343" s="22"/>
      <c r="CF343" s="22"/>
      <c r="CG343" s="22"/>
      <c r="CH343" s="22"/>
      <c r="CI343" s="22"/>
      <c r="CJ343" s="22"/>
      <c r="CK343" s="22"/>
      <c r="CL343" s="22"/>
      <c r="CM343" s="22"/>
      <c r="CN343" s="22"/>
      <c r="CO343" s="22"/>
      <c r="CP343" s="22"/>
      <c r="CQ343" s="22"/>
      <c r="CR343" s="22"/>
      <c r="CS343" s="22"/>
      <c r="CT343" s="22"/>
      <c r="CU343" s="22"/>
      <c r="CV343" s="22"/>
      <c r="CW343" s="22"/>
      <c r="CX343" s="22"/>
      <c r="CY343" s="22"/>
      <c r="CZ343" s="22"/>
      <c r="DA343" s="22"/>
      <c r="DB343" s="22"/>
      <c r="DC343" s="22"/>
      <c r="DD343" s="22"/>
      <c r="DE343" s="22"/>
      <c r="DF343" s="22"/>
      <c r="DG343" s="22"/>
      <c r="DH343" s="22"/>
      <c r="DI343" s="22"/>
      <c r="DJ343" s="22"/>
      <c r="DK343" s="22"/>
      <c r="DL343" s="22"/>
      <c r="DM343" s="22"/>
      <c r="DN343" s="22"/>
      <c r="DO343" s="22"/>
      <c r="DP343" s="22"/>
      <c r="DQ343" s="22"/>
      <c r="DR343" s="22"/>
      <c r="DS343" s="22"/>
      <c r="DT343" s="22"/>
      <c r="DU343" s="22"/>
      <c r="DV343" s="22"/>
      <c r="DW343" s="22"/>
      <c r="DX343" s="22"/>
      <c r="DY343" s="22"/>
      <c r="DZ343" s="22"/>
      <c r="EA343" s="22"/>
      <c r="EB343" s="22"/>
      <c r="EC343" s="22"/>
      <c r="ED343" s="22"/>
      <c r="EE343" s="22"/>
      <c r="EF343" s="22"/>
      <c r="EG343" s="22"/>
      <c r="EH343" s="22"/>
      <c r="EI343" s="22"/>
      <c r="EJ343" s="22"/>
      <c r="EK343" s="22"/>
      <c r="EL343" s="22"/>
      <c r="EM343" s="22"/>
      <c r="EN343" s="22"/>
      <c r="EO343" s="22"/>
      <c r="EP343" s="22"/>
      <c r="EQ343" s="22"/>
      <c r="ER343" s="22"/>
      <c r="ES343" s="22"/>
      <c r="ET343" s="22"/>
      <c r="EU343" s="22"/>
      <c r="EV343" s="22"/>
      <c r="EW343" s="22"/>
      <c r="EX343" s="22"/>
      <c r="EY343" s="22"/>
      <c r="EZ343" s="22"/>
      <c r="FA343" s="22"/>
      <c r="FB343" s="22"/>
      <c r="FC343" s="22"/>
      <c r="FD343" s="22"/>
      <c r="FE343" s="22"/>
      <c r="FF343" s="22"/>
      <c r="FG343" s="22"/>
      <c r="FH343" s="22"/>
      <c r="FI343" s="22"/>
      <c r="FJ343" s="22"/>
      <c r="FK343" s="22"/>
      <c r="FL343" s="22"/>
      <c r="FM343" s="22"/>
      <c r="FN343" s="22"/>
      <c r="FO343" s="22"/>
      <c r="FP343" s="22"/>
      <c r="FQ343" s="22"/>
      <c r="FR343" s="22"/>
      <c r="FS343" s="22"/>
      <c r="FT343" s="22"/>
      <c r="FU343" s="22"/>
      <c r="FV343" s="22"/>
      <c r="FW343" s="22"/>
      <c r="FX343" s="22"/>
      <c r="FY343" s="22"/>
      <c r="FZ343" s="22"/>
      <c r="GA343" s="22"/>
      <c r="GB343" s="22"/>
      <c r="GC343" s="22"/>
      <c r="GD343" s="22"/>
      <c r="GE343" s="22"/>
      <c r="GF343" s="22"/>
      <c r="GG343" s="22"/>
      <c r="GH343" s="22"/>
      <c r="GI343" s="22"/>
      <c r="GJ343" s="22"/>
      <c r="GK343" s="22"/>
      <c r="GL343" s="22"/>
      <c r="GM343" s="22"/>
      <c r="GN343" s="22"/>
      <c r="GO343" s="22"/>
      <c r="GP343" s="22"/>
      <c r="GQ343" s="22"/>
      <c r="GR343" s="22"/>
      <c r="GS343" s="22"/>
      <c r="GT343" s="22"/>
      <c r="GU343" s="22"/>
      <c r="GV343" s="22"/>
      <c r="GW343" s="22"/>
      <c r="GX343" s="22"/>
      <c r="GY343" s="22"/>
      <c r="GZ343" s="22"/>
      <c r="HA343" s="22"/>
      <c r="HB343" s="22"/>
      <c r="HC343" s="22"/>
      <c r="HD343" s="22"/>
      <c r="HE343" s="22"/>
      <c r="HF343" s="22"/>
      <c r="HG343" s="22"/>
      <c r="HH343" s="22"/>
      <c r="HI343" s="22"/>
      <c r="HJ343" s="22"/>
      <c r="HK343" s="22"/>
      <c r="HL343" s="22"/>
      <c r="HM343" s="22"/>
      <c r="HN343" s="22"/>
      <c r="HO343" s="22"/>
      <c r="HP343" s="22"/>
      <c r="HQ343" s="22"/>
      <c r="HR343" s="22"/>
      <c r="HS343" s="22"/>
      <c r="HT343" s="22"/>
      <c r="HU343" s="22"/>
      <c r="HV343" s="22"/>
      <c r="HW343" s="22"/>
      <c r="HX343" s="22"/>
      <c r="HY343" s="22"/>
      <c r="HZ343" s="22"/>
      <c r="IA343" s="22"/>
      <c r="IB343" s="22"/>
      <c r="IC343" s="22"/>
      <c r="ID343" s="22"/>
      <c r="IE343" s="22"/>
      <c r="IF343" s="22"/>
      <c r="IG343" s="22"/>
      <c r="IH343" s="22"/>
      <c r="II343" s="22"/>
      <c r="IJ343" s="22"/>
      <c r="IK343" s="22"/>
      <c r="IL343" s="22"/>
      <c r="IM343" s="22"/>
      <c r="IN343" s="22"/>
      <c r="IO343" s="22"/>
      <c r="IP343" s="22"/>
      <c r="IQ343" s="22"/>
      <c r="IR343" s="22"/>
      <c r="IS343" s="22"/>
      <c r="IT343" s="22"/>
      <c r="IU343" s="22"/>
      <c r="IV343" s="22"/>
      <c r="IW343" s="22"/>
      <c r="IX343" s="22"/>
      <c r="IY343" s="22"/>
      <c r="IZ343" s="22"/>
      <c r="JA343" s="22"/>
      <c r="JB343" s="22"/>
      <c r="JC343" s="22"/>
      <c r="JD343" s="22"/>
      <c r="JE343" s="22"/>
      <c r="JF343" s="22"/>
      <c r="JG343" s="22"/>
      <c r="JH343" s="22"/>
      <c r="JI343" s="22"/>
      <c r="JJ343" s="22"/>
      <c r="JK343" s="22"/>
      <c r="JL343" s="22"/>
      <c r="JM343" s="22"/>
      <c r="JN343" s="22"/>
      <c r="JO343" s="22"/>
      <c r="JP343" s="22"/>
      <c r="JQ343" s="22"/>
      <c r="JR343" s="22"/>
      <c r="JS343" s="22"/>
      <c r="JT343" s="22"/>
      <c r="JU343" s="22"/>
      <c r="JV343" s="22"/>
      <c r="JW343" s="22"/>
      <c r="JX343" s="22"/>
      <c r="JY343" s="22"/>
      <c r="JZ343" s="22"/>
      <c r="KA343" s="22"/>
      <c r="KB343" s="22"/>
      <c r="KC343" s="22"/>
      <c r="KD343" s="22"/>
      <c r="KE343" s="22"/>
      <c r="KF343" s="22"/>
      <c r="KG343" s="22"/>
      <c r="KH343" s="22"/>
      <c r="KI343" s="22"/>
      <c r="KJ343" s="22"/>
      <c r="KK343" s="22"/>
      <c r="KL343" s="22"/>
      <c r="KM343" s="22"/>
      <c r="KN343" s="22"/>
      <c r="KO343" s="22"/>
      <c r="KP343" s="22"/>
      <c r="KQ343" s="22"/>
      <c r="KR343" s="22"/>
      <c r="KS343" s="22"/>
      <c r="KT343" s="22"/>
      <c r="KU343" s="22"/>
      <c r="KV343" s="22"/>
      <c r="KW343" s="22"/>
      <c r="KX343" s="22"/>
      <c r="KY343" s="22"/>
      <c r="KZ343" s="22"/>
      <c r="LA343" s="22"/>
      <c r="LB343" s="22"/>
      <c r="LC343" s="22"/>
      <c r="LD343" s="22"/>
      <c r="LE343" s="22"/>
      <c r="LF343" s="22"/>
      <c r="LG343" s="22"/>
      <c r="LH343" s="22"/>
      <c r="LI343" s="22"/>
      <c r="LJ343" s="22"/>
      <c r="LK343" s="22"/>
      <c r="LL343" s="22"/>
      <c r="LM343" s="22"/>
      <c r="LN343" s="22"/>
      <c r="LO343" s="22"/>
      <c r="LP343" s="22"/>
      <c r="LQ343" s="22"/>
      <c r="LR343" s="22"/>
      <c r="LS343" s="22"/>
      <c r="LT343" s="22"/>
      <c r="LU343" s="22"/>
      <c r="LV343" s="22"/>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2"/>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2"/>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2"/>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2"/>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2"/>
      <c r="WA343" s="22"/>
      <c r="WB343" s="22"/>
      <c r="WC343" s="22"/>
      <c r="WD343" s="22"/>
      <c r="WE343" s="22"/>
      <c r="WF343" s="22"/>
      <c r="WG343" s="22"/>
      <c r="WH343" s="22"/>
      <c r="WI343" s="22"/>
      <c r="WJ343" s="22"/>
      <c r="WK343" s="22"/>
      <c r="WL343" s="22"/>
      <c r="WM343" s="22"/>
      <c r="WN343" s="22"/>
      <c r="WO343" s="22"/>
      <c r="WP343" s="22"/>
      <c r="WQ343" s="22"/>
      <c r="WR343" s="22"/>
      <c r="WS343" s="22"/>
      <c r="WT343" s="22"/>
      <c r="WU343" s="22"/>
      <c r="WV343" s="22"/>
      <c r="WW343" s="22"/>
      <c r="WX343" s="22"/>
      <c r="WY343" s="22"/>
      <c r="WZ343" s="22"/>
      <c r="XA343" s="22"/>
      <c r="XB343" s="22"/>
      <c r="XC343" s="22"/>
      <c r="XD343" s="22"/>
      <c r="XE343" s="22"/>
      <c r="XF343" s="22"/>
      <c r="XG343" s="22"/>
      <c r="XH343" s="22"/>
      <c r="XI343" s="22"/>
      <c r="XJ343" s="22"/>
      <c r="XK343" s="22"/>
      <c r="XL343" s="22"/>
      <c r="XM343" s="22"/>
      <c r="XN343" s="22"/>
      <c r="XO343" s="22"/>
      <c r="XP343" s="22"/>
      <c r="XQ343" s="22"/>
      <c r="XR343" s="22"/>
      <c r="XS343" s="22"/>
      <c r="XT343" s="22"/>
      <c r="XU343" s="22"/>
      <c r="XV343" s="22"/>
      <c r="XW343" s="22"/>
      <c r="XX343" s="22"/>
      <c r="XY343" s="22"/>
      <c r="XZ343" s="22"/>
      <c r="YA343" s="22"/>
      <c r="YB343" s="22"/>
      <c r="YC343" s="22"/>
      <c r="YD343" s="22"/>
      <c r="YE343" s="22"/>
      <c r="YF343" s="22"/>
      <c r="YG343" s="22"/>
      <c r="YH343" s="22"/>
      <c r="YI343" s="22"/>
      <c r="YJ343" s="22"/>
      <c r="YK343" s="22"/>
      <c r="YL343" s="22"/>
      <c r="YM343" s="22"/>
      <c r="YN343" s="22"/>
      <c r="YO343" s="22"/>
      <c r="YP343" s="22"/>
      <c r="YQ343" s="22"/>
      <c r="YR343" s="22"/>
      <c r="YS343" s="22"/>
      <c r="YT343" s="22"/>
      <c r="YU343" s="22"/>
      <c r="YV343" s="22"/>
      <c r="YW343" s="22"/>
      <c r="YX343" s="22"/>
      <c r="YY343" s="22"/>
      <c r="YZ343" s="22"/>
      <c r="ZA343" s="22"/>
      <c r="ZB343" s="22"/>
      <c r="ZC343" s="22"/>
      <c r="ZD343" s="22"/>
      <c r="ZE343" s="22"/>
      <c r="ZF343" s="22"/>
      <c r="ZG343" s="22"/>
      <c r="ZH343" s="22"/>
      <c r="ZI343" s="22"/>
      <c r="ZJ343" s="22"/>
      <c r="ZK343" s="22"/>
      <c r="ZL343" s="22"/>
      <c r="ZM343" s="22"/>
      <c r="ZN343" s="22"/>
      <c r="ZO343" s="22"/>
      <c r="ZP343" s="22"/>
      <c r="ZQ343" s="22"/>
      <c r="ZR343" s="22"/>
      <c r="ZS343" s="22"/>
      <c r="ZT343" s="22"/>
      <c r="ZU343" s="22"/>
      <c r="ZV343" s="22"/>
      <c r="ZW343" s="22"/>
      <c r="ZX343" s="22"/>
      <c r="ZY343" s="22"/>
      <c r="ZZ343" s="22"/>
      <c r="AAA343" s="22"/>
      <c r="AAB343" s="22"/>
      <c r="AAC343" s="22"/>
      <c r="AAD343" s="22"/>
      <c r="AAE343" s="22"/>
      <c r="AAF343" s="22"/>
      <c r="AAG343" s="22"/>
      <c r="AAH343" s="22"/>
      <c r="AAI343" s="22"/>
      <c r="AAJ343" s="22"/>
      <c r="AAK343" s="22"/>
      <c r="AAL343" s="22"/>
      <c r="AAM343" s="22"/>
      <c r="AAN343" s="22"/>
      <c r="AAO343" s="22"/>
      <c r="AAP343" s="22"/>
      <c r="AAQ343" s="22"/>
      <c r="AAR343" s="22"/>
      <c r="AAS343" s="22"/>
      <c r="AAT343" s="22"/>
      <c r="AAU343" s="22"/>
      <c r="AAV343" s="22"/>
      <c r="AAW343" s="22"/>
      <c r="AAX343" s="22"/>
      <c r="AAY343" s="22"/>
      <c r="AAZ343" s="22"/>
      <c r="ABA343" s="22"/>
      <c r="ABB343" s="22"/>
      <c r="ABC343" s="22"/>
      <c r="ABD343" s="22"/>
      <c r="ABE343" s="22"/>
      <c r="ABF343" s="22"/>
      <c r="ABG343" s="22"/>
      <c r="ABH343" s="22"/>
      <c r="ABI343" s="22"/>
      <c r="ABJ343" s="22"/>
      <c r="ABK343" s="22"/>
      <c r="ABL343" s="22"/>
      <c r="ABM343" s="22"/>
      <c r="ABN343" s="22"/>
      <c r="ABO343" s="22"/>
      <c r="ABP343" s="22"/>
      <c r="ABQ343" s="22"/>
      <c r="ABR343" s="22"/>
      <c r="ABS343" s="22"/>
      <c r="ABT343" s="22"/>
      <c r="ABU343" s="22"/>
      <c r="ABV343" s="22"/>
      <c r="ABW343" s="22"/>
      <c r="ABX343" s="22"/>
      <c r="ABY343" s="22"/>
      <c r="ABZ343" s="22"/>
      <c r="ACA343" s="22"/>
      <c r="ACB343" s="22"/>
      <c r="ACC343" s="22"/>
      <c r="ACD343" s="22"/>
      <c r="ACE343" s="22"/>
      <c r="ACF343" s="22"/>
      <c r="ACG343" s="22"/>
      <c r="ACH343" s="22"/>
      <c r="ACI343" s="22"/>
      <c r="ACJ343" s="22"/>
      <c r="ACK343" s="22"/>
      <c r="ACL343" s="22"/>
      <c r="ACM343" s="22"/>
      <c r="ACN343" s="22"/>
      <c r="ACO343" s="22"/>
      <c r="ACP343" s="22"/>
      <c r="ACQ343" s="22"/>
      <c r="ACR343" s="22"/>
      <c r="ACS343" s="22"/>
      <c r="ACT343" s="22"/>
      <c r="ACU343" s="22"/>
      <c r="ACV343" s="22"/>
      <c r="ACW343" s="22"/>
      <c r="ACX343" s="22"/>
      <c r="ACY343" s="22"/>
      <c r="ACZ343" s="22"/>
      <c r="ADA343" s="22"/>
      <c r="ADB343" s="22"/>
      <c r="ADC343" s="22"/>
      <c r="ADD343" s="22"/>
      <c r="ADE343" s="22"/>
      <c r="ADF343" s="22"/>
      <c r="ADG343" s="22"/>
      <c r="ADH343" s="22"/>
      <c r="ADI343" s="22"/>
      <c r="ADJ343" s="22"/>
      <c r="ADK343" s="22"/>
      <c r="ADL343" s="22"/>
      <c r="ADM343" s="22"/>
      <c r="ADN343" s="22"/>
      <c r="ADO343" s="22"/>
      <c r="ADP343" s="22"/>
      <c r="ADQ343" s="22"/>
      <c r="ADR343" s="22"/>
      <c r="ADS343" s="22"/>
      <c r="ADT343" s="22"/>
      <c r="ADU343" s="22"/>
      <c r="ADV343" s="22"/>
      <c r="ADW343" s="22"/>
      <c r="ADX343" s="22"/>
      <c r="ADY343" s="22"/>
      <c r="ADZ343" s="22"/>
      <c r="AEA343" s="22"/>
      <c r="AEB343" s="22"/>
      <c r="AEC343" s="22"/>
      <c r="AED343" s="22"/>
      <c r="AEE343" s="22"/>
      <c r="AEF343" s="22"/>
      <c r="AEG343" s="22"/>
      <c r="AEH343" s="22"/>
      <c r="AEI343" s="22"/>
      <c r="AEJ343" s="22"/>
      <c r="AEK343" s="22"/>
      <c r="AEL343" s="22"/>
      <c r="AEM343" s="22"/>
      <c r="AEN343" s="22"/>
      <c r="AEO343" s="22"/>
      <c r="AEP343" s="22"/>
      <c r="AEQ343" s="22"/>
      <c r="AER343" s="22"/>
      <c r="AES343" s="22"/>
      <c r="AET343" s="22"/>
      <c r="AEU343" s="22"/>
      <c r="AEV343" s="22"/>
      <c r="AEW343" s="22"/>
      <c r="AEX343" s="22"/>
      <c r="AEY343" s="22"/>
      <c r="AEZ343" s="22"/>
      <c r="AFA343" s="22"/>
      <c r="AFB343" s="22"/>
      <c r="AFC343" s="22"/>
      <c r="AFD343" s="22"/>
      <c r="AFE343" s="22"/>
      <c r="AFF343" s="22"/>
      <c r="AFG343" s="22"/>
      <c r="AFH343" s="22"/>
      <c r="AFI343" s="22"/>
      <c r="AFJ343" s="22"/>
      <c r="AFK343" s="22"/>
      <c r="AFL343" s="22"/>
      <c r="AFM343" s="22"/>
      <c r="AFN343" s="22"/>
      <c r="AFO343" s="22"/>
      <c r="AFP343" s="22"/>
      <c r="AFQ343" s="22"/>
      <c r="AFR343" s="22"/>
      <c r="AFS343" s="22"/>
      <c r="AFT343" s="22"/>
      <c r="AFU343" s="22"/>
      <c r="AFV343" s="22"/>
      <c r="AFW343" s="22"/>
      <c r="AFX343" s="22"/>
      <c r="AFY343" s="22"/>
      <c r="AFZ343" s="22"/>
      <c r="AGA343" s="22"/>
      <c r="AGB343" s="22"/>
      <c r="AGC343" s="22"/>
      <c r="AGD343" s="22"/>
      <c r="AGE343" s="22"/>
      <c r="AGF343" s="22"/>
      <c r="AGG343" s="22"/>
      <c r="AGH343" s="22"/>
      <c r="AGI343" s="22"/>
      <c r="AGJ343" s="22"/>
      <c r="AGK343" s="22"/>
      <c r="AGL343" s="22"/>
      <c r="AGM343" s="22"/>
      <c r="AGN343" s="22"/>
      <c r="AGO343" s="22"/>
      <c r="AGP343" s="22"/>
      <c r="AGQ343" s="22"/>
      <c r="AGR343" s="22"/>
      <c r="AGS343" s="22"/>
      <c r="AGT343" s="22"/>
      <c r="AGU343" s="22"/>
      <c r="AGV343" s="22"/>
      <c r="AGW343" s="22"/>
      <c r="AGX343" s="22"/>
      <c r="AGY343" s="22"/>
      <c r="AGZ343" s="22"/>
      <c r="AHA343" s="22"/>
      <c r="AHB343" s="22"/>
      <c r="AHC343" s="22"/>
      <c r="AHD343" s="22"/>
      <c r="AHE343" s="22"/>
      <c r="AHF343" s="22"/>
      <c r="AHG343" s="22"/>
      <c r="AHH343" s="22"/>
      <c r="AHI343" s="22"/>
      <c r="AHJ343" s="22"/>
      <c r="AHK343" s="22"/>
      <c r="AHL343" s="22"/>
      <c r="AHM343" s="22"/>
      <c r="AHN343" s="22"/>
      <c r="AHO343" s="22"/>
      <c r="AHP343" s="22"/>
      <c r="AHQ343" s="22"/>
      <c r="AHR343" s="22"/>
      <c r="AHS343" s="22"/>
      <c r="AHT343" s="22"/>
      <c r="AHU343" s="22"/>
      <c r="AHV343" s="22"/>
      <c r="AHW343" s="22"/>
      <c r="AHX343" s="22"/>
      <c r="AHY343" s="22"/>
      <c r="AHZ343" s="22"/>
      <c r="AIA343" s="22"/>
      <c r="AIB343" s="22"/>
      <c r="AIC343" s="22"/>
      <c r="AID343" s="22"/>
      <c r="AIE343" s="22"/>
      <c r="AIF343" s="22"/>
      <c r="AIG343" s="22"/>
      <c r="AIH343" s="22"/>
      <c r="AII343" s="22"/>
      <c r="AIJ343" s="22"/>
      <c r="AIK343" s="22"/>
      <c r="AIL343" s="22"/>
      <c r="AIM343" s="22"/>
      <c r="AIN343" s="22"/>
      <c r="AIO343" s="22"/>
      <c r="AIP343" s="22"/>
      <c r="AIQ343" s="22"/>
      <c r="AIR343" s="22"/>
      <c r="AIS343" s="22"/>
      <c r="AIT343" s="22"/>
      <c r="AIU343" s="22"/>
      <c r="AIV343" s="22"/>
      <c r="AIW343" s="22"/>
      <c r="AIX343" s="22"/>
      <c r="AIY343" s="22"/>
      <c r="AIZ343" s="22"/>
      <c r="AJA343" s="22"/>
      <c r="AJB343" s="22"/>
      <c r="AJC343" s="22"/>
      <c r="AJD343" s="22"/>
      <c r="AJE343" s="22"/>
      <c r="AJF343" s="22"/>
      <c r="AJG343" s="22"/>
      <c r="AJH343" s="22"/>
      <c r="AJI343" s="22"/>
      <c r="AJJ343" s="22"/>
      <c r="AJK343" s="22"/>
      <c r="AJL343" s="22"/>
      <c r="AJM343" s="22"/>
      <c r="AJN343" s="22"/>
      <c r="AJO343" s="22"/>
      <c r="AJP343" s="22"/>
      <c r="AJQ343" s="22"/>
      <c r="AJR343" s="22"/>
      <c r="AJS343" s="22"/>
      <c r="AJT343" s="22"/>
      <c r="AJU343" s="22"/>
      <c r="AJV343" s="22"/>
      <c r="AJW343" s="22"/>
      <c r="AJX343" s="22"/>
      <c r="AJY343" s="22"/>
      <c r="AJZ343" s="22"/>
      <c r="AKA343" s="22"/>
      <c r="AKB343" s="22"/>
      <c r="AKC343" s="22"/>
      <c r="AKD343" s="22"/>
      <c r="AKE343" s="22"/>
      <c r="AKF343" s="22"/>
      <c r="AKG343" s="22"/>
      <c r="AKH343" s="22"/>
      <c r="AKI343" s="22"/>
      <c r="AKJ343" s="22"/>
      <c r="AKK343" s="22"/>
      <c r="AKL343" s="22"/>
      <c r="AKM343" s="22"/>
      <c r="AKN343" s="22"/>
      <c r="AKO343" s="22"/>
      <c r="AKP343" s="22"/>
      <c r="AKQ343" s="22"/>
      <c r="AKR343" s="22"/>
      <c r="AKS343" s="22"/>
      <c r="AKT343" s="22"/>
      <c r="AKU343" s="22"/>
      <c r="AKV343" s="22"/>
      <c r="AKW343" s="22"/>
      <c r="AKX343" s="22"/>
      <c r="AKY343" s="22"/>
      <c r="AKZ343" s="22"/>
      <c r="ALA343" s="22"/>
      <c r="ALB343" s="22"/>
      <c r="ALC343" s="22"/>
      <c r="ALD343" s="22"/>
      <c r="ALE343" s="22"/>
      <c r="ALF343" s="22"/>
      <c r="ALG343" s="22"/>
      <c r="ALH343" s="22"/>
      <c r="ALI343" s="22"/>
      <c r="ALJ343" s="22"/>
      <c r="ALK343" s="22"/>
      <c r="ALL343" s="22"/>
      <c r="ALM343" s="22"/>
      <c r="ALN343" s="22"/>
      <c r="ALO343" s="22"/>
      <c r="ALP343" s="22"/>
      <c r="ALQ343" s="22"/>
      <c r="ALR343" s="22"/>
      <c r="ALS343" s="22"/>
      <c r="ALT343" s="22"/>
      <c r="ALU343" s="22"/>
      <c r="ALV343" s="22"/>
      <c r="ALW343" s="22"/>
      <c r="ALX343" s="22"/>
      <c r="ALY343" s="22"/>
      <c r="ALZ343" s="22"/>
      <c r="AMA343" s="22"/>
      <c r="AMB343" s="22"/>
      <c r="AMC343" s="22"/>
    </row>
    <row r="344" customFormat="false" ht="13.5" hidden="false" customHeight="false" outlineLevel="0" collapsed="false">
      <c r="N344" s="82" t="s">
        <v>2618</v>
      </c>
      <c r="O344" s="82" t="s">
        <v>2618</v>
      </c>
      <c r="P344" s="82" t="s">
        <v>2618</v>
      </c>
      <c r="BG344" s="22"/>
      <c r="BH344" s="22"/>
      <c r="BI344" s="22"/>
      <c r="BJ344" s="22"/>
      <c r="BL344" s="22"/>
      <c r="BM344" s="22"/>
      <c r="BN344" s="22"/>
      <c r="BO344" s="22"/>
      <c r="BP344" s="22"/>
      <c r="BR344" s="22"/>
      <c r="BS344" s="22"/>
      <c r="BT344" s="22"/>
      <c r="BU344" s="22"/>
      <c r="BW344" s="22"/>
      <c r="BX344" s="22"/>
      <c r="BY344" s="22"/>
      <c r="BZ344" s="22"/>
      <c r="CA344" s="22"/>
      <c r="CB344" s="22"/>
      <c r="CC344" s="22"/>
      <c r="CD344" s="22"/>
      <c r="CE344" s="22"/>
      <c r="CF344" s="22"/>
      <c r="CG344" s="22"/>
      <c r="CH344" s="22"/>
      <c r="CI344" s="22"/>
      <c r="CJ344" s="22"/>
      <c r="CK344" s="22"/>
      <c r="CL344" s="22"/>
      <c r="CM344" s="22"/>
      <c r="CN344" s="22"/>
      <c r="CO344" s="22"/>
      <c r="CP344" s="22"/>
      <c r="CQ344" s="22"/>
      <c r="CR344" s="22"/>
      <c r="CS344" s="22"/>
      <c r="CT344" s="22"/>
      <c r="CU344" s="22"/>
      <c r="CV344" s="22"/>
      <c r="CW344" s="22"/>
      <c r="CX344" s="22"/>
      <c r="CY344" s="22"/>
      <c r="CZ344" s="22"/>
      <c r="DA344" s="22"/>
      <c r="DB344" s="22"/>
      <c r="DC344" s="22"/>
      <c r="DD344" s="22"/>
      <c r="DE344" s="22"/>
      <c r="DF344" s="22"/>
      <c r="DG344" s="22"/>
      <c r="DH344" s="22"/>
      <c r="DI344" s="22"/>
      <c r="DJ344" s="22"/>
      <c r="DK344" s="22"/>
      <c r="DL344" s="22"/>
      <c r="DM344" s="22"/>
      <c r="DN344" s="22"/>
      <c r="DO344" s="22"/>
      <c r="DP344" s="22"/>
      <c r="DQ344" s="22"/>
      <c r="DR344" s="22"/>
      <c r="DS344" s="22"/>
      <c r="DT344" s="22"/>
      <c r="DU344" s="2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c r="FQ344" s="22"/>
      <c r="FR344" s="22"/>
      <c r="FS344" s="22"/>
      <c r="FT344" s="22"/>
      <c r="FU344" s="22"/>
      <c r="FV344" s="22"/>
      <c r="FW344" s="22"/>
      <c r="FX344" s="22"/>
      <c r="FY344" s="22"/>
      <c r="FZ344" s="22"/>
      <c r="GA344" s="22"/>
      <c r="GB344" s="22"/>
      <c r="GC344" s="22"/>
      <c r="GD344" s="22"/>
      <c r="GE344" s="22"/>
      <c r="GF344" s="22"/>
      <c r="GG344" s="22"/>
      <c r="GH344" s="22"/>
      <c r="GI344" s="22"/>
      <c r="GJ344" s="22"/>
      <c r="GK344" s="22"/>
      <c r="GL344" s="22"/>
      <c r="GM344" s="22"/>
      <c r="GN344" s="22"/>
      <c r="GO344" s="22"/>
      <c r="GP344" s="22"/>
      <c r="GQ344" s="22"/>
      <c r="GR344" s="22"/>
      <c r="GS344" s="22"/>
      <c r="GT344" s="22"/>
      <c r="GU344" s="22"/>
      <c r="GV344" s="22"/>
      <c r="GW344" s="22"/>
      <c r="GX344" s="22"/>
      <c r="GY344" s="22"/>
      <c r="GZ344" s="22"/>
      <c r="HA344" s="22"/>
      <c r="HB344" s="22"/>
      <c r="HC344" s="22"/>
      <c r="HD344" s="22"/>
      <c r="HE344" s="22"/>
      <c r="HF344" s="22"/>
      <c r="HG344" s="22"/>
      <c r="HH344" s="22"/>
      <c r="HI344" s="22"/>
      <c r="HJ344" s="22"/>
      <c r="HK344" s="22"/>
      <c r="HL344" s="22"/>
      <c r="HM344" s="22"/>
      <c r="HN344" s="22"/>
      <c r="HO344" s="22"/>
      <c r="HP344" s="22"/>
      <c r="HQ344" s="22"/>
      <c r="HR344" s="22"/>
      <c r="HS344" s="22"/>
      <c r="HT344" s="22"/>
      <c r="HU344" s="22"/>
      <c r="HV344" s="22"/>
      <c r="HW344" s="22"/>
      <c r="HX344" s="22"/>
      <c r="HY344" s="22"/>
      <c r="HZ344" s="22"/>
      <c r="IA344" s="22"/>
      <c r="IB344" s="22"/>
      <c r="IC344" s="22"/>
      <c r="ID344" s="22"/>
      <c r="IE344" s="22"/>
      <c r="IF344" s="22"/>
      <c r="IG344" s="22"/>
      <c r="IH344" s="22"/>
      <c r="II344" s="22"/>
      <c r="IJ344" s="22"/>
      <c r="IK344" s="22"/>
      <c r="IL344" s="22"/>
      <c r="IM344" s="22"/>
      <c r="IN344" s="22"/>
      <c r="IO344" s="22"/>
      <c r="IP344" s="22"/>
      <c r="IQ344" s="22"/>
      <c r="IR344" s="22"/>
      <c r="IS344" s="22"/>
      <c r="IT344" s="22"/>
      <c r="IU344" s="22"/>
      <c r="IV344" s="22"/>
      <c r="IW344" s="22"/>
      <c r="IX344" s="22"/>
      <c r="IY344" s="22"/>
      <c r="IZ344" s="22"/>
      <c r="JA344" s="22"/>
      <c r="JB344" s="22"/>
      <c r="JC344" s="22"/>
      <c r="JD344" s="22"/>
      <c r="JE344" s="22"/>
      <c r="JF344" s="22"/>
      <c r="JG344" s="22"/>
      <c r="JH344" s="22"/>
      <c r="JI344" s="22"/>
      <c r="JJ344" s="22"/>
      <c r="JK344" s="22"/>
      <c r="JL344" s="22"/>
      <c r="JM344" s="22"/>
      <c r="JN344" s="22"/>
      <c r="JO344" s="22"/>
      <c r="JP344" s="22"/>
      <c r="JQ344" s="22"/>
      <c r="JR344" s="22"/>
      <c r="JS344" s="22"/>
      <c r="JT344" s="22"/>
      <c r="JU344" s="22"/>
      <c r="JV344" s="22"/>
      <c r="JW344" s="22"/>
      <c r="JX344" s="22"/>
      <c r="JY344" s="22"/>
      <c r="JZ344" s="22"/>
      <c r="KA344" s="22"/>
      <c r="KB344" s="22"/>
      <c r="KC344" s="22"/>
      <c r="KD344" s="22"/>
      <c r="KE344" s="22"/>
      <c r="KF344" s="22"/>
      <c r="KG344" s="22"/>
      <c r="KH344" s="22"/>
      <c r="KI344" s="22"/>
      <c r="KJ344" s="22"/>
      <c r="KK344" s="22"/>
      <c r="KL344" s="22"/>
      <c r="KM344" s="22"/>
      <c r="KN344" s="22"/>
      <c r="KO344" s="22"/>
      <c r="KP344" s="22"/>
      <c r="KQ344" s="22"/>
      <c r="KR344" s="22"/>
      <c r="KS344" s="22"/>
      <c r="KT344" s="22"/>
      <c r="KU344" s="22"/>
      <c r="KV344" s="22"/>
      <c r="KW344" s="22"/>
      <c r="KX344" s="22"/>
      <c r="KY344" s="22"/>
      <c r="KZ344" s="22"/>
      <c r="LA344" s="22"/>
      <c r="LB344" s="22"/>
      <c r="LC344" s="22"/>
      <c r="LD344" s="22"/>
      <c r="LE344" s="22"/>
      <c r="LF344" s="22"/>
      <c r="LG344" s="22"/>
      <c r="LH344" s="22"/>
      <c r="LI344" s="22"/>
      <c r="LJ344" s="22"/>
      <c r="LK344" s="22"/>
      <c r="LL344" s="22"/>
      <c r="LM344" s="22"/>
      <c r="LN344" s="22"/>
      <c r="LO344" s="22"/>
      <c r="LP344" s="22"/>
      <c r="LQ344" s="22"/>
      <c r="LR344" s="22"/>
      <c r="LS344" s="22"/>
      <c r="LT344" s="22"/>
      <c r="LU344" s="22"/>
      <c r="LV344" s="22"/>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2"/>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2"/>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2"/>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2"/>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2"/>
      <c r="WA344" s="22"/>
      <c r="WB344" s="22"/>
      <c r="WC344" s="22"/>
      <c r="WD344" s="22"/>
      <c r="WE344" s="22"/>
      <c r="WF344" s="22"/>
      <c r="WG344" s="22"/>
      <c r="WH344" s="22"/>
      <c r="WI344" s="22"/>
      <c r="WJ344" s="22"/>
      <c r="WK344" s="22"/>
      <c r="WL344" s="22"/>
      <c r="WM344" s="22"/>
      <c r="WN344" s="22"/>
      <c r="WO344" s="22"/>
      <c r="WP344" s="22"/>
      <c r="WQ344" s="22"/>
      <c r="WR344" s="22"/>
      <c r="WS344" s="22"/>
      <c r="WT344" s="22"/>
      <c r="WU344" s="22"/>
      <c r="WV344" s="22"/>
      <c r="WW344" s="22"/>
      <c r="WX344" s="22"/>
      <c r="WY344" s="22"/>
      <c r="WZ344" s="22"/>
      <c r="XA344" s="22"/>
      <c r="XB344" s="22"/>
      <c r="XC344" s="22"/>
      <c r="XD344" s="22"/>
      <c r="XE344" s="22"/>
      <c r="XF344" s="22"/>
      <c r="XG344" s="22"/>
      <c r="XH344" s="22"/>
      <c r="XI344" s="22"/>
      <c r="XJ344" s="22"/>
      <c r="XK344" s="22"/>
      <c r="XL344" s="22"/>
      <c r="XM344" s="22"/>
      <c r="XN344" s="22"/>
      <c r="XO344" s="22"/>
      <c r="XP344" s="22"/>
      <c r="XQ344" s="22"/>
      <c r="XR344" s="22"/>
      <c r="XS344" s="22"/>
      <c r="XT344" s="22"/>
      <c r="XU344" s="22"/>
      <c r="XV344" s="22"/>
      <c r="XW344" s="22"/>
      <c r="XX344" s="22"/>
      <c r="XY344" s="22"/>
      <c r="XZ344" s="22"/>
      <c r="YA344" s="22"/>
      <c r="YB344" s="22"/>
      <c r="YC344" s="22"/>
      <c r="YD344" s="22"/>
      <c r="YE344" s="22"/>
      <c r="YF344" s="22"/>
      <c r="YG344" s="22"/>
      <c r="YH344" s="22"/>
      <c r="YI344" s="22"/>
      <c r="YJ344" s="22"/>
      <c r="YK344" s="22"/>
      <c r="YL344" s="22"/>
      <c r="YM344" s="22"/>
      <c r="YN344" s="22"/>
      <c r="YO344" s="22"/>
      <c r="YP344" s="22"/>
      <c r="YQ344" s="22"/>
      <c r="YR344" s="22"/>
      <c r="YS344" s="22"/>
      <c r="YT344" s="22"/>
      <c r="YU344" s="22"/>
      <c r="YV344" s="22"/>
      <c r="YW344" s="22"/>
      <c r="YX344" s="22"/>
      <c r="YY344" s="22"/>
      <c r="YZ344" s="22"/>
      <c r="ZA344" s="22"/>
      <c r="ZB344" s="22"/>
      <c r="ZC344" s="22"/>
      <c r="ZD344" s="22"/>
      <c r="ZE344" s="22"/>
      <c r="ZF344" s="22"/>
      <c r="ZG344" s="22"/>
      <c r="ZH344" s="22"/>
      <c r="ZI344" s="22"/>
      <c r="ZJ344" s="22"/>
      <c r="ZK344" s="22"/>
      <c r="ZL344" s="22"/>
      <c r="ZM344" s="22"/>
      <c r="ZN344" s="22"/>
      <c r="ZO344" s="22"/>
      <c r="ZP344" s="22"/>
      <c r="ZQ344" s="22"/>
      <c r="ZR344" s="22"/>
      <c r="ZS344" s="22"/>
      <c r="ZT344" s="22"/>
      <c r="ZU344" s="22"/>
      <c r="ZV344" s="22"/>
      <c r="ZW344" s="22"/>
      <c r="ZX344" s="22"/>
      <c r="ZY344" s="22"/>
      <c r="ZZ344" s="22"/>
      <c r="AAA344" s="22"/>
      <c r="AAB344" s="22"/>
      <c r="AAC344" s="22"/>
      <c r="AAD344" s="22"/>
      <c r="AAE344" s="22"/>
      <c r="AAF344" s="22"/>
      <c r="AAG344" s="22"/>
      <c r="AAH344" s="22"/>
      <c r="AAI344" s="22"/>
      <c r="AAJ344" s="22"/>
      <c r="AAK344" s="22"/>
      <c r="AAL344" s="22"/>
      <c r="AAM344" s="22"/>
      <c r="AAN344" s="22"/>
      <c r="AAO344" s="22"/>
      <c r="AAP344" s="22"/>
      <c r="AAQ344" s="22"/>
      <c r="AAR344" s="22"/>
      <c r="AAS344" s="22"/>
      <c r="AAT344" s="22"/>
      <c r="AAU344" s="22"/>
      <c r="AAV344" s="22"/>
      <c r="AAW344" s="22"/>
      <c r="AAX344" s="22"/>
      <c r="AAY344" s="22"/>
      <c r="AAZ344" s="22"/>
      <c r="ABA344" s="22"/>
      <c r="ABB344" s="22"/>
      <c r="ABC344" s="22"/>
      <c r="ABD344" s="22"/>
      <c r="ABE344" s="22"/>
      <c r="ABF344" s="22"/>
      <c r="ABG344" s="22"/>
      <c r="ABH344" s="22"/>
      <c r="ABI344" s="22"/>
      <c r="ABJ344" s="22"/>
      <c r="ABK344" s="22"/>
      <c r="ABL344" s="22"/>
      <c r="ABM344" s="22"/>
      <c r="ABN344" s="22"/>
      <c r="ABO344" s="22"/>
      <c r="ABP344" s="22"/>
      <c r="ABQ344" s="22"/>
      <c r="ABR344" s="22"/>
      <c r="ABS344" s="22"/>
      <c r="ABT344" s="22"/>
      <c r="ABU344" s="22"/>
      <c r="ABV344" s="22"/>
      <c r="ABW344" s="22"/>
      <c r="ABX344" s="22"/>
      <c r="ABY344" s="22"/>
      <c r="ABZ344" s="22"/>
      <c r="ACA344" s="22"/>
      <c r="ACB344" s="22"/>
      <c r="ACC344" s="22"/>
      <c r="ACD344" s="22"/>
      <c r="ACE344" s="22"/>
      <c r="ACF344" s="22"/>
      <c r="ACG344" s="22"/>
      <c r="ACH344" s="22"/>
      <c r="ACI344" s="22"/>
      <c r="ACJ344" s="22"/>
      <c r="ACK344" s="22"/>
      <c r="ACL344" s="22"/>
      <c r="ACM344" s="22"/>
      <c r="ACN344" s="22"/>
      <c r="ACO344" s="22"/>
      <c r="ACP344" s="22"/>
      <c r="ACQ344" s="22"/>
      <c r="ACR344" s="22"/>
      <c r="ACS344" s="22"/>
      <c r="ACT344" s="22"/>
      <c r="ACU344" s="22"/>
      <c r="ACV344" s="22"/>
      <c r="ACW344" s="22"/>
      <c r="ACX344" s="22"/>
      <c r="ACY344" s="22"/>
      <c r="ACZ344" s="22"/>
      <c r="ADA344" s="22"/>
      <c r="ADB344" s="22"/>
      <c r="ADC344" s="22"/>
      <c r="ADD344" s="22"/>
      <c r="ADE344" s="22"/>
      <c r="ADF344" s="22"/>
      <c r="ADG344" s="22"/>
      <c r="ADH344" s="22"/>
      <c r="ADI344" s="22"/>
      <c r="ADJ344" s="22"/>
      <c r="ADK344" s="22"/>
      <c r="ADL344" s="22"/>
      <c r="ADM344" s="22"/>
      <c r="ADN344" s="22"/>
      <c r="ADO344" s="22"/>
      <c r="ADP344" s="22"/>
      <c r="ADQ344" s="22"/>
      <c r="ADR344" s="22"/>
      <c r="ADS344" s="22"/>
      <c r="ADT344" s="22"/>
      <c r="ADU344" s="22"/>
      <c r="ADV344" s="22"/>
      <c r="ADW344" s="22"/>
      <c r="ADX344" s="22"/>
      <c r="ADY344" s="22"/>
      <c r="ADZ344" s="22"/>
      <c r="AEA344" s="22"/>
      <c r="AEB344" s="22"/>
      <c r="AEC344" s="22"/>
      <c r="AED344" s="22"/>
      <c r="AEE344" s="22"/>
      <c r="AEF344" s="22"/>
      <c r="AEG344" s="22"/>
      <c r="AEH344" s="22"/>
      <c r="AEI344" s="22"/>
      <c r="AEJ344" s="22"/>
      <c r="AEK344" s="22"/>
      <c r="AEL344" s="22"/>
      <c r="AEM344" s="22"/>
      <c r="AEN344" s="22"/>
      <c r="AEO344" s="22"/>
      <c r="AEP344" s="22"/>
      <c r="AEQ344" s="22"/>
      <c r="AER344" s="22"/>
      <c r="AES344" s="22"/>
      <c r="AET344" s="22"/>
      <c r="AEU344" s="22"/>
      <c r="AEV344" s="22"/>
      <c r="AEW344" s="22"/>
      <c r="AEX344" s="22"/>
      <c r="AEY344" s="22"/>
      <c r="AEZ344" s="22"/>
      <c r="AFA344" s="22"/>
      <c r="AFB344" s="22"/>
      <c r="AFC344" s="22"/>
      <c r="AFD344" s="22"/>
      <c r="AFE344" s="22"/>
      <c r="AFF344" s="22"/>
      <c r="AFG344" s="22"/>
      <c r="AFH344" s="22"/>
      <c r="AFI344" s="22"/>
      <c r="AFJ344" s="22"/>
      <c r="AFK344" s="22"/>
      <c r="AFL344" s="22"/>
      <c r="AFM344" s="22"/>
      <c r="AFN344" s="22"/>
      <c r="AFO344" s="22"/>
      <c r="AFP344" s="22"/>
      <c r="AFQ344" s="22"/>
      <c r="AFR344" s="22"/>
      <c r="AFS344" s="22"/>
      <c r="AFT344" s="22"/>
      <c r="AFU344" s="22"/>
      <c r="AFV344" s="22"/>
      <c r="AFW344" s="22"/>
      <c r="AFX344" s="22"/>
      <c r="AFY344" s="22"/>
      <c r="AFZ344" s="22"/>
      <c r="AGA344" s="22"/>
      <c r="AGB344" s="22"/>
      <c r="AGC344" s="22"/>
      <c r="AGD344" s="22"/>
      <c r="AGE344" s="22"/>
      <c r="AGF344" s="22"/>
      <c r="AGG344" s="22"/>
      <c r="AGH344" s="22"/>
      <c r="AGI344" s="22"/>
      <c r="AGJ344" s="22"/>
      <c r="AGK344" s="22"/>
      <c r="AGL344" s="22"/>
      <c r="AGM344" s="22"/>
      <c r="AGN344" s="22"/>
      <c r="AGO344" s="22"/>
      <c r="AGP344" s="22"/>
      <c r="AGQ344" s="22"/>
      <c r="AGR344" s="22"/>
      <c r="AGS344" s="22"/>
      <c r="AGT344" s="22"/>
      <c r="AGU344" s="22"/>
      <c r="AGV344" s="22"/>
      <c r="AGW344" s="22"/>
      <c r="AGX344" s="22"/>
      <c r="AGY344" s="22"/>
      <c r="AGZ344" s="22"/>
      <c r="AHA344" s="22"/>
      <c r="AHB344" s="22"/>
      <c r="AHC344" s="22"/>
      <c r="AHD344" s="22"/>
      <c r="AHE344" s="22"/>
      <c r="AHF344" s="22"/>
      <c r="AHG344" s="22"/>
      <c r="AHH344" s="22"/>
      <c r="AHI344" s="22"/>
      <c r="AHJ344" s="22"/>
      <c r="AHK344" s="22"/>
      <c r="AHL344" s="22"/>
      <c r="AHM344" s="22"/>
      <c r="AHN344" s="22"/>
      <c r="AHO344" s="22"/>
      <c r="AHP344" s="22"/>
      <c r="AHQ344" s="22"/>
      <c r="AHR344" s="22"/>
      <c r="AHS344" s="22"/>
      <c r="AHT344" s="22"/>
      <c r="AHU344" s="22"/>
      <c r="AHV344" s="22"/>
      <c r="AHW344" s="22"/>
      <c r="AHX344" s="22"/>
      <c r="AHY344" s="22"/>
      <c r="AHZ344" s="22"/>
      <c r="AIA344" s="22"/>
      <c r="AIB344" s="22"/>
      <c r="AIC344" s="22"/>
      <c r="AID344" s="22"/>
      <c r="AIE344" s="22"/>
      <c r="AIF344" s="22"/>
      <c r="AIG344" s="22"/>
      <c r="AIH344" s="22"/>
      <c r="AII344" s="22"/>
      <c r="AIJ344" s="22"/>
      <c r="AIK344" s="22"/>
      <c r="AIL344" s="22"/>
      <c r="AIM344" s="22"/>
      <c r="AIN344" s="22"/>
      <c r="AIO344" s="22"/>
      <c r="AIP344" s="22"/>
      <c r="AIQ344" s="22"/>
      <c r="AIR344" s="22"/>
      <c r="AIS344" s="22"/>
      <c r="AIT344" s="22"/>
      <c r="AIU344" s="22"/>
      <c r="AIV344" s="22"/>
      <c r="AIW344" s="22"/>
      <c r="AIX344" s="22"/>
      <c r="AIY344" s="22"/>
      <c r="AIZ344" s="22"/>
      <c r="AJA344" s="22"/>
      <c r="AJB344" s="22"/>
      <c r="AJC344" s="22"/>
      <c r="AJD344" s="22"/>
      <c r="AJE344" s="22"/>
      <c r="AJF344" s="22"/>
      <c r="AJG344" s="22"/>
      <c r="AJH344" s="22"/>
      <c r="AJI344" s="22"/>
      <c r="AJJ344" s="22"/>
      <c r="AJK344" s="22"/>
      <c r="AJL344" s="22"/>
      <c r="AJM344" s="22"/>
      <c r="AJN344" s="22"/>
      <c r="AJO344" s="22"/>
      <c r="AJP344" s="22"/>
      <c r="AJQ344" s="22"/>
      <c r="AJR344" s="22"/>
      <c r="AJS344" s="22"/>
      <c r="AJT344" s="22"/>
      <c r="AJU344" s="22"/>
      <c r="AJV344" s="22"/>
      <c r="AJW344" s="22"/>
      <c r="AJX344" s="22"/>
      <c r="AJY344" s="22"/>
      <c r="AJZ344" s="22"/>
      <c r="AKA344" s="22"/>
      <c r="AKB344" s="22"/>
      <c r="AKC344" s="22"/>
      <c r="AKD344" s="22"/>
      <c r="AKE344" s="22"/>
      <c r="AKF344" s="22"/>
      <c r="AKG344" s="22"/>
      <c r="AKH344" s="22"/>
      <c r="AKI344" s="22"/>
      <c r="AKJ344" s="22"/>
      <c r="AKK344" s="22"/>
      <c r="AKL344" s="22"/>
      <c r="AKM344" s="22"/>
      <c r="AKN344" s="22"/>
      <c r="AKO344" s="22"/>
      <c r="AKP344" s="22"/>
      <c r="AKQ344" s="22"/>
      <c r="AKR344" s="22"/>
      <c r="AKS344" s="22"/>
      <c r="AKT344" s="22"/>
      <c r="AKU344" s="22"/>
      <c r="AKV344" s="22"/>
      <c r="AKW344" s="22"/>
      <c r="AKX344" s="22"/>
      <c r="AKY344" s="22"/>
      <c r="AKZ344" s="22"/>
      <c r="ALA344" s="22"/>
      <c r="ALB344" s="22"/>
      <c r="ALC344" s="22"/>
      <c r="ALD344" s="22"/>
      <c r="ALE344" s="22"/>
      <c r="ALF344" s="22"/>
      <c r="ALG344" s="22"/>
      <c r="ALH344" s="22"/>
      <c r="ALI344" s="22"/>
      <c r="ALJ344" s="22"/>
      <c r="ALK344" s="22"/>
      <c r="ALL344" s="22"/>
      <c r="ALM344" s="22"/>
      <c r="ALN344" s="22"/>
      <c r="ALO344" s="22"/>
      <c r="ALP344" s="22"/>
      <c r="ALQ344" s="22"/>
      <c r="ALR344" s="22"/>
      <c r="ALS344" s="22"/>
      <c r="ALT344" s="22"/>
      <c r="ALU344" s="22"/>
      <c r="ALV344" s="22"/>
      <c r="ALW344" s="22"/>
      <c r="ALX344" s="22"/>
      <c r="ALY344" s="22"/>
      <c r="ALZ344" s="22"/>
      <c r="AMA344" s="22"/>
      <c r="AMB344" s="22"/>
      <c r="AMC344" s="22"/>
    </row>
    <row r="345" customFormat="false" ht="13.5" hidden="false" customHeight="false" outlineLevel="0" collapsed="false">
      <c r="N345" s="82" t="s">
        <v>2619</v>
      </c>
      <c r="O345" s="82" t="s">
        <v>2619</v>
      </c>
      <c r="P345" s="82" t="s">
        <v>2619</v>
      </c>
      <c r="BG345" s="22"/>
      <c r="BH345" s="22"/>
      <c r="BI345" s="22"/>
      <c r="BJ345" s="22"/>
      <c r="BL345" s="22"/>
      <c r="BM345" s="22"/>
      <c r="BN345" s="22"/>
      <c r="BO345" s="22"/>
      <c r="BP345" s="22"/>
      <c r="BR345" s="22"/>
      <c r="BS345" s="22"/>
      <c r="BT345" s="22"/>
      <c r="BU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2"/>
      <c r="WA345" s="22"/>
      <c r="WB345" s="22"/>
      <c r="WC345" s="22"/>
      <c r="WD345" s="22"/>
      <c r="WE345" s="22"/>
      <c r="WF345" s="22"/>
      <c r="WG345" s="22"/>
      <c r="WH345" s="22"/>
      <c r="WI345" s="22"/>
      <c r="WJ345" s="22"/>
      <c r="WK345" s="22"/>
      <c r="WL345" s="22"/>
      <c r="WM345" s="22"/>
      <c r="WN345" s="22"/>
      <c r="WO345" s="22"/>
      <c r="WP345" s="22"/>
      <c r="WQ345" s="22"/>
      <c r="WR345" s="22"/>
      <c r="WS345" s="22"/>
      <c r="WT345" s="22"/>
      <c r="WU345" s="22"/>
      <c r="WV345" s="22"/>
      <c r="WW345" s="22"/>
      <c r="WX345" s="22"/>
      <c r="WY345" s="22"/>
      <c r="WZ345" s="22"/>
      <c r="XA345" s="22"/>
      <c r="XB345" s="22"/>
      <c r="XC345" s="22"/>
      <c r="XD345" s="22"/>
      <c r="XE345" s="22"/>
      <c r="XF345" s="22"/>
      <c r="XG345" s="22"/>
      <c r="XH345" s="22"/>
      <c r="XI345" s="22"/>
      <c r="XJ345" s="22"/>
      <c r="XK345" s="22"/>
      <c r="XL345" s="22"/>
      <c r="XM345" s="22"/>
      <c r="XN345" s="22"/>
      <c r="XO345" s="22"/>
      <c r="XP345" s="22"/>
      <c r="XQ345" s="22"/>
      <c r="XR345" s="22"/>
      <c r="XS345" s="22"/>
      <c r="XT345" s="22"/>
      <c r="XU345" s="22"/>
      <c r="XV345" s="22"/>
      <c r="XW345" s="22"/>
      <c r="XX345" s="22"/>
      <c r="XY345" s="22"/>
      <c r="XZ345" s="22"/>
      <c r="YA345" s="22"/>
      <c r="YB345" s="22"/>
      <c r="YC345" s="22"/>
      <c r="YD345" s="22"/>
      <c r="YE345" s="22"/>
      <c r="YF345" s="22"/>
      <c r="YG345" s="22"/>
      <c r="YH345" s="22"/>
      <c r="YI345" s="22"/>
      <c r="YJ345" s="22"/>
      <c r="YK345" s="22"/>
      <c r="YL345" s="22"/>
      <c r="YM345" s="22"/>
      <c r="YN345" s="22"/>
      <c r="YO345" s="22"/>
      <c r="YP345" s="22"/>
      <c r="YQ345" s="22"/>
      <c r="YR345" s="22"/>
      <c r="YS345" s="22"/>
      <c r="YT345" s="22"/>
      <c r="YU345" s="22"/>
      <c r="YV345" s="22"/>
      <c r="YW345" s="22"/>
      <c r="YX345" s="22"/>
      <c r="YY345" s="22"/>
      <c r="YZ345" s="22"/>
      <c r="ZA345" s="22"/>
      <c r="ZB345" s="22"/>
      <c r="ZC345" s="22"/>
      <c r="ZD345" s="22"/>
      <c r="ZE345" s="22"/>
      <c r="ZF345" s="22"/>
      <c r="ZG345" s="22"/>
      <c r="ZH345" s="22"/>
      <c r="ZI345" s="22"/>
      <c r="ZJ345" s="22"/>
      <c r="ZK345" s="22"/>
      <c r="ZL345" s="22"/>
      <c r="ZM345" s="22"/>
      <c r="ZN345" s="22"/>
      <c r="ZO345" s="22"/>
      <c r="ZP345" s="22"/>
      <c r="ZQ345" s="22"/>
      <c r="ZR345" s="22"/>
      <c r="ZS345" s="22"/>
      <c r="ZT345" s="22"/>
      <c r="ZU345" s="22"/>
      <c r="ZV345" s="22"/>
      <c r="ZW345" s="22"/>
      <c r="ZX345" s="22"/>
      <c r="ZY345" s="22"/>
      <c r="ZZ345" s="22"/>
      <c r="AAA345" s="22"/>
      <c r="AAB345" s="22"/>
      <c r="AAC345" s="22"/>
      <c r="AAD345" s="22"/>
      <c r="AAE345" s="22"/>
      <c r="AAF345" s="22"/>
      <c r="AAG345" s="22"/>
      <c r="AAH345" s="22"/>
      <c r="AAI345" s="22"/>
      <c r="AAJ345" s="22"/>
      <c r="AAK345" s="22"/>
      <c r="AAL345" s="22"/>
      <c r="AAM345" s="22"/>
      <c r="AAN345" s="22"/>
      <c r="AAO345" s="22"/>
      <c r="AAP345" s="22"/>
      <c r="AAQ345" s="22"/>
      <c r="AAR345" s="22"/>
      <c r="AAS345" s="22"/>
      <c r="AAT345" s="22"/>
      <c r="AAU345" s="22"/>
      <c r="AAV345" s="22"/>
      <c r="AAW345" s="22"/>
      <c r="AAX345" s="22"/>
      <c r="AAY345" s="22"/>
      <c r="AAZ345" s="22"/>
      <c r="ABA345" s="22"/>
      <c r="ABB345" s="22"/>
      <c r="ABC345" s="22"/>
      <c r="ABD345" s="22"/>
      <c r="ABE345" s="22"/>
      <c r="ABF345" s="22"/>
      <c r="ABG345" s="22"/>
      <c r="ABH345" s="22"/>
      <c r="ABI345" s="22"/>
      <c r="ABJ345" s="22"/>
      <c r="ABK345" s="22"/>
      <c r="ABL345" s="22"/>
      <c r="ABM345" s="22"/>
      <c r="ABN345" s="22"/>
      <c r="ABO345" s="22"/>
      <c r="ABP345" s="22"/>
      <c r="ABQ345" s="22"/>
      <c r="ABR345" s="22"/>
      <c r="ABS345" s="22"/>
      <c r="ABT345" s="22"/>
      <c r="ABU345" s="22"/>
      <c r="ABV345" s="22"/>
      <c r="ABW345" s="22"/>
      <c r="ABX345" s="22"/>
      <c r="ABY345" s="22"/>
      <c r="ABZ345" s="22"/>
      <c r="ACA345" s="22"/>
      <c r="ACB345" s="22"/>
      <c r="ACC345" s="22"/>
      <c r="ACD345" s="22"/>
      <c r="ACE345" s="22"/>
      <c r="ACF345" s="22"/>
      <c r="ACG345" s="22"/>
      <c r="ACH345" s="22"/>
      <c r="ACI345" s="22"/>
      <c r="ACJ345" s="22"/>
      <c r="ACK345" s="22"/>
      <c r="ACL345" s="22"/>
      <c r="ACM345" s="22"/>
      <c r="ACN345" s="22"/>
      <c r="ACO345" s="22"/>
      <c r="ACP345" s="22"/>
      <c r="ACQ345" s="22"/>
      <c r="ACR345" s="22"/>
      <c r="ACS345" s="22"/>
      <c r="ACT345" s="22"/>
      <c r="ACU345" s="22"/>
      <c r="ACV345" s="22"/>
      <c r="ACW345" s="22"/>
      <c r="ACX345" s="22"/>
      <c r="ACY345" s="22"/>
      <c r="ACZ345" s="22"/>
      <c r="ADA345" s="22"/>
      <c r="ADB345" s="22"/>
      <c r="ADC345" s="22"/>
      <c r="ADD345" s="22"/>
      <c r="ADE345" s="22"/>
      <c r="ADF345" s="22"/>
      <c r="ADG345" s="22"/>
      <c r="ADH345" s="22"/>
      <c r="ADI345" s="22"/>
      <c r="ADJ345" s="22"/>
      <c r="ADK345" s="22"/>
      <c r="ADL345" s="22"/>
      <c r="ADM345" s="22"/>
      <c r="ADN345" s="22"/>
      <c r="ADO345" s="22"/>
      <c r="ADP345" s="22"/>
      <c r="ADQ345" s="22"/>
      <c r="ADR345" s="22"/>
      <c r="ADS345" s="22"/>
      <c r="ADT345" s="22"/>
      <c r="ADU345" s="22"/>
      <c r="ADV345" s="22"/>
      <c r="ADW345" s="22"/>
      <c r="ADX345" s="22"/>
      <c r="ADY345" s="22"/>
      <c r="ADZ345" s="22"/>
      <c r="AEA345" s="22"/>
      <c r="AEB345" s="22"/>
      <c r="AEC345" s="22"/>
      <c r="AED345" s="22"/>
      <c r="AEE345" s="22"/>
      <c r="AEF345" s="22"/>
      <c r="AEG345" s="22"/>
      <c r="AEH345" s="22"/>
      <c r="AEI345" s="22"/>
      <c r="AEJ345" s="22"/>
      <c r="AEK345" s="22"/>
      <c r="AEL345" s="22"/>
      <c r="AEM345" s="22"/>
      <c r="AEN345" s="22"/>
      <c r="AEO345" s="22"/>
      <c r="AEP345" s="22"/>
      <c r="AEQ345" s="22"/>
      <c r="AER345" s="22"/>
      <c r="AES345" s="22"/>
      <c r="AET345" s="22"/>
      <c r="AEU345" s="22"/>
      <c r="AEV345" s="22"/>
      <c r="AEW345" s="22"/>
      <c r="AEX345" s="22"/>
      <c r="AEY345" s="22"/>
      <c r="AEZ345" s="22"/>
      <c r="AFA345" s="22"/>
      <c r="AFB345" s="22"/>
      <c r="AFC345" s="22"/>
      <c r="AFD345" s="22"/>
      <c r="AFE345" s="22"/>
      <c r="AFF345" s="22"/>
      <c r="AFG345" s="22"/>
      <c r="AFH345" s="22"/>
      <c r="AFI345" s="22"/>
      <c r="AFJ345" s="22"/>
      <c r="AFK345" s="22"/>
      <c r="AFL345" s="22"/>
      <c r="AFM345" s="22"/>
      <c r="AFN345" s="22"/>
      <c r="AFO345" s="22"/>
      <c r="AFP345" s="22"/>
      <c r="AFQ345" s="22"/>
      <c r="AFR345" s="22"/>
      <c r="AFS345" s="22"/>
      <c r="AFT345" s="22"/>
      <c r="AFU345" s="22"/>
      <c r="AFV345" s="22"/>
      <c r="AFW345" s="22"/>
      <c r="AFX345" s="22"/>
      <c r="AFY345" s="22"/>
      <c r="AFZ345" s="22"/>
      <c r="AGA345" s="22"/>
      <c r="AGB345" s="22"/>
      <c r="AGC345" s="22"/>
      <c r="AGD345" s="22"/>
      <c r="AGE345" s="22"/>
      <c r="AGF345" s="22"/>
      <c r="AGG345" s="22"/>
      <c r="AGH345" s="22"/>
      <c r="AGI345" s="22"/>
      <c r="AGJ345" s="22"/>
      <c r="AGK345" s="22"/>
      <c r="AGL345" s="22"/>
      <c r="AGM345" s="22"/>
      <c r="AGN345" s="22"/>
      <c r="AGO345" s="22"/>
      <c r="AGP345" s="22"/>
      <c r="AGQ345" s="22"/>
      <c r="AGR345" s="22"/>
      <c r="AGS345" s="22"/>
      <c r="AGT345" s="22"/>
      <c r="AGU345" s="22"/>
      <c r="AGV345" s="22"/>
      <c r="AGW345" s="22"/>
      <c r="AGX345" s="22"/>
      <c r="AGY345" s="22"/>
      <c r="AGZ345" s="22"/>
      <c r="AHA345" s="22"/>
      <c r="AHB345" s="22"/>
      <c r="AHC345" s="22"/>
      <c r="AHD345" s="22"/>
      <c r="AHE345" s="22"/>
      <c r="AHF345" s="22"/>
      <c r="AHG345" s="22"/>
      <c r="AHH345" s="22"/>
      <c r="AHI345" s="22"/>
      <c r="AHJ345" s="22"/>
      <c r="AHK345" s="22"/>
      <c r="AHL345" s="22"/>
      <c r="AHM345" s="22"/>
      <c r="AHN345" s="22"/>
      <c r="AHO345" s="22"/>
      <c r="AHP345" s="22"/>
      <c r="AHQ345" s="22"/>
      <c r="AHR345" s="22"/>
      <c r="AHS345" s="22"/>
      <c r="AHT345" s="22"/>
      <c r="AHU345" s="22"/>
      <c r="AHV345" s="22"/>
      <c r="AHW345" s="22"/>
      <c r="AHX345" s="22"/>
      <c r="AHY345" s="22"/>
      <c r="AHZ345" s="22"/>
      <c r="AIA345" s="22"/>
      <c r="AIB345" s="22"/>
      <c r="AIC345" s="22"/>
      <c r="AID345" s="22"/>
      <c r="AIE345" s="22"/>
      <c r="AIF345" s="22"/>
      <c r="AIG345" s="22"/>
      <c r="AIH345" s="22"/>
      <c r="AII345" s="22"/>
      <c r="AIJ345" s="22"/>
      <c r="AIK345" s="22"/>
      <c r="AIL345" s="22"/>
      <c r="AIM345" s="22"/>
      <c r="AIN345" s="22"/>
      <c r="AIO345" s="22"/>
      <c r="AIP345" s="22"/>
      <c r="AIQ345" s="22"/>
      <c r="AIR345" s="22"/>
      <c r="AIS345" s="22"/>
      <c r="AIT345" s="22"/>
      <c r="AIU345" s="22"/>
      <c r="AIV345" s="22"/>
      <c r="AIW345" s="22"/>
      <c r="AIX345" s="22"/>
      <c r="AIY345" s="22"/>
      <c r="AIZ345" s="22"/>
      <c r="AJA345" s="22"/>
      <c r="AJB345" s="22"/>
      <c r="AJC345" s="22"/>
      <c r="AJD345" s="22"/>
      <c r="AJE345" s="22"/>
      <c r="AJF345" s="22"/>
      <c r="AJG345" s="22"/>
      <c r="AJH345" s="22"/>
      <c r="AJI345" s="22"/>
      <c r="AJJ345" s="22"/>
      <c r="AJK345" s="22"/>
      <c r="AJL345" s="22"/>
      <c r="AJM345" s="22"/>
      <c r="AJN345" s="22"/>
      <c r="AJO345" s="22"/>
      <c r="AJP345" s="22"/>
      <c r="AJQ345" s="22"/>
      <c r="AJR345" s="22"/>
      <c r="AJS345" s="22"/>
      <c r="AJT345" s="22"/>
      <c r="AJU345" s="22"/>
      <c r="AJV345" s="22"/>
      <c r="AJW345" s="22"/>
      <c r="AJX345" s="22"/>
      <c r="AJY345" s="22"/>
      <c r="AJZ345" s="22"/>
      <c r="AKA345" s="22"/>
      <c r="AKB345" s="22"/>
      <c r="AKC345" s="22"/>
      <c r="AKD345" s="22"/>
      <c r="AKE345" s="22"/>
      <c r="AKF345" s="22"/>
      <c r="AKG345" s="22"/>
      <c r="AKH345" s="22"/>
      <c r="AKI345" s="22"/>
      <c r="AKJ345" s="22"/>
      <c r="AKK345" s="22"/>
      <c r="AKL345" s="22"/>
      <c r="AKM345" s="22"/>
      <c r="AKN345" s="22"/>
      <c r="AKO345" s="22"/>
      <c r="AKP345" s="22"/>
      <c r="AKQ345" s="22"/>
      <c r="AKR345" s="22"/>
      <c r="AKS345" s="22"/>
      <c r="AKT345" s="22"/>
      <c r="AKU345" s="22"/>
      <c r="AKV345" s="22"/>
      <c r="AKW345" s="22"/>
      <c r="AKX345" s="22"/>
      <c r="AKY345" s="22"/>
      <c r="AKZ345" s="22"/>
      <c r="ALA345" s="22"/>
      <c r="ALB345" s="22"/>
      <c r="ALC345" s="22"/>
      <c r="ALD345" s="22"/>
      <c r="ALE345" s="22"/>
      <c r="ALF345" s="22"/>
      <c r="ALG345" s="22"/>
      <c r="ALH345" s="22"/>
      <c r="ALI345" s="22"/>
      <c r="ALJ345" s="22"/>
      <c r="ALK345" s="22"/>
      <c r="ALL345" s="22"/>
      <c r="ALM345" s="22"/>
      <c r="ALN345" s="22"/>
      <c r="ALO345" s="22"/>
      <c r="ALP345" s="22"/>
      <c r="ALQ345" s="22"/>
      <c r="ALR345" s="22"/>
      <c r="ALS345" s="22"/>
      <c r="ALT345" s="22"/>
      <c r="ALU345" s="22"/>
      <c r="ALV345" s="22"/>
      <c r="ALW345" s="22"/>
      <c r="ALX345" s="22"/>
      <c r="ALY345" s="22"/>
      <c r="ALZ345" s="22"/>
      <c r="AMA345" s="22"/>
      <c r="AMB345" s="22"/>
      <c r="AMC345" s="22"/>
    </row>
    <row r="346" customFormat="false" ht="13.5" hidden="false" customHeight="false" outlineLevel="0" collapsed="false">
      <c r="N346" s="82" t="s">
        <v>2620</v>
      </c>
      <c r="O346" s="82" t="s">
        <v>2620</v>
      </c>
      <c r="P346" s="82" t="s">
        <v>2620</v>
      </c>
      <c r="BG346" s="22"/>
      <c r="BH346" s="22"/>
      <c r="BI346" s="22"/>
      <c r="BJ346" s="22"/>
      <c r="BL346" s="22"/>
      <c r="BM346" s="22"/>
      <c r="BN346" s="22"/>
      <c r="BO346" s="22"/>
      <c r="BP346" s="22"/>
      <c r="BR346" s="22"/>
      <c r="BS346" s="22"/>
      <c r="BT346" s="22"/>
      <c r="BU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2"/>
      <c r="WA346" s="22"/>
      <c r="WB346" s="22"/>
      <c r="WC346" s="22"/>
      <c r="WD346" s="22"/>
      <c r="WE346" s="22"/>
      <c r="WF346" s="22"/>
      <c r="WG346" s="22"/>
      <c r="WH346" s="22"/>
      <c r="WI346" s="22"/>
      <c r="WJ346" s="22"/>
      <c r="WK346" s="22"/>
      <c r="WL346" s="22"/>
      <c r="WM346" s="22"/>
      <c r="WN346" s="22"/>
      <c r="WO346" s="22"/>
      <c r="WP346" s="22"/>
      <c r="WQ346" s="22"/>
      <c r="WR346" s="22"/>
      <c r="WS346" s="22"/>
      <c r="WT346" s="22"/>
      <c r="WU346" s="22"/>
      <c r="WV346" s="22"/>
      <c r="WW346" s="22"/>
      <c r="WX346" s="22"/>
      <c r="WY346" s="22"/>
      <c r="WZ346" s="22"/>
      <c r="XA346" s="22"/>
      <c r="XB346" s="22"/>
      <c r="XC346" s="22"/>
      <c r="XD346" s="22"/>
      <c r="XE346" s="22"/>
      <c r="XF346" s="22"/>
      <c r="XG346" s="22"/>
      <c r="XH346" s="22"/>
      <c r="XI346" s="22"/>
      <c r="XJ346" s="22"/>
      <c r="XK346" s="22"/>
      <c r="XL346" s="22"/>
      <c r="XM346" s="22"/>
      <c r="XN346" s="22"/>
      <c r="XO346" s="22"/>
      <c r="XP346" s="22"/>
      <c r="XQ346" s="22"/>
      <c r="XR346" s="22"/>
      <c r="XS346" s="22"/>
      <c r="XT346" s="22"/>
      <c r="XU346" s="22"/>
      <c r="XV346" s="22"/>
      <c r="XW346" s="22"/>
      <c r="XX346" s="22"/>
      <c r="XY346" s="22"/>
      <c r="XZ346" s="22"/>
      <c r="YA346" s="22"/>
      <c r="YB346" s="22"/>
      <c r="YC346" s="22"/>
      <c r="YD346" s="22"/>
      <c r="YE346" s="22"/>
      <c r="YF346" s="22"/>
      <c r="YG346" s="22"/>
      <c r="YH346" s="22"/>
      <c r="YI346" s="22"/>
      <c r="YJ346" s="22"/>
      <c r="YK346" s="22"/>
      <c r="YL346" s="22"/>
      <c r="YM346" s="22"/>
      <c r="YN346" s="22"/>
      <c r="YO346" s="22"/>
      <c r="YP346" s="22"/>
      <c r="YQ346" s="22"/>
      <c r="YR346" s="22"/>
      <c r="YS346" s="22"/>
      <c r="YT346" s="22"/>
      <c r="YU346" s="22"/>
      <c r="YV346" s="22"/>
      <c r="YW346" s="22"/>
      <c r="YX346" s="22"/>
      <c r="YY346" s="22"/>
      <c r="YZ346" s="22"/>
      <c r="ZA346" s="22"/>
      <c r="ZB346" s="22"/>
      <c r="ZC346" s="22"/>
      <c r="ZD346" s="22"/>
      <c r="ZE346" s="22"/>
      <c r="ZF346" s="22"/>
      <c r="ZG346" s="22"/>
      <c r="ZH346" s="22"/>
      <c r="ZI346" s="22"/>
      <c r="ZJ346" s="22"/>
      <c r="ZK346" s="22"/>
      <c r="ZL346" s="22"/>
      <c r="ZM346" s="22"/>
      <c r="ZN346" s="22"/>
      <c r="ZO346" s="22"/>
      <c r="ZP346" s="22"/>
      <c r="ZQ346" s="22"/>
      <c r="ZR346" s="22"/>
      <c r="ZS346" s="22"/>
      <c r="ZT346" s="22"/>
      <c r="ZU346" s="22"/>
      <c r="ZV346" s="22"/>
      <c r="ZW346" s="22"/>
      <c r="ZX346" s="22"/>
      <c r="ZY346" s="22"/>
      <c r="ZZ346" s="22"/>
      <c r="AAA346" s="22"/>
      <c r="AAB346" s="22"/>
      <c r="AAC346" s="22"/>
      <c r="AAD346" s="22"/>
      <c r="AAE346" s="22"/>
      <c r="AAF346" s="22"/>
      <c r="AAG346" s="22"/>
      <c r="AAH346" s="22"/>
      <c r="AAI346" s="22"/>
      <c r="AAJ346" s="22"/>
      <c r="AAK346" s="22"/>
      <c r="AAL346" s="22"/>
      <c r="AAM346" s="22"/>
      <c r="AAN346" s="22"/>
      <c r="AAO346" s="22"/>
      <c r="AAP346" s="22"/>
      <c r="AAQ346" s="22"/>
      <c r="AAR346" s="22"/>
      <c r="AAS346" s="22"/>
      <c r="AAT346" s="22"/>
      <c r="AAU346" s="22"/>
      <c r="AAV346" s="22"/>
      <c r="AAW346" s="22"/>
      <c r="AAX346" s="22"/>
      <c r="AAY346" s="22"/>
      <c r="AAZ346" s="22"/>
      <c r="ABA346" s="22"/>
      <c r="ABB346" s="22"/>
      <c r="ABC346" s="22"/>
      <c r="ABD346" s="22"/>
      <c r="ABE346" s="22"/>
      <c r="ABF346" s="22"/>
      <c r="ABG346" s="22"/>
      <c r="ABH346" s="22"/>
      <c r="ABI346" s="22"/>
      <c r="ABJ346" s="22"/>
      <c r="ABK346" s="22"/>
      <c r="ABL346" s="22"/>
      <c r="ABM346" s="22"/>
      <c r="ABN346" s="22"/>
      <c r="ABO346" s="22"/>
      <c r="ABP346" s="22"/>
      <c r="ABQ346" s="22"/>
      <c r="ABR346" s="22"/>
      <c r="ABS346" s="22"/>
      <c r="ABT346" s="22"/>
      <c r="ABU346" s="22"/>
      <c r="ABV346" s="22"/>
      <c r="ABW346" s="22"/>
      <c r="ABX346" s="22"/>
      <c r="ABY346" s="22"/>
      <c r="ABZ346" s="22"/>
      <c r="ACA346" s="22"/>
      <c r="ACB346" s="22"/>
      <c r="ACC346" s="22"/>
      <c r="ACD346" s="22"/>
      <c r="ACE346" s="22"/>
      <c r="ACF346" s="22"/>
      <c r="ACG346" s="22"/>
      <c r="ACH346" s="22"/>
      <c r="ACI346" s="22"/>
      <c r="ACJ346" s="22"/>
      <c r="ACK346" s="22"/>
      <c r="ACL346" s="22"/>
      <c r="ACM346" s="22"/>
      <c r="ACN346" s="22"/>
      <c r="ACO346" s="22"/>
      <c r="ACP346" s="22"/>
      <c r="ACQ346" s="22"/>
      <c r="ACR346" s="22"/>
      <c r="ACS346" s="22"/>
      <c r="ACT346" s="22"/>
      <c r="ACU346" s="22"/>
      <c r="ACV346" s="22"/>
      <c r="ACW346" s="22"/>
      <c r="ACX346" s="22"/>
      <c r="ACY346" s="22"/>
      <c r="ACZ346" s="22"/>
      <c r="ADA346" s="22"/>
      <c r="ADB346" s="22"/>
      <c r="ADC346" s="22"/>
      <c r="ADD346" s="22"/>
      <c r="ADE346" s="22"/>
      <c r="ADF346" s="22"/>
      <c r="ADG346" s="22"/>
      <c r="ADH346" s="22"/>
      <c r="ADI346" s="22"/>
      <c r="ADJ346" s="22"/>
      <c r="ADK346" s="22"/>
      <c r="ADL346" s="22"/>
      <c r="ADM346" s="22"/>
      <c r="ADN346" s="22"/>
      <c r="ADO346" s="22"/>
      <c r="ADP346" s="22"/>
      <c r="ADQ346" s="22"/>
      <c r="ADR346" s="22"/>
      <c r="ADS346" s="22"/>
      <c r="ADT346" s="22"/>
      <c r="ADU346" s="22"/>
      <c r="ADV346" s="22"/>
      <c r="ADW346" s="22"/>
      <c r="ADX346" s="22"/>
      <c r="ADY346" s="22"/>
      <c r="ADZ346" s="22"/>
      <c r="AEA346" s="22"/>
      <c r="AEB346" s="22"/>
      <c r="AEC346" s="22"/>
      <c r="AED346" s="22"/>
      <c r="AEE346" s="22"/>
      <c r="AEF346" s="22"/>
      <c r="AEG346" s="22"/>
      <c r="AEH346" s="22"/>
      <c r="AEI346" s="22"/>
      <c r="AEJ346" s="22"/>
      <c r="AEK346" s="22"/>
      <c r="AEL346" s="22"/>
      <c r="AEM346" s="22"/>
      <c r="AEN346" s="22"/>
      <c r="AEO346" s="22"/>
      <c r="AEP346" s="22"/>
      <c r="AEQ346" s="22"/>
      <c r="AER346" s="22"/>
      <c r="AES346" s="22"/>
      <c r="AET346" s="22"/>
      <c r="AEU346" s="22"/>
      <c r="AEV346" s="22"/>
      <c r="AEW346" s="22"/>
      <c r="AEX346" s="22"/>
      <c r="AEY346" s="22"/>
      <c r="AEZ346" s="22"/>
      <c r="AFA346" s="22"/>
      <c r="AFB346" s="22"/>
      <c r="AFC346" s="22"/>
      <c r="AFD346" s="22"/>
      <c r="AFE346" s="22"/>
      <c r="AFF346" s="22"/>
      <c r="AFG346" s="22"/>
      <c r="AFH346" s="22"/>
      <c r="AFI346" s="22"/>
      <c r="AFJ346" s="22"/>
      <c r="AFK346" s="22"/>
      <c r="AFL346" s="22"/>
      <c r="AFM346" s="22"/>
      <c r="AFN346" s="22"/>
      <c r="AFO346" s="22"/>
      <c r="AFP346" s="22"/>
      <c r="AFQ346" s="22"/>
      <c r="AFR346" s="22"/>
      <c r="AFS346" s="22"/>
      <c r="AFT346" s="22"/>
      <c r="AFU346" s="22"/>
      <c r="AFV346" s="22"/>
      <c r="AFW346" s="22"/>
      <c r="AFX346" s="22"/>
      <c r="AFY346" s="22"/>
      <c r="AFZ346" s="22"/>
      <c r="AGA346" s="22"/>
      <c r="AGB346" s="22"/>
      <c r="AGC346" s="22"/>
      <c r="AGD346" s="22"/>
      <c r="AGE346" s="22"/>
      <c r="AGF346" s="22"/>
      <c r="AGG346" s="22"/>
      <c r="AGH346" s="22"/>
      <c r="AGI346" s="22"/>
      <c r="AGJ346" s="22"/>
      <c r="AGK346" s="22"/>
      <c r="AGL346" s="22"/>
      <c r="AGM346" s="22"/>
      <c r="AGN346" s="22"/>
      <c r="AGO346" s="22"/>
      <c r="AGP346" s="22"/>
      <c r="AGQ346" s="22"/>
      <c r="AGR346" s="22"/>
      <c r="AGS346" s="22"/>
      <c r="AGT346" s="22"/>
      <c r="AGU346" s="22"/>
      <c r="AGV346" s="22"/>
      <c r="AGW346" s="22"/>
      <c r="AGX346" s="22"/>
      <c r="AGY346" s="22"/>
      <c r="AGZ346" s="22"/>
      <c r="AHA346" s="22"/>
      <c r="AHB346" s="22"/>
      <c r="AHC346" s="22"/>
      <c r="AHD346" s="22"/>
      <c r="AHE346" s="22"/>
      <c r="AHF346" s="22"/>
      <c r="AHG346" s="22"/>
      <c r="AHH346" s="22"/>
      <c r="AHI346" s="22"/>
      <c r="AHJ346" s="22"/>
      <c r="AHK346" s="22"/>
      <c r="AHL346" s="22"/>
      <c r="AHM346" s="22"/>
      <c r="AHN346" s="22"/>
      <c r="AHO346" s="22"/>
      <c r="AHP346" s="22"/>
      <c r="AHQ346" s="22"/>
      <c r="AHR346" s="22"/>
      <c r="AHS346" s="22"/>
      <c r="AHT346" s="22"/>
      <c r="AHU346" s="22"/>
      <c r="AHV346" s="22"/>
      <c r="AHW346" s="22"/>
      <c r="AHX346" s="22"/>
      <c r="AHY346" s="22"/>
      <c r="AHZ346" s="22"/>
      <c r="AIA346" s="22"/>
      <c r="AIB346" s="22"/>
      <c r="AIC346" s="22"/>
      <c r="AID346" s="22"/>
      <c r="AIE346" s="22"/>
      <c r="AIF346" s="22"/>
      <c r="AIG346" s="22"/>
      <c r="AIH346" s="22"/>
      <c r="AII346" s="22"/>
      <c r="AIJ346" s="22"/>
      <c r="AIK346" s="22"/>
      <c r="AIL346" s="22"/>
      <c r="AIM346" s="22"/>
      <c r="AIN346" s="22"/>
      <c r="AIO346" s="22"/>
      <c r="AIP346" s="22"/>
      <c r="AIQ346" s="22"/>
      <c r="AIR346" s="22"/>
      <c r="AIS346" s="22"/>
      <c r="AIT346" s="22"/>
      <c r="AIU346" s="22"/>
      <c r="AIV346" s="22"/>
      <c r="AIW346" s="22"/>
      <c r="AIX346" s="22"/>
      <c r="AIY346" s="22"/>
      <c r="AIZ346" s="22"/>
      <c r="AJA346" s="22"/>
      <c r="AJB346" s="22"/>
      <c r="AJC346" s="22"/>
      <c r="AJD346" s="22"/>
      <c r="AJE346" s="22"/>
      <c r="AJF346" s="22"/>
      <c r="AJG346" s="22"/>
      <c r="AJH346" s="22"/>
      <c r="AJI346" s="22"/>
      <c r="AJJ346" s="22"/>
      <c r="AJK346" s="22"/>
      <c r="AJL346" s="22"/>
      <c r="AJM346" s="22"/>
      <c r="AJN346" s="22"/>
      <c r="AJO346" s="22"/>
      <c r="AJP346" s="22"/>
      <c r="AJQ346" s="22"/>
      <c r="AJR346" s="22"/>
      <c r="AJS346" s="22"/>
      <c r="AJT346" s="22"/>
      <c r="AJU346" s="22"/>
      <c r="AJV346" s="22"/>
      <c r="AJW346" s="22"/>
      <c r="AJX346" s="22"/>
      <c r="AJY346" s="22"/>
      <c r="AJZ346" s="22"/>
      <c r="AKA346" s="22"/>
      <c r="AKB346" s="22"/>
      <c r="AKC346" s="22"/>
      <c r="AKD346" s="22"/>
      <c r="AKE346" s="22"/>
      <c r="AKF346" s="22"/>
      <c r="AKG346" s="22"/>
      <c r="AKH346" s="22"/>
      <c r="AKI346" s="22"/>
      <c r="AKJ346" s="22"/>
      <c r="AKK346" s="22"/>
      <c r="AKL346" s="22"/>
      <c r="AKM346" s="22"/>
      <c r="AKN346" s="22"/>
      <c r="AKO346" s="22"/>
      <c r="AKP346" s="22"/>
      <c r="AKQ346" s="22"/>
      <c r="AKR346" s="22"/>
      <c r="AKS346" s="22"/>
      <c r="AKT346" s="22"/>
      <c r="AKU346" s="22"/>
      <c r="AKV346" s="22"/>
      <c r="AKW346" s="22"/>
      <c r="AKX346" s="22"/>
      <c r="AKY346" s="22"/>
      <c r="AKZ346" s="22"/>
      <c r="ALA346" s="22"/>
      <c r="ALB346" s="22"/>
      <c r="ALC346" s="22"/>
      <c r="ALD346" s="22"/>
      <c r="ALE346" s="22"/>
      <c r="ALF346" s="22"/>
      <c r="ALG346" s="22"/>
      <c r="ALH346" s="22"/>
      <c r="ALI346" s="22"/>
      <c r="ALJ346" s="22"/>
      <c r="ALK346" s="22"/>
      <c r="ALL346" s="22"/>
      <c r="ALM346" s="22"/>
      <c r="ALN346" s="22"/>
      <c r="ALO346" s="22"/>
      <c r="ALP346" s="22"/>
      <c r="ALQ346" s="22"/>
      <c r="ALR346" s="22"/>
      <c r="ALS346" s="22"/>
      <c r="ALT346" s="22"/>
      <c r="ALU346" s="22"/>
      <c r="ALV346" s="22"/>
      <c r="ALW346" s="22"/>
      <c r="ALX346" s="22"/>
      <c r="ALY346" s="22"/>
      <c r="ALZ346" s="22"/>
      <c r="AMA346" s="22"/>
      <c r="AMB346" s="22"/>
      <c r="AMC346" s="22"/>
    </row>
    <row r="347" customFormat="false" ht="13.5" hidden="false" customHeight="false" outlineLevel="0" collapsed="false">
      <c r="N347" s="82" t="s">
        <v>2621</v>
      </c>
      <c r="O347" s="82" t="s">
        <v>2621</v>
      </c>
      <c r="P347" s="82" t="s">
        <v>2621</v>
      </c>
      <c r="BG347" s="22"/>
      <c r="BH347" s="22"/>
      <c r="BI347" s="22"/>
      <c r="BJ347" s="22"/>
      <c r="BL347" s="22"/>
      <c r="BM347" s="22"/>
      <c r="BN347" s="22"/>
      <c r="BO347" s="22"/>
      <c r="BP347" s="22"/>
      <c r="BR347" s="22"/>
      <c r="BS347" s="22"/>
      <c r="BT347" s="22"/>
      <c r="BU347" s="22"/>
      <c r="BW347" s="22"/>
      <c r="BX347" s="22"/>
      <c r="BY347" s="22"/>
      <c r="BZ347" s="22"/>
      <c r="CA347" s="22"/>
      <c r="CB347" s="22"/>
      <c r="CC347" s="22"/>
      <c r="CD347" s="22"/>
      <c r="CE347" s="22"/>
      <c r="CF347" s="22"/>
      <c r="CG347" s="22"/>
      <c r="CH347" s="22"/>
      <c r="CI347" s="22"/>
      <c r="CJ347" s="22"/>
      <c r="CK347" s="22"/>
      <c r="CL347" s="22"/>
      <c r="CM347" s="22"/>
      <c r="CN347" s="22"/>
      <c r="CO347" s="22"/>
      <c r="CP347" s="22"/>
      <c r="CQ347" s="22"/>
      <c r="CR347" s="22"/>
      <c r="CS347" s="22"/>
      <c r="CT347" s="22"/>
      <c r="CU347" s="22"/>
      <c r="CV347" s="22"/>
      <c r="CW347" s="22"/>
      <c r="CX347" s="22"/>
      <c r="CY347" s="22"/>
      <c r="CZ347" s="22"/>
      <c r="DA347" s="22"/>
      <c r="DB347" s="22"/>
      <c r="DC347" s="22"/>
      <c r="DD347" s="22"/>
      <c r="DE347" s="22"/>
      <c r="DF347" s="22"/>
      <c r="DG347" s="22"/>
      <c r="DH347" s="22"/>
      <c r="DI347" s="22"/>
      <c r="DJ347" s="22"/>
      <c r="DK347" s="22"/>
      <c r="DL347" s="22"/>
      <c r="DM347" s="22"/>
      <c r="DN347" s="22"/>
      <c r="DO347" s="22"/>
      <c r="DP347" s="22"/>
      <c r="DQ347" s="22"/>
      <c r="DR347" s="22"/>
      <c r="DS347" s="22"/>
      <c r="DT347" s="22"/>
      <c r="DU347" s="2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2"/>
      <c r="ES347" s="22"/>
      <c r="ET347" s="22"/>
      <c r="EU347" s="22"/>
      <c r="EV347" s="22"/>
      <c r="EW347" s="22"/>
      <c r="EX347" s="22"/>
      <c r="EY347" s="22"/>
      <c r="EZ347" s="22"/>
      <c r="FA347" s="22"/>
      <c r="FB347" s="22"/>
      <c r="FC347" s="22"/>
      <c r="FD347" s="22"/>
      <c r="FE347" s="22"/>
      <c r="FF347" s="22"/>
      <c r="FG347" s="22"/>
      <c r="FH347" s="22"/>
      <c r="FI347" s="22"/>
      <c r="FJ347" s="22"/>
      <c r="FK347" s="22"/>
      <c r="FL347" s="22"/>
      <c r="FM347" s="22"/>
      <c r="FN347" s="22"/>
      <c r="FO347" s="22"/>
      <c r="FP347" s="22"/>
      <c r="FQ347" s="22"/>
      <c r="FR347" s="22"/>
      <c r="FS347" s="22"/>
      <c r="FT347" s="22"/>
      <c r="FU347" s="22"/>
      <c r="FV347" s="22"/>
      <c r="FW347" s="22"/>
      <c r="FX347" s="22"/>
      <c r="FY347" s="22"/>
      <c r="FZ347" s="22"/>
      <c r="GA347" s="22"/>
      <c r="GB347" s="22"/>
      <c r="GC347" s="22"/>
      <c r="GD347" s="22"/>
      <c r="GE347" s="22"/>
      <c r="GF347" s="22"/>
      <c r="GG347" s="22"/>
      <c r="GH347" s="22"/>
      <c r="GI347" s="22"/>
      <c r="GJ347" s="22"/>
      <c r="GK347" s="22"/>
      <c r="GL347" s="22"/>
      <c r="GM347" s="22"/>
      <c r="GN347" s="22"/>
      <c r="GO347" s="22"/>
      <c r="GP347" s="22"/>
      <c r="GQ347" s="22"/>
      <c r="GR347" s="22"/>
      <c r="GS347" s="22"/>
      <c r="GT347" s="22"/>
      <c r="GU347" s="22"/>
      <c r="GV347" s="22"/>
      <c r="GW347" s="22"/>
      <c r="GX347" s="22"/>
      <c r="GY347" s="22"/>
      <c r="GZ347" s="22"/>
      <c r="HA347" s="22"/>
      <c r="HB347" s="22"/>
      <c r="HC347" s="22"/>
      <c r="HD347" s="22"/>
      <c r="HE347" s="22"/>
      <c r="HF347" s="22"/>
      <c r="HG347" s="22"/>
      <c r="HH347" s="22"/>
      <c r="HI347" s="22"/>
      <c r="HJ347" s="22"/>
      <c r="HK347" s="22"/>
      <c r="HL347" s="22"/>
      <c r="HM347" s="22"/>
      <c r="HN347" s="22"/>
      <c r="HO347" s="22"/>
      <c r="HP347" s="22"/>
      <c r="HQ347" s="22"/>
      <c r="HR347" s="22"/>
      <c r="HS347" s="22"/>
      <c r="HT347" s="22"/>
      <c r="HU347" s="22"/>
      <c r="HV347" s="22"/>
      <c r="HW347" s="22"/>
      <c r="HX347" s="22"/>
      <c r="HY347" s="22"/>
      <c r="HZ347" s="22"/>
      <c r="IA347" s="22"/>
      <c r="IB347" s="22"/>
      <c r="IC347" s="22"/>
      <c r="ID347" s="22"/>
      <c r="IE347" s="22"/>
      <c r="IF347" s="22"/>
      <c r="IG347" s="22"/>
      <c r="IH347" s="22"/>
      <c r="II347" s="22"/>
      <c r="IJ347" s="22"/>
      <c r="IK347" s="22"/>
      <c r="IL347" s="22"/>
      <c r="IM347" s="22"/>
      <c r="IN347" s="22"/>
      <c r="IO347" s="22"/>
      <c r="IP347" s="22"/>
      <c r="IQ347" s="22"/>
      <c r="IR347" s="22"/>
      <c r="IS347" s="22"/>
      <c r="IT347" s="22"/>
      <c r="IU347" s="22"/>
      <c r="IV347" s="22"/>
      <c r="IW347" s="22"/>
      <c r="IX347" s="22"/>
      <c r="IY347" s="22"/>
      <c r="IZ347" s="22"/>
      <c r="JA347" s="22"/>
      <c r="JB347" s="22"/>
      <c r="JC347" s="22"/>
      <c r="JD347" s="22"/>
      <c r="JE347" s="22"/>
      <c r="JF347" s="22"/>
      <c r="JG347" s="22"/>
      <c r="JH347" s="22"/>
      <c r="JI347" s="22"/>
      <c r="JJ347" s="22"/>
      <c r="JK347" s="22"/>
      <c r="JL347" s="22"/>
      <c r="JM347" s="22"/>
      <c r="JN347" s="22"/>
      <c r="JO347" s="22"/>
      <c r="JP347" s="22"/>
      <c r="JQ347" s="22"/>
      <c r="JR347" s="22"/>
      <c r="JS347" s="22"/>
      <c r="JT347" s="22"/>
      <c r="JU347" s="22"/>
      <c r="JV347" s="22"/>
      <c r="JW347" s="22"/>
      <c r="JX347" s="22"/>
      <c r="JY347" s="22"/>
      <c r="JZ347" s="22"/>
      <c r="KA347" s="22"/>
      <c r="KB347" s="22"/>
      <c r="KC347" s="22"/>
      <c r="KD347" s="22"/>
      <c r="KE347" s="22"/>
      <c r="KF347" s="22"/>
      <c r="KG347" s="22"/>
      <c r="KH347" s="22"/>
      <c r="KI347" s="22"/>
      <c r="KJ347" s="22"/>
      <c r="KK347" s="22"/>
      <c r="KL347" s="22"/>
      <c r="KM347" s="22"/>
      <c r="KN347" s="22"/>
      <c r="KO347" s="22"/>
      <c r="KP347" s="22"/>
      <c r="KQ347" s="22"/>
      <c r="KR347" s="22"/>
      <c r="KS347" s="22"/>
      <c r="KT347" s="22"/>
      <c r="KU347" s="22"/>
      <c r="KV347" s="22"/>
      <c r="KW347" s="22"/>
      <c r="KX347" s="22"/>
      <c r="KY347" s="22"/>
      <c r="KZ347" s="22"/>
      <c r="LA347" s="22"/>
      <c r="LB347" s="22"/>
      <c r="LC347" s="22"/>
      <c r="LD347" s="22"/>
      <c r="LE347" s="22"/>
      <c r="LF347" s="22"/>
      <c r="LG347" s="22"/>
      <c r="LH347" s="22"/>
      <c r="LI347" s="22"/>
      <c r="LJ347" s="22"/>
      <c r="LK347" s="22"/>
      <c r="LL347" s="22"/>
      <c r="LM347" s="22"/>
      <c r="LN347" s="22"/>
      <c r="LO347" s="22"/>
      <c r="LP347" s="22"/>
      <c r="LQ347" s="22"/>
      <c r="LR347" s="22"/>
      <c r="LS347" s="22"/>
      <c r="LT347" s="22"/>
      <c r="LU347" s="22"/>
      <c r="LV347" s="22"/>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2"/>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2"/>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2"/>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2"/>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2"/>
      <c r="WA347" s="22"/>
      <c r="WB347" s="22"/>
      <c r="WC347" s="22"/>
      <c r="WD347" s="22"/>
      <c r="WE347" s="22"/>
      <c r="WF347" s="22"/>
      <c r="WG347" s="22"/>
      <c r="WH347" s="22"/>
      <c r="WI347" s="22"/>
      <c r="WJ347" s="22"/>
      <c r="WK347" s="22"/>
      <c r="WL347" s="22"/>
      <c r="WM347" s="22"/>
      <c r="WN347" s="22"/>
      <c r="WO347" s="22"/>
      <c r="WP347" s="22"/>
      <c r="WQ347" s="22"/>
      <c r="WR347" s="22"/>
      <c r="WS347" s="22"/>
      <c r="WT347" s="22"/>
      <c r="WU347" s="22"/>
      <c r="WV347" s="22"/>
      <c r="WW347" s="22"/>
      <c r="WX347" s="22"/>
      <c r="WY347" s="22"/>
      <c r="WZ347" s="22"/>
      <c r="XA347" s="22"/>
      <c r="XB347" s="22"/>
      <c r="XC347" s="22"/>
      <c r="XD347" s="22"/>
      <c r="XE347" s="22"/>
      <c r="XF347" s="22"/>
      <c r="XG347" s="22"/>
      <c r="XH347" s="22"/>
      <c r="XI347" s="22"/>
      <c r="XJ347" s="22"/>
      <c r="XK347" s="22"/>
      <c r="XL347" s="22"/>
      <c r="XM347" s="22"/>
      <c r="XN347" s="22"/>
      <c r="XO347" s="22"/>
      <c r="XP347" s="22"/>
      <c r="XQ347" s="22"/>
      <c r="XR347" s="22"/>
      <c r="XS347" s="22"/>
      <c r="XT347" s="22"/>
      <c r="XU347" s="22"/>
      <c r="XV347" s="22"/>
      <c r="XW347" s="22"/>
      <c r="XX347" s="22"/>
      <c r="XY347" s="22"/>
      <c r="XZ347" s="22"/>
      <c r="YA347" s="22"/>
      <c r="YB347" s="22"/>
      <c r="YC347" s="22"/>
      <c r="YD347" s="22"/>
      <c r="YE347" s="22"/>
      <c r="YF347" s="22"/>
      <c r="YG347" s="22"/>
      <c r="YH347" s="22"/>
      <c r="YI347" s="22"/>
      <c r="YJ347" s="22"/>
      <c r="YK347" s="22"/>
      <c r="YL347" s="22"/>
      <c r="YM347" s="22"/>
      <c r="YN347" s="22"/>
      <c r="YO347" s="22"/>
      <c r="YP347" s="22"/>
      <c r="YQ347" s="22"/>
      <c r="YR347" s="22"/>
      <c r="YS347" s="22"/>
      <c r="YT347" s="22"/>
      <c r="YU347" s="22"/>
      <c r="YV347" s="22"/>
      <c r="YW347" s="22"/>
      <c r="YX347" s="22"/>
      <c r="YY347" s="22"/>
      <c r="YZ347" s="22"/>
      <c r="ZA347" s="22"/>
      <c r="ZB347" s="22"/>
      <c r="ZC347" s="22"/>
      <c r="ZD347" s="22"/>
      <c r="ZE347" s="22"/>
      <c r="ZF347" s="22"/>
      <c r="ZG347" s="22"/>
      <c r="ZH347" s="22"/>
      <c r="ZI347" s="22"/>
      <c r="ZJ347" s="22"/>
      <c r="ZK347" s="22"/>
      <c r="ZL347" s="22"/>
      <c r="ZM347" s="22"/>
      <c r="ZN347" s="22"/>
      <c r="ZO347" s="22"/>
      <c r="ZP347" s="22"/>
      <c r="ZQ347" s="22"/>
      <c r="ZR347" s="22"/>
      <c r="ZS347" s="22"/>
      <c r="ZT347" s="22"/>
      <c r="ZU347" s="22"/>
      <c r="ZV347" s="22"/>
      <c r="ZW347" s="22"/>
      <c r="ZX347" s="22"/>
      <c r="ZY347" s="22"/>
      <c r="ZZ347" s="22"/>
      <c r="AAA347" s="22"/>
      <c r="AAB347" s="22"/>
      <c r="AAC347" s="22"/>
      <c r="AAD347" s="22"/>
      <c r="AAE347" s="22"/>
      <c r="AAF347" s="22"/>
      <c r="AAG347" s="22"/>
      <c r="AAH347" s="22"/>
      <c r="AAI347" s="22"/>
      <c r="AAJ347" s="22"/>
      <c r="AAK347" s="22"/>
      <c r="AAL347" s="22"/>
      <c r="AAM347" s="22"/>
      <c r="AAN347" s="22"/>
      <c r="AAO347" s="22"/>
      <c r="AAP347" s="22"/>
      <c r="AAQ347" s="22"/>
      <c r="AAR347" s="22"/>
      <c r="AAS347" s="22"/>
      <c r="AAT347" s="22"/>
      <c r="AAU347" s="22"/>
      <c r="AAV347" s="22"/>
      <c r="AAW347" s="22"/>
      <c r="AAX347" s="22"/>
      <c r="AAY347" s="22"/>
      <c r="AAZ347" s="22"/>
      <c r="ABA347" s="22"/>
      <c r="ABB347" s="22"/>
      <c r="ABC347" s="22"/>
      <c r="ABD347" s="22"/>
      <c r="ABE347" s="22"/>
      <c r="ABF347" s="22"/>
      <c r="ABG347" s="22"/>
      <c r="ABH347" s="22"/>
      <c r="ABI347" s="22"/>
      <c r="ABJ347" s="22"/>
      <c r="ABK347" s="22"/>
      <c r="ABL347" s="22"/>
      <c r="ABM347" s="22"/>
      <c r="ABN347" s="22"/>
      <c r="ABO347" s="22"/>
      <c r="ABP347" s="22"/>
      <c r="ABQ347" s="22"/>
      <c r="ABR347" s="22"/>
      <c r="ABS347" s="22"/>
      <c r="ABT347" s="22"/>
      <c r="ABU347" s="22"/>
      <c r="ABV347" s="22"/>
      <c r="ABW347" s="22"/>
      <c r="ABX347" s="22"/>
      <c r="ABY347" s="22"/>
      <c r="ABZ347" s="22"/>
      <c r="ACA347" s="22"/>
      <c r="ACB347" s="22"/>
      <c r="ACC347" s="22"/>
      <c r="ACD347" s="22"/>
      <c r="ACE347" s="22"/>
      <c r="ACF347" s="22"/>
      <c r="ACG347" s="22"/>
      <c r="ACH347" s="22"/>
      <c r="ACI347" s="22"/>
      <c r="ACJ347" s="22"/>
      <c r="ACK347" s="22"/>
      <c r="ACL347" s="22"/>
      <c r="ACM347" s="22"/>
      <c r="ACN347" s="22"/>
      <c r="ACO347" s="22"/>
      <c r="ACP347" s="22"/>
      <c r="ACQ347" s="22"/>
      <c r="ACR347" s="22"/>
      <c r="ACS347" s="22"/>
      <c r="ACT347" s="22"/>
      <c r="ACU347" s="22"/>
      <c r="ACV347" s="22"/>
      <c r="ACW347" s="22"/>
      <c r="ACX347" s="22"/>
      <c r="ACY347" s="22"/>
      <c r="ACZ347" s="22"/>
      <c r="ADA347" s="22"/>
      <c r="ADB347" s="22"/>
      <c r="ADC347" s="22"/>
      <c r="ADD347" s="22"/>
      <c r="ADE347" s="22"/>
      <c r="ADF347" s="22"/>
      <c r="ADG347" s="22"/>
      <c r="ADH347" s="22"/>
      <c r="ADI347" s="22"/>
      <c r="ADJ347" s="22"/>
      <c r="ADK347" s="22"/>
      <c r="ADL347" s="22"/>
      <c r="ADM347" s="22"/>
      <c r="ADN347" s="22"/>
      <c r="ADO347" s="22"/>
      <c r="ADP347" s="22"/>
      <c r="ADQ347" s="22"/>
      <c r="ADR347" s="22"/>
      <c r="ADS347" s="22"/>
      <c r="ADT347" s="22"/>
      <c r="ADU347" s="22"/>
      <c r="ADV347" s="22"/>
      <c r="ADW347" s="22"/>
      <c r="ADX347" s="22"/>
      <c r="ADY347" s="22"/>
      <c r="ADZ347" s="22"/>
      <c r="AEA347" s="22"/>
      <c r="AEB347" s="22"/>
      <c r="AEC347" s="22"/>
      <c r="AED347" s="22"/>
      <c r="AEE347" s="22"/>
      <c r="AEF347" s="22"/>
      <c r="AEG347" s="22"/>
      <c r="AEH347" s="22"/>
      <c r="AEI347" s="22"/>
      <c r="AEJ347" s="22"/>
      <c r="AEK347" s="22"/>
      <c r="AEL347" s="22"/>
      <c r="AEM347" s="22"/>
      <c r="AEN347" s="22"/>
      <c r="AEO347" s="22"/>
      <c r="AEP347" s="22"/>
      <c r="AEQ347" s="22"/>
      <c r="AER347" s="22"/>
      <c r="AES347" s="22"/>
      <c r="AET347" s="22"/>
      <c r="AEU347" s="22"/>
      <c r="AEV347" s="22"/>
      <c r="AEW347" s="22"/>
      <c r="AEX347" s="22"/>
      <c r="AEY347" s="22"/>
      <c r="AEZ347" s="22"/>
      <c r="AFA347" s="22"/>
      <c r="AFB347" s="22"/>
      <c r="AFC347" s="22"/>
      <c r="AFD347" s="22"/>
      <c r="AFE347" s="22"/>
      <c r="AFF347" s="22"/>
      <c r="AFG347" s="22"/>
      <c r="AFH347" s="22"/>
      <c r="AFI347" s="22"/>
      <c r="AFJ347" s="22"/>
      <c r="AFK347" s="22"/>
      <c r="AFL347" s="22"/>
      <c r="AFM347" s="22"/>
      <c r="AFN347" s="22"/>
      <c r="AFO347" s="22"/>
      <c r="AFP347" s="22"/>
      <c r="AFQ347" s="22"/>
      <c r="AFR347" s="22"/>
      <c r="AFS347" s="22"/>
      <c r="AFT347" s="22"/>
      <c r="AFU347" s="22"/>
      <c r="AFV347" s="22"/>
      <c r="AFW347" s="22"/>
      <c r="AFX347" s="22"/>
      <c r="AFY347" s="22"/>
      <c r="AFZ347" s="22"/>
      <c r="AGA347" s="22"/>
      <c r="AGB347" s="22"/>
      <c r="AGC347" s="22"/>
      <c r="AGD347" s="22"/>
      <c r="AGE347" s="22"/>
      <c r="AGF347" s="22"/>
      <c r="AGG347" s="22"/>
      <c r="AGH347" s="22"/>
      <c r="AGI347" s="22"/>
      <c r="AGJ347" s="22"/>
      <c r="AGK347" s="22"/>
      <c r="AGL347" s="22"/>
      <c r="AGM347" s="22"/>
      <c r="AGN347" s="22"/>
      <c r="AGO347" s="22"/>
      <c r="AGP347" s="22"/>
      <c r="AGQ347" s="22"/>
      <c r="AGR347" s="22"/>
      <c r="AGS347" s="22"/>
      <c r="AGT347" s="22"/>
      <c r="AGU347" s="22"/>
      <c r="AGV347" s="22"/>
      <c r="AGW347" s="22"/>
      <c r="AGX347" s="22"/>
      <c r="AGY347" s="22"/>
      <c r="AGZ347" s="22"/>
      <c r="AHA347" s="22"/>
      <c r="AHB347" s="22"/>
      <c r="AHC347" s="22"/>
      <c r="AHD347" s="22"/>
      <c r="AHE347" s="22"/>
      <c r="AHF347" s="22"/>
      <c r="AHG347" s="22"/>
      <c r="AHH347" s="22"/>
      <c r="AHI347" s="22"/>
      <c r="AHJ347" s="22"/>
      <c r="AHK347" s="22"/>
      <c r="AHL347" s="22"/>
      <c r="AHM347" s="22"/>
      <c r="AHN347" s="22"/>
      <c r="AHO347" s="22"/>
      <c r="AHP347" s="22"/>
      <c r="AHQ347" s="22"/>
      <c r="AHR347" s="22"/>
      <c r="AHS347" s="22"/>
      <c r="AHT347" s="22"/>
      <c r="AHU347" s="22"/>
      <c r="AHV347" s="22"/>
      <c r="AHW347" s="22"/>
      <c r="AHX347" s="22"/>
      <c r="AHY347" s="22"/>
      <c r="AHZ347" s="22"/>
      <c r="AIA347" s="22"/>
      <c r="AIB347" s="22"/>
      <c r="AIC347" s="22"/>
      <c r="AID347" s="22"/>
      <c r="AIE347" s="22"/>
      <c r="AIF347" s="22"/>
      <c r="AIG347" s="22"/>
      <c r="AIH347" s="22"/>
      <c r="AII347" s="22"/>
      <c r="AIJ347" s="22"/>
      <c r="AIK347" s="22"/>
      <c r="AIL347" s="22"/>
      <c r="AIM347" s="22"/>
      <c r="AIN347" s="22"/>
      <c r="AIO347" s="22"/>
      <c r="AIP347" s="22"/>
      <c r="AIQ347" s="22"/>
      <c r="AIR347" s="22"/>
      <c r="AIS347" s="22"/>
      <c r="AIT347" s="22"/>
      <c r="AIU347" s="22"/>
      <c r="AIV347" s="22"/>
      <c r="AIW347" s="22"/>
      <c r="AIX347" s="22"/>
      <c r="AIY347" s="22"/>
      <c r="AIZ347" s="22"/>
      <c r="AJA347" s="22"/>
      <c r="AJB347" s="22"/>
      <c r="AJC347" s="22"/>
      <c r="AJD347" s="22"/>
      <c r="AJE347" s="22"/>
      <c r="AJF347" s="22"/>
      <c r="AJG347" s="22"/>
      <c r="AJH347" s="22"/>
      <c r="AJI347" s="22"/>
      <c r="AJJ347" s="22"/>
      <c r="AJK347" s="22"/>
      <c r="AJL347" s="22"/>
      <c r="AJM347" s="22"/>
      <c r="AJN347" s="22"/>
      <c r="AJO347" s="22"/>
      <c r="AJP347" s="22"/>
      <c r="AJQ347" s="22"/>
      <c r="AJR347" s="22"/>
      <c r="AJS347" s="22"/>
      <c r="AJT347" s="22"/>
      <c r="AJU347" s="22"/>
      <c r="AJV347" s="22"/>
      <c r="AJW347" s="22"/>
      <c r="AJX347" s="22"/>
      <c r="AJY347" s="22"/>
      <c r="AJZ347" s="22"/>
      <c r="AKA347" s="22"/>
      <c r="AKB347" s="22"/>
      <c r="AKC347" s="22"/>
      <c r="AKD347" s="22"/>
      <c r="AKE347" s="22"/>
      <c r="AKF347" s="22"/>
      <c r="AKG347" s="22"/>
      <c r="AKH347" s="22"/>
      <c r="AKI347" s="22"/>
      <c r="AKJ347" s="22"/>
      <c r="AKK347" s="22"/>
      <c r="AKL347" s="22"/>
      <c r="AKM347" s="22"/>
      <c r="AKN347" s="22"/>
      <c r="AKO347" s="22"/>
      <c r="AKP347" s="22"/>
      <c r="AKQ347" s="22"/>
      <c r="AKR347" s="22"/>
      <c r="AKS347" s="22"/>
      <c r="AKT347" s="22"/>
      <c r="AKU347" s="22"/>
      <c r="AKV347" s="22"/>
      <c r="AKW347" s="22"/>
      <c r="AKX347" s="22"/>
      <c r="AKY347" s="22"/>
      <c r="AKZ347" s="22"/>
      <c r="ALA347" s="22"/>
      <c r="ALB347" s="22"/>
      <c r="ALC347" s="22"/>
      <c r="ALD347" s="22"/>
      <c r="ALE347" s="22"/>
      <c r="ALF347" s="22"/>
      <c r="ALG347" s="22"/>
      <c r="ALH347" s="22"/>
      <c r="ALI347" s="22"/>
      <c r="ALJ347" s="22"/>
      <c r="ALK347" s="22"/>
      <c r="ALL347" s="22"/>
      <c r="ALM347" s="22"/>
      <c r="ALN347" s="22"/>
      <c r="ALO347" s="22"/>
      <c r="ALP347" s="22"/>
      <c r="ALQ347" s="22"/>
      <c r="ALR347" s="22"/>
      <c r="ALS347" s="22"/>
      <c r="ALT347" s="22"/>
      <c r="ALU347" s="22"/>
      <c r="ALV347" s="22"/>
      <c r="ALW347" s="22"/>
      <c r="ALX347" s="22"/>
      <c r="ALY347" s="22"/>
      <c r="ALZ347" s="22"/>
      <c r="AMA347" s="22"/>
      <c r="AMB347" s="22"/>
      <c r="AMC347" s="22"/>
    </row>
    <row r="348" customFormat="false" ht="13.5" hidden="false" customHeight="false" outlineLevel="0" collapsed="false">
      <c r="N348" s="82" t="s">
        <v>2622</v>
      </c>
      <c r="O348" s="82" t="s">
        <v>2622</v>
      </c>
      <c r="P348" s="82" t="s">
        <v>2622</v>
      </c>
      <c r="BG348" s="22"/>
      <c r="BH348" s="22"/>
      <c r="BI348" s="22"/>
      <c r="BJ348" s="22"/>
      <c r="BL348" s="22"/>
      <c r="BM348" s="22"/>
      <c r="BN348" s="22"/>
      <c r="BO348" s="22"/>
      <c r="BP348" s="22"/>
      <c r="BR348" s="22"/>
      <c r="BS348" s="22"/>
      <c r="BT348" s="22"/>
      <c r="BU348" s="22"/>
      <c r="BW348" s="22"/>
      <c r="BX348" s="22"/>
      <c r="BY348" s="22"/>
      <c r="BZ348" s="22"/>
      <c r="CA348" s="22"/>
      <c r="CB348" s="22"/>
      <c r="CC348" s="22"/>
      <c r="CD348" s="22"/>
      <c r="CE348" s="22"/>
      <c r="CF348" s="22"/>
      <c r="CG348" s="22"/>
      <c r="CH348" s="22"/>
      <c r="CI348" s="22"/>
      <c r="CJ348" s="22"/>
      <c r="CK348" s="22"/>
      <c r="CL348" s="22"/>
      <c r="CM348" s="22"/>
      <c r="CN348" s="22"/>
      <c r="CO348" s="22"/>
      <c r="CP348" s="22"/>
      <c r="CQ348" s="22"/>
      <c r="CR348" s="22"/>
      <c r="CS348" s="22"/>
      <c r="CT348" s="22"/>
      <c r="CU348" s="22"/>
      <c r="CV348" s="22"/>
      <c r="CW348" s="22"/>
      <c r="CX348" s="22"/>
      <c r="CY348" s="22"/>
      <c r="CZ348" s="22"/>
      <c r="DA348" s="22"/>
      <c r="DB348" s="22"/>
      <c r="DC348" s="22"/>
      <c r="DD348" s="22"/>
      <c r="DE348" s="22"/>
      <c r="DF348" s="22"/>
      <c r="DG348" s="22"/>
      <c r="DH348" s="22"/>
      <c r="DI348" s="22"/>
      <c r="DJ348" s="22"/>
      <c r="DK348" s="22"/>
      <c r="DL348" s="22"/>
      <c r="DM348" s="22"/>
      <c r="DN348" s="22"/>
      <c r="DO348" s="22"/>
      <c r="DP348" s="22"/>
      <c r="DQ348" s="22"/>
      <c r="DR348" s="22"/>
      <c r="DS348" s="22"/>
      <c r="DT348" s="22"/>
      <c r="DU348" s="22"/>
      <c r="DV348" s="22"/>
      <c r="DW348" s="22"/>
      <c r="DX348" s="22"/>
      <c r="DY348" s="22"/>
      <c r="DZ348" s="22"/>
      <c r="EA348" s="22"/>
      <c r="EB348" s="22"/>
      <c r="EC348" s="22"/>
      <c r="ED348" s="22"/>
      <c r="EE348" s="22"/>
      <c r="EF348" s="22"/>
      <c r="EG348" s="22"/>
      <c r="EH348" s="22"/>
      <c r="EI348" s="22"/>
      <c r="EJ348" s="22"/>
      <c r="EK348" s="22"/>
      <c r="EL348" s="22"/>
      <c r="EM348" s="22"/>
      <c r="EN348" s="22"/>
      <c r="EO348" s="22"/>
      <c r="EP348" s="22"/>
      <c r="EQ348" s="22"/>
      <c r="ER348" s="22"/>
      <c r="ES348" s="22"/>
      <c r="ET348" s="22"/>
      <c r="EU348" s="22"/>
      <c r="EV348" s="22"/>
      <c r="EW348" s="22"/>
      <c r="EX348" s="22"/>
      <c r="EY348" s="22"/>
      <c r="EZ348" s="22"/>
      <c r="FA348" s="22"/>
      <c r="FB348" s="22"/>
      <c r="FC348" s="22"/>
      <c r="FD348" s="22"/>
      <c r="FE348" s="22"/>
      <c r="FF348" s="22"/>
      <c r="FG348" s="22"/>
      <c r="FH348" s="22"/>
      <c r="FI348" s="22"/>
      <c r="FJ348" s="22"/>
      <c r="FK348" s="22"/>
      <c r="FL348" s="22"/>
      <c r="FM348" s="22"/>
      <c r="FN348" s="22"/>
      <c r="FO348" s="22"/>
      <c r="FP348" s="22"/>
      <c r="FQ348" s="22"/>
      <c r="FR348" s="22"/>
      <c r="FS348" s="22"/>
      <c r="FT348" s="22"/>
      <c r="FU348" s="22"/>
      <c r="FV348" s="22"/>
      <c r="FW348" s="22"/>
      <c r="FX348" s="22"/>
      <c r="FY348" s="22"/>
      <c r="FZ348" s="22"/>
      <c r="GA348" s="22"/>
      <c r="GB348" s="22"/>
      <c r="GC348" s="22"/>
      <c r="GD348" s="22"/>
      <c r="GE348" s="22"/>
      <c r="GF348" s="22"/>
      <c r="GG348" s="22"/>
      <c r="GH348" s="22"/>
      <c r="GI348" s="22"/>
      <c r="GJ348" s="22"/>
      <c r="GK348" s="22"/>
      <c r="GL348" s="22"/>
      <c r="GM348" s="22"/>
      <c r="GN348" s="22"/>
      <c r="GO348" s="22"/>
      <c r="GP348" s="22"/>
      <c r="GQ348" s="22"/>
      <c r="GR348" s="22"/>
      <c r="GS348" s="22"/>
      <c r="GT348" s="22"/>
      <c r="GU348" s="22"/>
      <c r="GV348" s="22"/>
      <c r="GW348" s="22"/>
      <c r="GX348" s="22"/>
      <c r="GY348" s="22"/>
      <c r="GZ348" s="22"/>
      <c r="HA348" s="22"/>
      <c r="HB348" s="22"/>
      <c r="HC348" s="22"/>
      <c r="HD348" s="22"/>
      <c r="HE348" s="22"/>
      <c r="HF348" s="22"/>
      <c r="HG348" s="22"/>
      <c r="HH348" s="22"/>
      <c r="HI348" s="22"/>
      <c r="HJ348" s="22"/>
      <c r="HK348" s="22"/>
      <c r="HL348" s="22"/>
      <c r="HM348" s="22"/>
      <c r="HN348" s="22"/>
      <c r="HO348" s="22"/>
      <c r="HP348" s="22"/>
      <c r="HQ348" s="22"/>
      <c r="HR348" s="22"/>
      <c r="HS348" s="22"/>
      <c r="HT348" s="22"/>
      <c r="HU348" s="22"/>
      <c r="HV348" s="22"/>
      <c r="HW348" s="22"/>
      <c r="HX348" s="22"/>
      <c r="HY348" s="22"/>
      <c r="HZ348" s="22"/>
      <c r="IA348" s="22"/>
      <c r="IB348" s="22"/>
      <c r="IC348" s="22"/>
      <c r="ID348" s="22"/>
      <c r="IE348" s="22"/>
      <c r="IF348" s="22"/>
      <c r="IG348" s="22"/>
      <c r="IH348" s="22"/>
      <c r="II348" s="22"/>
      <c r="IJ348" s="22"/>
      <c r="IK348" s="22"/>
      <c r="IL348" s="22"/>
      <c r="IM348" s="22"/>
      <c r="IN348" s="22"/>
      <c r="IO348" s="22"/>
      <c r="IP348" s="22"/>
      <c r="IQ348" s="22"/>
      <c r="IR348" s="22"/>
      <c r="IS348" s="22"/>
      <c r="IT348" s="22"/>
      <c r="IU348" s="22"/>
      <c r="IV348" s="22"/>
      <c r="IW348" s="22"/>
      <c r="IX348" s="22"/>
      <c r="IY348" s="22"/>
      <c r="IZ348" s="22"/>
      <c r="JA348" s="22"/>
      <c r="JB348" s="22"/>
      <c r="JC348" s="22"/>
      <c r="JD348" s="22"/>
      <c r="JE348" s="22"/>
      <c r="JF348" s="22"/>
      <c r="JG348" s="22"/>
      <c r="JH348" s="22"/>
      <c r="JI348" s="22"/>
      <c r="JJ348" s="22"/>
      <c r="JK348" s="22"/>
      <c r="JL348" s="22"/>
      <c r="JM348" s="22"/>
      <c r="JN348" s="22"/>
      <c r="JO348" s="22"/>
      <c r="JP348" s="22"/>
      <c r="JQ348" s="22"/>
      <c r="JR348" s="22"/>
      <c r="JS348" s="22"/>
      <c r="JT348" s="22"/>
      <c r="JU348" s="22"/>
      <c r="JV348" s="22"/>
      <c r="JW348" s="22"/>
      <c r="JX348" s="22"/>
      <c r="JY348" s="22"/>
      <c r="JZ348" s="22"/>
      <c r="KA348" s="22"/>
      <c r="KB348" s="22"/>
      <c r="KC348" s="22"/>
      <c r="KD348" s="22"/>
      <c r="KE348" s="22"/>
      <c r="KF348" s="22"/>
      <c r="KG348" s="22"/>
      <c r="KH348" s="22"/>
      <c r="KI348" s="22"/>
      <c r="KJ348" s="22"/>
      <c r="KK348" s="22"/>
      <c r="KL348" s="22"/>
      <c r="KM348" s="22"/>
      <c r="KN348" s="22"/>
      <c r="KO348" s="22"/>
      <c r="KP348" s="22"/>
      <c r="KQ348" s="22"/>
      <c r="KR348" s="22"/>
      <c r="KS348" s="22"/>
      <c r="KT348" s="22"/>
      <c r="KU348" s="22"/>
      <c r="KV348" s="22"/>
      <c r="KW348" s="22"/>
      <c r="KX348" s="22"/>
      <c r="KY348" s="22"/>
      <c r="KZ348" s="22"/>
      <c r="LA348" s="22"/>
      <c r="LB348" s="22"/>
      <c r="LC348" s="22"/>
      <c r="LD348" s="22"/>
      <c r="LE348" s="22"/>
      <c r="LF348" s="22"/>
      <c r="LG348" s="22"/>
      <c r="LH348" s="22"/>
      <c r="LI348" s="22"/>
      <c r="LJ348" s="22"/>
      <c r="LK348" s="22"/>
      <c r="LL348" s="22"/>
      <c r="LM348" s="22"/>
      <c r="LN348" s="22"/>
      <c r="LO348" s="22"/>
      <c r="LP348" s="22"/>
      <c r="LQ348" s="22"/>
      <c r="LR348" s="22"/>
      <c r="LS348" s="22"/>
      <c r="LT348" s="22"/>
      <c r="LU348" s="22"/>
      <c r="LV348" s="22"/>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2"/>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2"/>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2"/>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2"/>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2"/>
      <c r="WA348" s="22"/>
      <c r="WB348" s="22"/>
      <c r="WC348" s="22"/>
      <c r="WD348" s="22"/>
      <c r="WE348" s="22"/>
      <c r="WF348" s="22"/>
      <c r="WG348" s="22"/>
      <c r="WH348" s="22"/>
      <c r="WI348" s="22"/>
      <c r="WJ348" s="22"/>
      <c r="WK348" s="22"/>
      <c r="WL348" s="22"/>
      <c r="WM348" s="22"/>
      <c r="WN348" s="22"/>
      <c r="WO348" s="22"/>
      <c r="WP348" s="22"/>
      <c r="WQ348" s="22"/>
      <c r="WR348" s="22"/>
      <c r="WS348" s="22"/>
      <c r="WT348" s="22"/>
      <c r="WU348" s="22"/>
      <c r="WV348" s="22"/>
      <c r="WW348" s="22"/>
      <c r="WX348" s="22"/>
      <c r="WY348" s="22"/>
      <c r="WZ348" s="22"/>
      <c r="XA348" s="22"/>
      <c r="XB348" s="22"/>
      <c r="XC348" s="22"/>
      <c r="XD348" s="22"/>
      <c r="XE348" s="22"/>
      <c r="XF348" s="22"/>
      <c r="XG348" s="22"/>
      <c r="XH348" s="22"/>
      <c r="XI348" s="22"/>
      <c r="XJ348" s="22"/>
      <c r="XK348" s="22"/>
      <c r="XL348" s="22"/>
      <c r="XM348" s="22"/>
      <c r="XN348" s="22"/>
      <c r="XO348" s="22"/>
      <c r="XP348" s="22"/>
      <c r="XQ348" s="22"/>
      <c r="XR348" s="22"/>
      <c r="XS348" s="22"/>
      <c r="XT348" s="22"/>
      <c r="XU348" s="22"/>
      <c r="XV348" s="22"/>
      <c r="XW348" s="22"/>
      <c r="XX348" s="22"/>
      <c r="XY348" s="22"/>
      <c r="XZ348" s="22"/>
      <c r="YA348" s="22"/>
      <c r="YB348" s="22"/>
      <c r="YC348" s="22"/>
      <c r="YD348" s="22"/>
      <c r="YE348" s="22"/>
      <c r="YF348" s="22"/>
      <c r="YG348" s="22"/>
      <c r="YH348" s="22"/>
      <c r="YI348" s="22"/>
      <c r="YJ348" s="22"/>
      <c r="YK348" s="22"/>
      <c r="YL348" s="22"/>
      <c r="YM348" s="22"/>
      <c r="YN348" s="22"/>
      <c r="YO348" s="22"/>
      <c r="YP348" s="22"/>
      <c r="YQ348" s="22"/>
      <c r="YR348" s="22"/>
      <c r="YS348" s="22"/>
      <c r="YT348" s="22"/>
      <c r="YU348" s="22"/>
      <c r="YV348" s="22"/>
      <c r="YW348" s="22"/>
      <c r="YX348" s="22"/>
      <c r="YY348" s="22"/>
      <c r="YZ348" s="22"/>
      <c r="ZA348" s="22"/>
      <c r="ZB348" s="22"/>
      <c r="ZC348" s="22"/>
      <c r="ZD348" s="22"/>
      <c r="ZE348" s="22"/>
      <c r="ZF348" s="22"/>
      <c r="ZG348" s="22"/>
      <c r="ZH348" s="22"/>
      <c r="ZI348" s="22"/>
      <c r="ZJ348" s="22"/>
      <c r="ZK348" s="22"/>
      <c r="ZL348" s="22"/>
      <c r="ZM348" s="22"/>
      <c r="ZN348" s="22"/>
      <c r="ZO348" s="22"/>
      <c r="ZP348" s="22"/>
      <c r="ZQ348" s="22"/>
      <c r="ZR348" s="22"/>
      <c r="ZS348" s="22"/>
      <c r="ZT348" s="22"/>
      <c r="ZU348" s="22"/>
      <c r="ZV348" s="22"/>
      <c r="ZW348" s="22"/>
      <c r="ZX348" s="22"/>
      <c r="ZY348" s="22"/>
      <c r="ZZ348" s="22"/>
      <c r="AAA348" s="22"/>
      <c r="AAB348" s="22"/>
      <c r="AAC348" s="22"/>
      <c r="AAD348" s="22"/>
      <c r="AAE348" s="22"/>
      <c r="AAF348" s="22"/>
      <c r="AAG348" s="22"/>
      <c r="AAH348" s="22"/>
      <c r="AAI348" s="22"/>
      <c r="AAJ348" s="22"/>
      <c r="AAK348" s="22"/>
      <c r="AAL348" s="22"/>
      <c r="AAM348" s="22"/>
      <c r="AAN348" s="22"/>
      <c r="AAO348" s="22"/>
      <c r="AAP348" s="22"/>
      <c r="AAQ348" s="22"/>
      <c r="AAR348" s="22"/>
      <c r="AAS348" s="22"/>
      <c r="AAT348" s="22"/>
      <c r="AAU348" s="22"/>
      <c r="AAV348" s="22"/>
      <c r="AAW348" s="22"/>
      <c r="AAX348" s="22"/>
      <c r="AAY348" s="22"/>
      <c r="AAZ348" s="22"/>
      <c r="ABA348" s="22"/>
      <c r="ABB348" s="22"/>
      <c r="ABC348" s="22"/>
      <c r="ABD348" s="22"/>
      <c r="ABE348" s="22"/>
      <c r="ABF348" s="22"/>
      <c r="ABG348" s="22"/>
      <c r="ABH348" s="22"/>
      <c r="ABI348" s="22"/>
      <c r="ABJ348" s="22"/>
      <c r="ABK348" s="22"/>
      <c r="ABL348" s="22"/>
      <c r="ABM348" s="22"/>
      <c r="ABN348" s="22"/>
      <c r="ABO348" s="22"/>
      <c r="ABP348" s="22"/>
      <c r="ABQ348" s="22"/>
      <c r="ABR348" s="22"/>
      <c r="ABS348" s="22"/>
      <c r="ABT348" s="22"/>
      <c r="ABU348" s="22"/>
      <c r="ABV348" s="22"/>
      <c r="ABW348" s="22"/>
      <c r="ABX348" s="22"/>
      <c r="ABY348" s="22"/>
      <c r="ABZ348" s="22"/>
      <c r="ACA348" s="22"/>
      <c r="ACB348" s="22"/>
      <c r="ACC348" s="22"/>
      <c r="ACD348" s="22"/>
      <c r="ACE348" s="22"/>
      <c r="ACF348" s="22"/>
      <c r="ACG348" s="22"/>
      <c r="ACH348" s="22"/>
      <c r="ACI348" s="22"/>
      <c r="ACJ348" s="22"/>
      <c r="ACK348" s="22"/>
      <c r="ACL348" s="22"/>
      <c r="ACM348" s="22"/>
      <c r="ACN348" s="22"/>
      <c r="ACO348" s="22"/>
      <c r="ACP348" s="22"/>
      <c r="ACQ348" s="22"/>
      <c r="ACR348" s="22"/>
      <c r="ACS348" s="22"/>
      <c r="ACT348" s="22"/>
      <c r="ACU348" s="22"/>
      <c r="ACV348" s="22"/>
      <c r="ACW348" s="22"/>
      <c r="ACX348" s="22"/>
      <c r="ACY348" s="22"/>
      <c r="ACZ348" s="22"/>
      <c r="ADA348" s="22"/>
      <c r="ADB348" s="22"/>
      <c r="ADC348" s="22"/>
      <c r="ADD348" s="22"/>
      <c r="ADE348" s="22"/>
      <c r="ADF348" s="22"/>
      <c r="ADG348" s="22"/>
      <c r="ADH348" s="22"/>
      <c r="ADI348" s="22"/>
      <c r="ADJ348" s="22"/>
      <c r="ADK348" s="22"/>
      <c r="ADL348" s="22"/>
      <c r="ADM348" s="22"/>
      <c r="ADN348" s="22"/>
      <c r="ADO348" s="22"/>
      <c r="ADP348" s="22"/>
      <c r="ADQ348" s="22"/>
      <c r="ADR348" s="22"/>
      <c r="ADS348" s="22"/>
      <c r="ADT348" s="22"/>
      <c r="ADU348" s="22"/>
      <c r="ADV348" s="22"/>
      <c r="ADW348" s="22"/>
      <c r="ADX348" s="22"/>
      <c r="ADY348" s="22"/>
      <c r="ADZ348" s="22"/>
      <c r="AEA348" s="22"/>
      <c r="AEB348" s="22"/>
      <c r="AEC348" s="22"/>
      <c r="AED348" s="22"/>
      <c r="AEE348" s="22"/>
      <c r="AEF348" s="22"/>
      <c r="AEG348" s="22"/>
      <c r="AEH348" s="22"/>
      <c r="AEI348" s="22"/>
      <c r="AEJ348" s="22"/>
      <c r="AEK348" s="22"/>
      <c r="AEL348" s="22"/>
      <c r="AEM348" s="22"/>
      <c r="AEN348" s="22"/>
      <c r="AEO348" s="22"/>
      <c r="AEP348" s="22"/>
      <c r="AEQ348" s="22"/>
      <c r="AER348" s="22"/>
      <c r="AES348" s="22"/>
      <c r="AET348" s="22"/>
      <c r="AEU348" s="22"/>
      <c r="AEV348" s="22"/>
      <c r="AEW348" s="22"/>
      <c r="AEX348" s="22"/>
      <c r="AEY348" s="22"/>
      <c r="AEZ348" s="22"/>
      <c r="AFA348" s="22"/>
      <c r="AFB348" s="22"/>
      <c r="AFC348" s="22"/>
      <c r="AFD348" s="22"/>
      <c r="AFE348" s="22"/>
      <c r="AFF348" s="22"/>
      <c r="AFG348" s="22"/>
      <c r="AFH348" s="22"/>
      <c r="AFI348" s="22"/>
      <c r="AFJ348" s="22"/>
      <c r="AFK348" s="22"/>
      <c r="AFL348" s="22"/>
      <c r="AFM348" s="22"/>
      <c r="AFN348" s="22"/>
      <c r="AFO348" s="22"/>
      <c r="AFP348" s="22"/>
      <c r="AFQ348" s="22"/>
      <c r="AFR348" s="22"/>
      <c r="AFS348" s="22"/>
      <c r="AFT348" s="22"/>
      <c r="AFU348" s="22"/>
      <c r="AFV348" s="22"/>
      <c r="AFW348" s="22"/>
      <c r="AFX348" s="22"/>
      <c r="AFY348" s="22"/>
      <c r="AFZ348" s="22"/>
      <c r="AGA348" s="22"/>
      <c r="AGB348" s="22"/>
      <c r="AGC348" s="22"/>
      <c r="AGD348" s="22"/>
      <c r="AGE348" s="22"/>
      <c r="AGF348" s="22"/>
      <c r="AGG348" s="22"/>
      <c r="AGH348" s="22"/>
      <c r="AGI348" s="22"/>
      <c r="AGJ348" s="22"/>
      <c r="AGK348" s="22"/>
      <c r="AGL348" s="22"/>
      <c r="AGM348" s="22"/>
      <c r="AGN348" s="22"/>
      <c r="AGO348" s="22"/>
      <c r="AGP348" s="22"/>
      <c r="AGQ348" s="22"/>
      <c r="AGR348" s="22"/>
      <c r="AGS348" s="22"/>
      <c r="AGT348" s="22"/>
      <c r="AGU348" s="22"/>
      <c r="AGV348" s="22"/>
      <c r="AGW348" s="22"/>
      <c r="AGX348" s="22"/>
      <c r="AGY348" s="22"/>
      <c r="AGZ348" s="22"/>
      <c r="AHA348" s="22"/>
      <c r="AHB348" s="22"/>
      <c r="AHC348" s="22"/>
      <c r="AHD348" s="22"/>
      <c r="AHE348" s="22"/>
      <c r="AHF348" s="22"/>
      <c r="AHG348" s="22"/>
      <c r="AHH348" s="22"/>
      <c r="AHI348" s="22"/>
      <c r="AHJ348" s="22"/>
      <c r="AHK348" s="22"/>
      <c r="AHL348" s="22"/>
      <c r="AHM348" s="22"/>
      <c r="AHN348" s="22"/>
      <c r="AHO348" s="22"/>
      <c r="AHP348" s="22"/>
      <c r="AHQ348" s="22"/>
      <c r="AHR348" s="22"/>
      <c r="AHS348" s="22"/>
      <c r="AHT348" s="22"/>
      <c r="AHU348" s="22"/>
      <c r="AHV348" s="22"/>
      <c r="AHW348" s="22"/>
      <c r="AHX348" s="22"/>
      <c r="AHY348" s="22"/>
      <c r="AHZ348" s="22"/>
      <c r="AIA348" s="22"/>
      <c r="AIB348" s="22"/>
      <c r="AIC348" s="22"/>
      <c r="AID348" s="22"/>
      <c r="AIE348" s="22"/>
      <c r="AIF348" s="22"/>
      <c r="AIG348" s="22"/>
      <c r="AIH348" s="22"/>
      <c r="AII348" s="22"/>
      <c r="AIJ348" s="22"/>
      <c r="AIK348" s="22"/>
      <c r="AIL348" s="22"/>
      <c r="AIM348" s="22"/>
      <c r="AIN348" s="22"/>
      <c r="AIO348" s="22"/>
      <c r="AIP348" s="22"/>
      <c r="AIQ348" s="22"/>
      <c r="AIR348" s="22"/>
      <c r="AIS348" s="22"/>
      <c r="AIT348" s="22"/>
      <c r="AIU348" s="22"/>
      <c r="AIV348" s="22"/>
      <c r="AIW348" s="22"/>
      <c r="AIX348" s="22"/>
      <c r="AIY348" s="22"/>
      <c r="AIZ348" s="22"/>
      <c r="AJA348" s="22"/>
      <c r="AJB348" s="22"/>
      <c r="AJC348" s="22"/>
      <c r="AJD348" s="22"/>
      <c r="AJE348" s="22"/>
      <c r="AJF348" s="22"/>
      <c r="AJG348" s="22"/>
      <c r="AJH348" s="22"/>
      <c r="AJI348" s="22"/>
      <c r="AJJ348" s="22"/>
      <c r="AJK348" s="22"/>
      <c r="AJL348" s="22"/>
      <c r="AJM348" s="22"/>
      <c r="AJN348" s="22"/>
      <c r="AJO348" s="22"/>
      <c r="AJP348" s="22"/>
      <c r="AJQ348" s="22"/>
      <c r="AJR348" s="22"/>
      <c r="AJS348" s="22"/>
      <c r="AJT348" s="22"/>
      <c r="AJU348" s="22"/>
      <c r="AJV348" s="22"/>
      <c r="AJW348" s="22"/>
      <c r="AJX348" s="22"/>
      <c r="AJY348" s="22"/>
      <c r="AJZ348" s="22"/>
      <c r="AKA348" s="22"/>
      <c r="AKB348" s="22"/>
      <c r="AKC348" s="22"/>
      <c r="AKD348" s="22"/>
      <c r="AKE348" s="22"/>
      <c r="AKF348" s="22"/>
      <c r="AKG348" s="22"/>
      <c r="AKH348" s="22"/>
      <c r="AKI348" s="22"/>
      <c r="AKJ348" s="22"/>
      <c r="AKK348" s="22"/>
      <c r="AKL348" s="22"/>
      <c r="AKM348" s="22"/>
      <c r="AKN348" s="22"/>
      <c r="AKO348" s="22"/>
      <c r="AKP348" s="22"/>
      <c r="AKQ348" s="22"/>
      <c r="AKR348" s="22"/>
      <c r="AKS348" s="22"/>
      <c r="AKT348" s="22"/>
      <c r="AKU348" s="22"/>
      <c r="AKV348" s="22"/>
      <c r="AKW348" s="22"/>
      <c r="AKX348" s="22"/>
      <c r="AKY348" s="22"/>
      <c r="AKZ348" s="22"/>
      <c r="ALA348" s="22"/>
      <c r="ALB348" s="22"/>
      <c r="ALC348" s="22"/>
      <c r="ALD348" s="22"/>
      <c r="ALE348" s="22"/>
      <c r="ALF348" s="22"/>
      <c r="ALG348" s="22"/>
      <c r="ALH348" s="22"/>
      <c r="ALI348" s="22"/>
      <c r="ALJ348" s="22"/>
      <c r="ALK348" s="22"/>
      <c r="ALL348" s="22"/>
      <c r="ALM348" s="22"/>
      <c r="ALN348" s="22"/>
      <c r="ALO348" s="22"/>
      <c r="ALP348" s="22"/>
      <c r="ALQ348" s="22"/>
      <c r="ALR348" s="22"/>
      <c r="ALS348" s="22"/>
      <c r="ALT348" s="22"/>
      <c r="ALU348" s="22"/>
      <c r="ALV348" s="22"/>
      <c r="ALW348" s="22"/>
      <c r="ALX348" s="22"/>
      <c r="ALY348" s="22"/>
      <c r="ALZ348" s="22"/>
      <c r="AMA348" s="22"/>
      <c r="AMB348" s="22"/>
      <c r="AMC348" s="22"/>
    </row>
    <row r="349" customFormat="false" ht="13.5" hidden="false" customHeight="false" outlineLevel="0" collapsed="false">
      <c r="N349" s="82" t="s">
        <v>2623</v>
      </c>
      <c r="O349" s="82" t="s">
        <v>2623</v>
      </c>
      <c r="P349" s="82" t="s">
        <v>2623</v>
      </c>
      <c r="BG349" s="22"/>
      <c r="BH349" s="22"/>
      <c r="BI349" s="22"/>
      <c r="BJ349" s="22"/>
      <c r="BL349" s="22"/>
      <c r="BM349" s="22"/>
      <c r="BN349" s="22"/>
      <c r="BO349" s="22"/>
      <c r="BP349" s="22"/>
      <c r="BR349" s="22"/>
      <c r="BS349" s="22"/>
      <c r="BT349" s="22"/>
      <c r="BU349" s="22"/>
      <c r="BW349" s="22"/>
      <c r="BX349" s="22"/>
      <c r="BY349" s="22"/>
      <c r="BZ349" s="22"/>
      <c r="CA349" s="22"/>
      <c r="CB349" s="22"/>
      <c r="CC349" s="22"/>
      <c r="CD349" s="22"/>
      <c r="CE349" s="22"/>
      <c r="CF349" s="22"/>
      <c r="CG349" s="22"/>
      <c r="CH349" s="22"/>
      <c r="CI349" s="22"/>
      <c r="CJ349" s="22"/>
      <c r="CK349" s="22"/>
      <c r="CL349" s="22"/>
      <c r="CM349" s="22"/>
      <c r="CN349" s="22"/>
      <c r="CO349" s="22"/>
      <c r="CP349" s="22"/>
      <c r="CQ349" s="22"/>
      <c r="CR349" s="22"/>
      <c r="CS349" s="22"/>
      <c r="CT349" s="22"/>
      <c r="CU349" s="22"/>
      <c r="CV349" s="22"/>
      <c r="CW349" s="22"/>
      <c r="CX349" s="22"/>
      <c r="CY349" s="22"/>
      <c r="CZ349" s="22"/>
      <c r="DA349" s="22"/>
      <c r="DB349" s="22"/>
      <c r="DC349" s="22"/>
      <c r="DD349" s="22"/>
      <c r="DE349" s="22"/>
      <c r="DF349" s="22"/>
      <c r="DG349" s="22"/>
      <c r="DH349" s="22"/>
      <c r="DI349" s="22"/>
      <c r="DJ349" s="22"/>
      <c r="DK349" s="22"/>
      <c r="DL349" s="22"/>
      <c r="DM349" s="22"/>
      <c r="DN349" s="22"/>
      <c r="DO349" s="22"/>
      <c r="DP349" s="22"/>
      <c r="DQ349" s="22"/>
      <c r="DR349" s="22"/>
      <c r="DS349" s="22"/>
      <c r="DT349" s="22"/>
      <c r="DU349" s="22"/>
      <c r="DV349" s="22"/>
      <c r="DW349" s="22"/>
      <c r="DX349" s="22"/>
      <c r="DY349" s="22"/>
      <c r="DZ349" s="22"/>
      <c r="EA349" s="22"/>
      <c r="EB349" s="22"/>
      <c r="EC349" s="22"/>
      <c r="ED349" s="22"/>
      <c r="EE349" s="22"/>
      <c r="EF349" s="22"/>
      <c r="EG349" s="22"/>
      <c r="EH349" s="22"/>
      <c r="EI349" s="22"/>
      <c r="EJ349" s="22"/>
      <c r="EK349" s="22"/>
      <c r="EL349" s="22"/>
      <c r="EM349" s="22"/>
      <c r="EN349" s="22"/>
      <c r="EO349" s="22"/>
      <c r="EP349" s="22"/>
      <c r="EQ349" s="22"/>
      <c r="ER349" s="22"/>
      <c r="ES349" s="22"/>
      <c r="ET349" s="22"/>
      <c r="EU349" s="22"/>
      <c r="EV349" s="22"/>
      <c r="EW349" s="22"/>
      <c r="EX349" s="22"/>
      <c r="EY349" s="22"/>
      <c r="EZ349" s="22"/>
      <c r="FA349" s="22"/>
      <c r="FB349" s="22"/>
      <c r="FC349" s="22"/>
      <c r="FD349" s="22"/>
      <c r="FE349" s="22"/>
      <c r="FF349" s="22"/>
      <c r="FG349" s="22"/>
      <c r="FH349" s="22"/>
      <c r="FI349" s="22"/>
      <c r="FJ349" s="22"/>
      <c r="FK349" s="22"/>
      <c r="FL349" s="22"/>
      <c r="FM349" s="22"/>
      <c r="FN349" s="22"/>
      <c r="FO349" s="22"/>
      <c r="FP349" s="22"/>
      <c r="FQ349" s="22"/>
      <c r="FR349" s="22"/>
      <c r="FS349" s="22"/>
      <c r="FT349" s="22"/>
      <c r="FU349" s="22"/>
      <c r="FV349" s="22"/>
      <c r="FW349" s="22"/>
      <c r="FX349" s="22"/>
      <c r="FY349" s="22"/>
      <c r="FZ349" s="22"/>
      <c r="GA349" s="22"/>
      <c r="GB349" s="22"/>
      <c r="GC349" s="22"/>
      <c r="GD349" s="22"/>
      <c r="GE349" s="22"/>
      <c r="GF349" s="22"/>
      <c r="GG349" s="22"/>
      <c r="GH349" s="22"/>
      <c r="GI349" s="22"/>
      <c r="GJ349" s="22"/>
      <c r="GK349" s="22"/>
      <c r="GL349" s="22"/>
      <c r="GM349" s="22"/>
      <c r="GN349" s="22"/>
      <c r="GO349" s="22"/>
      <c r="GP349" s="22"/>
      <c r="GQ349" s="22"/>
      <c r="GR349" s="22"/>
      <c r="GS349" s="22"/>
      <c r="GT349" s="22"/>
      <c r="GU349" s="22"/>
      <c r="GV349" s="22"/>
      <c r="GW349" s="22"/>
      <c r="GX349" s="22"/>
      <c r="GY349" s="22"/>
      <c r="GZ349" s="22"/>
      <c r="HA349" s="22"/>
      <c r="HB349" s="22"/>
      <c r="HC349" s="22"/>
      <c r="HD349" s="22"/>
      <c r="HE349" s="22"/>
      <c r="HF349" s="22"/>
      <c r="HG349" s="22"/>
      <c r="HH349" s="22"/>
      <c r="HI349" s="22"/>
      <c r="HJ349" s="22"/>
      <c r="HK349" s="22"/>
      <c r="HL349" s="22"/>
      <c r="HM349" s="22"/>
      <c r="HN349" s="22"/>
      <c r="HO349" s="22"/>
      <c r="HP349" s="22"/>
      <c r="HQ349" s="22"/>
      <c r="HR349" s="22"/>
      <c r="HS349" s="22"/>
      <c r="HT349" s="22"/>
      <c r="HU349" s="22"/>
      <c r="HV349" s="22"/>
      <c r="HW349" s="22"/>
      <c r="HX349" s="22"/>
      <c r="HY349" s="22"/>
      <c r="HZ349" s="22"/>
      <c r="IA349" s="22"/>
      <c r="IB349" s="22"/>
      <c r="IC349" s="22"/>
      <c r="ID349" s="22"/>
      <c r="IE349" s="22"/>
      <c r="IF349" s="22"/>
      <c r="IG349" s="22"/>
      <c r="IH349" s="22"/>
      <c r="II349" s="22"/>
      <c r="IJ349" s="22"/>
      <c r="IK349" s="22"/>
      <c r="IL349" s="22"/>
      <c r="IM349" s="22"/>
      <c r="IN349" s="22"/>
      <c r="IO349" s="22"/>
      <c r="IP349" s="22"/>
      <c r="IQ349" s="22"/>
      <c r="IR349" s="22"/>
      <c r="IS349" s="22"/>
      <c r="IT349" s="22"/>
      <c r="IU349" s="22"/>
      <c r="IV349" s="22"/>
      <c r="IW349" s="22"/>
      <c r="IX349" s="22"/>
      <c r="IY349" s="22"/>
      <c r="IZ349" s="22"/>
      <c r="JA349" s="22"/>
      <c r="JB349" s="22"/>
      <c r="JC349" s="22"/>
      <c r="JD349" s="22"/>
      <c r="JE349" s="22"/>
      <c r="JF349" s="22"/>
      <c r="JG349" s="22"/>
      <c r="JH349" s="22"/>
      <c r="JI349" s="22"/>
      <c r="JJ349" s="22"/>
      <c r="JK349" s="22"/>
      <c r="JL349" s="22"/>
      <c r="JM349" s="22"/>
      <c r="JN349" s="22"/>
      <c r="JO349" s="22"/>
      <c r="JP349" s="22"/>
      <c r="JQ349" s="22"/>
      <c r="JR349" s="22"/>
      <c r="JS349" s="22"/>
      <c r="JT349" s="22"/>
      <c r="JU349" s="22"/>
      <c r="JV349" s="22"/>
      <c r="JW349" s="22"/>
      <c r="JX349" s="22"/>
      <c r="JY349" s="22"/>
      <c r="JZ349" s="22"/>
      <c r="KA349" s="22"/>
      <c r="KB349" s="22"/>
      <c r="KC349" s="22"/>
      <c r="KD349" s="22"/>
      <c r="KE349" s="22"/>
      <c r="KF349" s="22"/>
      <c r="KG349" s="22"/>
      <c r="KH349" s="22"/>
      <c r="KI349" s="22"/>
      <c r="KJ349" s="22"/>
      <c r="KK349" s="22"/>
      <c r="KL349" s="22"/>
      <c r="KM349" s="22"/>
      <c r="KN349" s="22"/>
      <c r="KO349" s="22"/>
      <c r="KP349" s="22"/>
      <c r="KQ349" s="22"/>
      <c r="KR349" s="22"/>
      <c r="KS349" s="22"/>
      <c r="KT349" s="22"/>
      <c r="KU349" s="22"/>
      <c r="KV349" s="22"/>
      <c r="KW349" s="22"/>
      <c r="KX349" s="22"/>
      <c r="KY349" s="22"/>
      <c r="KZ349" s="22"/>
      <c r="LA349" s="22"/>
      <c r="LB349" s="22"/>
      <c r="LC349" s="22"/>
      <c r="LD349" s="22"/>
      <c r="LE349" s="22"/>
      <c r="LF349" s="22"/>
      <c r="LG349" s="22"/>
      <c r="LH349" s="22"/>
      <c r="LI349" s="22"/>
      <c r="LJ349" s="22"/>
      <c r="LK349" s="22"/>
      <c r="LL349" s="22"/>
      <c r="LM349" s="22"/>
      <c r="LN349" s="22"/>
      <c r="LO349" s="22"/>
      <c r="LP349" s="22"/>
      <c r="LQ349" s="22"/>
      <c r="LR349" s="22"/>
      <c r="LS349" s="22"/>
      <c r="LT349" s="22"/>
      <c r="LU349" s="22"/>
      <c r="LV349" s="22"/>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2"/>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2"/>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2"/>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2"/>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2"/>
      <c r="WA349" s="22"/>
      <c r="WB349" s="22"/>
      <c r="WC349" s="22"/>
      <c r="WD349" s="22"/>
      <c r="WE349" s="22"/>
      <c r="WF349" s="22"/>
      <c r="WG349" s="22"/>
      <c r="WH349" s="22"/>
      <c r="WI349" s="22"/>
      <c r="WJ349" s="22"/>
      <c r="WK349" s="22"/>
      <c r="WL349" s="22"/>
      <c r="WM349" s="22"/>
      <c r="WN349" s="22"/>
      <c r="WO349" s="22"/>
      <c r="WP349" s="22"/>
      <c r="WQ349" s="22"/>
      <c r="WR349" s="22"/>
      <c r="WS349" s="22"/>
      <c r="WT349" s="22"/>
      <c r="WU349" s="22"/>
      <c r="WV349" s="22"/>
      <c r="WW349" s="22"/>
      <c r="WX349" s="22"/>
      <c r="WY349" s="22"/>
      <c r="WZ349" s="22"/>
      <c r="XA349" s="22"/>
      <c r="XB349" s="22"/>
      <c r="XC349" s="22"/>
      <c r="XD349" s="22"/>
      <c r="XE349" s="22"/>
      <c r="XF349" s="22"/>
      <c r="XG349" s="22"/>
      <c r="XH349" s="22"/>
      <c r="XI349" s="22"/>
      <c r="XJ349" s="22"/>
      <c r="XK349" s="22"/>
      <c r="XL349" s="22"/>
      <c r="XM349" s="22"/>
      <c r="XN349" s="22"/>
      <c r="XO349" s="22"/>
      <c r="XP349" s="22"/>
      <c r="XQ349" s="22"/>
      <c r="XR349" s="22"/>
      <c r="XS349" s="22"/>
      <c r="XT349" s="22"/>
      <c r="XU349" s="22"/>
      <c r="XV349" s="22"/>
      <c r="XW349" s="22"/>
      <c r="XX349" s="22"/>
      <c r="XY349" s="22"/>
      <c r="XZ349" s="22"/>
      <c r="YA349" s="22"/>
      <c r="YB349" s="22"/>
      <c r="YC349" s="22"/>
      <c r="YD349" s="22"/>
      <c r="YE349" s="22"/>
      <c r="YF349" s="22"/>
      <c r="YG349" s="22"/>
      <c r="YH349" s="22"/>
      <c r="YI349" s="22"/>
      <c r="YJ349" s="22"/>
      <c r="YK349" s="22"/>
      <c r="YL349" s="22"/>
      <c r="YM349" s="22"/>
      <c r="YN349" s="22"/>
      <c r="YO349" s="22"/>
      <c r="YP349" s="22"/>
      <c r="YQ349" s="22"/>
      <c r="YR349" s="22"/>
      <c r="YS349" s="22"/>
      <c r="YT349" s="22"/>
      <c r="YU349" s="22"/>
      <c r="YV349" s="22"/>
      <c r="YW349" s="22"/>
      <c r="YX349" s="22"/>
      <c r="YY349" s="22"/>
      <c r="YZ349" s="22"/>
      <c r="ZA349" s="22"/>
      <c r="ZB349" s="22"/>
      <c r="ZC349" s="22"/>
      <c r="ZD349" s="22"/>
      <c r="ZE349" s="22"/>
      <c r="ZF349" s="22"/>
      <c r="ZG349" s="22"/>
      <c r="ZH349" s="22"/>
      <c r="ZI349" s="22"/>
      <c r="ZJ349" s="22"/>
      <c r="ZK349" s="22"/>
      <c r="ZL349" s="22"/>
      <c r="ZM349" s="22"/>
      <c r="ZN349" s="22"/>
      <c r="ZO349" s="22"/>
      <c r="ZP349" s="22"/>
      <c r="ZQ349" s="22"/>
      <c r="ZR349" s="22"/>
      <c r="ZS349" s="22"/>
      <c r="ZT349" s="22"/>
      <c r="ZU349" s="22"/>
      <c r="ZV349" s="22"/>
      <c r="ZW349" s="22"/>
      <c r="ZX349" s="22"/>
      <c r="ZY349" s="22"/>
      <c r="ZZ349" s="22"/>
      <c r="AAA349" s="22"/>
      <c r="AAB349" s="22"/>
      <c r="AAC349" s="22"/>
      <c r="AAD349" s="22"/>
      <c r="AAE349" s="22"/>
      <c r="AAF349" s="22"/>
      <c r="AAG349" s="22"/>
      <c r="AAH349" s="22"/>
      <c r="AAI349" s="22"/>
      <c r="AAJ349" s="22"/>
      <c r="AAK349" s="22"/>
      <c r="AAL349" s="22"/>
      <c r="AAM349" s="22"/>
      <c r="AAN349" s="22"/>
      <c r="AAO349" s="22"/>
      <c r="AAP349" s="22"/>
      <c r="AAQ349" s="22"/>
      <c r="AAR349" s="22"/>
      <c r="AAS349" s="22"/>
      <c r="AAT349" s="22"/>
      <c r="AAU349" s="22"/>
      <c r="AAV349" s="22"/>
      <c r="AAW349" s="22"/>
      <c r="AAX349" s="22"/>
      <c r="AAY349" s="22"/>
      <c r="AAZ349" s="22"/>
      <c r="ABA349" s="22"/>
      <c r="ABB349" s="22"/>
      <c r="ABC349" s="22"/>
      <c r="ABD349" s="22"/>
      <c r="ABE349" s="22"/>
      <c r="ABF349" s="22"/>
      <c r="ABG349" s="22"/>
      <c r="ABH349" s="22"/>
      <c r="ABI349" s="22"/>
      <c r="ABJ349" s="22"/>
      <c r="ABK349" s="22"/>
      <c r="ABL349" s="22"/>
      <c r="ABM349" s="22"/>
      <c r="ABN349" s="22"/>
      <c r="ABO349" s="22"/>
      <c r="ABP349" s="22"/>
      <c r="ABQ349" s="22"/>
      <c r="ABR349" s="22"/>
      <c r="ABS349" s="22"/>
      <c r="ABT349" s="22"/>
      <c r="ABU349" s="22"/>
      <c r="ABV349" s="22"/>
      <c r="ABW349" s="22"/>
      <c r="ABX349" s="22"/>
      <c r="ABY349" s="22"/>
      <c r="ABZ349" s="22"/>
      <c r="ACA349" s="22"/>
      <c r="ACB349" s="22"/>
      <c r="ACC349" s="22"/>
      <c r="ACD349" s="22"/>
      <c r="ACE349" s="22"/>
      <c r="ACF349" s="22"/>
      <c r="ACG349" s="22"/>
      <c r="ACH349" s="22"/>
      <c r="ACI349" s="22"/>
      <c r="ACJ349" s="22"/>
      <c r="ACK349" s="22"/>
      <c r="ACL349" s="22"/>
      <c r="ACM349" s="22"/>
      <c r="ACN349" s="22"/>
      <c r="ACO349" s="22"/>
      <c r="ACP349" s="22"/>
      <c r="ACQ349" s="22"/>
      <c r="ACR349" s="22"/>
      <c r="ACS349" s="22"/>
      <c r="ACT349" s="22"/>
      <c r="ACU349" s="22"/>
      <c r="ACV349" s="22"/>
      <c r="ACW349" s="22"/>
      <c r="ACX349" s="22"/>
      <c r="ACY349" s="22"/>
      <c r="ACZ349" s="22"/>
      <c r="ADA349" s="22"/>
      <c r="ADB349" s="22"/>
      <c r="ADC349" s="22"/>
      <c r="ADD349" s="22"/>
      <c r="ADE349" s="22"/>
      <c r="ADF349" s="22"/>
      <c r="ADG349" s="22"/>
      <c r="ADH349" s="22"/>
      <c r="ADI349" s="22"/>
      <c r="ADJ349" s="22"/>
      <c r="ADK349" s="22"/>
      <c r="ADL349" s="22"/>
      <c r="ADM349" s="22"/>
      <c r="ADN349" s="22"/>
      <c r="ADO349" s="22"/>
      <c r="ADP349" s="22"/>
      <c r="ADQ349" s="22"/>
      <c r="ADR349" s="22"/>
      <c r="ADS349" s="22"/>
      <c r="ADT349" s="22"/>
      <c r="ADU349" s="22"/>
      <c r="ADV349" s="22"/>
      <c r="ADW349" s="22"/>
      <c r="ADX349" s="22"/>
      <c r="ADY349" s="22"/>
      <c r="ADZ349" s="22"/>
      <c r="AEA349" s="22"/>
      <c r="AEB349" s="22"/>
      <c r="AEC349" s="22"/>
      <c r="AED349" s="22"/>
      <c r="AEE349" s="22"/>
      <c r="AEF349" s="22"/>
      <c r="AEG349" s="22"/>
      <c r="AEH349" s="22"/>
      <c r="AEI349" s="22"/>
      <c r="AEJ349" s="22"/>
      <c r="AEK349" s="22"/>
      <c r="AEL349" s="22"/>
      <c r="AEM349" s="22"/>
      <c r="AEN349" s="22"/>
      <c r="AEO349" s="22"/>
      <c r="AEP349" s="22"/>
      <c r="AEQ349" s="22"/>
      <c r="AER349" s="22"/>
      <c r="AES349" s="22"/>
      <c r="AET349" s="22"/>
      <c r="AEU349" s="22"/>
      <c r="AEV349" s="22"/>
      <c r="AEW349" s="22"/>
      <c r="AEX349" s="22"/>
      <c r="AEY349" s="22"/>
      <c r="AEZ349" s="22"/>
      <c r="AFA349" s="22"/>
      <c r="AFB349" s="22"/>
      <c r="AFC349" s="22"/>
      <c r="AFD349" s="22"/>
      <c r="AFE349" s="22"/>
      <c r="AFF349" s="22"/>
      <c r="AFG349" s="22"/>
      <c r="AFH349" s="22"/>
      <c r="AFI349" s="22"/>
      <c r="AFJ349" s="22"/>
      <c r="AFK349" s="22"/>
      <c r="AFL349" s="22"/>
      <c r="AFM349" s="22"/>
      <c r="AFN349" s="22"/>
      <c r="AFO349" s="22"/>
      <c r="AFP349" s="22"/>
      <c r="AFQ349" s="22"/>
      <c r="AFR349" s="22"/>
      <c r="AFS349" s="22"/>
      <c r="AFT349" s="22"/>
      <c r="AFU349" s="22"/>
      <c r="AFV349" s="22"/>
      <c r="AFW349" s="22"/>
      <c r="AFX349" s="22"/>
      <c r="AFY349" s="22"/>
      <c r="AFZ349" s="22"/>
      <c r="AGA349" s="22"/>
      <c r="AGB349" s="22"/>
      <c r="AGC349" s="22"/>
      <c r="AGD349" s="22"/>
      <c r="AGE349" s="22"/>
      <c r="AGF349" s="22"/>
      <c r="AGG349" s="22"/>
      <c r="AGH349" s="22"/>
      <c r="AGI349" s="22"/>
      <c r="AGJ349" s="22"/>
      <c r="AGK349" s="22"/>
      <c r="AGL349" s="22"/>
      <c r="AGM349" s="22"/>
      <c r="AGN349" s="22"/>
      <c r="AGO349" s="22"/>
      <c r="AGP349" s="22"/>
      <c r="AGQ349" s="22"/>
      <c r="AGR349" s="22"/>
      <c r="AGS349" s="22"/>
      <c r="AGT349" s="22"/>
      <c r="AGU349" s="22"/>
      <c r="AGV349" s="22"/>
      <c r="AGW349" s="22"/>
      <c r="AGX349" s="22"/>
      <c r="AGY349" s="22"/>
      <c r="AGZ349" s="22"/>
      <c r="AHA349" s="22"/>
      <c r="AHB349" s="22"/>
      <c r="AHC349" s="22"/>
      <c r="AHD349" s="22"/>
      <c r="AHE349" s="22"/>
      <c r="AHF349" s="22"/>
      <c r="AHG349" s="22"/>
      <c r="AHH349" s="22"/>
      <c r="AHI349" s="22"/>
      <c r="AHJ349" s="22"/>
      <c r="AHK349" s="22"/>
      <c r="AHL349" s="22"/>
      <c r="AHM349" s="22"/>
      <c r="AHN349" s="22"/>
      <c r="AHO349" s="22"/>
      <c r="AHP349" s="22"/>
      <c r="AHQ349" s="22"/>
      <c r="AHR349" s="22"/>
      <c r="AHS349" s="22"/>
      <c r="AHT349" s="22"/>
      <c r="AHU349" s="22"/>
      <c r="AHV349" s="22"/>
      <c r="AHW349" s="22"/>
      <c r="AHX349" s="22"/>
      <c r="AHY349" s="22"/>
      <c r="AHZ349" s="22"/>
      <c r="AIA349" s="22"/>
      <c r="AIB349" s="22"/>
      <c r="AIC349" s="22"/>
      <c r="AID349" s="22"/>
      <c r="AIE349" s="22"/>
      <c r="AIF349" s="22"/>
      <c r="AIG349" s="22"/>
      <c r="AIH349" s="22"/>
      <c r="AII349" s="22"/>
      <c r="AIJ349" s="22"/>
      <c r="AIK349" s="22"/>
      <c r="AIL349" s="22"/>
      <c r="AIM349" s="22"/>
      <c r="AIN349" s="22"/>
      <c r="AIO349" s="22"/>
      <c r="AIP349" s="22"/>
      <c r="AIQ349" s="22"/>
      <c r="AIR349" s="22"/>
      <c r="AIS349" s="22"/>
      <c r="AIT349" s="22"/>
      <c r="AIU349" s="22"/>
      <c r="AIV349" s="22"/>
      <c r="AIW349" s="22"/>
      <c r="AIX349" s="22"/>
      <c r="AIY349" s="22"/>
      <c r="AIZ349" s="22"/>
      <c r="AJA349" s="22"/>
      <c r="AJB349" s="22"/>
      <c r="AJC349" s="22"/>
      <c r="AJD349" s="22"/>
      <c r="AJE349" s="22"/>
      <c r="AJF349" s="22"/>
      <c r="AJG349" s="22"/>
      <c r="AJH349" s="22"/>
      <c r="AJI349" s="22"/>
      <c r="AJJ349" s="22"/>
      <c r="AJK349" s="22"/>
      <c r="AJL349" s="22"/>
      <c r="AJM349" s="22"/>
      <c r="AJN349" s="22"/>
      <c r="AJO349" s="22"/>
      <c r="AJP349" s="22"/>
      <c r="AJQ349" s="22"/>
      <c r="AJR349" s="22"/>
      <c r="AJS349" s="22"/>
      <c r="AJT349" s="22"/>
      <c r="AJU349" s="22"/>
      <c r="AJV349" s="22"/>
      <c r="AJW349" s="22"/>
      <c r="AJX349" s="22"/>
      <c r="AJY349" s="22"/>
      <c r="AJZ349" s="22"/>
      <c r="AKA349" s="22"/>
      <c r="AKB349" s="22"/>
      <c r="AKC349" s="22"/>
      <c r="AKD349" s="22"/>
      <c r="AKE349" s="22"/>
      <c r="AKF349" s="22"/>
      <c r="AKG349" s="22"/>
      <c r="AKH349" s="22"/>
      <c r="AKI349" s="22"/>
      <c r="AKJ349" s="22"/>
      <c r="AKK349" s="22"/>
      <c r="AKL349" s="22"/>
      <c r="AKM349" s="22"/>
      <c r="AKN349" s="22"/>
      <c r="AKO349" s="22"/>
      <c r="AKP349" s="22"/>
      <c r="AKQ349" s="22"/>
      <c r="AKR349" s="22"/>
      <c r="AKS349" s="22"/>
      <c r="AKT349" s="22"/>
      <c r="AKU349" s="22"/>
      <c r="AKV349" s="22"/>
      <c r="AKW349" s="22"/>
      <c r="AKX349" s="22"/>
      <c r="AKY349" s="22"/>
      <c r="AKZ349" s="22"/>
      <c r="ALA349" s="22"/>
      <c r="ALB349" s="22"/>
      <c r="ALC349" s="22"/>
      <c r="ALD349" s="22"/>
      <c r="ALE349" s="22"/>
      <c r="ALF349" s="22"/>
      <c r="ALG349" s="22"/>
      <c r="ALH349" s="22"/>
      <c r="ALI349" s="22"/>
      <c r="ALJ349" s="22"/>
      <c r="ALK349" s="22"/>
      <c r="ALL349" s="22"/>
      <c r="ALM349" s="22"/>
      <c r="ALN349" s="22"/>
      <c r="ALO349" s="22"/>
      <c r="ALP349" s="22"/>
      <c r="ALQ349" s="22"/>
      <c r="ALR349" s="22"/>
      <c r="ALS349" s="22"/>
      <c r="ALT349" s="22"/>
      <c r="ALU349" s="22"/>
      <c r="ALV349" s="22"/>
      <c r="ALW349" s="22"/>
      <c r="ALX349" s="22"/>
      <c r="ALY349" s="22"/>
      <c r="ALZ349" s="22"/>
      <c r="AMA349" s="22"/>
      <c r="AMB349" s="22"/>
      <c r="AMC349" s="22"/>
    </row>
    <row r="350" customFormat="false" ht="13.5" hidden="false" customHeight="false" outlineLevel="0" collapsed="false">
      <c r="N350" s="82" t="s">
        <v>2624</v>
      </c>
      <c r="O350" s="82" t="s">
        <v>2624</v>
      </c>
      <c r="P350" s="82" t="s">
        <v>2624</v>
      </c>
      <c r="BG350" s="22"/>
      <c r="BH350" s="22"/>
      <c r="BI350" s="22"/>
      <c r="BJ350" s="22"/>
      <c r="BL350" s="22"/>
      <c r="BM350" s="22"/>
      <c r="BN350" s="22"/>
      <c r="BO350" s="22"/>
      <c r="BP350" s="22"/>
      <c r="BR350" s="22"/>
      <c r="BS350" s="22"/>
      <c r="BT350" s="22"/>
      <c r="BU350" s="22"/>
      <c r="BW350" s="22"/>
      <c r="BX350" s="22"/>
      <c r="BY350" s="22"/>
      <c r="BZ350" s="22"/>
      <c r="CA350" s="22"/>
      <c r="CB350" s="22"/>
      <c r="CC350" s="22"/>
      <c r="CD350" s="22"/>
      <c r="CE350" s="22"/>
      <c r="CF350" s="22"/>
      <c r="CG350" s="22"/>
      <c r="CH350" s="22"/>
      <c r="CI350" s="22"/>
      <c r="CJ350" s="22"/>
      <c r="CK350" s="22"/>
      <c r="CL350" s="22"/>
      <c r="CM350" s="22"/>
      <c r="CN350" s="22"/>
      <c r="CO350" s="22"/>
      <c r="CP350" s="22"/>
      <c r="CQ350" s="22"/>
      <c r="CR350" s="22"/>
      <c r="CS350" s="22"/>
      <c r="CT350" s="22"/>
      <c r="CU350" s="22"/>
      <c r="CV350" s="22"/>
      <c r="CW350" s="22"/>
      <c r="CX350" s="22"/>
      <c r="CY350" s="22"/>
      <c r="CZ350" s="22"/>
      <c r="DA350" s="22"/>
      <c r="DB350" s="22"/>
      <c r="DC350" s="22"/>
      <c r="DD350" s="22"/>
      <c r="DE350" s="22"/>
      <c r="DF350" s="22"/>
      <c r="DG350" s="22"/>
      <c r="DH350" s="22"/>
      <c r="DI350" s="22"/>
      <c r="DJ350" s="22"/>
      <c r="DK350" s="22"/>
      <c r="DL350" s="22"/>
      <c r="DM350" s="22"/>
      <c r="DN350" s="22"/>
      <c r="DO350" s="22"/>
      <c r="DP350" s="22"/>
      <c r="DQ350" s="22"/>
      <c r="DR350" s="22"/>
      <c r="DS350" s="22"/>
      <c r="DT350" s="22"/>
      <c r="DU350" s="22"/>
      <c r="DV350" s="22"/>
      <c r="DW350" s="22"/>
      <c r="DX350" s="22"/>
      <c r="DY350" s="22"/>
      <c r="DZ350" s="22"/>
      <c r="EA350" s="22"/>
      <c r="EB350" s="22"/>
      <c r="EC350" s="22"/>
      <c r="ED350" s="22"/>
      <c r="EE350" s="22"/>
      <c r="EF350" s="22"/>
      <c r="EG350" s="22"/>
      <c r="EH350" s="22"/>
      <c r="EI350" s="22"/>
      <c r="EJ350" s="22"/>
      <c r="EK350" s="22"/>
      <c r="EL350" s="22"/>
      <c r="EM350" s="22"/>
      <c r="EN350" s="22"/>
      <c r="EO350" s="22"/>
      <c r="EP350" s="22"/>
      <c r="EQ350" s="22"/>
      <c r="ER350" s="22"/>
      <c r="ES350" s="22"/>
      <c r="ET350" s="22"/>
      <c r="EU350" s="22"/>
      <c r="EV350" s="22"/>
      <c r="EW350" s="22"/>
      <c r="EX350" s="22"/>
      <c r="EY350" s="22"/>
      <c r="EZ350" s="22"/>
      <c r="FA350" s="22"/>
      <c r="FB350" s="22"/>
      <c r="FC350" s="22"/>
      <c r="FD350" s="22"/>
      <c r="FE350" s="22"/>
      <c r="FF350" s="22"/>
      <c r="FG350" s="22"/>
      <c r="FH350" s="22"/>
      <c r="FI350" s="22"/>
      <c r="FJ350" s="22"/>
      <c r="FK350" s="22"/>
      <c r="FL350" s="22"/>
      <c r="FM350" s="22"/>
      <c r="FN350" s="22"/>
      <c r="FO350" s="22"/>
      <c r="FP350" s="22"/>
      <c r="FQ350" s="22"/>
      <c r="FR350" s="22"/>
      <c r="FS350" s="22"/>
      <c r="FT350" s="22"/>
      <c r="FU350" s="22"/>
      <c r="FV350" s="22"/>
      <c r="FW350" s="22"/>
      <c r="FX350" s="22"/>
      <c r="FY350" s="22"/>
      <c r="FZ350" s="22"/>
      <c r="GA350" s="22"/>
      <c r="GB350" s="22"/>
      <c r="GC350" s="22"/>
      <c r="GD350" s="22"/>
      <c r="GE350" s="22"/>
      <c r="GF350" s="22"/>
      <c r="GG350" s="22"/>
      <c r="GH350" s="22"/>
      <c r="GI350" s="22"/>
      <c r="GJ350" s="22"/>
      <c r="GK350" s="22"/>
      <c r="GL350" s="22"/>
      <c r="GM350" s="22"/>
      <c r="GN350" s="22"/>
      <c r="GO350" s="22"/>
      <c r="GP350" s="22"/>
      <c r="GQ350" s="22"/>
      <c r="GR350" s="22"/>
      <c r="GS350" s="22"/>
      <c r="GT350" s="22"/>
      <c r="GU350" s="22"/>
      <c r="GV350" s="22"/>
      <c r="GW350" s="22"/>
      <c r="GX350" s="22"/>
      <c r="GY350" s="22"/>
      <c r="GZ350" s="22"/>
      <c r="HA350" s="22"/>
      <c r="HB350" s="22"/>
      <c r="HC350" s="22"/>
      <c r="HD350" s="22"/>
      <c r="HE350" s="22"/>
      <c r="HF350" s="22"/>
      <c r="HG350" s="22"/>
      <c r="HH350" s="22"/>
      <c r="HI350" s="22"/>
      <c r="HJ350" s="22"/>
      <c r="HK350" s="22"/>
      <c r="HL350" s="22"/>
      <c r="HM350" s="22"/>
      <c r="HN350" s="22"/>
      <c r="HO350" s="22"/>
      <c r="HP350" s="22"/>
      <c r="HQ350" s="22"/>
      <c r="HR350" s="22"/>
      <c r="HS350" s="22"/>
      <c r="HT350" s="22"/>
      <c r="HU350" s="22"/>
      <c r="HV350" s="22"/>
      <c r="HW350" s="22"/>
      <c r="HX350" s="22"/>
      <c r="HY350" s="22"/>
      <c r="HZ350" s="22"/>
      <c r="IA350" s="22"/>
      <c r="IB350" s="22"/>
      <c r="IC350" s="22"/>
      <c r="ID350" s="22"/>
      <c r="IE350" s="22"/>
      <c r="IF350" s="22"/>
      <c r="IG350" s="22"/>
      <c r="IH350" s="22"/>
      <c r="II350" s="22"/>
      <c r="IJ350" s="22"/>
      <c r="IK350" s="22"/>
      <c r="IL350" s="22"/>
      <c r="IM350" s="22"/>
      <c r="IN350" s="22"/>
      <c r="IO350" s="22"/>
      <c r="IP350" s="22"/>
      <c r="IQ350" s="22"/>
      <c r="IR350" s="22"/>
      <c r="IS350" s="22"/>
      <c r="IT350" s="22"/>
      <c r="IU350" s="22"/>
      <c r="IV350" s="22"/>
      <c r="IW350" s="22"/>
      <c r="IX350" s="22"/>
      <c r="IY350" s="22"/>
      <c r="IZ350" s="22"/>
      <c r="JA350" s="22"/>
      <c r="JB350" s="22"/>
      <c r="JC350" s="22"/>
      <c r="JD350" s="22"/>
      <c r="JE350" s="22"/>
      <c r="JF350" s="22"/>
      <c r="JG350" s="22"/>
      <c r="JH350" s="22"/>
      <c r="JI350" s="22"/>
      <c r="JJ350" s="22"/>
      <c r="JK350" s="22"/>
      <c r="JL350" s="22"/>
      <c r="JM350" s="22"/>
      <c r="JN350" s="22"/>
      <c r="JO350" s="22"/>
      <c r="JP350" s="22"/>
      <c r="JQ350" s="22"/>
      <c r="JR350" s="22"/>
      <c r="JS350" s="22"/>
      <c r="JT350" s="22"/>
      <c r="JU350" s="22"/>
      <c r="JV350" s="22"/>
      <c r="JW350" s="22"/>
      <c r="JX350" s="22"/>
      <c r="JY350" s="22"/>
      <c r="JZ350" s="22"/>
      <c r="KA350" s="22"/>
      <c r="KB350" s="22"/>
      <c r="KC350" s="22"/>
      <c r="KD350" s="22"/>
      <c r="KE350" s="22"/>
      <c r="KF350" s="22"/>
      <c r="KG350" s="22"/>
      <c r="KH350" s="22"/>
      <c r="KI350" s="22"/>
      <c r="KJ350" s="22"/>
      <c r="KK350" s="22"/>
      <c r="KL350" s="22"/>
      <c r="KM350" s="22"/>
      <c r="KN350" s="22"/>
      <c r="KO350" s="22"/>
      <c r="KP350" s="22"/>
      <c r="KQ350" s="22"/>
      <c r="KR350" s="22"/>
      <c r="KS350" s="22"/>
      <c r="KT350" s="22"/>
      <c r="KU350" s="22"/>
      <c r="KV350" s="22"/>
      <c r="KW350" s="22"/>
      <c r="KX350" s="22"/>
      <c r="KY350" s="22"/>
      <c r="KZ350" s="22"/>
      <c r="LA350" s="22"/>
      <c r="LB350" s="22"/>
      <c r="LC350" s="22"/>
      <c r="LD350" s="22"/>
      <c r="LE350" s="22"/>
      <c r="LF350" s="22"/>
      <c r="LG350" s="22"/>
      <c r="LH350" s="22"/>
      <c r="LI350" s="22"/>
      <c r="LJ350" s="22"/>
      <c r="LK350" s="22"/>
      <c r="LL350" s="22"/>
      <c r="LM350" s="22"/>
      <c r="LN350" s="22"/>
      <c r="LO350" s="22"/>
      <c r="LP350" s="22"/>
      <c r="LQ350" s="22"/>
      <c r="LR350" s="22"/>
      <c r="LS350" s="22"/>
      <c r="LT350" s="22"/>
      <c r="LU350" s="22"/>
      <c r="LV350" s="22"/>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2"/>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2"/>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2"/>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2"/>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2"/>
      <c r="WA350" s="22"/>
      <c r="WB350" s="22"/>
      <c r="WC350" s="22"/>
      <c r="WD350" s="22"/>
      <c r="WE350" s="22"/>
      <c r="WF350" s="22"/>
      <c r="WG350" s="22"/>
      <c r="WH350" s="22"/>
      <c r="WI350" s="22"/>
      <c r="WJ350" s="22"/>
      <c r="WK350" s="22"/>
      <c r="WL350" s="22"/>
      <c r="WM350" s="22"/>
      <c r="WN350" s="22"/>
      <c r="WO350" s="22"/>
      <c r="WP350" s="22"/>
      <c r="WQ350" s="22"/>
      <c r="WR350" s="22"/>
      <c r="WS350" s="22"/>
      <c r="WT350" s="22"/>
      <c r="WU350" s="22"/>
      <c r="WV350" s="22"/>
      <c r="WW350" s="22"/>
      <c r="WX350" s="22"/>
      <c r="WY350" s="22"/>
      <c r="WZ350" s="22"/>
      <c r="XA350" s="22"/>
      <c r="XB350" s="22"/>
      <c r="XC350" s="22"/>
      <c r="XD350" s="22"/>
      <c r="XE350" s="22"/>
      <c r="XF350" s="22"/>
      <c r="XG350" s="22"/>
      <c r="XH350" s="22"/>
      <c r="XI350" s="22"/>
      <c r="XJ350" s="22"/>
      <c r="XK350" s="22"/>
      <c r="XL350" s="22"/>
      <c r="XM350" s="22"/>
      <c r="XN350" s="22"/>
      <c r="XO350" s="22"/>
      <c r="XP350" s="22"/>
      <c r="XQ350" s="22"/>
      <c r="XR350" s="22"/>
      <c r="XS350" s="22"/>
      <c r="XT350" s="22"/>
      <c r="XU350" s="22"/>
      <c r="XV350" s="22"/>
      <c r="XW350" s="22"/>
      <c r="XX350" s="22"/>
      <c r="XY350" s="22"/>
      <c r="XZ350" s="22"/>
      <c r="YA350" s="22"/>
      <c r="YB350" s="22"/>
      <c r="YC350" s="22"/>
      <c r="YD350" s="22"/>
      <c r="YE350" s="22"/>
      <c r="YF350" s="22"/>
      <c r="YG350" s="22"/>
      <c r="YH350" s="22"/>
      <c r="YI350" s="22"/>
      <c r="YJ350" s="22"/>
      <c r="YK350" s="22"/>
      <c r="YL350" s="22"/>
      <c r="YM350" s="22"/>
      <c r="YN350" s="22"/>
      <c r="YO350" s="22"/>
      <c r="YP350" s="22"/>
      <c r="YQ350" s="22"/>
      <c r="YR350" s="22"/>
      <c r="YS350" s="22"/>
      <c r="YT350" s="22"/>
      <c r="YU350" s="22"/>
      <c r="YV350" s="22"/>
      <c r="YW350" s="22"/>
      <c r="YX350" s="22"/>
      <c r="YY350" s="22"/>
      <c r="YZ350" s="22"/>
      <c r="ZA350" s="22"/>
      <c r="ZB350" s="22"/>
      <c r="ZC350" s="22"/>
      <c r="ZD350" s="22"/>
      <c r="ZE350" s="22"/>
      <c r="ZF350" s="22"/>
      <c r="ZG350" s="22"/>
      <c r="ZH350" s="22"/>
      <c r="ZI350" s="22"/>
      <c r="ZJ350" s="22"/>
      <c r="ZK350" s="22"/>
      <c r="ZL350" s="22"/>
      <c r="ZM350" s="22"/>
      <c r="ZN350" s="22"/>
      <c r="ZO350" s="22"/>
      <c r="ZP350" s="22"/>
      <c r="ZQ350" s="22"/>
      <c r="ZR350" s="22"/>
      <c r="ZS350" s="22"/>
      <c r="ZT350" s="22"/>
      <c r="ZU350" s="22"/>
      <c r="ZV350" s="22"/>
      <c r="ZW350" s="22"/>
      <c r="ZX350" s="22"/>
      <c r="ZY350" s="22"/>
      <c r="ZZ350" s="22"/>
      <c r="AAA350" s="22"/>
      <c r="AAB350" s="22"/>
      <c r="AAC350" s="22"/>
      <c r="AAD350" s="22"/>
      <c r="AAE350" s="22"/>
      <c r="AAF350" s="22"/>
      <c r="AAG350" s="22"/>
      <c r="AAH350" s="22"/>
      <c r="AAI350" s="22"/>
      <c r="AAJ350" s="22"/>
      <c r="AAK350" s="22"/>
      <c r="AAL350" s="22"/>
      <c r="AAM350" s="22"/>
      <c r="AAN350" s="22"/>
      <c r="AAO350" s="22"/>
      <c r="AAP350" s="22"/>
      <c r="AAQ350" s="22"/>
      <c r="AAR350" s="22"/>
      <c r="AAS350" s="22"/>
      <c r="AAT350" s="22"/>
      <c r="AAU350" s="22"/>
      <c r="AAV350" s="22"/>
      <c r="AAW350" s="22"/>
      <c r="AAX350" s="22"/>
      <c r="AAY350" s="22"/>
      <c r="AAZ350" s="22"/>
      <c r="ABA350" s="22"/>
      <c r="ABB350" s="22"/>
      <c r="ABC350" s="22"/>
      <c r="ABD350" s="22"/>
      <c r="ABE350" s="22"/>
      <c r="ABF350" s="22"/>
      <c r="ABG350" s="22"/>
      <c r="ABH350" s="22"/>
      <c r="ABI350" s="22"/>
      <c r="ABJ350" s="22"/>
      <c r="ABK350" s="22"/>
      <c r="ABL350" s="22"/>
      <c r="ABM350" s="22"/>
      <c r="ABN350" s="22"/>
      <c r="ABO350" s="22"/>
      <c r="ABP350" s="22"/>
      <c r="ABQ350" s="22"/>
      <c r="ABR350" s="22"/>
      <c r="ABS350" s="22"/>
      <c r="ABT350" s="22"/>
      <c r="ABU350" s="22"/>
      <c r="ABV350" s="22"/>
      <c r="ABW350" s="22"/>
      <c r="ABX350" s="22"/>
      <c r="ABY350" s="22"/>
      <c r="ABZ350" s="22"/>
      <c r="ACA350" s="22"/>
      <c r="ACB350" s="22"/>
      <c r="ACC350" s="22"/>
      <c r="ACD350" s="22"/>
      <c r="ACE350" s="22"/>
      <c r="ACF350" s="22"/>
      <c r="ACG350" s="22"/>
      <c r="ACH350" s="22"/>
      <c r="ACI350" s="22"/>
      <c r="ACJ350" s="22"/>
      <c r="ACK350" s="22"/>
      <c r="ACL350" s="22"/>
      <c r="ACM350" s="22"/>
      <c r="ACN350" s="22"/>
      <c r="ACO350" s="22"/>
      <c r="ACP350" s="22"/>
      <c r="ACQ350" s="22"/>
      <c r="ACR350" s="22"/>
      <c r="ACS350" s="22"/>
      <c r="ACT350" s="22"/>
      <c r="ACU350" s="22"/>
      <c r="ACV350" s="22"/>
      <c r="ACW350" s="22"/>
      <c r="ACX350" s="22"/>
      <c r="ACY350" s="22"/>
      <c r="ACZ350" s="22"/>
      <c r="ADA350" s="22"/>
      <c r="ADB350" s="22"/>
      <c r="ADC350" s="22"/>
      <c r="ADD350" s="22"/>
      <c r="ADE350" s="22"/>
      <c r="ADF350" s="22"/>
      <c r="ADG350" s="22"/>
      <c r="ADH350" s="22"/>
      <c r="ADI350" s="22"/>
      <c r="ADJ350" s="22"/>
      <c r="ADK350" s="22"/>
      <c r="ADL350" s="22"/>
      <c r="ADM350" s="22"/>
      <c r="ADN350" s="22"/>
      <c r="ADO350" s="22"/>
      <c r="ADP350" s="22"/>
      <c r="ADQ350" s="22"/>
      <c r="ADR350" s="22"/>
      <c r="ADS350" s="22"/>
      <c r="ADT350" s="22"/>
      <c r="ADU350" s="22"/>
      <c r="ADV350" s="22"/>
      <c r="ADW350" s="22"/>
      <c r="ADX350" s="22"/>
      <c r="ADY350" s="22"/>
      <c r="ADZ350" s="22"/>
      <c r="AEA350" s="22"/>
      <c r="AEB350" s="22"/>
      <c r="AEC350" s="22"/>
      <c r="AED350" s="22"/>
      <c r="AEE350" s="22"/>
      <c r="AEF350" s="22"/>
      <c r="AEG350" s="22"/>
      <c r="AEH350" s="22"/>
      <c r="AEI350" s="22"/>
      <c r="AEJ350" s="22"/>
      <c r="AEK350" s="22"/>
      <c r="AEL350" s="22"/>
      <c r="AEM350" s="22"/>
      <c r="AEN350" s="22"/>
      <c r="AEO350" s="22"/>
      <c r="AEP350" s="22"/>
      <c r="AEQ350" s="22"/>
      <c r="AER350" s="22"/>
      <c r="AES350" s="22"/>
      <c r="AET350" s="22"/>
      <c r="AEU350" s="22"/>
      <c r="AEV350" s="22"/>
      <c r="AEW350" s="22"/>
      <c r="AEX350" s="22"/>
      <c r="AEY350" s="22"/>
      <c r="AEZ350" s="22"/>
      <c r="AFA350" s="22"/>
      <c r="AFB350" s="22"/>
      <c r="AFC350" s="22"/>
      <c r="AFD350" s="22"/>
      <c r="AFE350" s="22"/>
      <c r="AFF350" s="22"/>
      <c r="AFG350" s="22"/>
      <c r="AFH350" s="22"/>
      <c r="AFI350" s="22"/>
      <c r="AFJ350" s="22"/>
      <c r="AFK350" s="22"/>
      <c r="AFL350" s="22"/>
      <c r="AFM350" s="22"/>
      <c r="AFN350" s="22"/>
      <c r="AFO350" s="22"/>
      <c r="AFP350" s="22"/>
      <c r="AFQ350" s="22"/>
      <c r="AFR350" s="22"/>
      <c r="AFS350" s="22"/>
      <c r="AFT350" s="22"/>
      <c r="AFU350" s="22"/>
      <c r="AFV350" s="22"/>
      <c r="AFW350" s="22"/>
      <c r="AFX350" s="22"/>
      <c r="AFY350" s="22"/>
      <c r="AFZ350" s="22"/>
      <c r="AGA350" s="22"/>
      <c r="AGB350" s="22"/>
      <c r="AGC350" s="22"/>
      <c r="AGD350" s="22"/>
      <c r="AGE350" s="22"/>
      <c r="AGF350" s="22"/>
      <c r="AGG350" s="22"/>
      <c r="AGH350" s="22"/>
      <c r="AGI350" s="22"/>
      <c r="AGJ350" s="22"/>
      <c r="AGK350" s="22"/>
      <c r="AGL350" s="22"/>
      <c r="AGM350" s="22"/>
      <c r="AGN350" s="22"/>
      <c r="AGO350" s="22"/>
      <c r="AGP350" s="22"/>
      <c r="AGQ350" s="22"/>
      <c r="AGR350" s="22"/>
      <c r="AGS350" s="22"/>
      <c r="AGT350" s="22"/>
      <c r="AGU350" s="22"/>
      <c r="AGV350" s="22"/>
      <c r="AGW350" s="22"/>
      <c r="AGX350" s="22"/>
      <c r="AGY350" s="22"/>
      <c r="AGZ350" s="22"/>
      <c r="AHA350" s="22"/>
      <c r="AHB350" s="22"/>
      <c r="AHC350" s="22"/>
      <c r="AHD350" s="22"/>
      <c r="AHE350" s="22"/>
      <c r="AHF350" s="22"/>
      <c r="AHG350" s="22"/>
      <c r="AHH350" s="22"/>
      <c r="AHI350" s="22"/>
      <c r="AHJ350" s="22"/>
      <c r="AHK350" s="22"/>
      <c r="AHL350" s="22"/>
      <c r="AHM350" s="22"/>
      <c r="AHN350" s="22"/>
      <c r="AHO350" s="22"/>
      <c r="AHP350" s="22"/>
      <c r="AHQ350" s="22"/>
      <c r="AHR350" s="22"/>
      <c r="AHS350" s="22"/>
      <c r="AHT350" s="22"/>
      <c r="AHU350" s="22"/>
      <c r="AHV350" s="22"/>
      <c r="AHW350" s="22"/>
      <c r="AHX350" s="22"/>
      <c r="AHY350" s="22"/>
      <c r="AHZ350" s="22"/>
      <c r="AIA350" s="22"/>
      <c r="AIB350" s="22"/>
      <c r="AIC350" s="22"/>
      <c r="AID350" s="22"/>
      <c r="AIE350" s="22"/>
      <c r="AIF350" s="22"/>
      <c r="AIG350" s="22"/>
      <c r="AIH350" s="22"/>
      <c r="AII350" s="22"/>
      <c r="AIJ350" s="22"/>
      <c r="AIK350" s="22"/>
      <c r="AIL350" s="22"/>
      <c r="AIM350" s="22"/>
      <c r="AIN350" s="22"/>
      <c r="AIO350" s="22"/>
      <c r="AIP350" s="22"/>
      <c r="AIQ350" s="22"/>
      <c r="AIR350" s="22"/>
      <c r="AIS350" s="22"/>
      <c r="AIT350" s="22"/>
      <c r="AIU350" s="22"/>
      <c r="AIV350" s="22"/>
      <c r="AIW350" s="22"/>
      <c r="AIX350" s="22"/>
      <c r="AIY350" s="22"/>
      <c r="AIZ350" s="22"/>
      <c r="AJA350" s="22"/>
      <c r="AJB350" s="22"/>
      <c r="AJC350" s="22"/>
      <c r="AJD350" s="22"/>
      <c r="AJE350" s="22"/>
      <c r="AJF350" s="22"/>
      <c r="AJG350" s="22"/>
      <c r="AJH350" s="22"/>
      <c r="AJI350" s="22"/>
      <c r="AJJ350" s="22"/>
      <c r="AJK350" s="22"/>
      <c r="AJL350" s="22"/>
      <c r="AJM350" s="22"/>
      <c r="AJN350" s="22"/>
      <c r="AJO350" s="22"/>
      <c r="AJP350" s="22"/>
      <c r="AJQ350" s="22"/>
      <c r="AJR350" s="22"/>
      <c r="AJS350" s="22"/>
      <c r="AJT350" s="22"/>
      <c r="AJU350" s="22"/>
      <c r="AJV350" s="22"/>
      <c r="AJW350" s="22"/>
      <c r="AJX350" s="22"/>
      <c r="AJY350" s="22"/>
      <c r="AJZ350" s="22"/>
      <c r="AKA350" s="22"/>
      <c r="AKB350" s="22"/>
      <c r="AKC350" s="22"/>
      <c r="AKD350" s="22"/>
      <c r="AKE350" s="22"/>
      <c r="AKF350" s="22"/>
      <c r="AKG350" s="22"/>
      <c r="AKH350" s="22"/>
      <c r="AKI350" s="22"/>
      <c r="AKJ350" s="22"/>
      <c r="AKK350" s="22"/>
      <c r="AKL350" s="22"/>
      <c r="AKM350" s="22"/>
      <c r="AKN350" s="22"/>
      <c r="AKO350" s="22"/>
      <c r="AKP350" s="22"/>
      <c r="AKQ350" s="22"/>
      <c r="AKR350" s="22"/>
      <c r="AKS350" s="22"/>
      <c r="AKT350" s="22"/>
      <c r="AKU350" s="22"/>
      <c r="AKV350" s="22"/>
      <c r="AKW350" s="22"/>
      <c r="AKX350" s="22"/>
      <c r="AKY350" s="22"/>
      <c r="AKZ350" s="22"/>
      <c r="ALA350" s="22"/>
      <c r="ALB350" s="22"/>
      <c r="ALC350" s="22"/>
      <c r="ALD350" s="22"/>
      <c r="ALE350" s="22"/>
      <c r="ALF350" s="22"/>
      <c r="ALG350" s="22"/>
      <c r="ALH350" s="22"/>
      <c r="ALI350" s="22"/>
      <c r="ALJ350" s="22"/>
      <c r="ALK350" s="22"/>
      <c r="ALL350" s="22"/>
      <c r="ALM350" s="22"/>
      <c r="ALN350" s="22"/>
      <c r="ALO350" s="22"/>
      <c r="ALP350" s="22"/>
      <c r="ALQ350" s="22"/>
      <c r="ALR350" s="22"/>
      <c r="ALS350" s="22"/>
      <c r="ALT350" s="22"/>
      <c r="ALU350" s="22"/>
      <c r="ALV350" s="22"/>
      <c r="ALW350" s="22"/>
      <c r="ALX350" s="22"/>
      <c r="ALY350" s="22"/>
      <c r="ALZ350" s="22"/>
      <c r="AMA350" s="22"/>
      <c r="AMB350" s="22"/>
      <c r="AMC350" s="22"/>
    </row>
    <row r="351" customFormat="false" ht="13.5" hidden="false" customHeight="false" outlineLevel="0" collapsed="false">
      <c r="N351" s="82" t="s">
        <v>2625</v>
      </c>
      <c r="O351" s="82" t="s">
        <v>2625</v>
      </c>
      <c r="P351" s="82" t="s">
        <v>2625</v>
      </c>
      <c r="BG351" s="22"/>
      <c r="BH351" s="22"/>
      <c r="BI351" s="22"/>
      <c r="BJ351" s="22"/>
      <c r="BL351" s="22"/>
      <c r="BM351" s="22"/>
      <c r="BN351" s="22"/>
      <c r="BO351" s="22"/>
      <c r="BP351" s="22"/>
      <c r="BR351" s="22"/>
      <c r="BS351" s="22"/>
      <c r="BT351" s="22"/>
      <c r="BU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2"/>
      <c r="WA351" s="22"/>
      <c r="WB351" s="22"/>
      <c r="WC351" s="22"/>
      <c r="WD351" s="22"/>
      <c r="WE351" s="22"/>
      <c r="WF351" s="22"/>
      <c r="WG351" s="22"/>
      <c r="WH351" s="22"/>
      <c r="WI351" s="22"/>
      <c r="WJ351" s="22"/>
      <c r="WK351" s="22"/>
      <c r="WL351" s="22"/>
      <c r="WM351" s="22"/>
      <c r="WN351" s="22"/>
      <c r="WO351" s="22"/>
      <c r="WP351" s="22"/>
      <c r="WQ351" s="22"/>
      <c r="WR351" s="22"/>
      <c r="WS351" s="22"/>
      <c r="WT351" s="22"/>
      <c r="WU351" s="22"/>
      <c r="WV351" s="22"/>
      <c r="WW351" s="22"/>
      <c r="WX351" s="22"/>
      <c r="WY351" s="22"/>
      <c r="WZ351" s="22"/>
      <c r="XA351" s="22"/>
      <c r="XB351" s="22"/>
      <c r="XC351" s="22"/>
      <c r="XD351" s="22"/>
      <c r="XE351" s="22"/>
      <c r="XF351" s="22"/>
      <c r="XG351" s="22"/>
      <c r="XH351" s="22"/>
      <c r="XI351" s="22"/>
      <c r="XJ351" s="22"/>
      <c r="XK351" s="22"/>
      <c r="XL351" s="22"/>
      <c r="XM351" s="22"/>
      <c r="XN351" s="22"/>
      <c r="XO351" s="22"/>
      <c r="XP351" s="22"/>
      <c r="XQ351" s="22"/>
      <c r="XR351" s="22"/>
      <c r="XS351" s="22"/>
      <c r="XT351" s="22"/>
      <c r="XU351" s="22"/>
      <c r="XV351" s="22"/>
      <c r="XW351" s="22"/>
      <c r="XX351" s="22"/>
      <c r="XY351" s="22"/>
      <c r="XZ351" s="22"/>
      <c r="YA351" s="22"/>
      <c r="YB351" s="22"/>
      <c r="YC351" s="22"/>
      <c r="YD351" s="22"/>
      <c r="YE351" s="22"/>
      <c r="YF351" s="22"/>
      <c r="YG351" s="22"/>
      <c r="YH351" s="22"/>
      <c r="YI351" s="22"/>
      <c r="YJ351" s="22"/>
      <c r="YK351" s="22"/>
      <c r="YL351" s="22"/>
      <c r="YM351" s="22"/>
      <c r="YN351" s="22"/>
      <c r="YO351" s="22"/>
      <c r="YP351" s="22"/>
      <c r="YQ351" s="22"/>
      <c r="YR351" s="22"/>
      <c r="YS351" s="22"/>
      <c r="YT351" s="22"/>
      <c r="YU351" s="22"/>
      <c r="YV351" s="22"/>
      <c r="YW351" s="22"/>
      <c r="YX351" s="22"/>
      <c r="YY351" s="22"/>
      <c r="YZ351" s="22"/>
      <c r="ZA351" s="22"/>
      <c r="ZB351" s="22"/>
      <c r="ZC351" s="22"/>
      <c r="ZD351" s="22"/>
      <c r="ZE351" s="22"/>
      <c r="ZF351" s="22"/>
      <c r="ZG351" s="22"/>
      <c r="ZH351" s="22"/>
      <c r="ZI351" s="22"/>
      <c r="ZJ351" s="22"/>
      <c r="ZK351" s="22"/>
      <c r="ZL351" s="22"/>
      <c r="ZM351" s="22"/>
      <c r="ZN351" s="22"/>
      <c r="ZO351" s="22"/>
      <c r="ZP351" s="22"/>
      <c r="ZQ351" s="22"/>
      <c r="ZR351" s="22"/>
      <c r="ZS351" s="22"/>
      <c r="ZT351" s="22"/>
      <c r="ZU351" s="22"/>
      <c r="ZV351" s="22"/>
      <c r="ZW351" s="22"/>
      <c r="ZX351" s="22"/>
      <c r="ZY351" s="22"/>
      <c r="ZZ351" s="22"/>
      <c r="AAA351" s="22"/>
      <c r="AAB351" s="22"/>
      <c r="AAC351" s="22"/>
      <c r="AAD351" s="22"/>
      <c r="AAE351" s="22"/>
      <c r="AAF351" s="22"/>
      <c r="AAG351" s="22"/>
      <c r="AAH351" s="22"/>
      <c r="AAI351" s="22"/>
      <c r="AAJ351" s="22"/>
      <c r="AAK351" s="22"/>
      <c r="AAL351" s="22"/>
      <c r="AAM351" s="22"/>
      <c r="AAN351" s="22"/>
      <c r="AAO351" s="22"/>
      <c r="AAP351" s="22"/>
      <c r="AAQ351" s="22"/>
      <c r="AAR351" s="22"/>
      <c r="AAS351" s="22"/>
      <c r="AAT351" s="22"/>
      <c r="AAU351" s="22"/>
      <c r="AAV351" s="22"/>
      <c r="AAW351" s="22"/>
      <c r="AAX351" s="22"/>
      <c r="AAY351" s="22"/>
      <c r="AAZ351" s="22"/>
      <c r="ABA351" s="22"/>
      <c r="ABB351" s="22"/>
      <c r="ABC351" s="22"/>
      <c r="ABD351" s="22"/>
      <c r="ABE351" s="22"/>
      <c r="ABF351" s="22"/>
      <c r="ABG351" s="22"/>
      <c r="ABH351" s="22"/>
      <c r="ABI351" s="22"/>
      <c r="ABJ351" s="22"/>
      <c r="ABK351" s="22"/>
      <c r="ABL351" s="22"/>
      <c r="ABM351" s="22"/>
      <c r="ABN351" s="22"/>
      <c r="ABO351" s="22"/>
      <c r="ABP351" s="22"/>
      <c r="ABQ351" s="22"/>
      <c r="ABR351" s="22"/>
      <c r="ABS351" s="22"/>
      <c r="ABT351" s="22"/>
      <c r="ABU351" s="22"/>
      <c r="ABV351" s="22"/>
      <c r="ABW351" s="22"/>
      <c r="ABX351" s="22"/>
      <c r="ABY351" s="22"/>
      <c r="ABZ351" s="22"/>
      <c r="ACA351" s="22"/>
      <c r="ACB351" s="22"/>
      <c r="ACC351" s="22"/>
      <c r="ACD351" s="22"/>
      <c r="ACE351" s="22"/>
      <c r="ACF351" s="22"/>
      <c r="ACG351" s="22"/>
      <c r="ACH351" s="22"/>
      <c r="ACI351" s="22"/>
      <c r="ACJ351" s="22"/>
      <c r="ACK351" s="22"/>
      <c r="ACL351" s="22"/>
      <c r="ACM351" s="22"/>
      <c r="ACN351" s="22"/>
      <c r="ACO351" s="22"/>
      <c r="ACP351" s="22"/>
      <c r="ACQ351" s="22"/>
      <c r="ACR351" s="22"/>
      <c r="ACS351" s="22"/>
      <c r="ACT351" s="22"/>
      <c r="ACU351" s="22"/>
      <c r="ACV351" s="22"/>
      <c r="ACW351" s="22"/>
      <c r="ACX351" s="22"/>
      <c r="ACY351" s="22"/>
      <c r="ACZ351" s="22"/>
      <c r="ADA351" s="22"/>
      <c r="ADB351" s="22"/>
      <c r="ADC351" s="22"/>
      <c r="ADD351" s="22"/>
      <c r="ADE351" s="22"/>
      <c r="ADF351" s="22"/>
      <c r="ADG351" s="22"/>
      <c r="ADH351" s="22"/>
      <c r="ADI351" s="22"/>
      <c r="ADJ351" s="22"/>
      <c r="ADK351" s="22"/>
      <c r="ADL351" s="22"/>
      <c r="ADM351" s="22"/>
      <c r="ADN351" s="22"/>
      <c r="ADO351" s="22"/>
      <c r="ADP351" s="22"/>
      <c r="ADQ351" s="22"/>
      <c r="ADR351" s="22"/>
      <c r="ADS351" s="22"/>
      <c r="ADT351" s="22"/>
      <c r="ADU351" s="22"/>
      <c r="ADV351" s="22"/>
      <c r="ADW351" s="22"/>
      <c r="ADX351" s="22"/>
      <c r="ADY351" s="22"/>
      <c r="ADZ351" s="22"/>
      <c r="AEA351" s="22"/>
      <c r="AEB351" s="22"/>
      <c r="AEC351" s="22"/>
      <c r="AED351" s="22"/>
      <c r="AEE351" s="22"/>
      <c r="AEF351" s="22"/>
      <c r="AEG351" s="22"/>
      <c r="AEH351" s="22"/>
      <c r="AEI351" s="22"/>
      <c r="AEJ351" s="22"/>
      <c r="AEK351" s="22"/>
      <c r="AEL351" s="22"/>
      <c r="AEM351" s="22"/>
      <c r="AEN351" s="22"/>
      <c r="AEO351" s="22"/>
      <c r="AEP351" s="22"/>
      <c r="AEQ351" s="22"/>
      <c r="AER351" s="22"/>
      <c r="AES351" s="22"/>
      <c r="AET351" s="22"/>
      <c r="AEU351" s="22"/>
      <c r="AEV351" s="22"/>
      <c r="AEW351" s="22"/>
      <c r="AEX351" s="22"/>
      <c r="AEY351" s="22"/>
      <c r="AEZ351" s="22"/>
      <c r="AFA351" s="22"/>
      <c r="AFB351" s="22"/>
      <c r="AFC351" s="22"/>
      <c r="AFD351" s="22"/>
      <c r="AFE351" s="22"/>
      <c r="AFF351" s="22"/>
      <c r="AFG351" s="22"/>
      <c r="AFH351" s="22"/>
      <c r="AFI351" s="22"/>
      <c r="AFJ351" s="22"/>
      <c r="AFK351" s="22"/>
      <c r="AFL351" s="22"/>
      <c r="AFM351" s="22"/>
      <c r="AFN351" s="22"/>
      <c r="AFO351" s="22"/>
      <c r="AFP351" s="22"/>
      <c r="AFQ351" s="22"/>
      <c r="AFR351" s="22"/>
      <c r="AFS351" s="22"/>
      <c r="AFT351" s="22"/>
      <c r="AFU351" s="22"/>
      <c r="AFV351" s="22"/>
      <c r="AFW351" s="22"/>
      <c r="AFX351" s="22"/>
      <c r="AFY351" s="22"/>
      <c r="AFZ351" s="22"/>
      <c r="AGA351" s="22"/>
      <c r="AGB351" s="22"/>
      <c r="AGC351" s="22"/>
      <c r="AGD351" s="22"/>
      <c r="AGE351" s="22"/>
      <c r="AGF351" s="22"/>
      <c r="AGG351" s="22"/>
      <c r="AGH351" s="22"/>
      <c r="AGI351" s="22"/>
      <c r="AGJ351" s="22"/>
      <c r="AGK351" s="22"/>
      <c r="AGL351" s="22"/>
      <c r="AGM351" s="22"/>
      <c r="AGN351" s="22"/>
      <c r="AGO351" s="22"/>
      <c r="AGP351" s="22"/>
      <c r="AGQ351" s="22"/>
      <c r="AGR351" s="22"/>
      <c r="AGS351" s="22"/>
      <c r="AGT351" s="22"/>
      <c r="AGU351" s="22"/>
      <c r="AGV351" s="22"/>
      <c r="AGW351" s="22"/>
      <c r="AGX351" s="22"/>
      <c r="AGY351" s="22"/>
      <c r="AGZ351" s="22"/>
      <c r="AHA351" s="22"/>
      <c r="AHB351" s="22"/>
      <c r="AHC351" s="22"/>
      <c r="AHD351" s="22"/>
      <c r="AHE351" s="22"/>
      <c r="AHF351" s="22"/>
      <c r="AHG351" s="22"/>
      <c r="AHH351" s="22"/>
      <c r="AHI351" s="22"/>
      <c r="AHJ351" s="22"/>
      <c r="AHK351" s="22"/>
      <c r="AHL351" s="22"/>
      <c r="AHM351" s="22"/>
      <c r="AHN351" s="22"/>
      <c r="AHO351" s="22"/>
      <c r="AHP351" s="22"/>
      <c r="AHQ351" s="22"/>
      <c r="AHR351" s="22"/>
      <c r="AHS351" s="22"/>
      <c r="AHT351" s="22"/>
      <c r="AHU351" s="22"/>
      <c r="AHV351" s="22"/>
      <c r="AHW351" s="22"/>
      <c r="AHX351" s="22"/>
      <c r="AHY351" s="22"/>
      <c r="AHZ351" s="22"/>
      <c r="AIA351" s="22"/>
      <c r="AIB351" s="22"/>
      <c r="AIC351" s="22"/>
      <c r="AID351" s="22"/>
      <c r="AIE351" s="22"/>
      <c r="AIF351" s="22"/>
      <c r="AIG351" s="22"/>
      <c r="AIH351" s="22"/>
      <c r="AII351" s="22"/>
      <c r="AIJ351" s="22"/>
      <c r="AIK351" s="22"/>
      <c r="AIL351" s="22"/>
      <c r="AIM351" s="22"/>
      <c r="AIN351" s="22"/>
      <c r="AIO351" s="22"/>
      <c r="AIP351" s="22"/>
      <c r="AIQ351" s="22"/>
      <c r="AIR351" s="22"/>
      <c r="AIS351" s="22"/>
      <c r="AIT351" s="22"/>
      <c r="AIU351" s="22"/>
      <c r="AIV351" s="22"/>
      <c r="AIW351" s="22"/>
      <c r="AIX351" s="22"/>
      <c r="AIY351" s="22"/>
      <c r="AIZ351" s="22"/>
      <c r="AJA351" s="22"/>
      <c r="AJB351" s="22"/>
      <c r="AJC351" s="22"/>
      <c r="AJD351" s="22"/>
      <c r="AJE351" s="22"/>
      <c r="AJF351" s="22"/>
      <c r="AJG351" s="22"/>
      <c r="AJH351" s="22"/>
      <c r="AJI351" s="22"/>
      <c r="AJJ351" s="22"/>
      <c r="AJK351" s="22"/>
      <c r="AJL351" s="22"/>
      <c r="AJM351" s="22"/>
      <c r="AJN351" s="22"/>
      <c r="AJO351" s="22"/>
      <c r="AJP351" s="22"/>
      <c r="AJQ351" s="22"/>
      <c r="AJR351" s="22"/>
      <c r="AJS351" s="22"/>
      <c r="AJT351" s="22"/>
      <c r="AJU351" s="22"/>
      <c r="AJV351" s="22"/>
      <c r="AJW351" s="22"/>
      <c r="AJX351" s="22"/>
      <c r="AJY351" s="22"/>
      <c r="AJZ351" s="22"/>
      <c r="AKA351" s="22"/>
      <c r="AKB351" s="22"/>
      <c r="AKC351" s="22"/>
      <c r="AKD351" s="22"/>
      <c r="AKE351" s="22"/>
      <c r="AKF351" s="22"/>
      <c r="AKG351" s="22"/>
      <c r="AKH351" s="22"/>
      <c r="AKI351" s="22"/>
      <c r="AKJ351" s="22"/>
      <c r="AKK351" s="22"/>
      <c r="AKL351" s="22"/>
      <c r="AKM351" s="22"/>
      <c r="AKN351" s="22"/>
      <c r="AKO351" s="22"/>
      <c r="AKP351" s="22"/>
      <c r="AKQ351" s="22"/>
      <c r="AKR351" s="22"/>
      <c r="AKS351" s="22"/>
      <c r="AKT351" s="22"/>
      <c r="AKU351" s="22"/>
      <c r="AKV351" s="22"/>
      <c r="AKW351" s="22"/>
      <c r="AKX351" s="22"/>
      <c r="AKY351" s="22"/>
      <c r="AKZ351" s="22"/>
      <c r="ALA351" s="22"/>
      <c r="ALB351" s="22"/>
      <c r="ALC351" s="22"/>
      <c r="ALD351" s="22"/>
      <c r="ALE351" s="22"/>
      <c r="ALF351" s="22"/>
      <c r="ALG351" s="22"/>
      <c r="ALH351" s="22"/>
      <c r="ALI351" s="22"/>
      <c r="ALJ351" s="22"/>
      <c r="ALK351" s="22"/>
      <c r="ALL351" s="22"/>
      <c r="ALM351" s="22"/>
      <c r="ALN351" s="22"/>
      <c r="ALO351" s="22"/>
      <c r="ALP351" s="22"/>
      <c r="ALQ351" s="22"/>
      <c r="ALR351" s="22"/>
      <c r="ALS351" s="22"/>
      <c r="ALT351" s="22"/>
      <c r="ALU351" s="22"/>
      <c r="ALV351" s="22"/>
      <c r="ALW351" s="22"/>
      <c r="ALX351" s="22"/>
      <c r="ALY351" s="22"/>
      <c r="ALZ351" s="22"/>
      <c r="AMA351" s="22"/>
      <c r="AMB351" s="22"/>
      <c r="AMC351" s="22"/>
    </row>
    <row r="352" customFormat="false" ht="13.5" hidden="false" customHeight="false" outlineLevel="0" collapsed="false">
      <c r="N352" s="82" t="s">
        <v>2626</v>
      </c>
      <c r="O352" s="82" t="s">
        <v>2626</v>
      </c>
      <c r="P352" s="82" t="s">
        <v>2626</v>
      </c>
      <c r="BG352" s="22"/>
      <c r="BH352" s="22"/>
      <c r="BI352" s="22"/>
      <c r="BJ352" s="22"/>
      <c r="BL352" s="22"/>
      <c r="BM352" s="22"/>
      <c r="BN352" s="22"/>
      <c r="BO352" s="22"/>
      <c r="BP352" s="22"/>
      <c r="BR352" s="22"/>
      <c r="BS352" s="22"/>
      <c r="BT352" s="22"/>
      <c r="BU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2"/>
      <c r="WA352" s="22"/>
      <c r="WB352" s="22"/>
      <c r="WC352" s="22"/>
      <c r="WD352" s="22"/>
      <c r="WE352" s="22"/>
      <c r="WF352" s="22"/>
      <c r="WG352" s="22"/>
      <c r="WH352" s="22"/>
      <c r="WI352" s="22"/>
      <c r="WJ352" s="22"/>
      <c r="WK352" s="22"/>
      <c r="WL352" s="22"/>
      <c r="WM352" s="22"/>
      <c r="WN352" s="22"/>
      <c r="WO352" s="22"/>
      <c r="WP352" s="22"/>
      <c r="WQ352" s="22"/>
      <c r="WR352" s="22"/>
      <c r="WS352" s="22"/>
      <c r="WT352" s="22"/>
      <c r="WU352" s="22"/>
      <c r="WV352" s="22"/>
      <c r="WW352" s="22"/>
      <c r="WX352" s="22"/>
      <c r="WY352" s="22"/>
      <c r="WZ352" s="22"/>
      <c r="XA352" s="22"/>
      <c r="XB352" s="22"/>
      <c r="XC352" s="22"/>
      <c r="XD352" s="22"/>
      <c r="XE352" s="22"/>
      <c r="XF352" s="22"/>
      <c r="XG352" s="22"/>
      <c r="XH352" s="22"/>
      <c r="XI352" s="22"/>
      <c r="XJ352" s="22"/>
      <c r="XK352" s="22"/>
      <c r="XL352" s="22"/>
      <c r="XM352" s="22"/>
      <c r="XN352" s="22"/>
      <c r="XO352" s="22"/>
      <c r="XP352" s="22"/>
      <c r="XQ352" s="22"/>
      <c r="XR352" s="22"/>
      <c r="XS352" s="22"/>
      <c r="XT352" s="22"/>
      <c r="XU352" s="22"/>
      <c r="XV352" s="22"/>
      <c r="XW352" s="22"/>
      <c r="XX352" s="22"/>
      <c r="XY352" s="22"/>
      <c r="XZ352" s="22"/>
      <c r="YA352" s="22"/>
      <c r="YB352" s="22"/>
      <c r="YC352" s="22"/>
      <c r="YD352" s="22"/>
      <c r="YE352" s="22"/>
      <c r="YF352" s="22"/>
      <c r="YG352" s="22"/>
      <c r="YH352" s="22"/>
      <c r="YI352" s="22"/>
      <c r="YJ352" s="22"/>
      <c r="YK352" s="22"/>
      <c r="YL352" s="22"/>
      <c r="YM352" s="22"/>
      <c r="YN352" s="22"/>
      <c r="YO352" s="22"/>
      <c r="YP352" s="22"/>
      <c r="YQ352" s="22"/>
      <c r="YR352" s="22"/>
      <c r="YS352" s="22"/>
      <c r="YT352" s="22"/>
      <c r="YU352" s="22"/>
      <c r="YV352" s="22"/>
      <c r="YW352" s="22"/>
      <c r="YX352" s="22"/>
      <c r="YY352" s="22"/>
      <c r="YZ352" s="22"/>
      <c r="ZA352" s="22"/>
      <c r="ZB352" s="22"/>
      <c r="ZC352" s="22"/>
      <c r="ZD352" s="22"/>
      <c r="ZE352" s="22"/>
      <c r="ZF352" s="22"/>
      <c r="ZG352" s="22"/>
      <c r="ZH352" s="22"/>
      <c r="ZI352" s="22"/>
      <c r="ZJ352" s="22"/>
      <c r="ZK352" s="22"/>
      <c r="ZL352" s="22"/>
      <c r="ZM352" s="22"/>
      <c r="ZN352" s="22"/>
      <c r="ZO352" s="22"/>
      <c r="ZP352" s="22"/>
      <c r="ZQ352" s="22"/>
      <c r="ZR352" s="22"/>
      <c r="ZS352" s="22"/>
      <c r="ZT352" s="22"/>
      <c r="ZU352" s="22"/>
      <c r="ZV352" s="22"/>
      <c r="ZW352" s="22"/>
      <c r="ZX352" s="22"/>
      <c r="ZY352" s="22"/>
      <c r="ZZ352" s="22"/>
      <c r="AAA352" s="22"/>
      <c r="AAB352" s="22"/>
      <c r="AAC352" s="22"/>
      <c r="AAD352" s="22"/>
      <c r="AAE352" s="22"/>
      <c r="AAF352" s="22"/>
      <c r="AAG352" s="22"/>
      <c r="AAH352" s="22"/>
      <c r="AAI352" s="22"/>
      <c r="AAJ352" s="22"/>
      <c r="AAK352" s="22"/>
      <c r="AAL352" s="22"/>
      <c r="AAM352" s="22"/>
      <c r="AAN352" s="22"/>
      <c r="AAO352" s="22"/>
      <c r="AAP352" s="22"/>
      <c r="AAQ352" s="22"/>
      <c r="AAR352" s="22"/>
      <c r="AAS352" s="22"/>
      <c r="AAT352" s="22"/>
      <c r="AAU352" s="22"/>
      <c r="AAV352" s="22"/>
      <c r="AAW352" s="22"/>
      <c r="AAX352" s="22"/>
      <c r="AAY352" s="22"/>
      <c r="AAZ352" s="22"/>
      <c r="ABA352" s="22"/>
      <c r="ABB352" s="22"/>
      <c r="ABC352" s="22"/>
      <c r="ABD352" s="22"/>
      <c r="ABE352" s="22"/>
      <c r="ABF352" s="22"/>
      <c r="ABG352" s="22"/>
      <c r="ABH352" s="22"/>
      <c r="ABI352" s="22"/>
      <c r="ABJ352" s="22"/>
      <c r="ABK352" s="22"/>
      <c r="ABL352" s="22"/>
      <c r="ABM352" s="22"/>
      <c r="ABN352" s="22"/>
      <c r="ABO352" s="22"/>
      <c r="ABP352" s="22"/>
      <c r="ABQ352" s="22"/>
      <c r="ABR352" s="22"/>
      <c r="ABS352" s="22"/>
      <c r="ABT352" s="22"/>
      <c r="ABU352" s="22"/>
      <c r="ABV352" s="22"/>
      <c r="ABW352" s="22"/>
      <c r="ABX352" s="22"/>
      <c r="ABY352" s="22"/>
      <c r="ABZ352" s="22"/>
      <c r="ACA352" s="22"/>
      <c r="ACB352" s="22"/>
      <c r="ACC352" s="22"/>
      <c r="ACD352" s="22"/>
      <c r="ACE352" s="22"/>
      <c r="ACF352" s="22"/>
      <c r="ACG352" s="22"/>
      <c r="ACH352" s="22"/>
      <c r="ACI352" s="22"/>
      <c r="ACJ352" s="22"/>
      <c r="ACK352" s="22"/>
      <c r="ACL352" s="22"/>
      <c r="ACM352" s="22"/>
      <c r="ACN352" s="22"/>
      <c r="ACO352" s="22"/>
      <c r="ACP352" s="22"/>
      <c r="ACQ352" s="22"/>
      <c r="ACR352" s="22"/>
      <c r="ACS352" s="22"/>
      <c r="ACT352" s="22"/>
      <c r="ACU352" s="22"/>
      <c r="ACV352" s="22"/>
      <c r="ACW352" s="22"/>
      <c r="ACX352" s="22"/>
      <c r="ACY352" s="22"/>
      <c r="ACZ352" s="22"/>
      <c r="ADA352" s="22"/>
      <c r="ADB352" s="22"/>
      <c r="ADC352" s="22"/>
      <c r="ADD352" s="22"/>
      <c r="ADE352" s="22"/>
      <c r="ADF352" s="22"/>
      <c r="ADG352" s="22"/>
      <c r="ADH352" s="22"/>
      <c r="ADI352" s="22"/>
      <c r="ADJ352" s="22"/>
      <c r="ADK352" s="22"/>
      <c r="ADL352" s="22"/>
      <c r="ADM352" s="22"/>
      <c r="ADN352" s="22"/>
      <c r="ADO352" s="22"/>
      <c r="ADP352" s="22"/>
      <c r="ADQ352" s="22"/>
      <c r="ADR352" s="22"/>
      <c r="ADS352" s="22"/>
      <c r="ADT352" s="22"/>
      <c r="ADU352" s="22"/>
      <c r="ADV352" s="22"/>
      <c r="ADW352" s="22"/>
      <c r="ADX352" s="22"/>
      <c r="ADY352" s="22"/>
      <c r="ADZ352" s="22"/>
      <c r="AEA352" s="22"/>
      <c r="AEB352" s="22"/>
      <c r="AEC352" s="22"/>
      <c r="AED352" s="22"/>
      <c r="AEE352" s="22"/>
      <c r="AEF352" s="22"/>
      <c r="AEG352" s="22"/>
      <c r="AEH352" s="22"/>
      <c r="AEI352" s="22"/>
      <c r="AEJ352" s="22"/>
      <c r="AEK352" s="22"/>
      <c r="AEL352" s="22"/>
      <c r="AEM352" s="22"/>
      <c r="AEN352" s="22"/>
      <c r="AEO352" s="22"/>
      <c r="AEP352" s="22"/>
      <c r="AEQ352" s="22"/>
      <c r="AER352" s="22"/>
      <c r="AES352" s="22"/>
      <c r="AET352" s="22"/>
      <c r="AEU352" s="22"/>
      <c r="AEV352" s="22"/>
      <c r="AEW352" s="22"/>
      <c r="AEX352" s="22"/>
      <c r="AEY352" s="22"/>
      <c r="AEZ352" s="22"/>
      <c r="AFA352" s="22"/>
      <c r="AFB352" s="22"/>
      <c r="AFC352" s="22"/>
      <c r="AFD352" s="22"/>
      <c r="AFE352" s="22"/>
      <c r="AFF352" s="22"/>
      <c r="AFG352" s="22"/>
      <c r="AFH352" s="22"/>
      <c r="AFI352" s="22"/>
      <c r="AFJ352" s="22"/>
      <c r="AFK352" s="22"/>
      <c r="AFL352" s="22"/>
      <c r="AFM352" s="22"/>
      <c r="AFN352" s="22"/>
      <c r="AFO352" s="22"/>
      <c r="AFP352" s="22"/>
      <c r="AFQ352" s="22"/>
      <c r="AFR352" s="22"/>
      <c r="AFS352" s="22"/>
      <c r="AFT352" s="22"/>
      <c r="AFU352" s="22"/>
      <c r="AFV352" s="22"/>
      <c r="AFW352" s="22"/>
      <c r="AFX352" s="22"/>
      <c r="AFY352" s="22"/>
      <c r="AFZ352" s="22"/>
      <c r="AGA352" s="22"/>
      <c r="AGB352" s="22"/>
      <c r="AGC352" s="22"/>
      <c r="AGD352" s="22"/>
      <c r="AGE352" s="22"/>
      <c r="AGF352" s="22"/>
      <c r="AGG352" s="22"/>
      <c r="AGH352" s="22"/>
      <c r="AGI352" s="22"/>
      <c r="AGJ352" s="22"/>
      <c r="AGK352" s="22"/>
      <c r="AGL352" s="22"/>
      <c r="AGM352" s="22"/>
      <c r="AGN352" s="22"/>
      <c r="AGO352" s="22"/>
      <c r="AGP352" s="22"/>
      <c r="AGQ352" s="22"/>
      <c r="AGR352" s="22"/>
      <c r="AGS352" s="22"/>
      <c r="AGT352" s="22"/>
      <c r="AGU352" s="22"/>
      <c r="AGV352" s="22"/>
      <c r="AGW352" s="22"/>
      <c r="AGX352" s="22"/>
      <c r="AGY352" s="22"/>
      <c r="AGZ352" s="22"/>
      <c r="AHA352" s="22"/>
      <c r="AHB352" s="22"/>
      <c r="AHC352" s="22"/>
      <c r="AHD352" s="22"/>
      <c r="AHE352" s="22"/>
      <c r="AHF352" s="22"/>
      <c r="AHG352" s="22"/>
      <c r="AHH352" s="22"/>
      <c r="AHI352" s="22"/>
      <c r="AHJ352" s="22"/>
      <c r="AHK352" s="22"/>
      <c r="AHL352" s="22"/>
      <c r="AHM352" s="22"/>
      <c r="AHN352" s="22"/>
      <c r="AHO352" s="22"/>
      <c r="AHP352" s="22"/>
      <c r="AHQ352" s="22"/>
      <c r="AHR352" s="22"/>
      <c r="AHS352" s="22"/>
      <c r="AHT352" s="22"/>
      <c r="AHU352" s="22"/>
      <c r="AHV352" s="22"/>
      <c r="AHW352" s="22"/>
      <c r="AHX352" s="22"/>
      <c r="AHY352" s="22"/>
      <c r="AHZ352" s="22"/>
      <c r="AIA352" s="22"/>
      <c r="AIB352" s="22"/>
      <c r="AIC352" s="22"/>
      <c r="AID352" s="22"/>
      <c r="AIE352" s="22"/>
      <c r="AIF352" s="22"/>
      <c r="AIG352" s="22"/>
      <c r="AIH352" s="22"/>
      <c r="AII352" s="22"/>
      <c r="AIJ352" s="22"/>
      <c r="AIK352" s="22"/>
      <c r="AIL352" s="22"/>
      <c r="AIM352" s="22"/>
      <c r="AIN352" s="22"/>
      <c r="AIO352" s="22"/>
      <c r="AIP352" s="22"/>
      <c r="AIQ352" s="22"/>
      <c r="AIR352" s="22"/>
      <c r="AIS352" s="22"/>
      <c r="AIT352" s="22"/>
      <c r="AIU352" s="22"/>
      <c r="AIV352" s="22"/>
      <c r="AIW352" s="22"/>
      <c r="AIX352" s="22"/>
      <c r="AIY352" s="22"/>
      <c r="AIZ352" s="22"/>
      <c r="AJA352" s="22"/>
      <c r="AJB352" s="22"/>
      <c r="AJC352" s="22"/>
      <c r="AJD352" s="22"/>
      <c r="AJE352" s="22"/>
      <c r="AJF352" s="22"/>
      <c r="AJG352" s="22"/>
      <c r="AJH352" s="22"/>
      <c r="AJI352" s="22"/>
      <c r="AJJ352" s="22"/>
      <c r="AJK352" s="22"/>
      <c r="AJL352" s="22"/>
      <c r="AJM352" s="22"/>
      <c r="AJN352" s="22"/>
      <c r="AJO352" s="22"/>
      <c r="AJP352" s="22"/>
      <c r="AJQ352" s="22"/>
      <c r="AJR352" s="22"/>
      <c r="AJS352" s="22"/>
      <c r="AJT352" s="22"/>
      <c r="AJU352" s="22"/>
      <c r="AJV352" s="22"/>
      <c r="AJW352" s="22"/>
      <c r="AJX352" s="22"/>
      <c r="AJY352" s="22"/>
      <c r="AJZ352" s="22"/>
      <c r="AKA352" s="22"/>
      <c r="AKB352" s="22"/>
      <c r="AKC352" s="22"/>
      <c r="AKD352" s="22"/>
      <c r="AKE352" s="22"/>
      <c r="AKF352" s="22"/>
      <c r="AKG352" s="22"/>
      <c r="AKH352" s="22"/>
      <c r="AKI352" s="22"/>
      <c r="AKJ352" s="22"/>
      <c r="AKK352" s="22"/>
      <c r="AKL352" s="22"/>
      <c r="AKM352" s="22"/>
      <c r="AKN352" s="22"/>
      <c r="AKO352" s="22"/>
      <c r="AKP352" s="22"/>
      <c r="AKQ352" s="22"/>
      <c r="AKR352" s="22"/>
      <c r="AKS352" s="22"/>
      <c r="AKT352" s="22"/>
      <c r="AKU352" s="22"/>
      <c r="AKV352" s="22"/>
      <c r="AKW352" s="22"/>
      <c r="AKX352" s="22"/>
      <c r="AKY352" s="22"/>
      <c r="AKZ352" s="22"/>
      <c r="ALA352" s="22"/>
      <c r="ALB352" s="22"/>
      <c r="ALC352" s="22"/>
      <c r="ALD352" s="22"/>
      <c r="ALE352" s="22"/>
      <c r="ALF352" s="22"/>
      <c r="ALG352" s="22"/>
      <c r="ALH352" s="22"/>
      <c r="ALI352" s="22"/>
      <c r="ALJ352" s="22"/>
      <c r="ALK352" s="22"/>
      <c r="ALL352" s="22"/>
      <c r="ALM352" s="22"/>
      <c r="ALN352" s="22"/>
      <c r="ALO352" s="22"/>
      <c r="ALP352" s="22"/>
      <c r="ALQ352" s="22"/>
      <c r="ALR352" s="22"/>
      <c r="ALS352" s="22"/>
      <c r="ALT352" s="22"/>
      <c r="ALU352" s="22"/>
      <c r="ALV352" s="22"/>
      <c r="ALW352" s="22"/>
      <c r="ALX352" s="22"/>
      <c r="ALY352" s="22"/>
      <c r="ALZ352" s="22"/>
      <c r="AMA352" s="22"/>
      <c r="AMB352" s="22"/>
      <c r="AMC352" s="22"/>
    </row>
    <row r="353" customFormat="false" ht="13.5" hidden="false" customHeight="false" outlineLevel="0" collapsed="false">
      <c r="N353" s="82" t="s">
        <v>2627</v>
      </c>
      <c r="O353" s="82" t="s">
        <v>2627</v>
      </c>
      <c r="P353" s="82" t="s">
        <v>2627</v>
      </c>
      <c r="BG353" s="22"/>
      <c r="BH353" s="22"/>
      <c r="BI353" s="22"/>
      <c r="BJ353" s="22"/>
      <c r="BL353" s="22"/>
      <c r="BM353" s="22"/>
      <c r="BN353" s="22"/>
      <c r="BO353" s="22"/>
      <c r="BP353" s="22"/>
      <c r="BR353" s="22"/>
      <c r="BS353" s="22"/>
      <c r="BT353" s="22"/>
      <c r="BU353" s="22"/>
      <c r="BW353" s="22"/>
      <c r="BX353" s="22"/>
      <c r="BY353" s="22"/>
      <c r="BZ353" s="22"/>
      <c r="CA353" s="22"/>
      <c r="CB353" s="22"/>
      <c r="CC353" s="22"/>
      <c r="CD353" s="22"/>
      <c r="CE353" s="22"/>
      <c r="CF353" s="22"/>
      <c r="CG353" s="22"/>
      <c r="CH353" s="22"/>
      <c r="CI353" s="22"/>
      <c r="CJ353" s="22"/>
      <c r="CK353" s="22"/>
      <c r="CL353" s="22"/>
      <c r="CM353" s="22"/>
      <c r="CN353" s="22"/>
      <c r="CO353" s="22"/>
      <c r="CP353" s="22"/>
      <c r="CQ353" s="22"/>
      <c r="CR353" s="22"/>
      <c r="CS353" s="22"/>
      <c r="CT353" s="22"/>
      <c r="CU353" s="22"/>
      <c r="CV353" s="22"/>
      <c r="CW353" s="22"/>
      <c r="CX353" s="22"/>
      <c r="CY353" s="22"/>
      <c r="CZ353" s="22"/>
      <c r="DA353" s="22"/>
      <c r="DB353" s="22"/>
      <c r="DC353" s="22"/>
      <c r="DD353" s="22"/>
      <c r="DE353" s="22"/>
      <c r="DF353" s="22"/>
      <c r="DG353" s="22"/>
      <c r="DH353" s="22"/>
      <c r="DI353" s="22"/>
      <c r="DJ353" s="22"/>
      <c r="DK353" s="22"/>
      <c r="DL353" s="22"/>
      <c r="DM353" s="22"/>
      <c r="DN353" s="22"/>
      <c r="DO353" s="22"/>
      <c r="DP353" s="22"/>
      <c r="DQ353" s="22"/>
      <c r="DR353" s="22"/>
      <c r="DS353" s="22"/>
      <c r="DT353" s="22"/>
      <c r="DU353" s="2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2"/>
      <c r="ES353" s="22"/>
      <c r="ET353" s="22"/>
      <c r="EU353" s="22"/>
      <c r="EV353" s="22"/>
      <c r="EW353" s="22"/>
      <c r="EX353" s="22"/>
      <c r="EY353" s="22"/>
      <c r="EZ353" s="22"/>
      <c r="FA353" s="22"/>
      <c r="FB353" s="22"/>
      <c r="FC353" s="22"/>
      <c r="FD353" s="22"/>
      <c r="FE353" s="22"/>
      <c r="FF353" s="22"/>
      <c r="FG353" s="22"/>
      <c r="FH353" s="22"/>
      <c r="FI353" s="22"/>
      <c r="FJ353" s="22"/>
      <c r="FK353" s="22"/>
      <c r="FL353" s="22"/>
      <c r="FM353" s="22"/>
      <c r="FN353" s="22"/>
      <c r="FO353" s="22"/>
      <c r="FP353" s="22"/>
      <c r="FQ353" s="22"/>
      <c r="FR353" s="22"/>
      <c r="FS353" s="22"/>
      <c r="FT353" s="22"/>
      <c r="FU353" s="22"/>
      <c r="FV353" s="22"/>
      <c r="FW353" s="22"/>
      <c r="FX353" s="22"/>
      <c r="FY353" s="22"/>
      <c r="FZ353" s="22"/>
      <c r="GA353" s="22"/>
      <c r="GB353" s="22"/>
      <c r="GC353" s="22"/>
      <c r="GD353" s="22"/>
      <c r="GE353" s="22"/>
      <c r="GF353" s="22"/>
      <c r="GG353" s="22"/>
      <c r="GH353" s="22"/>
      <c r="GI353" s="22"/>
      <c r="GJ353" s="22"/>
      <c r="GK353" s="22"/>
      <c r="GL353" s="22"/>
      <c r="GM353" s="22"/>
      <c r="GN353" s="22"/>
      <c r="GO353" s="22"/>
      <c r="GP353" s="22"/>
      <c r="GQ353" s="22"/>
      <c r="GR353" s="22"/>
      <c r="GS353" s="22"/>
      <c r="GT353" s="22"/>
      <c r="GU353" s="22"/>
      <c r="GV353" s="22"/>
      <c r="GW353" s="22"/>
      <c r="GX353" s="22"/>
      <c r="GY353" s="22"/>
      <c r="GZ353" s="22"/>
      <c r="HA353" s="22"/>
      <c r="HB353" s="22"/>
      <c r="HC353" s="22"/>
      <c r="HD353" s="22"/>
      <c r="HE353" s="22"/>
      <c r="HF353" s="22"/>
      <c r="HG353" s="22"/>
      <c r="HH353" s="22"/>
      <c r="HI353" s="22"/>
      <c r="HJ353" s="22"/>
      <c r="HK353" s="22"/>
      <c r="HL353" s="22"/>
      <c r="HM353" s="22"/>
      <c r="HN353" s="22"/>
      <c r="HO353" s="22"/>
      <c r="HP353" s="22"/>
      <c r="HQ353" s="22"/>
      <c r="HR353" s="22"/>
      <c r="HS353" s="22"/>
      <c r="HT353" s="22"/>
      <c r="HU353" s="22"/>
      <c r="HV353" s="22"/>
      <c r="HW353" s="22"/>
      <c r="HX353" s="22"/>
      <c r="HY353" s="22"/>
      <c r="HZ353" s="22"/>
      <c r="IA353" s="22"/>
      <c r="IB353" s="22"/>
      <c r="IC353" s="22"/>
      <c r="ID353" s="22"/>
      <c r="IE353" s="22"/>
      <c r="IF353" s="22"/>
      <c r="IG353" s="22"/>
      <c r="IH353" s="22"/>
      <c r="II353" s="22"/>
      <c r="IJ353" s="22"/>
      <c r="IK353" s="22"/>
      <c r="IL353" s="22"/>
      <c r="IM353" s="22"/>
      <c r="IN353" s="22"/>
      <c r="IO353" s="22"/>
      <c r="IP353" s="22"/>
      <c r="IQ353" s="22"/>
      <c r="IR353" s="22"/>
      <c r="IS353" s="22"/>
      <c r="IT353" s="22"/>
      <c r="IU353" s="22"/>
      <c r="IV353" s="22"/>
      <c r="IW353" s="22"/>
      <c r="IX353" s="22"/>
      <c r="IY353" s="22"/>
      <c r="IZ353" s="22"/>
      <c r="JA353" s="22"/>
      <c r="JB353" s="22"/>
      <c r="JC353" s="22"/>
      <c r="JD353" s="22"/>
      <c r="JE353" s="22"/>
      <c r="JF353" s="22"/>
      <c r="JG353" s="22"/>
      <c r="JH353" s="22"/>
      <c r="JI353" s="22"/>
      <c r="JJ353" s="22"/>
      <c r="JK353" s="22"/>
      <c r="JL353" s="22"/>
      <c r="JM353" s="22"/>
      <c r="JN353" s="22"/>
      <c r="JO353" s="22"/>
      <c r="JP353" s="22"/>
      <c r="JQ353" s="22"/>
      <c r="JR353" s="22"/>
      <c r="JS353" s="22"/>
      <c r="JT353" s="22"/>
      <c r="JU353" s="22"/>
      <c r="JV353" s="22"/>
      <c r="JW353" s="22"/>
      <c r="JX353" s="22"/>
      <c r="JY353" s="22"/>
      <c r="JZ353" s="22"/>
      <c r="KA353" s="22"/>
      <c r="KB353" s="22"/>
      <c r="KC353" s="22"/>
      <c r="KD353" s="22"/>
      <c r="KE353" s="22"/>
      <c r="KF353" s="22"/>
      <c r="KG353" s="22"/>
      <c r="KH353" s="22"/>
      <c r="KI353" s="22"/>
      <c r="KJ353" s="22"/>
      <c r="KK353" s="22"/>
      <c r="KL353" s="22"/>
      <c r="KM353" s="22"/>
      <c r="KN353" s="22"/>
      <c r="KO353" s="22"/>
      <c r="KP353" s="22"/>
      <c r="KQ353" s="22"/>
      <c r="KR353" s="22"/>
      <c r="KS353" s="22"/>
      <c r="KT353" s="22"/>
      <c r="KU353" s="22"/>
      <c r="KV353" s="22"/>
      <c r="KW353" s="22"/>
      <c r="KX353" s="22"/>
      <c r="KY353" s="22"/>
      <c r="KZ353" s="22"/>
      <c r="LA353" s="22"/>
      <c r="LB353" s="22"/>
      <c r="LC353" s="22"/>
      <c r="LD353" s="22"/>
      <c r="LE353" s="22"/>
      <c r="LF353" s="22"/>
      <c r="LG353" s="22"/>
      <c r="LH353" s="22"/>
      <c r="LI353" s="22"/>
      <c r="LJ353" s="22"/>
      <c r="LK353" s="22"/>
      <c r="LL353" s="22"/>
      <c r="LM353" s="22"/>
      <c r="LN353" s="22"/>
      <c r="LO353" s="22"/>
      <c r="LP353" s="22"/>
      <c r="LQ353" s="22"/>
      <c r="LR353" s="22"/>
      <c r="LS353" s="22"/>
      <c r="LT353" s="22"/>
      <c r="LU353" s="22"/>
      <c r="LV353" s="22"/>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2"/>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2"/>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2"/>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2"/>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2"/>
      <c r="WA353" s="22"/>
      <c r="WB353" s="22"/>
      <c r="WC353" s="22"/>
      <c r="WD353" s="22"/>
      <c r="WE353" s="22"/>
      <c r="WF353" s="22"/>
      <c r="WG353" s="22"/>
      <c r="WH353" s="22"/>
      <c r="WI353" s="22"/>
      <c r="WJ353" s="22"/>
      <c r="WK353" s="22"/>
      <c r="WL353" s="22"/>
      <c r="WM353" s="22"/>
      <c r="WN353" s="22"/>
      <c r="WO353" s="22"/>
      <c r="WP353" s="22"/>
      <c r="WQ353" s="22"/>
      <c r="WR353" s="22"/>
      <c r="WS353" s="22"/>
      <c r="WT353" s="22"/>
      <c r="WU353" s="22"/>
      <c r="WV353" s="22"/>
      <c r="WW353" s="22"/>
      <c r="WX353" s="22"/>
      <c r="WY353" s="22"/>
      <c r="WZ353" s="22"/>
      <c r="XA353" s="22"/>
      <c r="XB353" s="22"/>
      <c r="XC353" s="22"/>
      <c r="XD353" s="22"/>
      <c r="XE353" s="22"/>
      <c r="XF353" s="22"/>
      <c r="XG353" s="22"/>
      <c r="XH353" s="22"/>
      <c r="XI353" s="22"/>
      <c r="XJ353" s="22"/>
      <c r="XK353" s="22"/>
      <c r="XL353" s="22"/>
      <c r="XM353" s="22"/>
      <c r="XN353" s="22"/>
      <c r="XO353" s="22"/>
      <c r="XP353" s="22"/>
      <c r="XQ353" s="22"/>
      <c r="XR353" s="22"/>
      <c r="XS353" s="22"/>
      <c r="XT353" s="22"/>
      <c r="XU353" s="22"/>
      <c r="XV353" s="22"/>
      <c r="XW353" s="22"/>
      <c r="XX353" s="22"/>
      <c r="XY353" s="22"/>
      <c r="XZ353" s="22"/>
      <c r="YA353" s="22"/>
      <c r="YB353" s="22"/>
      <c r="YC353" s="22"/>
      <c r="YD353" s="22"/>
      <c r="YE353" s="22"/>
      <c r="YF353" s="22"/>
      <c r="YG353" s="22"/>
      <c r="YH353" s="22"/>
      <c r="YI353" s="22"/>
      <c r="YJ353" s="22"/>
      <c r="YK353" s="22"/>
      <c r="YL353" s="22"/>
      <c r="YM353" s="22"/>
      <c r="YN353" s="22"/>
      <c r="YO353" s="22"/>
      <c r="YP353" s="22"/>
      <c r="YQ353" s="22"/>
      <c r="YR353" s="22"/>
      <c r="YS353" s="22"/>
      <c r="YT353" s="22"/>
      <c r="YU353" s="22"/>
      <c r="YV353" s="22"/>
      <c r="YW353" s="22"/>
      <c r="YX353" s="22"/>
      <c r="YY353" s="22"/>
      <c r="YZ353" s="22"/>
      <c r="ZA353" s="22"/>
      <c r="ZB353" s="22"/>
      <c r="ZC353" s="22"/>
      <c r="ZD353" s="22"/>
      <c r="ZE353" s="22"/>
      <c r="ZF353" s="22"/>
      <c r="ZG353" s="22"/>
      <c r="ZH353" s="22"/>
      <c r="ZI353" s="22"/>
      <c r="ZJ353" s="22"/>
      <c r="ZK353" s="22"/>
      <c r="ZL353" s="22"/>
      <c r="ZM353" s="22"/>
      <c r="ZN353" s="22"/>
      <c r="ZO353" s="22"/>
      <c r="ZP353" s="22"/>
      <c r="ZQ353" s="22"/>
      <c r="ZR353" s="22"/>
      <c r="ZS353" s="22"/>
      <c r="ZT353" s="22"/>
      <c r="ZU353" s="22"/>
      <c r="ZV353" s="22"/>
      <c r="ZW353" s="22"/>
      <c r="ZX353" s="22"/>
      <c r="ZY353" s="22"/>
      <c r="ZZ353" s="22"/>
      <c r="AAA353" s="22"/>
      <c r="AAB353" s="22"/>
      <c r="AAC353" s="22"/>
      <c r="AAD353" s="22"/>
      <c r="AAE353" s="22"/>
      <c r="AAF353" s="22"/>
      <c r="AAG353" s="22"/>
      <c r="AAH353" s="22"/>
      <c r="AAI353" s="22"/>
      <c r="AAJ353" s="22"/>
      <c r="AAK353" s="22"/>
      <c r="AAL353" s="22"/>
      <c r="AAM353" s="22"/>
      <c r="AAN353" s="22"/>
      <c r="AAO353" s="22"/>
      <c r="AAP353" s="22"/>
      <c r="AAQ353" s="22"/>
      <c r="AAR353" s="22"/>
      <c r="AAS353" s="22"/>
      <c r="AAT353" s="22"/>
      <c r="AAU353" s="22"/>
      <c r="AAV353" s="22"/>
      <c r="AAW353" s="22"/>
      <c r="AAX353" s="22"/>
      <c r="AAY353" s="22"/>
      <c r="AAZ353" s="22"/>
      <c r="ABA353" s="22"/>
      <c r="ABB353" s="22"/>
      <c r="ABC353" s="22"/>
      <c r="ABD353" s="22"/>
      <c r="ABE353" s="22"/>
      <c r="ABF353" s="22"/>
      <c r="ABG353" s="22"/>
      <c r="ABH353" s="22"/>
      <c r="ABI353" s="22"/>
      <c r="ABJ353" s="22"/>
      <c r="ABK353" s="22"/>
      <c r="ABL353" s="22"/>
      <c r="ABM353" s="22"/>
      <c r="ABN353" s="22"/>
      <c r="ABO353" s="22"/>
      <c r="ABP353" s="22"/>
      <c r="ABQ353" s="22"/>
      <c r="ABR353" s="22"/>
      <c r="ABS353" s="22"/>
      <c r="ABT353" s="22"/>
      <c r="ABU353" s="22"/>
      <c r="ABV353" s="22"/>
      <c r="ABW353" s="22"/>
      <c r="ABX353" s="22"/>
      <c r="ABY353" s="22"/>
      <c r="ABZ353" s="22"/>
      <c r="ACA353" s="22"/>
      <c r="ACB353" s="22"/>
      <c r="ACC353" s="22"/>
      <c r="ACD353" s="22"/>
      <c r="ACE353" s="22"/>
      <c r="ACF353" s="22"/>
      <c r="ACG353" s="22"/>
      <c r="ACH353" s="22"/>
      <c r="ACI353" s="22"/>
      <c r="ACJ353" s="22"/>
      <c r="ACK353" s="22"/>
      <c r="ACL353" s="22"/>
      <c r="ACM353" s="22"/>
      <c r="ACN353" s="22"/>
      <c r="ACO353" s="22"/>
      <c r="ACP353" s="22"/>
      <c r="ACQ353" s="22"/>
      <c r="ACR353" s="22"/>
      <c r="ACS353" s="22"/>
      <c r="ACT353" s="22"/>
      <c r="ACU353" s="22"/>
      <c r="ACV353" s="22"/>
      <c r="ACW353" s="22"/>
      <c r="ACX353" s="22"/>
      <c r="ACY353" s="22"/>
      <c r="ACZ353" s="22"/>
      <c r="ADA353" s="22"/>
      <c r="ADB353" s="22"/>
      <c r="ADC353" s="22"/>
      <c r="ADD353" s="22"/>
      <c r="ADE353" s="22"/>
      <c r="ADF353" s="22"/>
      <c r="ADG353" s="22"/>
      <c r="ADH353" s="22"/>
      <c r="ADI353" s="22"/>
      <c r="ADJ353" s="22"/>
      <c r="ADK353" s="22"/>
      <c r="ADL353" s="22"/>
      <c r="ADM353" s="22"/>
      <c r="ADN353" s="22"/>
      <c r="ADO353" s="22"/>
      <c r="ADP353" s="22"/>
      <c r="ADQ353" s="22"/>
      <c r="ADR353" s="22"/>
      <c r="ADS353" s="22"/>
      <c r="ADT353" s="22"/>
      <c r="ADU353" s="22"/>
      <c r="ADV353" s="22"/>
      <c r="ADW353" s="22"/>
      <c r="ADX353" s="22"/>
      <c r="ADY353" s="22"/>
      <c r="ADZ353" s="22"/>
      <c r="AEA353" s="22"/>
      <c r="AEB353" s="22"/>
      <c r="AEC353" s="22"/>
      <c r="AED353" s="22"/>
      <c r="AEE353" s="22"/>
      <c r="AEF353" s="22"/>
      <c r="AEG353" s="22"/>
      <c r="AEH353" s="22"/>
      <c r="AEI353" s="22"/>
      <c r="AEJ353" s="22"/>
      <c r="AEK353" s="22"/>
      <c r="AEL353" s="22"/>
      <c r="AEM353" s="22"/>
      <c r="AEN353" s="22"/>
      <c r="AEO353" s="22"/>
      <c r="AEP353" s="22"/>
      <c r="AEQ353" s="22"/>
      <c r="AER353" s="22"/>
      <c r="AES353" s="22"/>
      <c r="AET353" s="22"/>
      <c r="AEU353" s="22"/>
      <c r="AEV353" s="22"/>
      <c r="AEW353" s="22"/>
      <c r="AEX353" s="22"/>
      <c r="AEY353" s="22"/>
      <c r="AEZ353" s="22"/>
      <c r="AFA353" s="22"/>
      <c r="AFB353" s="22"/>
      <c r="AFC353" s="22"/>
      <c r="AFD353" s="22"/>
      <c r="AFE353" s="22"/>
      <c r="AFF353" s="22"/>
      <c r="AFG353" s="22"/>
      <c r="AFH353" s="22"/>
      <c r="AFI353" s="22"/>
      <c r="AFJ353" s="22"/>
      <c r="AFK353" s="22"/>
      <c r="AFL353" s="22"/>
      <c r="AFM353" s="22"/>
      <c r="AFN353" s="22"/>
      <c r="AFO353" s="22"/>
      <c r="AFP353" s="22"/>
      <c r="AFQ353" s="22"/>
      <c r="AFR353" s="22"/>
      <c r="AFS353" s="22"/>
      <c r="AFT353" s="22"/>
      <c r="AFU353" s="22"/>
      <c r="AFV353" s="22"/>
      <c r="AFW353" s="22"/>
      <c r="AFX353" s="22"/>
      <c r="AFY353" s="22"/>
      <c r="AFZ353" s="22"/>
      <c r="AGA353" s="22"/>
      <c r="AGB353" s="22"/>
      <c r="AGC353" s="22"/>
      <c r="AGD353" s="22"/>
      <c r="AGE353" s="22"/>
      <c r="AGF353" s="22"/>
      <c r="AGG353" s="22"/>
      <c r="AGH353" s="22"/>
      <c r="AGI353" s="22"/>
      <c r="AGJ353" s="22"/>
      <c r="AGK353" s="22"/>
      <c r="AGL353" s="22"/>
      <c r="AGM353" s="22"/>
      <c r="AGN353" s="22"/>
      <c r="AGO353" s="22"/>
      <c r="AGP353" s="22"/>
      <c r="AGQ353" s="22"/>
      <c r="AGR353" s="22"/>
      <c r="AGS353" s="22"/>
      <c r="AGT353" s="22"/>
      <c r="AGU353" s="22"/>
      <c r="AGV353" s="22"/>
      <c r="AGW353" s="22"/>
      <c r="AGX353" s="22"/>
      <c r="AGY353" s="22"/>
      <c r="AGZ353" s="22"/>
      <c r="AHA353" s="22"/>
      <c r="AHB353" s="22"/>
      <c r="AHC353" s="22"/>
      <c r="AHD353" s="22"/>
      <c r="AHE353" s="22"/>
      <c r="AHF353" s="22"/>
      <c r="AHG353" s="22"/>
      <c r="AHH353" s="22"/>
      <c r="AHI353" s="22"/>
      <c r="AHJ353" s="22"/>
      <c r="AHK353" s="22"/>
      <c r="AHL353" s="22"/>
      <c r="AHM353" s="22"/>
      <c r="AHN353" s="22"/>
      <c r="AHO353" s="22"/>
      <c r="AHP353" s="22"/>
      <c r="AHQ353" s="22"/>
      <c r="AHR353" s="22"/>
      <c r="AHS353" s="22"/>
      <c r="AHT353" s="22"/>
      <c r="AHU353" s="22"/>
      <c r="AHV353" s="22"/>
      <c r="AHW353" s="22"/>
      <c r="AHX353" s="22"/>
      <c r="AHY353" s="22"/>
      <c r="AHZ353" s="22"/>
      <c r="AIA353" s="22"/>
      <c r="AIB353" s="22"/>
      <c r="AIC353" s="22"/>
      <c r="AID353" s="22"/>
      <c r="AIE353" s="22"/>
      <c r="AIF353" s="22"/>
      <c r="AIG353" s="22"/>
      <c r="AIH353" s="22"/>
      <c r="AII353" s="22"/>
      <c r="AIJ353" s="22"/>
      <c r="AIK353" s="22"/>
      <c r="AIL353" s="22"/>
      <c r="AIM353" s="22"/>
      <c r="AIN353" s="22"/>
      <c r="AIO353" s="22"/>
      <c r="AIP353" s="22"/>
      <c r="AIQ353" s="22"/>
      <c r="AIR353" s="22"/>
      <c r="AIS353" s="22"/>
      <c r="AIT353" s="22"/>
      <c r="AIU353" s="22"/>
      <c r="AIV353" s="22"/>
      <c r="AIW353" s="22"/>
      <c r="AIX353" s="22"/>
      <c r="AIY353" s="22"/>
      <c r="AIZ353" s="22"/>
      <c r="AJA353" s="22"/>
      <c r="AJB353" s="22"/>
      <c r="AJC353" s="22"/>
      <c r="AJD353" s="22"/>
      <c r="AJE353" s="22"/>
      <c r="AJF353" s="22"/>
      <c r="AJG353" s="22"/>
      <c r="AJH353" s="22"/>
      <c r="AJI353" s="22"/>
      <c r="AJJ353" s="22"/>
      <c r="AJK353" s="22"/>
      <c r="AJL353" s="22"/>
      <c r="AJM353" s="22"/>
      <c r="AJN353" s="22"/>
      <c r="AJO353" s="22"/>
      <c r="AJP353" s="22"/>
      <c r="AJQ353" s="22"/>
      <c r="AJR353" s="22"/>
      <c r="AJS353" s="22"/>
      <c r="AJT353" s="22"/>
      <c r="AJU353" s="22"/>
      <c r="AJV353" s="22"/>
      <c r="AJW353" s="22"/>
      <c r="AJX353" s="22"/>
      <c r="AJY353" s="22"/>
      <c r="AJZ353" s="22"/>
      <c r="AKA353" s="22"/>
      <c r="AKB353" s="22"/>
      <c r="AKC353" s="22"/>
      <c r="AKD353" s="22"/>
      <c r="AKE353" s="22"/>
      <c r="AKF353" s="22"/>
      <c r="AKG353" s="22"/>
      <c r="AKH353" s="22"/>
      <c r="AKI353" s="22"/>
      <c r="AKJ353" s="22"/>
      <c r="AKK353" s="22"/>
      <c r="AKL353" s="22"/>
      <c r="AKM353" s="22"/>
      <c r="AKN353" s="22"/>
      <c r="AKO353" s="22"/>
      <c r="AKP353" s="22"/>
      <c r="AKQ353" s="22"/>
      <c r="AKR353" s="22"/>
      <c r="AKS353" s="22"/>
      <c r="AKT353" s="22"/>
      <c r="AKU353" s="22"/>
      <c r="AKV353" s="22"/>
      <c r="AKW353" s="22"/>
      <c r="AKX353" s="22"/>
      <c r="AKY353" s="22"/>
      <c r="AKZ353" s="22"/>
      <c r="ALA353" s="22"/>
      <c r="ALB353" s="22"/>
      <c r="ALC353" s="22"/>
      <c r="ALD353" s="22"/>
      <c r="ALE353" s="22"/>
      <c r="ALF353" s="22"/>
      <c r="ALG353" s="22"/>
      <c r="ALH353" s="22"/>
      <c r="ALI353" s="22"/>
      <c r="ALJ353" s="22"/>
      <c r="ALK353" s="22"/>
      <c r="ALL353" s="22"/>
      <c r="ALM353" s="22"/>
      <c r="ALN353" s="22"/>
      <c r="ALO353" s="22"/>
      <c r="ALP353" s="22"/>
      <c r="ALQ353" s="22"/>
      <c r="ALR353" s="22"/>
      <c r="ALS353" s="22"/>
      <c r="ALT353" s="22"/>
      <c r="ALU353" s="22"/>
      <c r="ALV353" s="22"/>
      <c r="ALW353" s="22"/>
      <c r="ALX353" s="22"/>
      <c r="ALY353" s="22"/>
      <c r="ALZ353" s="22"/>
      <c r="AMA353" s="22"/>
      <c r="AMB353" s="22"/>
      <c r="AMC353" s="22"/>
    </row>
    <row r="354" customFormat="false" ht="13.5" hidden="false" customHeight="false" outlineLevel="0" collapsed="false">
      <c r="N354" s="82" t="s">
        <v>2628</v>
      </c>
      <c r="O354" s="82" t="s">
        <v>2628</v>
      </c>
      <c r="P354" s="82" t="s">
        <v>2628</v>
      </c>
      <c r="BG354" s="22"/>
      <c r="BH354" s="22"/>
      <c r="BI354" s="22"/>
      <c r="BJ354" s="22"/>
      <c r="BL354" s="22"/>
      <c r="BM354" s="22"/>
      <c r="BN354" s="22"/>
      <c r="BO354" s="22"/>
      <c r="BP354" s="22"/>
      <c r="BR354" s="22"/>
      <c r="BS354" s="22"/>
      <c r="BT354" s="22"/>
      <c r="BU354" s="22"/>
      <c r="BW354" s="22"/>
      <c r="BX354" s="22"/>
      <c r="BY354" s="22"/>
      <c r="BZ354" s="22"/>
      <c r="CA354" s="22"/>
      <c r="CB354" s="22"/>
      <c r="CC354" s="22"/>
      <c r="CD354" s="22"/>
      <c r="CE354" s="22"/>
      <c r="CF354" s="22"/>
      <c r="CG354" s="22"/>
      <c r="CH354" s="22"/>
      <c r="CI354" s="22"/>
      <c r="CJ354" s="22"/>
      <c r="CK354" s="22"/>
      <c r="CL354" s="22"/>
      <c r="CM354" s="22"/>
      <c r="CN354" s="22"/>
      <c r="CO354" s="22"/>
      <c r="CP354" s="22"/>
      <c r="CQ354" s="22"/>
      <c r="CR354" s="22"/>
      <c r="CS354" s="22"/>
      <c r="CT354" s="22"/>
      <c r="CU354" s="22"/>
      <c r="CV354" s="22"/>
      <c r="CW354" s="22"/>
      <c r="CX354" s="22"/>
      <c r="CY354" s="22"/>
      <c r="CZ354" s="22"/>
      <c r="DA354" s="22"/>
      <c r="DB354" s="22"/>
      <c r="DC354" s="22"/>
      <c r="DD354" s="22"/>
      <c r="DE354" s="22"/>
      <c r="DF354" s="22"/>
      <c r="DG354" s="22"/>
      <c r="DH354" s="22"/>
      <c r="DI354" s="22"/>
      <c r="DJ354" s="22"/>
      <c r="DK354" s="22"/>
      <c r="DL354" s="22"/>
      <c r="DM354" s="22"/>
      <c r="DN354" s="22"/>
      <c r="DO354" s="22"/>
      <c r="DP354" s="22"/>
      <c r="DQ354" s="22"/>
      <c r="DR354" s="22"/>
      <c r="DS354" s="22"/>
      <c r="DT354" s="22"/>
      <c r="DU354" s="22"/>
      <c r="DV354" s="22"/>
      <c r="DW354" s="22"/>
      <c r="DX354" s="22"/>
      <c r="DY354" s="22"/>
      <c r="DZ354" s="22"/>
      <c r="EA354" s="22"/>
      <c r="EB354" s="22"/>
      <c r="EC354" s="22"/>
      <c r="ED354" s="22"/>
      <c r="EE354" s="22"/>
      <c r="EF354" s="22"/>
      <c r="EG354" s="22"/>
      <c r="EH354" s="22"/>
      <c r="EI354" s="22"/>
      <c r="EJ354" s="22"/>
      <c r="EK354" s="22"/>
      <c r="EL354" s="22"/>
      <c r="EM354" s="22"/>
      <c r="EN354" s="22"/>
      <c r="EO354" s="22"/>
      <c r="EP354" s="22"/>
      <c r="EQ354" s="22"/>
      <c r="ER354" s="22"/>
      <c r="ES354" s="22"/>
      <c r="ET354" s="22"/>
      <c r="EU354" s="22"/>
      <c r="EV354" s="22"/>
      <c r="EW354" s="22"/>
      <c r="EX354" s="22"/>
      <c r="EY354" s="22"/>
      <c r="EZ354" s="22"/>
      <c r="FA354" s="22"/>
      <c r="FB354" s="22"/>
      <c r="FC354" s="22"/>
      <c r="FD354" s="22"/>
      <c r="FE354" s="22"/>
      <c r="FF354" s="22"/>
      <c r="FG354" s="22"/>
      <c r="FH354" s="22"/>
      <c r="FI354" s="22"/>
      <c r="FJ354" s="22"/>
      <c r="FK354" s="22"/>
      <c r="FL354" s="22"/>
      <c r="FM354" s="22"/>
      <c r="FN354" s="22"/>
      <c r="FO354" s="22"/>
      <c r="FP354" s="22"/>
      <c r="FQ354" s="22"/>
      <c r="FR354" s="22"/>
      <c r="FS354" s="22"/>
      <c r="FT354" s="22"/>
      <c r="FU354" s="22"/>
      <c r="FV354" s="22"/>
      <c r="FW354" s="22"/>
      <c r="FX354" s="22"/>
      <c r="FY354" s="22"/>
      <c r="FZ354" s="22"/>
      <c r="GA354" s="22"/>
      <c r="GB354" s="22"/>
      <c r="GC354" s="22"/>
      <c r="GD354" s="22"/>
      <c r="GE354" s="22"/>
      <c r="GF354" s="22"/>
      <c r="GG354" s="22"/>
      <c r="GH354" s="22"/>
      <c r="GI354" s="22"/>
      <c r="GJ354" s="22"/>
      <c r="GK354" s="22"/>
      <c r="GL354" s="22"/>
      <c r="GM354" s="22"/>
      <c r="GN354" s="22"/>
      <c r="GO354" s="22"/>
      <c r="GP354" s="22"/>
      <c r="GQ354" s="22"/>
      <c r="GR354" s="22"/>
      <c r="GS354" s="22"/>
      <c r="GT354" s="22"/>
      <c r="GU354" s="22"/>
      <c r="GV354" s="22"/>
      <c r="GW354" s="22"/>
      <c r="GX354" s="22"/>
      <c r="GY354" s="22"/>
      <c r="GZ354" s="22"/>
      <c r="HA354" s="22"/>
      <c r="HB354" s="22"/>
      <c r="HC354" s="22"/>
      <c r="HD354" s="22"/>
      <c r="HE354" s="22"/>
      <c r="HF354" s="22"/>
      <c r="HG354" s="22"/>
      <c r="HH354" s="22"/>
      <c r="HI354" s="22"/>
      <c r="HJ354" s="22"/>
      <c r="HK354" s="22"/>
      <c r="HL354" s="22"/>
      <c r="HM354" s="22"/>
      <c r="HN354" s="22"/>
      <c r="HO354" s="22"/>
      <c r="HP354" s="22"/>
      <c r="HQ354" s="22"/>
      <c r="HR354" s="22"/>
      <c r="HS354" s="22"/>
      <c r="HT354" s="22"/>
      <c r="HU354" s="22"/>
      <c r="HV354" s="22"/>
      <c r="HW354" s="22"/>
      <c r="HX354" s="22"/>
      <c r="HY354" s="22"/>
      <c r="HZ354" s="22"/>
      <c r="IA354" s="22"/>
      <c r="IB354" s="22"/>
      <c r="IC354" s="22"/>
      <c r="ID354" s="22"/>
      <c r="IE354" s="22"/>
      <c r="IF354" s="22"/>
      <c r="IG354" s="22"/>
      <c r="IH354" s="22"/>
      <c r="II354" s="22"/>
      <c r="IJ354" s="22"/>
      <c r="IK354" s="22"/>
      <c r="IL354" s="22"/>
      <c r="IM354" s="22"/>
      <c r="IN354" s="22"/>
      <c r="IO354" s="22"/>
      <c r="IP354" s="22"/>
      <c r="IQ354" s="22"/>
      <c r="IR354" s="22"/>
      <c r="IS354" s="22"/>
      <c r="IT354" s="22"/>
      <c r="IU354" s="22"/>
      <c r="IV354" s="22"/>
      <c r="IW354" s="22"/>
      <c r="IX354" s="22"/>
      <c r="IY354" s="22"/>
      <c r="IZ354" s="22"/>
      <c r="JA354" s="22"/>
      <c r="JB354" s="22"/>
      <c r="JC354" s="22"/>
      <c r="JD354" s="22"/>
      <c r="JE354" s="22"/>
      <c r="JF354" s="22"/>
      <c r="JG354" s="22"/>
      <c r="JH354" s="22"/>
      <c r="JI354" s="22"/>
      <c r="JJ354" s="22"/>
      <c r="JK354" s="22"/>
      <c r="JL354" s="22"/>
      <c r="JM354" s="22"/>
      <c r="JN354" s="22"/>
      <c r="JO354" s="22"/>
      <c r="JP354" s="22"/>
      <c r="JQ354" s="22"/>
      <c r="JR354" s="22"/>
      <c r="JS354" s="22"/>
      <c r="JT354" s="22"/>
      <c r="JU354" s="22"/>
      <c r="JV354" s="22"/>
      <c r="JW354" s="22"/>
      <c r="JX354" s="22"/>
      <c r="JY354" s="22"/>
      <c r="JZ354" s="22"/>
      <c r="KA354" s="22"/>
      <c r="KB354" s="22"/>
      <c r="KC354" s="22"/>
      <c r="KD354" s="22"/>
      <c r="KE354" s="22"/>
      <c r="KF354" s="22"/>
      <c r="KG354" s="22"/>
      <c r="KH354" s="22"/>
      <c r="KI354" s="22"/>
      <c r="KJ354" s="22"/>
      <c r="KK354" s="22"/>
      <c r="KL354" s="22"/>
      <c r="KM354" s="22"/>
      <c r="KN354" s="22"/>
      <c r="KO354" s="22"/>
      <c r="KP354" s="22"/>
      <c r="KQ354" s="22"/>
      <c r="KR354" s="22"/>
      <c r="KS354" s="22"/>
      <c r="KT354" s="22"/>
      <c r="KU354" s="22"/>
      <c r="KV354" s="22"/>
      <c r="KW354" s="22"/>
      <c r="KX354" s="22"/>
      <c r="KY354" s="22"/>
      <c r="KZ354" s="22"/>
      <c r="LA354" s="22"/>
      <c r="LB354" s="22"/>
      <c r="LC354" s="22"/>
      <c r="LD354" s="22"/>
      <c r="LE354" s="22"/>
      <c r="LF354" s="22"/>
      <c r="LG354" s="22"/>
      <c r="LH354" s="22"/>
      <c r="LI354" s="22"/>
      <c r="LJ354" s="22"/>
      <c r="LK354" s="22"/>
      <c r="LL354" s="22"/>
      <c r="LM354" s="22"/>
      <c r="LN354" s="22"/>
      <c r="LO354" s="22"/>
      <c r="LP354" s="22"/>
      <c r="LQ354" s="22"/>
      <c r="LR354" s="22"/>
      <c r="LS354" s="22"/>
      <c r="LT354" s="22"/>
      <c r="LU354" s="22"/>
      <c r="LV354" s="22"/>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2"/>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2"/>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2"/>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2"/>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2"/>
      <c r="WA354" s="22"/>
      <c r="WB354" s="22"/>
      <c r="WC354" s="22"/>
      <c r="WD354" s="22"/>
      <c r="WE354" s="22"/>
      <c r="WF354" s="22"/>
      <c r="WG354" s="22"/>
      <c r="WH354" s="22"/>
      <c r="WI354" s="22"/>
      <c r="WJ354" s="22"/>
      <c r="WK354" s="22"/>
      <c r="WL354" s="22"/>
      <c r="WM354" s="22"/>
      <c r="WN354" s="22"/>
      <c r="WO354" s="22"/>
      <c r="WP354" s="22"/>
      <c r="WQ354" s="22"/>
      <c r="WR354" s="22"/>
      <c r="WS354" s="22"/>
      <c r="WT354" s="22"/>
      <c r="WU354" s="22"/>
      <c r="WV354" s="22"/>
      <c r="WW354" s="22"/>
      <c r="WX354" s="22"/>
      <c r="WY354" s="22"/>
      <c r="WZ354" s="22"/>
      <c r="XA354" s="22"/>
      <c r="XB354" s="22"/>
      <c r="XC354" s="22"/>
      <c r="XD354" s="22"/>
      <c r="XE354" s="22"/>
      <c r="XF354" s="22"/>
      <c r="XG354" s="22"/>
      <c r="XH354" s="22"/>
      <c r="XI354" s="22"/>
      <c r="XJ354" s="22"/>
      <c r="XK354" s="22"/>
      <c r="XL354" s="22"/>
      <c r="XM354" s="22"/>
      <c r="XN354" s="22"/>
      <c r="XO354" s="22"/>
      <c r="XP354" s="22"/>
      <c r="XQ354" s="22"/>
      <c r="XR354" s="22"/>
      <c r="XS354" s="22"/>
      <c r="XT354" s="22"/>
      <c r="XU354" s="22"/>
      <c r="XV354" s="22"/>
      <c r="XW354" s="22"/>
      <c r="XX354" s="22"/>
      <c r="XY354" s="22"/>
      <c r="XZ354" s="22"/>
      <c r="YA354" s="22"/>
      <c r="YB354" s="22"/>
      <c r="YC354" s="22"/>
      <c r="YD354" s="22"/>
      <c r="YE354" s="22"/>
      <c r="YF354" s="22"/>
      <c r="YG354" s="22"/>
      <c r="YH354" s="22"/>
      <c r="YI354" s="22"/>
      <c r="YJ354" s="22"/>
      <c r="YK354" s="22"/>
      <c r="YL354" s="22"/>
      <c r="YM354" s="22"/>
      <c r="YN354" s="22"/>
      <c r="YO354" s="22"/>
      <c r="YP354" s="22"/>
      <c r="YQ354" s="22"/>
      <c r="YR354" s="22"/>
      <c r="YS354" s="22"/>
      <c r="YT354" s="22"/>
      <c r="YU354" s="22"/>
      <c r="YV354" s="22"/>
      <c r="YW354" s="22"/>
      <c r="YX354" s="22"/>
      <c r="YY354" s="22"/>
      <c r="YZ354" s="22"/>
      <c r="ZA354" s="22"/>
      <c r="ZB354" s="22"/>
      <c r="ZC354" s="22"/>
      <c r="ZD354" s="22"/>
      <c r="ZE354" s="22"/>
      <c r="ZF354" s="22"/>
      <c r="ZG354" s="22"/>
      <c r="ZH354" s="22"/>
      <c r="ZI354" s="22"/>
      <c r="ZJ354" s="22"/>
      <c r="ZK354" s="22"/>
      <c r="ZL354" s="22"/>
      <c r="ZM354" s="22"/>
      <c r="ZN354" s="22"/>
      <c r="ZO354" s="22"/>
      <c r="ZP354" s="22"/>
      <c r="ZQ354" s="22"/>
      <c r="ZR354" s="22"/>
      <c r="ZS354" s="22"/>
      <c r="ZT354" s="22"/>
      <c r="ZU354" s="22"/>
      <c r="ZV354" s="22"/>
      <c r="ZW354" s="22"/>
      <c r="ZX354" s="22"/>
      <c r="ZY354" s="22"/>
      <c r="ZZ354" s="22"/>
      <c r="AAA354" s="22"/>
      <c r="AAB354" s="22"/>
      <c r="AAC354" s="22"/>
      <c r="AAD354" s="22"/>
      <c r="AAE354" s="22"/>
      <c r="AAF354" s="22"/>
      <c r="AAG354" s="22"/>
      <c r="AAH354" s="22"/>
      <c r="AAI354" s="22"/>
      <c r="AAJ354" s="22"/>
      <c r="AAK354" s="22"/>
      <c r="AAL354" s="22"/>
      <c r="AAM354" s="22"/>
      <c r="AAN354" s="22"/>
      <c r="AAO354" s="22"/>
      <c r="AAP354" s="22"/>
      <c r="AAQ354" s="22"/>
      <c r="AAR354" s="22"/>
      <c r="AAS354" s="22"/>
      <c r="AAT354" s="22"/>
      <c r="AAU354" s="22"/>
      <c r="AAV354" s="22"/>
      <c r="AAW354" s="22"/>
      <c r="AAX354" s="22"/>
      <c r="AAY354" s="22"/>
      <c r="AAZ354" s="22"/>
      <c r="ABA354" s="22"/>
      <c r="ABB354" s="22"/>
      <c r="ABC354" s="22"/>
      <c r="ABD354" s="22"/>
      <c r="ABE354" s="22"/>
      <c r="ABF354" s="22"/>
      <c r="ABG354" s="22"/>
      <c r="ABH354" s="22"/>
      <c r="ABI354" s="22"/>
      <c r="ABJ354" s="22"/>
      <c r="ABK354" s="22"/>
      <c r="ABL354" s="22"/>
      <c r="ABM354" s="22"/>
      <c r="ABN354" s="22"/>
      <c r="ABO354" s="22"/>
      <c r="ABP354" s="22"/>
      <c r="ABQ354" s="22"/>
      <c r="ABR354" s="22"/>
      <c r="ABS354" s="22"/>
      <c r="ABT354" s="22"/>
      <c r="ABU354" s="22"/>
      <c r="ABV354" s="22"/>
      <c r="ABW354" s="22"/>
      <c r="ABX354" s="22"/>
      <c r="ABY354" s="22"/>
      <c r="ABZ354" s="22"/>
      <c r="ACA354" s="22"/>
      <c r="ACB354" s="22"/>
      <c r="ACC354" s="22"/>
      <c r="ACD354" s="22"/>
      <c r="ACE354" s="22"/>
      <c r="ACF354" s="22"/>
      <c r="ACG354" s="22"/>
      <c r="ACH354" s="22"/>
      <c r="ACI354" s="22"/>
      <c r="ACJ354" s="22"/>
      <c r="ACK354" s="22"/>
      <c r="ACL354" s="22"/>
      <c r="ACM354" s="22"/>
      <c r="ACN354" s="22"/>
      <c r="ACO354" s="22"/>
      <c r="ACP354" s="22"/>
      <c r="ACQ354" s="22"/>
      <c r="ACR354" s="22"/>
      <c r="ACS354" s="22"/>
      <c r="ACT354" s="22"/>
      <c r="ACU354" s="22"/>
      <c r="ACV354" s="22"/>
      <c r="ACW354" s="22"/>
      <c r="ACX354" s="22"/>
      <c r="ACY354" s="22"/>
      <c r="ACZ354" s="22"/>
      <c r="ADA354" s="22"/>
      <c r="ADB354" s="22"/>
      <c r="ADC354" s="22"/>
      <c r="ADD354" s="22"/>
      <c r="ADE354" s="22"/>
      <c r="ADF354" s="22"/>
      <c r="ADG354" s="22"/>
      <c r="ADH354" s="22"/>
      <c r="ADI354" s="22"/>
      <c r="ADJ354" s="22"/>
      <c r="ADK354" s="22"/>
      <c r="ADL354" s="22"/>
      <c r="ADM354" s="22"/>
      <c r="ADN354" s="22"/>
      <c r="ADO354" s="22"/>
      <c r="ADP354" s="22"/>
      <c r="ADQ354" s="22"/>
      <c r="ADR354" s="22"/>
      <c r="ADS354" s="22"/>
      <c r="ADT354" s="22"/>
      <c r="ADU354" s="22"/>
      <c r="ADV354" s="22"/>
      <c r="ADW354" s="22"/>
      <c r="ADX354" s="22"/>
      <c r="ADY354" s="22"/>
      <c r="ADZ354" s="22"/>
      <c r="AEA354" s="22"/>
      <c r="AEB354" s="22"/>
      <c r="AEC354" s="22"/>
      <c r="AED354" s="22"/>
      <c r="AEE354" s="22"/>
      <c r="AEF354" s="22"/>
      <c r="AEG354" s="22"/>
      <c r="AEH354" s="22"/>
      <c r="AEI354" s="22"/>
      <c r="AEJ354" s="22"/>
      <c r="AEK354" s="22"/>
      <c r="AEL354" s="22"/>
      <c r="AEM354" s="22"/>
      <c r="AEN354" s="22"/>
      <c r="AEO354" s="22"/>
      <c r="AEP354" s="22"/>
      <c r="AEQ354" s="22"/>
      <c r="AER354" s="22"/>
      <c r="AES354" s="22"/>
      <c r="AET354" s="22"/>
      <c r="AEU354" s="22"/>
      <c r="AEV354" s="22"/>
      <c r="AEW354" s="22"/>
      <c r="AEX354" s="22"/>
      <c r="AEY354" s="22"/>
      <c r="AEZ354" s="22"/>
      <c r="AFA354" s="22"/>
      <c r="AFB354" s="22"/>
      <c r="AFC354" s="22"/>
      <c r="AFD354" s="22"/>
      <c r="AFE354" s="22"/>
      <c r="AFF354" s="22"/>
      <c r="AFG354" s="22"/>
      <c r="AFH354" s="22"/>
      <c r="AFI354" s="22"/>
      <c r="AFJ354" s="22"/>
      <c r="AFK354" s="22"/>
      <c r="AFL354" s="22"/>
      <c r="AFM354" s="22"/>
      <c r="AFN354" s="22"/>
      <c r="AFO354" s="22"/>
      <c r="AFP354" s="22"/>
      <c r="AFQ354" s="22"/>
      <c r="AFR354" s="22"/>
      <c r="AFS354" s="22"/>
      <c r="AFT354" s="22"/>
      <c r="AFU354" s="22"/>
      <c r="AFV354" s="22"/>
      <c r="AFW354" s="22"/>
      <c r="AFX354" s="22"/>
      <c r="AFY354" s="22"/>
      <c r="AFZ354" s="22"/>
      <c r="AGA354" s="22"/>
      <c r="AGB354" s="22"/>
      <c r="AGC354" s="22"/>
      <c r="AGD354" s="22"/>
      <c r="AGE354" s="22"/>
      <c r="AGF354" s="22"/>
      <c r="AGG354" s="22"/>
      <c r="AGH354" s="22"/>
      <c r="AGI354" s="22"/>
      <c r="AGJ354" s="22"/>
      <c r="AGK354" s="22"/>
      <c r="AGL354" s="22"/>
      <c r="AGM354" s="22"/>
      <c r="AGN354" s="22"/>
      <c r="AGO354" s="22"/>
      <c r="AGP354" s="22"/>
      <c r="AGQ354" s="22"/>
      <c r="AGR354" s="22"/>
      <c r="AGS354" s="22"/>
      <c r="AGT354" s="22"/>
      <c r="AGU354" s="22"/>
      <c r="AGV354" s="22"/>
      <c r="AGW354" s="22"/>
      <c r="AGX354" s="22"/>
      <c r="AGY354" s="22"/>
      <c r="AGZ354" s="22"/>
      <c r="AHA354" s="22"/>
      <c r="AHB354" s="22"/>
      <c r="AHC354" s="22"/>
      <c r="AHD354" s="22"/>
      <c r="AHE354" s="22"/>
      <c r="AHF354" s="22"/>
      <c r="AHG354" s="22"/>
      <c r="AHH354" s="22"/>
      <c r="AHI354" s="22"/>
      <c r="AHJ354" s="22"/>
      <c r="AHK354" s="22"/>
      <c r="AHL354" s="22"/>
      <c r="AHM354" s="22"/>
      <c r="AHN354" s="22"/>
      <c r="AHO354" s="22"/>
      <c r="AHP354" s="22"/>
      <c r="AHQ354" s="22"/>
      <c r="AHR354" s="22"/>
      <c r="AHS354" s="22"/>
      <c r="AHT354" s="22"/>
      <c r="AHU354" s="22"/>
      <c r="AHV354" s="22"/>
      <c r="AHW354" s="22"/>
      <c r="AHX354" s="22"/>
      <c r="AHY354" s="22"/>
      <c r="AHZ354" s="22"/>
      <c r="AIA354" s="22"/>
      <c r="AIB354" s="22"/>
      <c r="AIC354" s="22"/>
      <c r="AID354" s="22"/>
      <c r="AIE354" s="22"/>
      <c r="AIF354" s="22"/>
      <c r="AIG354" s="22"/>
      <c r="AIH354" s="22"/>
      <c r="AII354" s="22"/>
      <c r="AIJ354" s="22"/>
      <c r="AIK354" s="22"/>
      <c r="AIL354" s="22"/>
      <c r="AIM354" s="22"/>
      <c r="AIN354" s="22"/>
      <c r="AIO354" s="22"/>
      <c r="AIP354" s="22"/>
      <c r="AIQ354" s="22"/>
      <c r="AIR354" s="22"/>
      <c r="AIS354" s="22"/>
      <c r="AIT354" s="22"/>
      <c r="AIU354" s="22"/>
      <c r="AIV354" s="22"/>
      <c r="AIW354" s="22"/>
      <c r="AIX354" s="22"/>
      <c r="AIY354" s="22"/>
      <c r="AIZ354" s="22"/>
      <c r="AJA354" s="22"/>
      <c r="AJB354" s="22"/>
      <c r="AJC354" s="22"/>
      <c r="AJD354" s="22"/>
      <c r="AJE354" s="22"/>
      <c r="AJF354" s="22"/>
      <c r="AJG354" s="22"/>
      <c r="AJH354" s="22"/>
      <c r="AJI354" s="22"/>
      <c r="AJJ354" s="22"/>
      <c r="AJK354" s="22"/>
      <c r="AJL354" s="22"/>
      <c r="AJM354" s="22"/>
      <c r="AJN354" s="22"/>
      <c r="AJO354" s="22"/>
      <c r="AJP354" s="22"/>
      <c r="AJQ354" s="22"/>
      <c r="AJR354" s="22"/>
      <c r="AJS354" s="22"/>
      <c r="AJT354" s="22"/>
      <c r="AJU354" s="22"/>
      <c r="AJV354" s="22"/>
      <c r="AJW354" s="22"/>
      <c r="AJX354" s="22"/>
      <c r="AJY354" s="22"/>
      <c r="AJZ354" s="22"/>
      <c r="AKA354" s="22"/>
      <c r="AKB354" s="22"/>
      <c r="AKC354" s="22"/>
      <c r="AKD354" s="22"/>
      <c r="AKE354" s="22"/>
      <c r="AKF354" s="22"/>
      <c r="AKG354" s="22"/>
      <c r="AKH354" s="22"/>
      <c r="AKI354" s="22"/>
      <c r="AKJ354" s="22"/>
      <c r="AKK354" s="22"/>
      <c r="AKL354" s="22"/>
      <c r="AKM354" s="22"/>
      <c r="AKN354" s="22"/>
      <c r="AKO354" s="22"/>
      <c r="AKP354" s="22"/>
      <c r="AKQ354" s="22"/>
      <c r="AKR354" s="22"/>
      <c r="AKS354" s="22"/>
      <c r="AKT354" s="22"/>
      <c r="AKU354" s="22"/>
      <c r="AKV354" s="22"/>
      <c r="AKW354" s="22"/>
      <c r="AKX354" s="22"/>
      <c r="AKY354" s="22"/>
      <c r="AKZ354" s="22"/>
      <c r="ALA354" s="22"/>
      <c r="ALB354" s="22"/>
      <c r="ALC354" s="22"/>
      <c r="ALD354" s="22"/>
      <c r="ALE354" s="22"/>
      <c r="ALF354" s="22"/>
      <c r="ALG354" s="22"/>
      <c r="ALH354" s="22"/>
      <c r="ALI354" s="22"/>
      <c r="ALJ354" s="22"/>
      <c r="ALK354" s="22"/>
      <c r="ALL354" s="22"/>
      <c r="ALM354" s="22"/>
      <c r="ALN354" s="22"/>
      <c r="ALO354" s="22"/>
      <c r="ALP354" s="22"/>
      <c r="ALQ354" s="22"/>
      <c r="ALR354" s="22"/>
      <c r="ALS354" s="22"/>
      <c r="ALT354" s="22"/>
      <c r="ALU354" s="22"/>
      <c r="ALV354" s="22"/>
      <c r="ALW354" s="22"/>
      <c r="ALX354" s="22"/>
      <c r="ALY354" s="22"/>
      <c r="ALZ354" s="22"/>
      <c r="AMA354" s="22"/>
      <c r="AMB354" s="22"/>
      <c r="AMC354" s="22"/>
    </row>
    <row r="355" customFormat="false" ht="13.5" hidden="false" customHeight="false" outlineLevel="0" collapsed="false">
      <c r="N355" s="82" t="s">
        <v>2629</v>
      </c>
      <c r="O355" s="82" t="s">
        <v>2629</v>
      </c>
      <c r="P355" s="82" t="s">
        <v>2629</v>
      </c>
      <c r="BG355" s="22"/>
      <c r="BH355" s="22"/>
      <c r="BI355" s="22"/>
      <c r="BJ355" s="22"/>
      <c r="BL355" s="22"/>
      <c r="BM355" s="22"/>
      <c r="BN355" s="22"/>
      <c r="BO355" s="22"/>
      <c r="BP355" s="22"/>
      <c r="BR355" s="22"/>
      <c r="BS355" s="22"/>
      <c r="BT355" s="22"/>
      <c r="BU355" s="22"/>
      <c r="BW355" s="22"/>
      <c r="BX355" s="22"/>
      <c r="BY355" s="22"/>
      <c r="BZ355" s="22"/>
      <c r="CA355" s="22"/>
      <c r="CB355" s="22"/>
      <c r="CC355" s="22"/>
      <c r="CD355" s="22"/>
      <c r="CE355" s="22"/>
      <c r="CF355" s="22"/>
      <c r="CG355" s="22"/>
      <c r="CH355" s="22"/>
      <c r="CI355" s="22"/>
      <c r="CJ355" s="22"/>
      <c r="CK355" s="22"/>
      <c r="CL355" s="22"/>
      <c r="CM355" s="22"/>
      <c r="CN355" s="22"/>
      <c r="CO355" s="22"/>
      <c r="CP355" s="22"/>
      <c r="CQ355" s="22"/>
      <c r="CR355" s="22"/>
      <c r="CS355" s="22"/>
      <c r="CT355" s="22"/>
      <c r="CU355" s="22"/>
      <c r="CV355" s="22"/>
      <c r="CW355" s="22"/>
      <c r="CX355" s="22"/>
      <c r="CY355" s="22"/>
      <c r="CZ355" s="22"/>
      <c r="DA355" s="22"/>
      <c r="DB355" s="22"/>
      <c r="DC355" s="22"/>
      <c r="DD355" s="22"/>
      <c r="DE355" s="22"/>
      <c r="DF355" s="22"/>
      <c r="DG355" s="22"/>
      <c r="DH355" s="22"/>
      <c r="DI355" s="22"/>
      <c r="DJ355" s="22"/>
      <c r="DK355" s="22"/>
      <c r="DL355" s="22"/>
      <c r="DM355" s="22"/>
      <c r="DN355" s="22"/>
      <c r="DO355" s="22"/>
      <c r="DP355" s="22"/>
      <c r="DQ355" s="22"/>
      <c r="DR355" s="22"/>
      <c r="DS355" s="22"/>
      <c r="DT355" s="22"/>
      <c r="DU355" s="22"/>
      <c r="DV355" s="22"/>
      <c r="DW355" s="22"/>
      <c r="DX355" s="22"/>
      <c r="DY355" s="22"/>
      <c r="DZ355" s="22"/>
      <c r="EA355" s="22"/>
      <c r="EB355" s="22"/>
      <c r="EC355" s="22"/>
      <c r="ED355" s="22"/>
      <c r="EE355" s="22"/>
      <c r="EF355" s="22"/>
      <c r="EG355" s="22"/>
      <c r="EH355" s="22"/>
      <c r="EI355" s="22"/>
      <c r="EJ355" s="22"/>
      <c r="EK355" s="22"/>
      <c r="EL355" s="22"/>
      <c r="EM355" s="22"/>
      <c r="EN355" s="22"/>
      <c r="EO355" s="22"/>
      <c r="EP355" s="22"/>
      <c r="EQ355" s="22"/>
      <c r="ER355" s="22"/>
      <c r="ES355" s="22"/>
      <c r="ET355" s="22"/>
      <c r="EU355" s="22"/>
      <c r="EV355" s="22"/>
      <c r="EW355" s="22"/>
      <c r="EX355" s="22"/>
      <c r="EY355" s="22"/>
      <c r="EZ355" s="22"/>
      <c r="FA355" s="22"/>
      <c r="FB355" s="22"/>
      <c r="FC355" s="22"/>
      <c r="FD355" s="22"/>
      <c r="FE355" s="22"/>
      <c r="FF355" s="22"/>
      <c r="FG355" s="22"/>
      <c r="FH355" s="22"/>
      <c r="FI355" s="22"/>
      <c r="FJ355" s="22"/>
      <c r="FK355" s="22"/>
      <c r="FL355" s="22"/>
      <c r="FM355" s="22"/>
      <c r="FN355" s="22"/>
      <c r="FO355" s="22"/>
      <c r="FP355" s="22"/>
      <c r="FQ355" s="22"/>
      <c r="FR355" s="22"/>
      <c r="FS355" s="22"/>
      <c r="FT355" s="22"/>
      <c r="FU355" s="22"/>
      <c r="FV355" s="22"/>
      <c r="FW355" s="22"/>
      <c r="FX355" s="22"/>
      <c r="FY355" s="22"/>
      <c r="FZ355" s="22"/>
      <c r="GA355" s="22"/>
      <c r="GB355" s="22"/>
      <c r="GC355" s="22"/>
      <c r="GD355" s="22"/>
      <c r="GE355" s="22"/>
      <c r="GF355" s="22"/>
      <c r="GG355" s="22"/>
      <c r="GH355" s="22"/>
      <c r="GI355" s="22"/>
      <c r="GJ355" s="22"/>
      <c r="GK355" s="22"/>
      <c r="GL355" s="22"/>
      <c r="GM355" s="22"/>
      <c r="GN355" s="22"/>
      <c r="GO355" s="22"/>
      <c r="GP355" s="22"/>
      <c r="GQ355" s="22"/>
      <c r="GR355" s="22"/>
      <c r="GS355" s="22"/>
      <c r="GT355" s="22"/>
      <c r="GU355" s="22"/>
      <c r="GV355" s="22"/>
      <c r="GW355" s="22"/>
      <c r="GX355" s="22"/>
      <c r="GY355" s="22"/>
      <c r="GZ355" s="22"/>
      <c r="HA355" s="22"/>
      <c r="HB355" s="22"/>
      <c r="HC355" s="22"/>
      <c r="HD355" s="22"/>
      <c r="HE355" s="22"/>
      <c r="HF355" s="22"/>
      <c r="HG355" s="22"/>
      <c r="HH355" s="22"/>
      <c r="HI355" s="22"/>
      <c r="HJ355" s="22"/>
      <c r="HK355" s="22"/>
      <c r="HL355" s="22"/>
      <c r="HM355" s="22"/>
      <c r="HN355" s="22"/>
      <c r="HO355" s="22"/>
      <c r="HP355" s="22"/>
      <c r="HQ355" s="22"/>
      <c r="HR355" s="22"/>
      <c r="HS355" s="22"/>
      <c r="HT355" s="22"/>
      <c r="HU355" s="22"/>
      <c r="HV355" s="22"/>
      <c r="HW355" s="22"/>
      <c r="HX355" s="22"/>
      <c r="HY355" s="22"/>
      <c r="HZ355" s="22"/>
      <c r="IA355" s="22"/>
      <c r="IB355" s="22"/>
      <c r="IC355" s="22"/>
      <c r="ID355" s="22"/>
      <c r="IE355" s="22"/>
      <c r="IF355" s="22"/>
      <c r="IG355" s="22"/>
      <c r="IH355" s="22"/>
      <c r="II355" s="22"/>
      <c r="IJ355" s="22"/>
      <c r="IK355" s="22"/>
      <c r="IL355" s="22"/>
      <c r="IM355" s="22"/>
      <c r="IN355" s="22"/>
      <c r="IO355" s="22"/>
      <c r="IP355" s="22"/>
      <c r="IQ355" s="22"/>
      <c r="IR355" s="22"/>
      <c r="IS355" s="22"/>
      <c r="IT355" s="22"/>
      <c r="IU355" s="22"/>
      <c r="IV355" s="22"/>
      <c r="IW355" s="22"/>
      <c r="IX355" s="22"/>
      <c r="IY355" s="22"/>
      <c r="IZ355" s="22"/>
      <c r="JA355" s="22"/>
      <c r="JB355" s="22"/>
      <c r="JC355" s="22"/>
      <c r="JD355" s="22"/>
      <c r="JE355" s="22"/>
      <c r="JF355" s="22"/>
      <c r="JG355" s="22"/>
      <c r="JH355" s="22"/>
      <c r="JI355" s="22"/>
      <c r="JJ355" s="22"/>
      <c r="JK355" s="22"/>
      <c r="JL355" s="22"/>
      <c r="JM355" s="22"/>
      <c r="JN355" s="22"/>
      <c r="JO355" s="22"/>
      <c r="JP355" s="22"/>
      <c r="JQ355" s="22"/>
      <c r="JR355" s="22"/>
      <c r="JS355" s="22"/>
      <c r="JT355" s="22"/>
      <c r="JU355" s="22"/>
      <c r="JV355" s="22"/>
      <c r="JW355" s="22"/>
      <c r="JX355" s="22"/>
      <c r="JY355" s="22"/>
      <c r="JZ355" s="22"/>
      <c r="KA355" s="22"/>
      <c r="KB355" s="22"/>
      <c r="KC355" s="22"/>
      <c r="KD355" s="22"/>
      <c r="KE355" s="22"/>
      <c r="KF355" s="22"/>
      <c r="KG355" s="22"/>
      <c r="KH355" s="22"/>
      <c r="KI355" s="22"/>
      <c r="KJ355" s="22"/>
      <c r="KK355" s="22"/>
      <c r="KL355" s="22"/>
      <c r="KM355" s="22"/>
      <c r="KN355" s="22"/>
      <c r="KO355" s="22"/>
      <c r="KP355" s="22"/>
      <c r="KQ355" s="22"/>
      <c r="KR355" s="22"/>
      <c r="KS355" s="22"/>
      <c r="KT355" s="22"/>
      <c r="KU355" s="22"/>
      <c r="KV355" s="22"/>
      <c r="KW355" s="22"/>
      <c r="KX355" s="22"/>
      <c r="KY355" s="22"/>
      <c r="KZ355" s="22"/>
      <c r="LA355" s="22"/>
      <c r="LB355" s="22"/>
      <c r="LC355" s="22"/>
      <c r="LD355" s="22"/>
      <c r="LE355" s="22"/>
      <c r="LF355" s="22"/>
      <c r="LG355" s="22"/>
      <c r="LH355" s="22"/>
      <c r="LI355" s="22"/>
      <c r="LJ355" s="22"/>
      <c r="LK355" s="22"/>
      <c r="LL355" s="22"/>
      <c r="LM355" s="22"/>
      <c r="LN355" s="22"/>
      <c r="LO355" s="22"/>
      <c r="LP355" s="22"/>
      <c r="LQ355" s="22"/>
      <c r="LR355" s="22"/>
      <c r="LS355" s="22"/>
      <c r="LT355" s="22"/>
      <c r="LU355" s="22"/>
      <c r="LV355" s="22"/>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2"/>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2"/>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2"/>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2"/>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2"/>
      <c r="WA355" s="22"/>
      <c r="WB355" s="22"/>
      <c r="WC355" s="22"/>
      <c r="WD355" s="22"/>
      <c r="WE355" s="22"/>
      <c r="WF355" s="22"/>
      <c r="WG355" s="22"/>
      <c r="WH355" s="22"/>
      <c r="WI355" s="22"/>
      <c r="WJ355" s="22"/>
      <c r="WK355" s="22"/>
      <c r="WL355" s="22"/>
      <c r="WM355" s="22"/>
      <c r="WN355" s="22"/>
      <c r="WO355" s="22"/>
      <c r="WP355" s="22"/>
      <c r="WQ355" s="22"/>
      <c r="WR355" s="22"/>
      <c r="WS355" s="22"/>
      <c r="WT355" s="22"/>
      <c r="WU355" s="22"/>
      <c r="WV355" s="22"/>
      <c r="WW355" s="22"/>
      <c r="WX355" s="22"/>
      <c r="WY355" s="22"/>
      <c r="WZ355" s="22"/>
      <c r="XA355" s="22"/>
      <c r="XB355" s="22"/>
      <c r="XC355" s="22"/>
      <c r="XD355" s="22"/>
      <c r="XE355" s="22"/>
      <c r="XF355" s="22"/>
      <c r="XG355" s="22"/>
      <c r="XH355" s="22"/>
      <c r="XI355" s="22"/>
      <c r="XJ355" s="22"/>
      <c r="XK355" s="22"/>
      <c r="XL355" s="22"/>
      <c r="XM355" s="22"/>
      <c r="XN355" s="22"/>
      <c r="XO355" s="22"/>
      <c r="XP355" s="22"/>
      <c r="XQ355" s="22"/>
      <c r="XR355" s="22"/>
      <c r="XS355" s="22"/>
      <c r="XT355" s="22"/>
      <c r="XU355" s="22"/>
      <c r="XV355" s="22"/>
      <c r="XW355" s="22"/>
      <c r="XX355" s="22"/>
      <c r="XY355" s="22"/>
      <c r="XZ355" s="22"/>
      <c r="YA355" s="22"/>
      <c r="YB355" s="22"/>
      <c r="YC355" s="22"/>
      <c r="YD355" s="22"/>
      <c r="YE355" s="22"/>
      <c r="YF355" s="22"/>
      <c r="YG355" s="22"/>
      <c r="YH355" s="22"/>
      <c r="YI355" s="22"/>
      <c r="YJ355" s="22"/>
      <c r="YK355" s="22"/>
      <c r="YL355" s="22"/>
      <c r="YM355" s="22"/>
      <c r="YN355" s="22"/>
      <c r="YO355" s="22"/>
      <c r="YP355" s="22"/>
      <c r="YQ355" s="22"/>
      <c r="YR355" s="22"/>
      <c r="YS355" s="22"/>
      <c r="YT355" s="22"/>
      <c r="YU355" s="22"/>
      <c r="YV355" s="22"/>
      <c r="YW355" s="22"/>
      <c r="YX355" s="22"/>
      <c r="YY355" s="22"/>
      <c r="YZ355" s="22"/>
      <c r="ZA355" s="22"/>
      <c r="ZB355" s="22"/>
      <c r="ZC355" s="22"/>
      <c r="ZD355" s="22"/>
      <c r="ZE355" s="22"/>
      <c r="ZF355" s="22"/>
      <c r="ZG355" s="22"/>
      <c r="ZH355" s="22"/>
      <c r="ZI355" s="22"/>
      <c r="ZJ355" s="22"/>
      <c r="ZK355" s="22"/>
      <c r="ZL355" s="22"/>
      <c r="ZM355" s="22"/>
      <c r="ZN355" s="22"/>
      <c r="ZO355" s="22"/>
      <c r="ZP355" s="22"/>
      <c r="ZQ355" s="22"/>
      <c r="ZR355" s="22"/>
      <c r="ZS355" s="22"/>
      <c r="ZT355" s="22"/>
      <c r="ZU355" s="22"/>
      <c r="ZV355" s="22"/>
      <c r="ZW355" s="22"/>
      <c r="ZX355" s="22"/>
      <c r="ZY355" s="22"/>
      <c r="ZZ355" s="22"/>
      <c r="AAA355" s="22"/>
      <c r="AAB355" s="22"/>
      <c r="AAC355" s="22"/>
      <c r="AAD355" s="22"/>
      <c r="AAE355" s="22"/>
      <c r="AAF355" s="22"/>
      <c r="AAG355" s="22"/>
      <c r="AAH355" s="22"/>
      <c r="AAI355" s="22"/>
      <c r="AAJ355" s="22"/>
      <c r="AAK355" s="22"/>
      <c r="AAL355" s="22"/>
      <c r="AAM355" s="22"/>
      <c r="AAN355" s="22"/>
      <c r="AAO355" s="22"/>
      <c r="AAP355" s="22"/>
      <c r="AAQ355" s="22"/>
      <c r="AAR355" s="22"/>
      <c r="AAS355" s="22"/>
      <c r="AAT355" s="22"/>
      <c r="AAU355" s="22"/>
      <c r="AAV355" s="22"/>
      <c r="AAW355" s="22"/>
      <c r="AAX355" s="22"/>
      <c r="AAY355" s="22"/>
      <c r="AAZ355" s="22"/>
      <c r="ABA355" s="22"/>
      <c r="ABB355" s="22"/>
      <c r="ABC355" s="22"/>
      <c r="ABD355" s="22"/>
      <c r="ABE355" s="22"/>
      <c r="ABF355" s="22"/>
      <c r="ABG355" s="22"/>
      <c r="ABH355" s="22"/>
      <c r="ABI355" s="22"/>
      <c r="ABJ355" s="22"/>
      <c r="ABK355" s="22"/>
      <c r="ABL355" s="22"/>
      <c r="ABM355" s="22"/>
      <c r="ABN355" s="22"/>
      <c r="ABO355" s="22"/>
      <c r="ABP355" s="22"/>
      <c r="ABQ355" s="22"/>
      <c r="ABR355" s="22"/>
      <c r="ABS355" s="22"/>
      <c r="ABT355" s="22"/>
      <c r="ABU355" s="22"/>
      <c r="ABV355" s="22"/>
      <c r="ABW355" s="22"/>
      <c r="ABX355" s="22"/>
      <c r="ABY355" s="22"/>
      <c r="ABZ355" s="22"/>
      <c r="ACA355" s="22"/>
      <c r="ACB355" s="22"/>
      <c r="ACC355" s="22"/>
      <c r="ACD355" s="22"/>
      <c r="ACE355" s="22"/>
      <c r="ACF355" s="22"/>
      <c r="ACG355" s="22"/>
      <c r="ACH355" s="22"/>
      <c r="ACI355" s="22"/>
      <c r="ACJ355" s="22"/>
      <c r="ACK355" s="22"/>
      <c r="ACL355" s="22"/>
      <c r="ACM355" s="22"/>
      <c r="ACN355" s="22"/>
      <c r="ACO355" s="22"/>
      <c r="ACP355" s="22"/>
      <c r="ACQ355" s="22"/>
      <c r="ACR355" s="22"/>
      <c r="ACS355" s="22"/>
      <c r="ACT355" s="22"/>
      <c r="ACU355" s="22"/>
      <c r="ACV355" s="22"/>
      <c r="ACW355" s="22"/>
      <c r="ACX355" s="22"/>
      <c r="ACY355" s="22"/>
      <c r="ACZ355" s="22"/>
      <c r="ADA355" s="22"/>
      <c r="ADB355" s="22"/>
      <c r="ADC355" s="22"/>
      <c r="ADD355" s="22"/>
      <c r="ADE355" s="22"/>
      <c r="ADF355" s="22"/>
      <c r="ADG355" s="22"/>
      <c r="ADH355" s="22"/>
      <c r="ADI355" s="22"/>
      <c r="ADJ355" s="22"/>
      <c r="ADK355" s="22"/>
      <c r="ADL355" s="22"/>
      <c r="ADM355" s="22"/>
      <c r="ADN355" s="22"/>
      <c r="ADO355" s="22"/>
      <c r="ADP355" s="22"/>
      <c r="ADQ355" s="22"/>
      <c r="ADR355" s="22"/>
      <c r="ADS355" s="22"/>
      <c r="ADT355" s="22"/>
      <c r="ADU355" s="22"/>
      <c r="ADV355" s="22"/>
      <c r="ADW355" s="22"/>
      <c r="ADX355" s="22"/>
      <c r="ADY355" s="22"/>
      <c r="ADZ355" s="22"/>
      <c r="AEA355" s="22"/>
      <c r="AEB355" s="22"/>
      <c r="AEC355" s="22"/>
      <c r="AED355" s="22"/>
      <c r="AEE355" s="22"/>
      <c r="AEF355" s="22"/>
      <c r="AEG355" s="22"/>
      <c r="AEH355" s="22"/>
      <c r="AEI355" s="22"/>
      <c r="AEJ355" s="22"/>
      <c r="AEK355" s="22"/>
      <c r="AEL355" s="22"/>
      <c r="AEM355" s="22"/>
      <c r="AEN355" s="22"/>
      <c r="AEO355" s="22"/>
      <c r="AEP355" s="22"/>
      <c r="AEQ355" s="22"/>
      <c r="AER355" s="22"/>
      <c r="AES355" s="22"/>
      <c r="AET355" s="22"/>
      <c r="AEU355" s="22"/>
      <c r="AEV355" s="22"/>
      <c r="AEW355" s="22"/>
      <c r="AEX355" s="22"/>
      <c r="AEY355" s="22"/>
      <c r="AEZ355" s="22"/>
      <c r="AFA355" s="22"/>
      <c r="AFB355" s="22"/>
      <c r="AFC355" s="22"/>
      <c r="AFD355" s="22"/>
      <c r="AFE355" s="22"/>
      <c r="AFF355" s="22"/>
      <c r="AFG355" s="22"/>
      <c r="AFH355" s="22"/>
      <c r="AFI355" s="22"/>
      <c r="AFJ355" s="22"/>
      <c r="AFK355" s="22"/>
      <c r="AFL355" s="22"/>
      <c r="AFM355" s="22"/>
      <c r="AFN355" s="22"/>
      <c r="AFO355" s="22"/>
      <c r="AFP355" s="22"/>
      <c r="AFQ355" s="22"/>
      <c r="AFR355" s="22"/>
      <c r="AFS355" s="22"/>
      <c r="AFT355" s="22"/>
      <c r="AFU355" s="22"/>
      <c r="AFV355" s="22"/>
      <c r="AFW355" s="22"/>
      <c r="AFX355" s="22"/>
      <c r="AFY355" s="22"/>
      <c r="AFZ355" s="22"/>
      <c r="AGA355" s="22"/>
      <c r="AGB355" s="22"/>
      <c r="AGC355" s="22"/>
      <c r="AGD355" s="22"/>
      <c r="AGE355" s="22"/>
      <c r="AGF355" s="22"/>
      <c r="AGG355" s="22"/>
      <c r="AGH355" s="22"/>
      <c r="AGI355" s="22"/>
      <c r="AGJ355" s="22"/>
      <c r="AGK355" s="22"/>
      <c r="AGL355" s="22"/>
      <c r="AGM355" s="22"/>
      <c r="AGN355" s="22"/>
      <c r="AGO355" s="22"/>
      <c r="AGP355" s="22"/>
      <c r="AGQ355" s="22"/>
      <c r="AGR355" s="22"/>
      <c r="AGS355" s="22"/>
      <c r="AGT355" s="22"/>
      <c r="AGU355" s="22"/>
      <c r="AGV355" s="22"/>
      <c r="AGW355" s="22"/>
      <c r="AGX355" s="22"/>
      <c r="AGY355" s="22"/>
      <c r="AGZ355" s="22"/>
      <c r="AHA355" s="22"/>
      <c r="AHB355" s="22"/>
      <c r="AHC355" s="22"/>
      <c r="AHD355" s="22"/>
      <c r="AHE355" s="22"/>
      <c r="AHF355" s="22"/>
      <c r="AHG355" s="22"/>
      <c r="AHH355" s="22"/>
      <c r="AHI355" s="22"/>
      <c r="AHJ355" s="22"/>
      <c r="AHK355" s="22"/>
      <c r="AHL355" s="22"/>
      <c r="AHM355" s="22"/>
      <c r="AHN355" s="22"/>
      <c r="AHO355" s="22"/>
      <c r="AHP355" s="22"/>
      <c r="AHQ355" s="22"/>
      <c r="AHR355" s="22"/>
      <c r="AHS355" s="22"/>
      <c r="AHT355" s="22"/>
      <c r="AHU355" s="22"/>
      <c r="AHV355" s="22"/>
      <c r="AHW355" s="22"/>
      <c r="AHX355" s="22"/>
      <c r="AHY355" s="22"/>
      <c r="AHZ355" s="22"/>
      <c r="AIA355" s="22"/>
      <c r="AIB355" s="22"/>
      <c r="AIC355" s="22"/>
      <c r="AID355" s="22"/>
      <c r="AIE355" s="22"/>
      <c r="AIF355" s="22"/>
      <c r="AIG355" s="22"/>
      <c r="AIH355" s="22"/>
      <c r="AII355" s="22"/>
      <c r="AIJ355" s="22"/>
      <c r="AIK355" s="22"/>
      <c r="AIL355" s="22"/>
      <c r="AIM355" s="22"/>
      <c r="AIN355" s="22"/>
      <c r="AIO355" s="22"/>
      <c r="AIP355" s="22"/>
      <c r="AIQ355" s="22"/>
      <c r="AIR355" s="22"/>
      <c r="AIS355" s="22"/>
      <c r="AIT355" s="22"/>
      <c r="AIU355" s="22"/>
      <c r="AIV355" s="22"/>
      <c r="AIW355" s="22"/>
      <c r="AIX355" s="22"/>
      <c r="AIY355" s="22"/>
      <c r="AIZ355" s="22"/>
      <c r="AJA355" s="22"/>
      <c r="AJB355" s="22"/>
      <c r="AJC355" s="22"/>
      <c r="AJD355" s="22"/>
      <c r="AJE355" s="22"/>
      <c r="AJF355" s="22"/>
      <c r="AJG355" s="22"/>
      <c r="AJH355" s="22"/>
      <c r="AJI355" s="22"/>
      <c r="AJJ355" s="22"/>
      <c r="AJK355" s="22"/>
      <c r="AJL355" s="22"/>
      <c r="AJM355" s="22"/>
      <c r="AJN355" s="22"/>
      <c r="AJO355" s="22"/>
      <c r="AJP355" s="22"/>
      <c r="AJQ355" s="22"/>
      <c r="AJR355" s="22"/>
      <c r="AJS355" s="22"/>
      <c r="AJT355" s="22"/>
      <c r="AJU355" s="22"/>
      <c r="AJV355" s="22"/>
      <c r="AJW355" s="22"/>
      <c r="AJX355" s="22"/>
      <c r="AJY355" s="22"/>
      <c r="AJZ355" s="22"/>
      <c r="AKA355" s="22"/>
      <c r="AKB355" s="22"/>
      <c r="AKC355" s="22"/>
      <c r="AKD355" s="22"/>
      <c r="AKE355" s="22"/>
      <c r="AKF355" s="22"/>
      <c r="AKG355" s="22"/>
      <c r="AKH355" s="22"/>
      <c r="AKI355" s="22"/>
      <c r="AKJ355" s="22"/>
      <c r="AKK355" s="22"/>
      <c r="AKL355" s="22"/>
      <c r="AKM355" s="22"/>
      <c r="AKN355" s="22"/>
      <c r="AKO355" s="22"/>
      <c r="AKP355" s="22"/>
      <c r="AKQ355" s="22"/>
      <c r="AKR355" s="22"/>
      <c r="AKS355" s="22"/>
      <c r="AKT355" s="22"/>
      <c r="AKU355" s="22"/>
      <c r="AKV355" s="22"/>
      <c r="AKW355" s="22"/>
      <c r="AKX355" s="22"/>
      <c r="AKY355" s="22"/>
      <c r="AKZ355" s="22"/>
      <c r="ALA355" s="22"/>
      <c r="ALB355" s="22"/>
      <c r="ALC355" s="22"/>
      <c r="ALD355" s="22"/>
      <c r="ALE355" s="22"/>
      <c r="ALF355" s="22"/>
      <c r="ALG355" s="22"/>
      <c r="ALH355" s="22"/>
      <c r="ALI355" s="22"/>
      <c r="ALJ355" s="22"/>
      <c r="ALK355" s="22"/>
      <c r="ALL355" s="22"/>
      <c r="ALM355" s="22"/>
      <c r="ALN355" s="22"/>
      <c r="ALO355" s="22"/>
      <c r="ALP355" s="22"/>
      <c r="ALQ355" s="22"/>
      <c r="ALR355" s="22"/>
      <c r="ALS355" s="22"/>
      <c r="ALT355" s="22"/>
      <c r="ALU355" s="22"/>
      <c r="ALV355" s="22"/>
      <c r="ALW355" s="22"/>
      <c r="ALX355" s="22"/>
      <c r="ALY355" s="22"/>
      <c r="ALZ355" s="22"/>
      <c r="AMA355" s="22"/>
      <c r="AMB355" s="22"/>
      <c r="AMC355" s="22"/>
    </row>
    <row r="356" customFormat="false" ht="13.5" hidden="false" customHeight="false" outlineLevel="0" collapsed="false">
      <c r="N356" s="82" t="s">
        <v>2630</v>
      </c>
      <c r="O356" s="82" t="s">
        <v>2630</v>
      </c>
      <c r="P356" s="82" t="s">
        <v>2630</v>
      </c>
      <c r="BG356" s="22"/>
      <c r="BH356" s="22"/>
      <c r="BI356" s="22"/>
      <c r="BJ356" s="22"/>
      <c r="BL356" s="22"/>
      <c r="BM356" s="22"/>
      <c r="BN356" s="22"/>
      <c r="BO356" s="22"/>
      <c r="BP356" s="22"/>
      <c r="BR356" s="22"/>
      <c r="BS356" s="22"/>
      <c r="BT356" s="22"/>
      <c r="BU356" s="22"/>
      <c r="BW356" s="22"/>
      <c r="BX356" s="22"/>
      <c r="BY356" s="22"/>
      <c r="BZ356" s="22"/>
      <c r="CA356" s="22"/>
      <c r="CB356" s="22"/>
      <c r="CC356" s="22"/>
      <c r="CD356" s="22"/>
      <c r="CE356" s="22"/>
      <c r="CF356" s="22"/>
      <c r="CG356" s="22"/>
      <c r="CH356" s="22"/>
      <c r="CI356" s="22"/>
      <c r="CJ356" s="22"/>
      <c r="CK356" s="22"/>
      <c r="CL356" s="22"/>
      <c r="CM356" s="22"/>
      <c r="CN356" s="22"/>
      <c r="CO356" s="22"/>
      <c r="CP356" s="22"/>
      <c r="CQ356" s="22"/>
      <c r="CR356" s="22"/>
      <c r="CS356" s="22"/>
      <c r="CT356" s="22"/>
      <c r="CU356" s="22"/>
      <c r="CV356" s="22"/>
      <c r="CW356" s="22"/>
      <c r="CX356" s="22"/>
      <c r="CY356" s="22"/>
      <c r="CZ356" s="22"/>
      <c r="DA356" s="22"/>
      <c r="DB356" s="22"/>
      <c r="DC356" s="22"/>
      <c r="DD356" s="22"/>
      <c r="DE356" s="22"/>
      <c r="DF356" s="22"/>
      <c r="DG356" s="22"/>
      <c r="DH356" s="22"/>
      <c r="DI356" s="22"/>
      <c r="DJ356" s="22"/>
      <c r="DK356" s="22"/>
      <c r="DL356" s="22"/>
      <c r="DM356" s="22"/>
      <c r="DN356" s="22"/>
      <c r="DO356" s="22"/>
      <c r="DP356" s="22"/>
      <c r="DQ356" s="22"/>
      <c r="DR356" s="22"/>
      <c r="DS356" s="22"/>
      <c r="DT356" s="22"/>
      <c r="DU356" s="22"/>
      <c r="DV356" s="22"/>
      <c r="DW356" s="22"/>
      <c r="DX356" s="22"/>
      <c r="DY356" s="22"/>
      <c r="DZ356" s="22"/>
      <c r="EA356" s="22"/>
      <c r="EB356" s="22"/>
      <c r="EC356" s="22"/>
      <c r="ED356" s="22"/>
      <c r="EE356" s="22"/>
      <c r="EF356" s="22"/>
      <c r="EG356" s="22"/>
      <c r="EH356" s="22"/>
      <c r="EI356" s="22"/>
      <c r="EJ356" s="22"/>
      <c r="EK356" s="22"/>
      <c r="EL356" s="22"/>
      <c r="EM356" s="22"/>
      <c r="EN356" s="22"/>
      <c r="EO356" s="22"/>
      <c r="EP356" s="22"/>
      <c r="EQ356" s="22"/>
      <c r="ER356" s="22"/>
      <c r="ES356" s="22"/>
      <c r="ET356" s="22"/>
      <c r="EU356" s="22"/>
      <c r="EV356" s="22"/>
      <c r="EW356" s="22"/>
      <c r="EX356" s="22"/>
      <c r="EY356" s="22"/>
      <c r="EZ356" s="22"/>
      <c r="FA356" s="22"/>
      <c r="FB356" s="22"/>
      <c r="FC356" s="22"/>
      <c r="FD356" s="22"/>
      <c r="FE356" s="22"/>
      <c r="FF356" s="22"/>
      <c r="FG356" s="22"/>
      <c r="FH356" s="22"/>
      <c r="FI356" s="22"/>
      <c r="FJ356" s="22"/>
      <c r="FK356" s="22"/>
      <c r="FL356" s="22"/>
      <c r="FM356" s="22"/>
      <c r="FN356" s="22"/>
      <c r="FO356" s="22"/>
      <c r="FP356" s="22"/>
      <c r="FQ356" s="22"/>
      <c r="FR356" s="22"/>
      <c r="FS356" s="22"/>
      <c r="FT356" s="22"/>
      <c r="FU356" s="22"/>
      <c r="FV356" s="22"/>
      <c r="FW356" s="22"/>
      <c r="FX356" s="22"/>
      <c r="FY356" s="22"/>
      <c r="FZ356" s="22"/>
      <c r="GA356" s="22"/>
      <c r="GB356" s="22"/>
      <c r="GC356" s="22"/>
      <c r="GD356" s="22"/>
      <c r="GE356" s="22"/>
      <c r="GF356" s="22"/>
      <c r="GG356" s="22"/>
      <c r="GH356" s="22"/>
      <c r="GI356" s="22"/>
      <c r="GJ356" s="22"/>
      <c r="GK356" s="22"/>
      <c r="GL356" s="22"/>
      <c r="GM356" s="22"/>
      <c r="GN356" s="22"/>
      <c r="GO356" s="22"/>
      <c r="GP356" s="22"/>
      <c r="GQ356" s="22"/>
      <c r="GR356" s="22"/>
      <c r="GS356" s="22"/>
      <c r="GT356" s="22"/>
      <c r="GU356" s="22"/>
      <c r="GV356" s="22"/>
      <c r="GW356" s="22"/>
      <c r="GX356" s="22"/>
      <c r="GY356" s="22"/>
      <c r="GZ356" s="22"/>
      <c r="HA356" s="22"/>
      <c r="HB356" s="22"/>
      <c r="HC356" s="22"/>
      <c r="HD356" s="22"/>
      <c r="HE356" s="22"/>
      <c r="HF356" s="22"/>
      <c r="HG356" s="22"/>
      <c r="HH356" s="22"/>
      <c r="HI356" s="22"/>
      <c r="HJ356" s="22"/>
      <c r="HK356" s="22"/>
      <c r="HL356" s="22"/>
      <c r="HM356" s="22"/>
      <c r="HN356" s="22"/>
      <c r="HO356" s="22"/>
      <c r="HP356" s="22"/>
      <c r="HQ356" s="22"/>
      <c r="HR356" s="22"/>
      <c r="HS356" s="22"/>
      <c r="HT356" s="22"/>
      <c r="HU356" s="22"/>
      <c r="HV356" s="22"/>
      <c r="HW356" s="22"/>
      <c r="HX356" s="22"/>
      <c r="HY356" s="22"/>
      <c r="HZ356" s="22"/>
      <c r="IA356" s="22"/>
      <c r="IB356" s="22"/>
      <c r="IC356" s="22"/>
      <c r="ID356" s="22"/>
      <c r="IE356" s="22"/>
      <c r="IF356" s="22"/>
      <c r="IG356" s="22"/>
      <c r="IH356" s="22"/>
      <c r="II356" s="22"/>
      <c r="IJ356" s="22"/>
      <c r="IK356" s="22"/>
      <c r="IL356" s="22"/>
      <c r="IM356" s="22"/>
      <c r="IN356" s="22"/>
      <c r="IO356" s="22"/>
      <c r="IP356" s="22"/>
      <c r="IQ356" s="22"/>
      <c r="IR356" s="22"/>
      <c r="IS356" s="22"/>
      <c r="IT356" s="22"/>
      <c r="IU356" s="22"/>
      <c r="IV356" s="22"/>
      <c r="IW356" s="22"/>
      <c r="IX356" s="22"/>
      <c r="IY356" s="22"/>
      <c r="IZ356" s="22"/>
      <c r="JA356" s="22"/>
      <c r="JB356" s="22"/>
      <c r="JC356" s="22"/>
      <c r="JD356" s="22"/>
      <c r="JE356" s="22"/>
      <c r="JF356" s="22"/>
      <c r="JG356" s="22"/>
      <c r="JH356" s="22"/>
      <c r="JI356" s="22"/>
      <c r="JJ356" s="22"/>
      <c r="JK356" s="22"/>
      <c r="JL356" s="22"/>
      <c r="JM356" s="22"/>
      <c r="JN356" s="22"/>
      <c r="JO356" s="22"/>
      <c r="JP356" s="22"/>
      <c r="JQ356" s="22"/>
      <c r="JR356" s="22"/>
      <c r="JS356" s="22"/>
      <c r="JT356" s="22"/>
      <c r="JU356" s="22"/>
      <c r="JV356" s="22"/>
      <c r="JW356" s="22"/>
      <c r="JX356" s="22"/>
      <c r="JY356" s="22"/>
      <c r="JZ356" s="22"/>
      <c r="KA356" s="22"/>
      <c r="KB356" s="22"/>
      <c r="KC356" s="22"/>
      <c r="KD356" s="22"/>
      <c r="KE356" s="22"/>
      <c r="KF356" s="22"/>
      <c r="KG356" s="22"/>
      <c r="KH356" s="22"/>
      <c r="KI356" s="22"/>
      <c r="KJ356" s="22"/>
      <c r="KK356" s="22"/>
      <c r="KL356" s="22"/>
      <c r="KM356" s="22"/>
      <c r="KN356" s="22"/>
      <c r="KO356" s="22"/>
      <c r="KP356" s="22"/>
      <c r="KQ356" s="22"/>
      <c r="KR356" s="22"/>
      <c r="KS356" s="22"/>
      <c r="KT356" s="22"/>
      <c r="KU356" s="22"/>
      <c r="KV356" s="22"/>
      <c r="KW356" s="22"/>
      <c r="KX356" s="22"/>
      <c r="KY356" s="22"/>
      <c r="KZ356" s="22"/>
      <c r="LA356" s="22"/>
      <c r="LB356" s="22"/>
      <c r="LC356" s="22"/>
      <c r="LD356" s="22"/>
      <c r="LE356" s="22"/>
      <c r="LF356" s="22"/>
      <c r="LG356" s="22"/>
      <c r="LH356" s="22"/>
      <c r="LI356" s="22"/>
      <c r="LJ356" s="22"/>
      <c r="LK356" s="22"/>
      <c r="LL356" s="22"/>
      <c r="LM356" s="22"/>
      <c r="LN356" s="22"/>
      <c r="LO356" s="22"/>
      <c r="LP356" s="22"/>
      <c r="LQ356" s="22"/>
      <c r="LR356" s="22"/>
      <c r="LS356" s="22"/>
      <c r="LT356" s="22"/>
      <c r="LU356" s="22"/>
      <c r="LV356" s="22"/>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2"/>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2"/>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2"/>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2"/>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2"/>
      <c r="WA356" s="22"/>
      <c r="WB356" s="22"/>
      <c r="WC356" s="22"/>
      <c r="WD356" s="22"/>
      <c r="WE356" s="22"/>
      <c r="WF356" s="22"/>
      <c r="WG356" s="22"/>
      <c r="WH356" s="22"/>
      <c r="WI356" s="22"/>
      <c r="WJ356" s="22"/>
      <c r="WK356" s="22"/>
      <c r="WL356" s="22"/>
      <c r="WM356" s="22"/>
      <c r="WN356" s="22"/>
      <c r="WO356" s="22"/>
      <c r="WP356" s="22"/>
      <c r="WQ356" s="22"/>
      <c r="WR356" s="22"/>
      <c r="WS356" s="22"/>
      <c r="WT356" s="22"/>
      <c r="WU356" s="22"/>
      <c r="WV356" s="22"/>
      <c r="WW356" s="22"/>
      <c r="WX356" s="22"/>
      <c r="WY356" s="22"/>
      <c r="WZ356" s="22"/>
      <c r="XA356" s="22"/>
      <c r="XB356" s="22"/>
      <c r="XC356" s="22"/>
      <c r="XD356" s="22"/>
      <c r="XE356" s="22"/>
      <c r="XF356" s="22"/>
      <c r="XG356" s="22"/>
      <c r="XH356" s="22"/>
      <c r="XI356" s="22"/>
      <c r="XJ356" s="22"/>
      <c r="XK356" s="22"/>
      <c r="XL356" s="22"/>
      <c r="XM356" s="22"/>
      <c r="XN356" s="22"/>
      <c r="XO356" s="22"/>
      <c r="XP356" s="22"/>
      <c r="XQ356" s="22"/>
      <c r="XR356" s="22"/>
      <c r="XS356" s="22"/>
      <c r="XT356" s="22"/>
      <c r="XU356" s="22"/>
      <c r="XV356" s="22"/>
      <c r="XW356" s="22"/>
      <c r="XX356" s="22"/>
      <c r="XY356" s="22"/>
      <c r="XZ356" s="22"/>
      <c r="YA356" s="22"/>
      <c r="YB356" s="22"/>
      <c r="YC356" s="22"/>
      <c r="YD356" s="22"/>
      <c r="YE356" s="22"/>
      <c r="YF356" s="22"/>
      <c r="YG356" s="22"/>
      <c r="YH356" s="22"/>
      <c r="YI356" s="22"/>
      <c r="YJ356" s="22"/>
      <c r="YK356" s="22"/>
      <c r="YL356" s="22"/>
      <c r="YM356" s="22"/>
      <c r="YN356" s="22"/>
      <c r="YO356" s="22"/>
      <c r="YP356" s="22"/>
      <c r="YQ356" s="22"/>
      <c r="YR356" s="22"/>
      <c r="YS356" s="22"/>
      <c r="YT356" s="22"/>
      <c r="YU356" s="22"/>
      <c r="YV356" s="22"/>
      <c r="YW356" s="22"/>
      <c r="YX356" s="22"/>
      <c r="YY356" s="22"/>
      <c r="YZ356" s="22"/>
      <c r="ZA356" s="22"/>
      <c r="ZB356" s="22"/>
      <c r="ZC356" s="22"/>
      <c r="ZD356" s="22"/>
      <c r="ZE356" s="22"/>
      <c r="ZF356" s="22"/>
      <c r="ZG356" s="22"/>
      <c r="ZH356" s="22"/>
      <c r="ZI356" s="22"/>
      <c r="ZJ356" s="22"/>
      <c r="ZK356" s="22"/>
      <c r="ZL356" s="22"/>
      <c r="ZM356" s="22"/>
      <c r="ZN356" s="22"/>
      <c r="ZO356" s="22"/>
      <c r="ZP356" s="22"/>
      <c r="ZQ356" s="22"/>
      <c r="ZR356" s="22"/>
      <c r="ZS356" s="22"/>
      <c r="ZT356" s="22"/>
      <c r="ZU356" s="22"/>
      <c r="ZV356" s="22"/>
      <c r="ZW356" s="22"/>
      <c r="ZX356" s="22"/>
      <c r="ZY356" s="22"/>
      <c r="ZZ356" s="22"/>
      <c r="AAA356" s="22"/>
      <c r="AAB356" s="22"/>
      <c r="AAC356" s="22"/>
      <c r="AAD356" s="22"/>
      <c r="AAE356" s="22"/>
      <c r="AAF356" s="22"/>
      <c r="AAG356" s="22"/>
      <c r="AAH356" s="22"/>
      <c r="AAI356" s="22"/>
      <c r="AAJ356" s="22"/>
      <c r="AAK356" s="22"/>
      <c r="AAL356" s="22"/>
      <c r="AAM356" s="22"/>
      <c r="AAN356" s="22"/>
      <c r="AAO356" s="22"/>
      <c r="AAP356" s="22"/>
      <c r="AAQ356" s="22"/>
      <c r="AAR356" s="22"/>
      <c r="AAS356" s="22"/>
      <c r="AAT356" s="22"/>
      <c r="AAU356" s="22"/>
      <c r="AAV356" s="22"/>
      <c r="AAW356" s="22"/>
      <c r="AAX356" s="22"/>
      <c r="AAY356" s="22"/>
      <c r="AAZ356" s="22"/>
      <c r="ABA356" s="22"/>
      <c r="ABB356" s="22"/>
      <c r="ABC356" s="22"/>
      <c r="ABD356" s="22"/>
      <c r="ABE356" s="22"/>
      <c r="ABF356" s="22"/>
      <c r="ABG356" s="22"/>
      <c r="ABH356" s="22"/>
      <c r="ABI356" s="22"/>
      <c r="ABJ356" s="22"/>
      <c r="ABK356" s="22"/>
      <c r="ABL356" s="22"/>
      <c r="ABM356" s="22"/>
      <c r="ABN356" s="22"/>
      <c r="ABO356" s="22"/>
      <c r="ABP356" s="22"/>
      <c r="ABQ356" s="22"/>
      <c r="ABR356" s="22"/>
      <c r="ABS356" s="22"/>
      <c r="ABT356" s="22"/>
      <c r="ABU356" s="22"/>
      <c r="ABV356" s="22"/>
      <c r="ABW356" s="22"/>
      <c r="ABX356" s="22"/>
      <c r="ABY356" s="22"/>
      <c r="ABZ356" s="22"/>
      <c r="ACA356" s="22"/>
      <c r="ACB356" s="22"/>
      <c r="ACC356" s="22"/>
      <c r="ACD356" s="22"/>
      <c r="ACE356" s="22"/>
      <c r="ACF356" s="22"/>
      <c r="ACG356" s="22"/>
      <c r="ACH356" s="22"/>
      <c r="ACI356" s="22"/>
      <c r="ACJ356" s="22"/>
      <c r="ACK356" s="22"/>
      <c r="ACL356" s="22"/>
      <c r="ACM356" s="22"/>
      <c r="ACN356" s="22"/>
      <c r="ACO356" s="22"/>
      <c r="ACP356" s="22"/>
      <c r="ACQ356" s="22"/>
      <c r="ACR356" s="22"/>
      <c r="ACS356" s="22"/>
      <c r="ACT356" s="22"/>
      <c r="ACU356" s="22"/>
      <c r="ACV356" s="22"/>
      <c r="ACW356" s="22"/>
      <c r="ACX356" s="22"/>
      <c r="ACY356" s="22"/>
      <c r="ACZ356" s="22"/>
      <c r="ADA356" s="22"/>
      <c r="ADB356" s="22"/>
      <c r="ADC356" s="22"/>
      <c r="ADD356" s="22"/>
      <c r="ADE356" s="22"/>
      <c r="ADF356" s="22"/>
      <c r="ADG356" s="22"/>
      <c r="ADH356" s="22"/>
      <c r="ADI356" s="22"/>
      <c r="ADJ356" s="22"/>
      <c r="ADK356" s="22"/>
      <c r="ADL356" s="22"/>
      <c r="ADM356" s="22"/>
      <c r="ADN356" s="22"/>
      <c r="ADO356" s="22"/>
      <c r="ADP356" s="22"/>
      <c r="ADQ356" s="22"/>
      <c r="ADR356" s="22"/>
      <c r="ADS356" s="22"/>
      <c r="ADT356" s="22"/>
      <c r="ADU356" s="22"/>
      <c r="ADV356" s="22"/>
      <c r="ADW356" s="22"/>
      <c r="ADX356" s="22"/>
      <c r="ADY356" s="22"/>
      <c r="ADZ356" s="22"/>
      <c r="AEA356" s="22"/>
      <c r="AEB356" s="22"/>
      <c r="AEC356" s="22"/>
      <c r="AED356" s="22"/>
      <c r="AEE356" s="22"/>
      <c r="AEF356" s="22"/>
      <c r="AEG356" s="22"/>
      <c r="AEH356" s="22"/>
      <c r="AEI356" s="22"/>
      <c r="AEJ356" s="22"/>
      <c r="AEK356" s="22"/>
      <c r="AEL356" s="22"/>
      <c r="AEM356" s="22"/>
      <c r="AEN356" s="22"/>
      <c r="AEO356" s="22"/>
      <c r="AEP356" s="22"/>
      <c r="AEQ356" s="22"/>
      <c r="AER356" s="22"/>
      <c r="AES356" s="22"/>
      <c r="AET356" s="22"/>
      <c r="AEU356" s="22"/>
      <c r="AEV356" s="22"/>
      <c r="AEW356" s="22"/>
      <c r="AEX356" s="22"/>
      <c r="AEY356" s="22"/>
      <c r="AEZ356" s="22"/>
      <c r="AFA356" s="22"/>
      <c r="AFB356" s="22"/>
      <c r="AFC356" s="22"/>
      <c r="AFD356" s="22"/>
      <c r="AFE356" s="22"/>
      <c r="AFF356" s="22"/>
      <c r="AFG356" s="22"/>
      <c r="AFH356" s="22"/>
      <c r="AFI356" s="22"/>
      <c r="AFJ356" s="22"/>
      <c r="AFK356" s="22"/>
      <c r="AFL356" s="22"/>
      <c r="AFM356" s="22"/>
      <c r="AFN356" s="22"/>
      <c r="AFO356" s="22"/>
      <c r="AFP356" s="22"/>
      <c r="AFQ356" s="22"/>
      <c r="AFR356" s="22"/>
      <c r="AFS356" s="22"/>
      <c r="AFT356" s="22"/>
      <c r="AFU356" s="22"/>
      <c r="AFV356" s="22"/>
      <c r="AFW356" s="22"/>
      <c r="AFX356" s="22"/>
      <c r="AFY356" s="22"/>
      <c r="AFZ356" s="22"/>
      <c r="AGA356" s="22"/>
      <c r="AGB356" s="22"/>
      <c r="AGC356" s="22"/>
      <c r="AGD356" s="22"/>
      <c r="AGE356" s="22"/>
      <c r="AGF356" s="22"/>
      <c r="AGG356" s="22"/>
      <c r="AGH356" s="22"/>
      <c r="AGI356" s="22"/>
      <c r="AGJ356" s="22"/>
      <c r="AGK356" s="22"/>
      <c r="AGL356" s="22"/>
      <c r="AGM356" s="22"/>
      <c r="AGN356" s="22"/>
      <c r="AGO356" s="22"/>
      <c r="AGP356" s="22"/>
      <c r="AGQ356" s="22"/>
      <c r="AGR356" s="22"/>
      <c r="AGS356" s="22"/>
      <c r="AGT356" s="22"/>
      <c r="AGU356" s="22"/>
      <c r="AGV356" s="22"/>
      <c r="AGW356" s="22"/>
      <c r="AGX356" s="22"/>
      <c r="AGY356" s="22"/>
      <c r="AGZ356" s="22"/>
      <c r="AHA356" s="22"/>
      <c r="AHB356" s="22"/>
      <c r="AHC356" s="22"/>
      <c r="AHD356" s="22"/>
      <c r="AHE356" s="22"/>
      <c r="AHF356" s="22"/>
      <c r="AHG356" s="22"/>
      <c r="AHH356" s="22"/>
      <c r="AHI356" s="22"/>
      <c r="AHJ356" s="22"/>
      <c r="AHK356" s="22"/>
      <c r="AHL356" s="22"/>
      <c r="AHM356" s="22"/>
      <c r="AHN356" s="22"/>
      <c r="AHO356" s="22"/>
      <c r="AHP356" s="22"/>
      <c r="AHQ356" s="22"/>
      <c r="AHR356" s="22"/>
      <c r="AHS356" s="22"/>
      <c r="AHT356" s="22"/>
      <c r="AHU356" s="22"/>
      <c r="AHV356" s="22"/>
      <c r="AHW356" s="22"/>
      <c r="AHX356" s="22"/>
      <c r="AHY356" s="22"/>
      <c r="AHZ356" s="22"/>
      <c r="AIA356" s="22"/>
      <c r="AIB356" s="22"/>
      <c r="AIC356" s="22"/>
      <c r="AID356" s="22"/>
      <c r="AIE356" s="22"/>
      <c r="AIF356" s="22"/>
      <c r="AIG356" s="22"/>
      <c r="AIH356" s="22"/>
      <c r="AII356" s="22"/>
      <c r="AIJ356" s="22"/>
      <c r="AIK356" s="22"/>
      <c r="AIL356" s="22"/>
      <c r="AIM356" s="22"/>
      <c r="AIN356" s="22"/>
      <c r="AIO356" s="22"/>
      <c r="AIP356" s="22"/>
      <c r="AIQ356" s="22"/>
      <c r="AIR356" s="22"/>
      <c r="AIS356" s="22"/>
      <c r="AIT356" s="22"/>
      <c r="AIU356" s="22"/>
      <c r="AIV356" s="22"/>
      <c r="AIW356" s="22"/>
      <c r="AIX356" s="22"/>
      <c r="AIY356" s="22"/>
      <c r="AIZ356" s="22"/>
      <c r="AJA356" s="22"/>
      <c r="AJB356" s="22"/>
      <c r="AJC356" s="22"/>
      <c r="AJD356" s="22"/>
      <c r="AJE356" s="22"/>
      <c r="AJF356" s="22"/>
      <c r="AJG356" s="22"/>
      <c r="AJH356" s="22"/>
      <c r="AJI356" s="22"/>
      <c r="AJJ356" s="22"/>
      <c r="AJK356" s="22"/>
      <c r="AJL356" s="22"/>
      <c r="AJM356" s="22"/>
      <c r="AJN356" s="22"/>
      <c r="AJO356" s="22"/>
      <c r="AJP356" s="22"/>
      <c r="AJQ356" s="22"/>
      <c r="AJR356" s="22"/>
      <c r="AJS356" s="22"/>
      <c r="AJT356" s="22"/>
      <c r="AJU356" s="22"/>
      <c r="AJV356" s="22"/>
      <c r="AJW356" s="22"/>
      <c r="AJX356" s="22"/>
      <c r="AJY356" s="22"/>
      <c r="AJZ356" s="22"/>
      <c r="AKA356" s="22"/>
      <c r="AKB356" s="22"/>
      <c r="AKC356" s="22"/>
      <c r="AKD356" s="22"/>
      <c r="AKE356" s="22"/>
      <c r="AKF356" s="22"/>
      <c r="AKG356" s="22"/>
      <c r="AKH356" s="22"/>
      <c r="AKI356" s="22"/>
      <c r="AKJ356" s="22"/>
      <c r="AKK356" s="22"/>
      <c r="AKL356" s="22"/>
      <c r="AKM356" s="22"/>
      <c r="AKN356" s="22"/>
      <c r="AKO356" s="22"/>
      <c r="AKP356" s="22"/>
      <c r="AKQ356" s="22"/>
      <c r="AKR356" s="22"/>
      <c r="AKS356" s="22"/>
      <c r="AKT356" s="22"/>
      <c r="AKU356" s="22"/>
      <c r="AKV356" s="22"/>
      <c r="AKW356" s="22"/>
      <c r="AKX356" s="22"/>
      <c r="AKY356" s="22"/>
      <c r="AKZ356" s="22"/>
      <c r="ALA356" s="22"/>
      <c r="ALB356" s="22"/>
      <c r="ALC356" s="22"/>
      <c r="ALD356" s="22"/>
      <c r="ALE356" s="22"/>
      <c r="ALF356" s="22"/>
      <c r="ALG356" s="22"/>
      <c r="ALH356" s="22"/>
      <c r="ALI356" s="22"/>
      <c r="ALJ356" s="22"/>
      <c r="ALK356" s="22"/>
      <c r="ALL356" s="22"/>
      <c r="ALM356" s="22"/>
      <c r="ALN356" s="22"/>
      <c r="ALO356" s="22"/>
      <c r="ALP356" s="22"/>
      <c r="ALQ356" s="22"/>
      <c r="ALR356" s="22"/>
      <c r="ALS356" s="22"/>
      <c r="ALT356" s="22"/>
      <c r="ALU356" s="22"/>
      <c r="ALV356" s="22"/>
      <c r="ALW356" s="22"/>
      <c r="ALX356" s="22"/>
      <c r="ALY356" s="22"/>
      <c r="ALZ356" s="22"/>
      <c r="AMA356" s="22"/>
      <c r="AMB356" s="22"/>
      <c r="AMC356" s="22"/>
    </row>
    <row r="357" customFormat="false" ht="13.5" hidden="false" customHeight="false" outlineLevel="0" collapsed="false">
      <c r="N357" s="82"/>
      <c r="O357" s="82"/>
      <c r="BG357" s="22"/>
      <c r="BH357" s="22"/>
      <c r="BI357" s="22"/>
      <c r="BJ357" s="22"/>
      <c r="BL357" s="22"/>
      <c r="BM357" s="22"/>
      <c r="BN357" s="22"/>
      <c r="BO357" s="22"/>
      <c r="BP357" s="22"/>
      <c r="BR357" s="22"/>
      <c r="BS357" s="22"/>
      <c r="BT357" s="22"/>
      <c r="BU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2"/>
      <c r="WA357" s="22"/>
      <c r="WB357" s="22"/>
      <c r="WC357" s="22"/>
      <c r="WD357" s="22"/>
      <c r="WE357" s="22"/>
      <c r="WF357" s="22"/>
      <c r="WG357" s="22"/>
      <c r="WH357" s="22"/>
      <c r="WI357" s="22"/>
      <c r="WJ357" s="22"/>
      <c r="WK357" s="22"/>
      <c r="WL357" s="22"/>
      <c r="WM357" s="22"/>
      <c r="WN357" s="22"/>
      <c r="WO357" s="22"/>
      <c r="WP357" s="22"/>
      <c r="WQ357" s="22"/>
      <c r="WR357" s="22"/>
      <c r="WS357" s="22"/>
      <c r="WT357" s="22"/>
      <c r="WU357" s="22"/>
      <c r="WV357" s="22"/>
      <c r="WW357" s="22"/>
      <c r="WX357" s="22"/>
      <c r="WY357" s="22"/>
      <c r="WZ357" s="22"/>
      <c r="XA357" s="22"/>
      <c r="XB357" s="22"/>
      <c r="XC357" s="22"/>
      <c r="XD357" s="22"/>
      <c r="XE357" s="22"/>
      <c r="XF357" s="22"/>
      <c r="XG357" s="22"/>
      <c r="XH357" s="22"/>
      <c r="XI357" s="22"/>
      <c r="XJ357" s="22"/>
      <c r="XK357" s="22"/>
      <c r="XL357" s="22"/>
      <c r="XM357" s="22"/>
      <c r="XN357" s="22"/>
      <c r="XO357" s="22"/>
      <c r="XP357" s="22"/>
      <c r="XQ357" s="22"/>
      <c r="XR357" s="22"/>
      <c r="XS357" s="22"/>
      <c r="XT357" s="22"/>
      <c r="XU357" s="22"/>
      <c r="XV357" s="22"/>
      <c r="XW357" s="22"/>
      <c r="XX357" s="22"/>
      <c r="XY357" s="22"/>
      <c r="XZ357" s="22"/>
      <c r="YA357" s="22"/>
      <c r="YB357" s="22"/>
      <c r="YC357" s="22"/>
      <c r="YD357" s="22"/>
      <c r="YE357" s="22"/>
      <c r="YF357" s="22"/>
      <c r="YG357" s="22"/>
      <c r="YH357" s="22"/>
      <c r="YI357" s="22"/>
      <c r="YJ357" s="22"/>
      <c r="YK357" s="22"/>
      <c r="YL357" s="22"/>
      <c r="YM357" s="22"/>
      <c r="YN357" s="22"/>
      <c r="YO357" s="22"/>
      <c r="YP357" s="22"/>
      <c r="YQ357" s="22"/>
      <c r="YR357" s="22"/>
      <c r="YS357" s="22"/>
      <c r="YT357" s="22"/>
      <c r="YU357" s="22"/>
      <c r="YV357" s="22"/>
      <c r="YW357" s="22"/>
      <c r="YX357" s="22"/>
      <c r="YY357" s="22"/>
      <c r="YZ357" s="22"/>
      <c r="ZA357" s="22"/>
      <c r="ZB357" s="22"/>
      <c r="ZC357" s="22"/>
      <c r="ZD357" s="22"/>
      <c r="ZE357" s="22"/>
      <c r="ZF357" s="22"/>
      <c r="ZG357" s="22"/>
      <c r="ZH357" s="22"/>
      <c r="ZI357" s="22"/>
      <c r="ZJ357" s="22"/>
      <c r="ZK357" s="22"/>
      <c r="ZL357" s="22"/>
      <c r="ZM357" s="22"/>
      <c r="ZN357" s="22"/>
      <c r="ZO357" s="22"/>
      <c r="ZP357" s="22"/>
      <c r="ZQ357" s="22"/>
      <c r="ZR357" s="22"/>
      <c r="ZS357" s="22"/>
      <c r="ZT357" s="22"/>
      <c r="ZU357" s="22"/>
      <c r="ZV357" s="22"/>
      <c r="ZW357" s="22"/>
      <c r="ZX357" s="22"/>
      <c r="ZY357" s="22"/>
      <c r="ZZ357" s="22"/>
      <c r="AAA357" s="22"/>
      <c r="AAB357" s="22"/>
      <c r="AAC357" s="22"/>
      <c r="AAD357" s="22"/>
      <c r="AAE357" s="22"/>
      <c r="AAF357" s="22"/>
      <c r="AAG357" s="22"/>
      <c r="AAH357" s="22"/>
      <c r="AAI357" s="22"/>
      <c r="AAJ357" s="22"/>
      <c r="AAK357" s="22"/>
      <c r="AAL357" s="22"/>
      <c r="AAM357" s="22"/>
      <c r="AAN357" s="22"/>
      <c r="AAO357" s="22"/>
      <c r="AAP357" s="22"/>
      <c r="AAQ357" s="22"/>
      <c r="AAR357" s="22"/>
      <c r="AAS357" s="22"/>
      <c r="AAT357" s="22"/>
      <c r="AAU357" s="22"/>
      <c r="AAV357" s="22"/>
      <c r="AAW357" s="22"/>
      <c r="AAX357" s="22"/>
      <c r="AAY357" s="22"/>
      <c r="AAZ357" s="22"/>
      <c r="ABA357" s="22"/>
      <c r="ABB357" s="22"/>
      <c r="ABC357" s="22"/>
      <c r="ABD357" s="22"/>
      <c r="ABE357" s="22"/>
      <c r="ABF357" s="22"/>
      <c r="ABG357" s="22"/>
      <c r="ABH357" s="22"/>
      <c r="ABI357" s="22"/>
      <c r="ABJ357" s="22"/>
      <c r="ABK357" s="22"/>
      <c r="ABL357" s="22"/>
      <c r="ABM357" s="22"/>
      <c r="ABN357" s="22"/>
      <c r="ABO357" s="22"/>
      <c r="ABP357" s="22"/>
      <c r="ABQ357" s="22"/>
      <c r="ABR357" s="22"/>
      <c r="ABS357" s="22"/>
      <c r="ABT357" s="22"/>
      <c r="ABU357" s="22"/>
      <c r="ABV357" s="22"/>
      <c r="ABW357" s="22"/>
      <c r="ABX357" s="22"/>
      <c r="ABY357" s="22"/>
      <c r="ABZ357" s="22"/>
      <c r="ACA357" s="22"/>
      <c r="ACB357" s="22"/>
      <c r="ACC357" s="22"/>
      <c r="ACD357" s="22"/>
      <c r="ACE357" s="22"/>
      <c r="ACF357" s="22"/>
      <c r="ACG357" s="22"/>
      <c r="ACH357" s="22"/>
      <c r="ACI357" s="22"/>
      <c r="ACJ357" s="22"/>
      <c r="ACK357" s="22"/>
      <c r="ACL357" s="22"/>
      <c r="ACM357" s="22"/>
      <c r="ACN357" s="22"/>
      <c r="ACO357" s="22"/>
      <c r="ACP357" s="22"/>
      <c r="ACQ357" s="22"/>
      <c r="ACR357" s="22"/>
      <c r="ACS357" s="22"/>
      <c r="ACT357" s="22"/>
      <c r="ACU357" s="22"/>
      <c r="ACV357" s="22"/>
      <c r="ACW357" s="22"/>
      <c r="ACX357" s="22"/>
      <c r="ACY357" s="22"/>
      <c r="ACZ357" s="22"/>
      <c r="ADA357" s="22"/>
      <c r="ADB357" s="22"/>
      <c r="ADC357" s="22"/>
      <c r="ADD357" s="22"/>
      <c r="ADE357" s="22"/>
      <c r="ADF357" s="22"/>
      <c r="ADG357" s="22"/>
      <c r="ADH357" s="22"/>
      <c r="ADI357" s="22"/>
      <c r="ADJ357" s="22"/>
      <c r="ADK357" s="22"/>
      <c r="ADL357" s="22"/>
      <c r="ADM357" s="22"/>
      <c r="ADN357" s="22"/>
      <c r="ADO357" s="22"/>
      <c r="ADP357" s="22"/>
      <c r="ADQ357" s="22"/>
      <c r="ADR357" s="22"/>
      <c r="ADS357" s="22"/>
      <c r="ADT357" s="22"/>
      <c r="ADU357" s="22"/>
      <c r="ADV357" s="22"/>
      <c r="ADW357" s="22"/>
      <c r="ADX357" s="22"/>
      <c r="ADY357" s="22"/>
      <c r="ADZ357" s="22"/>
      <c r="AEA357" s="22"/>
      <c r="AEB357" s="22"/>
      <c r="AEC357" s="22"/>
      <c r="AED357" s="22"/>
      <c r="AEE357" s="22"/>
      <c r="AEF357" s="22"/>
      <c r="AEG357" s="22"/>
      <c r="AEH357" s="22"/>
      <c r="AEI357" s="22"/>
      <c r="AEJ357" s="22"/>
      <c r="AEK357" s="22"/>
      <c r="AEL357" s="22"/>
      <c r="AEM357" s="22"/>
      <c r="AEN357" s="22"/>
      <c r="AEO357" s="22"/>
      <c r="AEP357" s="22"/>
      <c r="AEQ357" s="22"/>
      <c r="AER357" s="22"/>
      <c r="AES357" s="22"/>
      <c r="AET357" s="22"/>
      <c r="AEU357" s="22"/>
      <c r="AEV357" s="22"/>
      <c r="AEW357" s="22"/>
      <c r="AEX357" s="22"/>
      <c r="AEY357" s="22"/>
      <c r="AEZ357" s="22"/>
      <c r="AFA357" s="22"/>
      <c r="AFB357" s="22"/>
      <c r="AFC357" s="22"/>
      <c r="AFD357" s="22"/>
      <c r="AFE357" s="22"/>
      <c r="AFF357" s="22"/>
      <c r="AFG357" s="22"/>
      <c r="AFH357" s="22"/>
      <c r="AFI357" s="22"/>
      <c r="AFJ357" s="22"/>
      <c r="AFK357" s="22"/>
      <c r="AFL357" s="22"/>
      <c r="AFM357" s="22"/>
      <c r="AFN357" s="22"/>
      <c r="AFO357" s="22"/>
      <c r="AFP357" s="22"/>
      <c r="AFQ357" s="22"/>
      <c r="AFR357" s="22"/>
      <c r="AFS357" s="22"/>
      <c r="AFT357" s="22"/>
      <c r="AFU357" s="22"/>
      <c r="AFV357" s="22"/>
      <c r="AFW357" s="22"/>
      <c r="AFX357" s="22"/>
      <c r="AFY357" s="22"/>
      <c r="AFZ357" s="22"/>
      <c r="AGA357" s="22"/>
      <c r="AGB357" s="22"/>
      <c r="AGC357" s="22"/>
      <c r="AGD357" s="22"/>
      <c r="AGE357" s="22"/>
      <c r="AGF357" s="22"/>
      <c r="AGG357" s="22"/>
      <c r="AGH357" s="22"/>
      <c r="AGI357" s="22"/>
      <c r="AGJ357" s="22"/>
      <c r="AGK357" s="22"/>
      <c r="AGL357" s="22"/>
      <c r="AGM357" s="22"/>
      <c r="AGN357" s="22"/>
      <c r="AGO357" s="22"/>
      <c r="AGP357" s="22"/>
      <c r="AGQ357" s="22"/>
      <c r="AGR357" s="22"/>
      <c r="AGS357" s="22"/>
      <c r="AGT357" s="22"/>
      <c r="AGU357" s="22"/>
      <c r="AGV357" s="22"/>
      <c r="AGW357" s="22"/>
      <c r="AGX357" s="22"/>
      <c r="AGY357" s="22"/>
      <c r="AGZ357" s="22"/>
      <c r="AHA357" s="22"/>
      <c r="AHB357" s="22"/>
      <c r="AHC357" s="22"/>
      <c r="AHD357" s="22"/>
      <c r="AHE357" s="22"/>
      <c r="AHF357" s="22"/>
      <c r="AHG357" s="22"/>
      <c r="AHH357" s="22"/>
      <c r="AHI357" s="22"/>
      <c r="AHJ357" s="22"/>
      <c r="AHK357" s="22"/>
      <c r="AHL357" s="22"/>
      <c r="AHM357" s="22"/>
      <c r="AHN357" s="22"/>
      <c r="AHO357" s="22"/>
      <c r="AHP357" s="22"/>
      <c r="AHQ357" s="22"/>
      <c r="AHR357" s="22"/>
      <c r="AHS357" s="22"/>
      <c r="AHT357" s="22"/>
      <c r="AHU357" s="22"/>
      <c r="AHV357" s="22"/>
      <c r="AHW357" s="22"/>
      <c r="AHX357" s="22"/>
      <c r="AHY357" s="22"/>
      <c r="AHZ357" s="22"/>
      <c r="AIA357" s="22"/>
      <c r="AIB357" s="22"/>
      <c r="AIC357" s="22"/>
      <c r="AID357" s="22"/>
      <c r="AIE357" s="22"/>
      <c r="AIF357" s="22"/>
      <c r="AIG357" s="22"/>
      <c r="AIH357" s="22"/>
      <c r="AII357" s="22"/>
      <c r="AIJ357" s="22"/>
      <c r="AIK357" s="22"/>
      <c r="AIL357" s="22"/>
      <c r="AIM357" s="22"/>
      <c r="AIN357" s="22"/>
      <c r="AIO357" s="22"/>
      <c r="AIP357" s="22"/>
      <c r="AIQ357" s="22"/>
      <c r="AIR357" s="22"/>
      <c r="AIS357" s="22"/>
      <c r="AIT357" s="22"/>
      <c r="AIU357" s="22"/>
      <c r="AIV357" s="22"/>
      <c r="AIW357" s="22"/>
      <c r="AIX357" s="22"/>
      <c r="AIY357" s="22"/>
      <c r="AIZ357" s="22"/>
      <c r="AJA357" s="22"/>
      <c r="AJB357" s="22"/>
      <c r="AJC357" s="22"/>
      <c r="AJD357" s="22"/>
      <c r="AJE357" s="22"/>
      <c r="AJF357" s="22"/>
      <c r="AJG357" s="22"/>
      <c r="AJH357" s="22"/>
      <c r="AJI357" s="22"/>
      <c r="AJJ357" s="22"/>
      <c r="AJK357" s="22"/>
      <c r="AJL357" s="22"/>
      <c r="AJM357" s="22"/>
      <c r="AJN357" s="22"/>
      <c r="AJO357" s="22"/>
      <c r="AJP357" s="22"/>
      <c r="AJQ357" s="22"/>
      <c r="AJR357" s="22"/>
      <c r="AJS357" s="22"/>
      <c r="AJT357" s="22"/>
      <c r="AJU357" s="22"/>
      <c r="AJV357" s="22"/>
      <c r="AJW357" s="22"/>
      <c r="AJX357" s="22"/>
      <c r="AJY357" s="22"/>
      <c r="AJZ357" s="22"/>
      <c r="AKA357" s="22"/>
      <c r="AKB357" s="22"/>
      <c r="AKC357" s="22"/>
      <c r="AKD357" s="22"/>
      <c r="AKE357" s="22"/>
      <c r="AKF357" s="22"/>
      <c r="AKG357" s="22"/>
      <c r="AKH357" s="22"/>
      <c r="AKI357" s="22"/>
      <c r="AKJ357" s="22"/>
      <c r="AKK357" s="22"/>
      <c r="AKL357" s="22"/>
      <c r="AKM357" s="22"/>
      <c r="AKN357" s="22"/>
      <c r="AKO357" s="22"/>
      <c r="AKP357" s="22"/>
      <c r="AKQ357" s="22"/>
      <c r="AKR357" s="22"/>
      <c r="AKS357" s="22"/>
      <c r="AKT357" s="22"/>
      <c r="AKU357" s="22"/>
      <c r="AKV357" s="22"/>
      <c r="AKW357" s="22"/>
      <c r="AKX357" s="22"/>
      <c r="AKY357" s="22"/>
      <c r="AKZ357" s="22"/>
      <c r="ALA357" s="22"/>
      <c r="ALB357" s="22"/>
      <c r="ALC357" s="22"/>
      <c r="ALD357" s="22"/>
      <c r="ALE357" s="22"/>
      <c r="ALF357" s="22"/>
      <c r="ALG357" s="22"/>
      <c r="ALH357" s="22"/>
      <c r="ALI357" s="22"/>
      <c r="ALJ357" s="22"/>
      <c r="ALK357" s="22"/>
      <c r="ALL357" s="22"/>
      <c r="ALM357" s="22"/>
      <c r="ALN357" s="22"/>
      <c r="ALO357" s="22"/>
      <c r="ALP357" s="22"/>
      <c r="ALQ357" s="22"/>
      <c r="ALR357" s="22"/>
      <c r="ALS357" s="22"/>
      <c r="ALT357" s="22"/>
      <c r="ALU357" s="22"/>
      <c r="ALV357" s="22"/>
      <c r="ALW357" s="22"/>
      <c r="ALX357" s="22"/>
      <c r="ALY357" s="22"/>
      <c r="ALZ357" s="22"/>
      <c r="AMA357" s="22"/>
      <c r="AMB357" s="22"/>
      <c r="AMC357" s="22"/>
    </row>
    <row r="358" customFormat="false" ht="13.5" hidden="false" customHeight="false" outlineLevel="0" collapsed="false">
      <c r="N358" s="82"/>
      <c r="O358" s="82"/>
      <c r="BG358" s="22"/>
      <c r="BH358" s="22"/>
      <c r="BI358" s="22"/>
      <c r="BJ358" s="22"/>
      <c r="BL358" s="22"/>
      <c r="BM358" s="22"/>
      <c r="BN358" s="22"/>
      <c r="BO358" s="22"/>
      <c r="BP358" s="22"/>
      <c r="BR358" s="22"/>
      <c r="BS358" s="22"/>
      <c r="BT358" s="22"/>
      <c r="BU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2"/>
      <c r="WA358" s="22"/>
      <c r="WB358" s="22"/>
      <c r="WC358" s="22"/>
      <c r="WD358" s="22"/>
      <c r="WE358" s="22"/>
      <c r="WF358" s="22"/>
      <c r="WG358" s="22"/>
      <c r="WH358" s="22"/>
      <c r="WI358" s="22"/>
      <c r="WJ358" s="22"/>
      <c r="WK358" s="22"/>
      <c r="WL358" s="22"/>
      <c r="WM358" s="22"/>
      <c r="WN358" s="22"/>
      <c r="WO358" s="22"/>
      <c r="WP358" s="22"/>
      <c r="WQ358" s="22"/>
      <c r="WR358" s="22"/>
      <c r="WS358" s="22"/>
      <c r="WT358" s="22"/>
      <c r="WU358" s="22"/>
      <c r="WV358" s="22"/>
      <c r="WW358" s="22"/>
      <c r="WX358" s="22"/>
      <c r="WY358" s="22"/>
      <c r="WZ358" s="22"/>
      <c r="XA358" s="22"/>
      <c r="XB358" s="22"/>
      <c r="XC358" s="22"/>
      <c r="XD358" s="22"/>
      <c r="XE358" s="22"/>
      <c r="XF358" s="22"/>
      <c r="XG358" s="22"/>
      <c r="XH358" s="22"/>
      <c r="XI358" s="22"/>
      <c r="XJ358" s="22"/>
      <c r="XK358" s="22"/>
      <c r="XL358" s="22"/>
      <c r="XM358" s="22"/>
      <c r="XN358" s="22"/>
      <c r="XO358" s="22"/>
      <c r="XP358" s="22"/>
      <c r="XQ358" s="22"/>
      <c r="XR358" s="22"/>
      <c r="XS358" s="22"/>
      <c r="XT358" s="22"/>
      <c r="XU358" s="22"/>
      <c r="XV358" s="22"/>
      <c r="XW358" s="22"/>
      <c r="XX358" s="22"/>
      <c r="XY358" s="22"/>
      <c r="XZ358" s="22"/>
      <c r="YA358" s="22"/>
      <c r="YB358" s="22"/>
      <c r="YC358" s="22"/>
      <c r="YD358" s="22"/>
      <c r="YE358" s="22"/>
      <c r="YF358" s="22"/>
      <c r="YG358" s="22"/>
      <c r="YH358" s="22"/>
      <c r="YI358" s="22"/>
      <c r="YJ358" s="22"/>
      <c r="YK358" s="22"/>
      <c r="YL358" s="22"/>
      <c r="YM358" s="22"/>
      <c r="YN358" s="22"/>
      <c r="YO358" s="22"/>
      <c r="YP358" s="22"/>
      <c r="YQ358" s="22"/>
      <c r="YR358" s="22"/>
      <c r="YS358" s="22"/>
      <c r="YT358" s="22"/>
      <c r="YU358" s="22"/>
      <c r="YV358" s="22"/>
      <c r="YW358" s="22"/>
      <c r="YX358" s="22"/>
      <c r="YY358" s="22"/>
      <c r="YZ358" s="22"/>
      <c r="ZA358" s="22"/>
      <c r="ZB358" s="22"/>
      <c r="ZC358" s="22"/>
      <c r="ZD358" s="22"/>
      <c r="ZE358" s="22"/>
      <c r="ZF358" s="22"/>
      <c r="ZG358" s="22"/>
      <c r="ZH358" s="22"/>
      <c r="ZI358" s="22"/>
      <c r="ZJ358" s="22"/>
      <c r="ZK358" s="22"/>
      <c r="ZL358" s="22"/>
      <c r="ZM358" s="22"/>
      <c r="ZN358" s="22"/>
      <c r="ZO358" s="22"/>
      <c r="ZP358" s="22"/>
      <c r="ZQ358" s="22"/>
      <c r="ZR358" s="22"/>
      <c r="ZS358" s="22"/>
      <c r="ZT358" s="22"/>
      <c r="ZU358" s="22"/>
      <c r="ZV358" s="22"/>
      <c r="ZW358" s="22"/>
      <c r="ZX358" s="22"/>
      <c r="ZY358" s="22"/>
      <c r="ZZ358" s="22"/>
      <c r="AAA358" s="22"/>
      <c r="AAB358" s="22"/>
      <c r="AAC358" s="22"/>
      <c r="AAD358" s="22"/>
      <c r="AAE358" s="22"/>
      <c r="AAF358" s="22"/>
      <c r="AAG358" s="22"/>
      <c r="AAH358" s="22"/>
      <c r="AAI358" s="22"/>
      <c r="AAJ358" s="22"/>
      <c r="AAK358" s="22"/>
      <c r="AAL358" s="22"/>
      <c r="AAM358" s="22"/>
      <c r="AAN358" s="22"/>
      <c r="AAO358" s="22"/>
      <c r="AAP358" s="22"/>
      <c r="AAQ358" s="22"/>
      <c r="AAR358" s="22"/>
      <c r="AAS358" s="22"/>
      <c r="AAT358" s="22"/>
      <c r="AAU358" s="22"/>
      <c r="AAV358" s="22"/>
      <c r="AAW358" s="22"/>
      <c r="AAX358" s="22"/>
      <c r="AAY358" s="22"/>
      <c r="AAZ358" s="22"/>
      <c r="ABA358" s="22"/>
      <c r="ABB358" s="22"/>
      <c r="ABC358" s="22"/>
      <c r="ABD358" s="22"/>
      <c r="ABE358" s="22"/>
      <c r="ABF358" s="22"/>
      <c r="ABG358" s="22"/>
      <c r="ABH358" s="22"/>
      <c r="ABI358" s="22"/>
      <c r="ABJ358" s="22"/>
      <c r="ABK358" s="22"/>
      <c r="ABL358" s="22"/>
      <c r="ABM358" s="22"/>
      <c r="ABN358" s="22"/>
      <c r="ABO358" s="22"/>
      <c r="ABP358" s="22"/>
      <c r="ABQ358" s="22"/>
      <c r="ABR358" s="22"/>
      <c r="ABS358" s="22"/>
      <c r="ABT358" s="22"/>
      <c r="ABU358" s="22"/>
      <c r="ABV358" s="22"/>
      <c r="ABW358" s="22"/>
      <c r="ABX358" s="22"/>
      <c r="ABY358" s="22"/>
      <c r="ABZ358" s="22"/>
      <c r="ACA358" s="22"/>
      <c r="ACB358" s="22"/>
      <c r="ACC358" s="22"/>
      <c r="ACD358" s="22"/>
      <c r="ACE358" s="22"/>
      <c r="ACF358" s="22"/>
      <c r="ACG358" s="22"/>
      <c r="ACH358" s="22"/>
      <c r="ACI358" s="22"/>
      <c r="ACJ358" s="22"/>
      <c r="ACK358" s="22"/>
      <c r="ACL358" s="22"/>
      <c r="ACM358" s="22"/>
      <c r="ACN358" s="22"/>
      <c r="ACO358" s="22"/>
      <c r="ACP358" s="22"/>
      <c r="ACQ358" s="22"/>
      <c r="ACR358" s="22"/>
      <c r="ACS358" s="22"/>
      <c r="ACT358" s="22"/>
      <c r="ACU358" s="22"/>
      <c r="ACV358" s="22"/>
      <c r="ACW358" s="22"/>
      <c r="ACX358" s="22"/>
      <c r="ACY358" s="22"/>
      <c r="ACZ358" s="22"/>
      <c r="ADA358" s="22"/>
      <c r="ADB358" s="22"/>
      <c r="ADC358" s="22"/>
      <c r="ADD358" s="22"/>
      <c r="ADE358" s="22"/>
      <c r="ADF358" s="22"/>
      <c r="ADG358" s="22"/>
      <c r="ADH358" s="22"/>
      <c r="ADI358" s="22"/>
      <c r="ADJ358" s="22"/>
      <c r="ADK358" s="22"/>
      <c r="ADL358" s="22"/>
      <c r="ADM358" s="22"/>
      <c r="ADN358" s="22"/>
      <c r="ADO358" s="22"/>
      <c r="ADP358" s="22"/>
      <c r="ADQ358" s="22"/>
      <c r="ADR358" s="22"/>
      <c r="ADS358" s="22"/>
      <c r="ADT358" s="22"/>
      <c r="ADU358" s="22"/>
      <c r="ADV358" s="22"/>
      <c r="ADW358" s="22"/>
      <c r="ADX358" s="22"/>
      <c r="ADY358" s="22"/>
      <c r="ADZ358" s="22"/>
      <c r="AEA358" s="22"/>
      <c r="AEB358" s="22"/>
      <c r="AEC358" s="22"/>
      <c r="AED358" s="22"/>
      <c r="AEE358" s="22"/>
      <c r="AEF358" s="22"/>
      <c r="AEG358" s="22"/>
      <c r="AEH358" s="22"/>
      <c r="AEI358" s="22"/>
      <c r="AEJ358" s="22"/>
      <c r="AEK358" s="22"/>
      <c r="AEL358" s="22"/>
      <c r="AEM358" s="22"/>
      <c r="AEN358" s="22"/>
      <c r="AEO358" s="22"/>
      <c r="AEP358" s="22"/>
      <c r="AEQ358" s="22"/>
      <c r="AER358" s="22"/>
      <c r="AES358" s="22"/>
      <c r="AET358" s="22"/>
      <c r="AEU358" s="22"/>
      <c r="AEV358" s="22"/>
      <c r="AEW358" s="22"/>
      <c r="AEX358" s="22"/>
      <c r="AEY358" s="22"/>
      <c r="AEZ358" s="22"/>
      <c r="AFA358" s="22"/>
      <c r="AFB358" s="22"/>
      <c r="AFC358" s="22"/>
      <c r="AFD358" s="22"/>
      <c r="AFE358" s="22"/>
      <c r="AFF358" s="22"/>
      <c r="AFG358" s="22"/>
      <c r="AFH358" s="22"/>
      <c r="AFI358" s="22"/>
      <c r="AFJ358" s="22"/>
      <c r="AFK358" s="22"/>
      <c r="AFL358" s="22"/>
      <c r="AFM358" s="22"/>
      <c r="AFN358" s="22"/>
      <c r="AFO358" s="22"/>
      <c r="AFP358" s="22"/>
      <c r="AFQ358" s="22"/>
      <c r="AFR358" s="22"/>
      <c r="AFS358" s="22"/>
      <c r="AFT358" s="22"/>
      <c r="AFU358" s="22"/>
      <c r="AFV358" s="22"/>
      <c r="AFW358" s="22"/>
      <c r="AFX358" s="22"/>
      <c r="AFY358" s="22"/>
      <c r="AFZ358" s="22"/>
      <c r="AGA358" s="22"/>
      <c r="AGB358" s="22"/>
      <c r="AGC358" s="22"/>
      <c r="AGD358" s="22"/>
      <c r="AGE358" s="22"/>
      <c r="AGF358" s="22"/>
      <c r="AGG358" s="22"/>
      <c r="AGH358" s="22"/>
      <c r="AGI358" s="22"/>
      <c r="AGJ358" s="22"/>
      <c r="AGK358" s="22"/>
      <c r="AGL358" s="22"/>
      <c r="AGM358" s="22"/>
      <c r="AGN358" s="22"/>
      <c r="AGO358" s="22"/>
      <c r="AGP358" s="22"/>
      <c r="AGQ358" s="22"/>
      <c r="AGR358" s="22"/>
      <c r="AGS358" s="22"/>
      <c r="AGT358" s="22"/>
      <c r="AGU358" s="22"/>
      <c r="AGV358" s="22"/>
      <c r="AGW358" s="22"/>
      <c r="AGX358" s="22"/>
      <c r="AGY358" s="22"/>
      <c r="AGZ358" s="22"/>
      <c r="AHA358" s="22"/>
      <c r="AHB358" s="22"/>
      <c r="AHC358" s="22"/>
      <c r="AHD358" s="22"/>
      <c r="AHE358" s="22"/>
      <c r="AHF358" s="22"/>
      <c r="AHG358" s="22"/>
      <c r="AHH358" s="22"/>
      <c r="AHI358" s="22"/>
      <c r="AHJ358" s="22"/>
      <c r="AHK358" s="22"/>
      <c r="AHL358" s="22"/>
      <c r="AHM358" s="22"/>
      <c r="AHN358" s="22"/>
      <c r="AHO358" s="22"/>
      <c r="AHP358" s="22"/>
      <c r="AHQ358" s="22"/>
      <c r="AHR358" s="22"/>
      <c r="AHS358" s="22"/>
      <c r="AHT358" s="22"/>
      <c r="AHU358" s="22"/>
      <c r="AHV358" s="22"/>
      <c r="AHW358" s="22"/>
      <c r="AHX358" s="22"/>
      <c r="AHY358" s="22"/>
      <c r="AHZ358" s="22"/>
      <c r="AIA358" s="22"/>
      <c r="AIB358" s="22"/>
      <c r="AIC358" s="22"/>
      <c r="AID358" s="22"/>
      <c r="AIE358" s="22"/>
      <c r="AIF358" s="22"/>
      <c r="AIG358" s="22"/>
      <c r="AIH358" s="22"/>
      <c r="AII358" s="22"/>
      <c r="AIJ358" s="22"/>
      <c r="AIK358" s="22"/>
      <c r="AIL358" s="22"/>
      <c r="AIM358" s="22"/>
      <c r="AIN358" s="22"/>
      <c r="AIO358" s="22"/>
      <c r="AIP358" s="22"/>
      <c r="AIQ358" s="22"/>
      <c r="AIR358" s="22"/>
      <c r="AIS358" s="22"/>
      <c r="AIT358" s="22"/>
      <c r="AIU358" s="22"/>
      <c r="AIV358" s="22"/>
      <c r="AIW358" s="22"/>
      <c r="AIX358" s="22"/>
      <c r="AIY358" s="22"/>
      <c r="AIZ358" s="22"/>
      <c r="AJA358" s="22"/>
      <c r="AJB358" s="22"/>
      <c r="AJC358" s="22"/>
      <c r="AJD358" s="22"/>
      <c r="AJE358" s="22"/>
      <c r="AJF358" s="22"/>
      <c r="AJG358" s="22"/>
      <c r="AJH358" s="22"/>
      <c r="AJI358" s="22"/>
      <c r="AJJ358" s="22"/>
      <c r="AJK358" s="22"/>
      <c r="AJL358" s="22"/>
      <c r="AJM358" s="22"/>
      <c r="AJN358" s="22"/>
      <c r="AJO358" s="22"/>
      <c r="AJP358" s="22"/>
      <c r="AJQ358" s="22"/>
      <c r="AJR358" s="22"/>
      <c r="AJS358" s="22"/>
      <c r="AJT358" s="22"/>
      <c r="AJU358" s="22"/>
      <c r="AJV358" s="22"/>
      <c r="AJW358" s="22"/>
      <c r="AJX358" s="22"/>
      <c r="AJY358" s="22"/>
      <c r="AJZ358" s="22"/>
      <c r="AKA358" s="22"/>
      <c r="AKB358" s="22"/>
      <c r="AKC358" s="22"/>
      <c r="AKD358" s="22"/>
      <c r="AKE358" s="22"/>
      <c r="AKF358" s="22"/>
      <c r="AKG358" s="22"/>
      <c r="AKH358" s="22"/>
      <c r="AKI358" s="22"/>
      <c r="AKJ358" s="22"/>
      <c r="AKK358" s="22"/>
      <c r="AKL358" s="22"/>
      <c r="AKM358" s="22"/>
      <c r="AKN358" s="22"/>
      <c r="AKO358" s="22"/>
      <c r="AKP358" s="22"/>
      <c r="AKQ358" s="22"/>
      <c r="AKR358" s="22"/>
      <c r="AKS358" s="22"/>
      <c r="AKT358" s="22"/>
      <c r="AKU358" s="22"/>
      <c r="AKV358" s="22"/>
      <c r="AKW358" s="22"/>
      <c r="AKX358" s="22"/>
      <c r="AKY358" s="22"/>
      <c r="AKZ358" s="22"/>
      <c r="ALA358" s="22"/>
      <c r="ALB358" s="22"/>
      <c r="ALC358" s="22"/>
      <c r="ALD358" s="22"/>
      <c r="ALE358" s="22"/>
      <c r="ALF358" s="22"/>
      <c r="ALG358" s="22"/>
      <c r="ALH358" s="22"/>
      <c r="ALI358" s="22"/>
      <c r="ALJ358" s="22"/>
      <c r="ALK358" s="22"/>
      <c r="ALL358" s="22"/>
      <c r="ALM358" s="22"/>
      <c r="ALN358" s="22"/>
      <c r="ALO358" s="22"/>
      <c r="ALP358" s="22"/>
      <c r="ALQ358" s="22"/>
      <c r="ALR358" s="22"/>
      <c r="ALS358" s="22"/>
      <c r="ALT358" s="22"/>
      <c r="ALU358" s="22"/>
      <c r="ALV358" s="22"/>
      <c r="ALW358" s="22"/>
      <c r="ALX358" s="22"/>
      <c r="ALY358" s="22"/>
      <c r="ALZ358" s="22"/>
      <c r="AMA358" s="22"/>
      <c r="AMB358" s="22"/>
      <c r="AMC358" s="22"/>
    </row>
    <row r="359" customFormat="false" ht="13.5" hidden="false" customHeight="false" outlineLevel="0" collapsed="false">
      <c r="N359" s="82"/>
      <c r="O359" s="82"/>
      <c r="BG359" s="22"/>
      <c r="BH359" s="22"/>
      <c r="BI359" s="22"/>
      <c r="BJ359" s="22"/>
      <c r="BL359" s="22"/>
      <c r="BM359" s="22"/>
      <c r="BN359" s="22"/>
      <c r="BO359" s="22"/>
      <c r="BP359" s="22"/>
      <c r="BR359" s="22"/>
      <c r="BS359" s="22"/>
      <c r="BT359" s="22"/>
      <c r="BU359" s="22"/>
      <c r="BW359" s="22"/>
      <c r="BX359" s="22"/>
      <c r="BY359" s="22"/>
      <c r="BZ359" s="22"/>
      <c r="CA359" s="22"/>
      <c r="CB359" s="22"/>
      <c r="CC359" s="22"/>
      <c r="CD359" s="22"/>
      <c r="CE359" s="22"/>
      <c r="CF359" s="22"/>
      <c r="CG359" s="22"/>
      <c r="CH359" s="22"/>
      <c r="CI359" s="22"/>
      <c r="CJ359" s="22"/>
      <c r="CK359" s="22"/>
      <c r="CL359" s="22"/>
      <c r="CM359" s="22"/>
      <c r="CN359" s="22"/>
      <c r="CO359" s="22"/>
      <c r="CP359" s="22"/>
      <c r="CQ359" s="22"/>
      <c r="CR359" s="22"/>
      <c r="CS359" s="22"/>
      <c r="CT359" s="22"/>
      <c r="CU359" s="22"/>
      <c r="CV359" s="22"/>
      <c r="CW359" s="22"/>
      <c r="CX359" s="22"/>
      <c r="CY359" s="22"/>
      <c r="CZ359" s="22"/>
      <c r="DA359" s="22"/>
      <c r="DB359" s="22"/>
      <c r="DC359" s="22"/>
      <c r="DD359" s="22"/>
      <c r="DE359" s="22"/>
      <c r="DF359" s="22"/>
      <c r="DG359" s="22"/>
      <c r="DH359" s="22"/>
      <c r="DI359" s="22"/>
      <c r="DJ359" s="22"/>
      <c r="DK359" s="22"/>
      <c r="DL359" s="22"/>
      <c r="DM359" s="22"/>
      <c r="DN359" s="22"/>
      <c r="DO359" s="22"/>
      <c r="DP359" s="22"/>
      <c r="DQ359" s="22"/>
      <c r="DR359" s="22"/>
      <c r="DS359" s="22"/>
      <c r="DT359" s="22"/>
      <c r="DU359" s="2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2"/>
      <c r="ES359" s="22"/>
      <c r="ET359" s="22"/>
      <c r="EU359" s="22"/>
      <c r="EV359" s="22"/>
      <c r="EW359" s="22"/>
      <c r="EX359" s="22"/>
      <c r="EY359" s="22"/>
      <c r="EZ359" s="22"/>
      <c r="FA359" s="22"/>
      <c r="FB359" s="22"/>
      <c r="FC359" s="22"/>
      <c r="FD359" s="22"/>
      <c r="FE359" s="22"/>
      <c r="FF359" s="22"/>
      <c r="FG359" s="22"/>
      <c r="FH359" s="22"/>
      <c r="FI359" s="22"/>
      <c r="FJ359" s="22"/>
      <c r="FK359" s="22"/>
      <c r="FL359" s="22"/>
      <c r="FM359" s="22"/>
      <c r="FN359" s="22"/>
      <c r="FO359" s="22"/>
      <c r="FP359" s="22"/>
      <c r="FQ359" s="22"/>
      <c r="FR359" s="22"/>
      <c r="FS359" s="22"/>
      <c r="FT359" s="22"/>
      <c r="FU359" s="22"/>
      <c r="FV359" s="22"/>
      <c r="FW359" s="22"/>
      <c r="FX359" s="22"/>
      <c r="FY359" s="22"/>
      <c r="FZ359" s="22"/>
      <c r="GA359" s="22"/>
      <c r="GB359" s="22"/>
      <c r="GC359" s="22"/>
      <c r="GD359" s="22"/>
      <c r="GE359" s="22"/>
      <c r="GF359" s="22"/>
      <c r="GG359" s="22"/>
      <c r="GH359" s="22"/>
      <c r="GI359" s="22"/>
      <c r="GJ359" s="22"/>
      <c r="GK359" s="22"/>
      <c r="GL359" s="22"/>
      <c r="GM359" s="22"/>
      <c r="GN359" s="22"/>
      <c r="GO359" s="22"/>
      <c r="GP359" s="22"/>
      <c r="GQ359" s="22"/>
      <c r="GR359" s="22"/>
      <c r="GS359" s="22"/>
      <c r="GT359" s="22"/>
      <c r="GU359" s="22"/>
      <c r="GV359" s="22"/>
      <c r="GW359" s="22"/>
      <c r="GX359" s="22"/>
      <c r="GY359" s="22"/>
      <c r="GZ359" s="22"/>
      <c r="HA359" s="22"/>
      <c r="HB359" s="22"/>
      <c r="HC359" s="22"/>
      <c r="HD359" s="22"/>
      <c r="HE359" s="22"/>
      <c r="HF359" s="22"/>
      <c r="HG359" s="22"/>
      <c r="HH359" s="22"/>
      <c r="HI359" s="22"/>
      <c r="HJ359" s="22"/>
      <c r="HK359" s="22"/>
      <c r="HL359" s="22"/>
      <c r="HM359" s="22"/>
      <c r="HN359" s="22"/>
      <c r="HO359" s="22"/>
      <c r="HP359" s="22"/>
      <c r="HQ359" s="22"/>
      <c r="HR359" s="22"/>
      <c r="HS359" s="22"/>
      <c r="HT359" s="22"/>
      <c r="HU359" s="22"/>
      <c r="HV359" s="22"/>
      <c r="HW359" s="22"/>
      <c r="HX359" s="22"/>
      <c r="HY359" s="22"/>
      <c r="HZ359" s="22"/>
      <c r="IA359" s="22"/>
      <c r="IB359" s="22"/>
      <c r="IC359" s="22"/>
      <c r="ID359" s="22"/>
      <c r="IE359" s="22"/>
      <c r="IF359" s="22"/>
      <c r="IG359" s="22"/>
      <c r="IH359" s="22"/>
      <c r="II359" s="22"/>
      <c r="IJ359" s="22"/>
      <c r="IK359" s="22"/>
      <c r="IL359" s="22"/>
      <c r="IM359" s="22"/>
      <c r="IN359" s="22"/>
      <c r="IO359" s="22"/>
      <c r="IP359" s="22"/>
      <c r="IQ359" s="22"/>
      <c r="IR359" s="22"/>
      <c r="IS359" s="22"/>
      <c r="IT359" s="22"/>
      <c r="IU359" s="22"/>
      <c r="IV359" s="22"/>
      <c r="IW359" s="22"/>
      <c r="IX359" s="22"/>
      <c r="IY359" s="22"/>
      <c r="IZ359" s="22"/>
      <c r="JA359" s="22"/>
      <c r="JB359" s="22"/>
      <c r="JC359" s="22"/>
      <c r="JD359" s="22"/>
      <c r="JE359" s="22"/>
      <c r="JF359" s="22"/>
      <c r="JG359" s="22"/>
      <c r="JH359" s="22"/>
      <c r="JI359" s="22"/>
      <c r="JJ359" s="22"/>
      <c r="JK359" s="22"/>
      <c r="JL359" s="22"/>
      <c r="JM359" s="22"/>
      <c r="JN359" s="22"/>
      <c r="JO359" s="22"/>
      <c r="JP359" s="22"/>
      <c r="JQ359" s="22"/>
      <c r="JR359" s="22"/>
      <c r="JS359" s="22"/>
      <c r="JT359" s="22"/>
      <c r="JU359" s="22"/>
      <c r="JV359" s="22"/>
      <c r="JW359" s="22"/>
      <c r="JX359" s="22"/>
      <c r="JY359" s="22"/>
      <c r="JZ359" s="22"/>
      <c r="KA359" s="22"/>
      <c r="KB359" s="22"/>
      <c r="KC359" s="22"/>
      <c r="KD359" s="22"/>
      <c r="KE359" s="22"/>
      <c r="KF359" s="22"/>
      <c r="KG359" s="22"/>
      <c r="KH359" s="22"/>
      <c r="KI359" s="22"/>
      <c r="KJ359" s="22"/>
      <c r="KK359" s="22"/>
      <c r="KL359" s="22"/>
      <c r="KM359" s="22"/>
      <c r="KN359" s="22"/>
      <c r="KO359" s="22"/>
      <c r="KP359" s="22"/>
      <c r="KQ359" s="22"/>
      <c r="KR359" s="22"/>
      <c r="KS359" s="22"/>
      <c r="KT359" s="22"/>
      <c r="KU359" s="22"/>
      <c r="KV359" s="22"/>
      <c r="KW359" s="22"/>
      <c r="KX359" s="22"/>
      <c r="KY359" s="22"/>
      <c r="KZ359" s="22"/>
      <c r="LA359" s="22"/>
      <c r="LB359" s="22"/>
      <c r="LC359" s="22"/>
      <c r="LD359" s="22"/>
      <c r="LE359" s="22"/>
      <c r="LF359" s="22"/>
      <c r="LG359" s="22"/>
      <c r="LH359" s="22"/>
      <c r="LI359" s="22"/>
      <c r="LJ359" s="22"/>
      <c r="LK359" s="22"/>
      <c r="LL359" s="22"/>
      <c r="LM359" s="22"/>
      <c r="LN359" s="22"/>
      <c r="LO359" s="22"/>
      <c r="LP359" s="22"/>
      <c r="LQ359" s="22"/>
      <c r="LR359" s="22"/>
      <c r="LS359" s="22"/>
      <c r="LT359" s="22"/>
      <c r="LU359" s="22"/>
      <c r="LV359" s="22"/>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2"/>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2"/>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2"/>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2"/>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2"/>
      <c r="WA359" s="22"/>
      <c r="WB359" s="22"/>
      <c r="WC359" s="22"/>
      <c r="WD359" s="22"/>
      <c r="WE359" s="22"/>
      <c r="WF359" s="22"/>
      <c r="WG359" s="22"/>
      <c r="WH359" s="22"/>
      <c r="WI359" s="22"/>
      <c r="WJ359" s="22"/>
      <c r="WK359" s="22"/>
      <c r="WL359" s="22"/>
      <c r="WM359" s="22"/>
      <c r="WN359" s="22"/>
      <c r="WO359" s="22"/>
      <c r="WP359" s="22"/>
      <c r="WQ359" s="22"/>
      <c r="WR359" s="22"/>
      <c r="WS359" s="22"/>
      <c r="WT359" s="22"/>
      <c r="WU359" s="22"/>
      <c r="WV359" s="22"/>
      <c r="WW359" s="22"/>
      <c r="WX359" s="22"/>
      <c r="WY359" s="22"/>
      <c r="WZ359" s="22"/>
      <c r="XA359" s="22"/>
      <c r="XB359" s="22"/>
      <c r="XC359" s="22"/>
      <c r="XD359" s="22"/>
      <c r="XE359" s="22"/>
      <c r="XF359" s="22"/>
      <c r="XG359" s="22"/>
      <c r="XH359" s="22"/>
      <c r="XI359" s="22"/>
      <c r="XJ359" s="22"/>
      <c r="XK359" s="22"/>
      <c r="XL359" s="22"/>
      <c r="XM359" s="22"/>
      <c r="XN359" s="22"/>
      <c r="XO359" s="22"/>
      <c r="XP359" s="22"/>
      <c r="XQ359" s="22"/>
      <c r="XR359" s="22"/>
      <c r="XS359" s="22"/>
      <c r="XT359" s="22"/>
      <c r="XU359" s="22"/>
      <c r="XV359" s="22"/>
      <c r="XW359" s="22"/>
      <c r="XX359" s="22"/>
      <c r="XY359" s="22"/>
      <c r="XZ359" s="22"/>
      <c r="YA359" s="22"/>
      <c r="YB359" s="22"/>
      <c r="YC359" s="22"/>
      <c r="YD359" s="22"/>
      <c r="YE359" s="22"/>
      <c r="YF359" s="22"/>
      <c r="YG359" s="22"/>
      <c r="YH359" s="22"/>
      <c r="YI359" s="22"/>
      <c r="YJ359" s="22"/>
      <c r="YK359" s="22"/>
      <c r="YL359" s="22"/>
      <c r="YM359" s="22"/>
      <c r="YN359" s="22"/>
      <c r="YO359" s="22"/>
      <c r="YP359" s="22"/>
      <c r="YQ359" s="22"/>
      <c r="YR359" s="22"/>
      <c r="YS359" s="22"/>
      <c r="YT359" s="22"/>
      <c r="YU359" s="22"/>
      <c r="YV359" s="22"/>
      <c r="YW359" s="22"/>
      <c r="YX359" s="22"/>
      <c r="YY359" s="22"/>
      <c r="YZ359" s="22"/>
      <c r="ZA359" s="22"/>
      <c r="ZB359" s="22"/>
      <c r="ZC359" s="22"/>
      <c r="ZD359" s="22"/>
      <c r="ZE359" s="22"/>
      <c r="ZF359" s="22"/>
      <c r="ZG359" s="22"/>
      <c r="ZH359" s="22"/>
      <c r="ZI359" s="22"/>
      <c r="ZJ359" s="22"/>
      <c r="ZK359" s="22"/>
      <c r="ZL359" s="22"/>
      <c r="ZM359" s="22"/>
      <c r="ZN359" s="22"/>
      <c r="ZO359" s="22"/>
      <c r="ZP359" s="22"/>
      <c r="ZQ359" s="22"/>
      <c r="ZR359" s="22"/>
      <c r="ZS359" s="22"/>
      <c r="ZT359" s="22"/>
      <c r="ZU359" s="22"/>
      <c r="ZV359" s="22"/>
      <c r="ZW359" s="22"/>
      <c r="ZX359" s="22"/>
      <c r="ZY359" s="22"/>
      <c r="ZZ359" s="22"/>
      <c r="AAA359" s="22"/>
      <c r="AAB359" s="22"/>
      <c r="AAC359" s="22"/>
      <c r="AAD359" s="22"/>
      <c r="AAE359" s="22"/>
      <c r="AAF359" s="22"/>
      <c r="AAG359" s="22"/>
      <c r="AAH359" s="22"/>
      <c r="AAI359" s="22"/>
      <c r="AAJ359" s="22"/>
      <c r="AAK359" s="22"/>
      <c r="AAL359" s="22"/>
      <c r="AAM359" s="22"/>
      <c r="AAN359" s="22"/>
      <c r="AAO359" s="22"/>
      <c r="AAP359" s="22"/>
      <c r="AAQ359" s="22"/>
      <c r="AAR359" s="22"/>
      <c r="AAS359" s="22"/>
      <c r="AAT359" s="22"/>
      <c r="AAU359" s="22"/>
      <c r="AAV359" s="22"/>
      <c r="AAW359" s="22"/>
      <c r="AAX359" s="22"/>
      <c r="AAY359" s="22"/>
      <c r="AAZ359" s="22"/>
      <c r="ABA359" s="22"/>
      <c r="ABB359" s="22"/>
      <c r="ABC359" s="22"/>
      <c r="ABD359" s="22"/>
      <c r="ABE359" s="22"/>
      <c r="ABF359" s="22"/>
      <c r="ABG359" s="22"/>
      <c r="ABH359" s="22"/>
      <c r="ABI359" s="22"/>
      <c r="ABJ359" s="22"/>
      <c r="ABK359" s="22"/>
      <c r="ABL359" s="22"/>
      <c r="ABM359" s="22"/>
      <c r="ABN359" s="22"/>
      <c r="ABO359" s="22"/>
      <c r="ABP359" s="22"/>
      <c r="ABQ359" s="22"/>
      <c r="ABR359" s="22"/>
      <c r="ABS359" s="22"/>
      <c r="ABT359" s="22"/>
      <c r="ABU359" s="22"/>
      <c r="ABV359" s="22"/>
      <c r="ABW359" s="22"/>
      <c r="ABX359" s="22"/>
      <c r="ABY359" s="22"/>
      <c r="ABZ359" s="22"/>
      <c r="ACA359" s="22"/>
      <c r="ACB359" s="22"/>
      <c r="ACC359" s="22"/>
      <c r="ACD359" s="22"/>
      <c r="ACE359" s="22"/>
      <c r="ACF359" s="22"/>
      <c r="ACG359" s="22"/>
      <c r="ACH359" s="22"/>
      <c r="ACI359" s="22"/>
      <c r="ACJ359" s="22"/>
      <c r="ACK359" s="22"/>
      <c r="ACL359" s="22"/>
      <c r="ACM359" s="22"/>
      <c r="ACN359" s="22"/>
      <c r="ACO359" s="22"/>
      <c r="ACP359" s="22"/>
      <c r="ACQ359" s="22"/>
      <c r="ACR359" s="22"/>
      <c r="ACS359" s="22"/>
      <c r="ACT359" s="22"/>
      <c r="ACU359" s="22"/>
      <c r="ACV359" s="22"/>
      <c r="ACW359" s="22"/>
      <c r="ACX359" s="22"/>
      <c r="ACY359" s="22"/>
      <c r="ACZ359" s="22"/>
      <c r="ADA359" s="22"/>
      <c r="ADB359" s="22"/>
      <c r="ADC359" s="22"/>
      <c r="ADD359" s="22"/>
      <c r="ADE359" s="22"/>
      <c r="ADF359" s="22"/>
      <c r="ADG359" s="22"/>
      <c r="ADH359" s="22"/>
      <c r="ADI359" s="22"/>
      <c r="ADJ359" s="22"/>
      <c r="ADK359" s="22"/>
      <c r="ADL359" s="22"/>
      <c r="ADM359" s="22"/>
      <c r="ADN359" s="22"/>
      <c r="ADO359" s="22"/>
      <c r="ADP359" s="22"/>
      <c r="ADQ359" s="22"/>
      <c r="ADR359" s="22"/>
      <c r="ADS359" s="22"/>
      <c r="ADT359" s="22"/>
      <c r="ADU359" s="22"/>
      <c r="ADV359" s="22"/>
      <c r="ADW359" s="22"/>
      <c r="ADX359" s="22"/>
      <c r="ADY359" s="22"/>
      <c r="ADZ359" s="22"/>
      <c r="AEA359" s="22"/>
      <c r="AEB359" s="22"/>
      <c r="AEC359" s="22"/>
      <c r="AED359" s="22"/>
      <c r="AEE359" s="22"/>
      <c r="AEF359" s="22"/>
      <c r="AEG359" s="22"/>
      <c r="AEH359" s="22"/>
      <c r="AEI359" s="22"/>
      <c r="AEJ359" s="22"/>
      <c r="AEK359" s="22"/>
      <c r="AEL359" s="22"/>
      <c r="AEM359" s="22"/>
      <c r="AEN359" s="22"/>
      <c r="AEO359" s="22"/>
      <c r="AEP359" s="22"/>
      <c r="AEQ359" s="22"/>
      <c r="AER359" s="22"/>
      <c r="AES359" s="22"/>
      <c r="AET359" s="22"/>
      <c r="AEU359" s="22"/>
      <c r="AEV359" s="22"/>
      <c r="AEW359" s="22"/>
      <c r="AEX359" s="22"/>
      <c r="AEY359" s="22"/>
      <c r="AEZ359" s="22"/>
      <c r="AFA359" s="22"/>
      <c r="AFB359" s="22"/>
      <c r="AFC359" s="22"/>
      <c r="AFD359" s="22"/>
      <c r="AFE359" s="22"/>
      <c r="AFF359" s="22"/>
      <c r="AFG359" s="22"/>
      <c r="AFH359" s="22"/>
      <c r="AFI359" s="22"/>
      <c r="AFJ359" s="22"/>
      <c r="AFK359" s="22"/>
      <c r="AFL359" s="22"/>
      <c r="AFM359" s="22"/>
      <c r="AFN359" s="22"/>
      <c r="AFO359" s="22"/>
      <c r="AFP359" s="22"/>
      <c r="AFQ359" s="22"/>
      <c r="AFR359" s="22"/>
      <c r="AFS359" s="22"/>
      <c r="AFT359" s="22"/>
      <c r="AFU359" s="22"/>
      <c r="AFV359" s="22"/>
      <c r="AFW359" s="22"/>
      <c r="AFX359" s="22"/>
      <c r="AFY359" s="22"/>
      <c r="AFZ359" s="22"/>
      <c r="AGA359" s="22"/>
      <c r="AGB359" s="22"/>
      <c r="AGC359" s="22"/>
      <c r="AGD359" s="22"/>
      <c r="AGE359" s="22"/>
      <c r="AGF359" s="22"/>
      <c r="AGG359" s="22"/>
      <c r="AGH359" s="22"/>
      <c r="AGI359" s="22"/>
      <c r="AGJ359" s="22"/>
      <c r="AGK359" s="22"/>
      <c r="AGL359" s="22"/>
      <c r="AGM359" s="22"/>
      <c r="AGN359" s="22"/>
      <c r="AGO359" s="22"/>
      <c r="AGP359" s="22"/>
      <c r="AGQ359" s="22"/>
      <c r="AGR359" s="22"/>
      <c r="AGS359" s="22"/>
      <c r="AGT359" s="22"/>
      <c r="AGU359" s="22"/>
      <c r="AGV359" s="22"/>
      <c r="AGW359" s="22"/>
      <c r="AGX359" s="22"/>
      <c r="AGY359" s="22"/>
      <c r="AGZ359" s="22"/>
      <c r="AHA359" s="22"/>
      <c r="AHB359" s="22"/>
      <c r="AHC359" s="22"/>
      <c r="AHD359" s="22"/>
      <c r="AHE359" s="22"/>
      <c r="AHF359" s="22"/>
      <c r="AHG359" s="22"/>
      <c r="AHH359" s="22"/>
      <c r="AHI359" s="22"/>
      <c r="AHJ359" s="22"/>
      <c r="AHK359" s="22"/>
      <c r="AHL359" s="22"/>
      <c r="AHM359" s="22"/>
      <c r="AHN359" s="22"/>
      <c r="AHO359" s="22"/>
      <c r="AHP359" s="22"/>
      <c r="AHQ359" s="22"/>
      <c r="AHR359" s="22"/>
      <c r="AHS359" s="22"/>
      <c r="AHT359" s="22"/>
      <c r="AHU359" s="22"/>
      <c r="AHV359" s="22"/>
      <c r="AHW359" s="22"/>
      <c r="AHX359" s="22"/>
      <c r="AHY359" s="22"/>
      <c r="AHZ359" s="22"/>
      <c r="AIA359" s="22"/>
      <c r="AIB359" s="22"/>
      <c r="AIC359" s="22"/>
      <c r="AID359" s="22"/>
      <c r="AIE359" s="22"/>
      <c r="AIF359" s="22"/>
      <c r="AIG359" s="22"/>
      <c r="AIH359" s="22"/>
      <c r="AII359" s="22"/>
      <c r="AIJ359" s="22"/>
      <c r="AIK359" s="22"/>
      <c r="AIL359" s="22"/>
      <c r="AIM359" s="22"/>
      <c r="AIN359" s="22"/>
      <c r="AIO359" s="22"/>
      <c r="AIP359" s="22"/>
      <c r="AIQ359" s="22"/>
      <c r="AIR359" s="22"/>
      <c r="AIS359" s="22"/>
      <c r="AIT359" s="22"/>
      <c r="AIU359" s="22"/>
      <c r="AIV359" s="22"/>
      <c r="AIW359" s="22"/>
      <c r="AIX359" s="22"/>
      <c r="AIY359" s="22"/>
      <c r="AIZ359" s="22"/>
      <c r="AJA359" s="22"/>
      <c r="AJB359" s="22"/>
      <c r="AJC359" s="22"/>
      <c r="AJD359" s="22"/>
      <c r="AJE359" s="22"/>
      <c r="AJF359" s="22"/>
      <c r="AJG359" s="22"/>
      <c r="AJH359" s="22"/>
      <c r="AJI359" s="22"/>
      <c r="AJJ359" s="22"/>
      <c r="AJK359" s="22"/>
      <c r="AJL359" s="22"/>
      <c r="AJM359" s="22"/>
      <c r="AJN359" s="22"/>
      <c r="AJO359" s="22"/>
      <c r="AJP359" s="22"/>
      <c r="AJQ359" s="22"/>
      <c r="AJR359" s="22"/>
      <c r="AJS359" s="22"/>
      <c r="AJT359" s="22"/>
      <c r="AJU359" s="22"/>
      <c r="AJV359" s="22"/>
      <c r="AJW359" s="22"/>
      <c r="AJX359" s="22"/>
      <c r="AJY359" s="22"/>
      <c r="AJZ359" s="22"/>
      <c r="AKA359" s="22"/>
      <c r="AKB359" s="22"/>
      <c r="AKC359" s="22"/>
      <c r="AKD359" s="22"/>
      <c r="AKE359" s="22"/>
      <c r="AKF359" s="22"/>
      <c r="AKG359" s="22"/>
      <c r="AKH359" s="22"/>
      <c r="AKI359" s="22"/>
      <c r="AKJ359" s="22"/>
      <c r="AKK359" s="22"/>
      <c r="AKL359" s="22"/>
      <c r="AKM359" s="22"/>
      <c r="AKN359" s="22"/>
      <c r="AKO359" s="22"/>
      <c r="AKP359" s="22"/>
      <c r="AKQ359" s="22"/>
      <c r="AKR359" s="22"/>
      <c r="AKS359" s="22"/>
      <c r="AKT359" s="22"/>
      <c r="AKU359" s="22"/>
      <c r="AKV359" s="22"/>
      <c r="AKW359" s="22"/>
      <c r="AKX359" s="22"/>
      <c r="AKY359" s="22"/>
      <c r="AKZ359" s="22"/>
      <c r="ALA359" s="22"/>
      <c r="ALB359" s="22"/>
      <c r="ALC359" s="22"/>
      <c r="ALD359" s="22"/>
      <c r="ALE359" s="22"/>
      <c r="ALF359" s="22"/>
      <c r="ALG359" s="22"/>
      <c r="ALH359" s="22"/>
      <c r="ALI359" s="22"/>
      <c r="ALJ359" s="22"/>
      <c r="ALK359" s="22"/>
      <c r="ALL359" s="22"/>
      <c r="ALM359" s="22"/>
      <c r="ALN359" s="22"/>
      <c r="ALO359" s="22"/>
      <c r="ALP359" s="22"/>
      <c r="ALQ359" s="22"/>
      <c r="ALR359" s="22"/>
      <c r="ALS359" s="22"/>
      <c r="ALT359" s="22"/>
      <c r="ALU359" s="22"/>
      <c r="ALV359" s="22"/>
      <c r="ALW359" s="22"/>
      <c r="ALX359" s="22"/>
      <c r="ALY359" s="22"/>
      <c r="ALZ359" s="22"/>
      <c r="AMA359" s="22"/>
      <c r="AMB359" s="22"/>
      <c r="AMC359" s="22"/>
    </row>
    <row r="360" customFormat="false" ht="13.5" hidden="false" customHeight="false" outlineLevel="0" collapsed="false">
      <c r="N360" s="82"/>
      <c r="O360" s="82"/>
      <c r="BG360" s="22"/>
      <c r="BH360" s="22"/>
      <c r="BI360" s="22"/>
      <c r="BJ360" s="22"/>
      <c r="BL360" s="22"/>
      <c r="BM360" s="22"/>
      <c r="BN360" s="22"/>
      <c r="BO360" s="22"/>
      <c r="BP360" s="22"/>
      <c r="BR360" s="22"/>
      <c r="BS360" s="22"/>
      <c r="BT360" s="22"/>
      <c r="BU360" s="22"/>
      <c r="BW360" s="22"/>
      <c r="BX360" s="22"/>
      <c r="BY360" s="22"/>
      <c r="BZ360" s="22"/>
      <c r="CA360" s="22"/>
      <c r="CB360" s="22"/>
      <c r="CC360" s="22"/>
      <c r="CD360" s="22"/>
      <c r="CE360" s="22"/>
      <c r="CF360" s="22"/>
      <c r="CG360" s="22"/>
      <c r="CH360" s="22"/>
      <c r="CI360" s="22"/>
      <c r="CJ360" s="22"/>
      <c r="CK360" s="22"/>
      <c r="CL360" s="22"/>
      <c r="CM360" s="22"/>
      <c r="CN360" s="22"/>
      <c r="CO360" s="22"/>
      <c r="CP360" s="22"/>
      <c r="CQ360" s="22"/>
      <c r="CR360" s="22"/>
      <c r="CS360" s="22"/>
      <c r="CT360" s="22"/>
      <c r="CU360" s="22"/>
      <c r="CV360" s="22"/>
      <c r="CW360" s="22"/>
      <c r="CX360" s="22"/>
      <c r="CY360" s="22"/>
      <c r="CZ360" s="22"/>
      <c r="DA360" s="22"/>
      <c r="DB360" s="22"/>
      <c r="DC360" s="22"/>
      <c r="DD360" s="22"/>
      <c r="DE360" s="22"/>
      <c r="DF360" s="22"/>
      <c r="DG360" s="22"/>
      <c r="DH360" s="22"/>
      <c r="DI360" s="22"/>
      <c r="DJ360" s="22"/>
      <c r="DK360" s="22"/>
      <c r="DL360" s="22"/>
      <c r="DM360" s="22"/>
      <c r="DN360" s="22"/>
      <c r="DO360" s="22"/>
      <c r="DP360" s="22"/>
      <c r="DQ360" s="22"/>
      <c r="DR360" s="22"/>
      <c r="DS360" s="22"/>
      <c r="DT360" s="22"/>
      <c r="DU360" s="22"/>
      <c r="DV360" s="22"/>
      <c r="DW360" s="22"/>
      <c r="DX360" s="22"/>
      <c r="DY360" s="22"/>
      <c r="DZ360" s="22"/>
      <c r="EA360" s="22"/>
      <c r="EB360" s="22"/>
      <c r="EC360" s="22"/>
      <c r="ED360" s="22"/>
      <c r="EE360" s="22"/>
      <c r="EF360" s="22"/>
      <c r="EG360" s="22"/>
      <c r="EH360" s="22"/>
      <c r="EI360" s="22"/>
      <c r="EJ360" s="22"/>
      <c r="EK360" s="22"/>
      <c r="EL360" s="22"/>
      <c r="EM360" s="22"/>
      <c r="EN360" s="22"/>
      <c r="EO360" s="22"/>
      <c r="EP360" s="22"/>
      <c r="EQ360" s="22"/>
      <c r="ER360" s="22"/>
      <c r="ES360" s="22"/>
      <c r="ET360" s="22"/>
      <c r="EU360" s="22"/>
      <c r="EV360" s="22"/>
      <c r="EW360" s="22"/>
      <c r="EX360" s="22"/>
      <c r="EY360" s="22"/>
      <c r="EZ360" s="22"/>
      <c r="FA360" s="22"/>
      <c r="FB360" s="22"/>
      <c r="FC360" s="22"/>
      <c r="FD360" s="22"/>
      <c r="FE360" s="22"/>
      <c r="FF360" s="22"/>
      <c r="FG360" s="22"/>
      <c r="FH360" s="22"/>
      <c r="FI360" s="22"/>
      <c r="FJ360" s="22"/>
      <c r="FK360" s="22"/>
      <c r="FL360" s="22"/>
      <c r="FM360" s="22"/>
      <c r="FN360" s="22"/>
      <c r="FO360" s="22"/>
      <c r="FP360" s="22"/>
      <c r="FQ360" s="22"/>
      <c r="FR360" s="22"/>
      <c r="FS360" s="22"/>
      <c r="FT360" s="22"/>
      <c r="FU360" s="22"/>
      <c r="FV360" s="22"/>
      <c r="FW360" s="22"/>
      <c r="FX360" s="22"/>
      <c r="FY360" s="22"/>
      <c r="FZ360" s="22"/>
      <c r="GA360" s="22"/>
      <c r="GB360" s="22"/>
      <c r="GC360" s="22"/>
      <c r="GD360" s="22"/>
      <c r="GE360" s="22"/>
      <c r="GF360" s="22"/>
      <c r="GG360" s="22"/>
      <c r="GH360" s="22"/>
      <c r="GI360" s="22"/>
      <c r="GJ360" s="22"/>
      <c r="GK360" s="22"/>
      <c r="GL360" s="22"/>
      <c r="GM360" s="22"/>
      <c r="GN360" s="22"/>
      <c r="GO360" s="22"/>
      <c r="GP360" s="22"/>
      <c r="GQ360" s="22"/>
      <c r="GR360" s="22"/>
      <c r="GS360" s="22"/>
      <c r="GT360" s="22"/>
      <c r="GU360" s="22"/>
      <c r="GV360" s="22"/>
      <c r="GW360" s="22"/>
      <c r="GX360" s="22"/>
      <c r="GY360" s="22"/>
      <c r="GZ360" s="22"/>
      <c r="HA360" s="22"/>
      <c r="HB360" s="22"/>
      <c r="HC360" s="22"/>
      <c r="HD360" s="22"/>
      <c r="HE360" s="22"/>
      <c r="HF360" s="22"/>
      <c r="HG360" s="22"/>
      <c r="HH360" s="22"/>
      <c r="HI360" s="22"/>
      <c r="HJ360" s="22"/>
      <c r="HK360" s="22"/>
      <c r="HL360" s="22"/>
      <c r="HM360" s="22"/>
      <c r="HN360" s="22"/>
      <c r="HO360" s="22"/>
      <c r="HP360" s="22"/>
      <c r="HQ360" s="22"/>
      <c r="HR360" s="22"/>
      <c r="HS360" s="22"/>
      <c r="HT360" s="22"/>
      <c r="HU360" s="22"/>
      <c r="HV360" s="22"/>
      <c r="HW360" s="22"/>
      <c r="HX360" s="22"/>
      <c r="HY360" s="22"/>
      <c r="HZ360" s="22"/>
      <c r="IA360" s="22"/>
      <c r="IB360" s="22"/>
      <c r="IC360" s="22"/>
      <c r="ID360" s="22"/>
      <c r="IE360" s="22"/>
      <c r="IF360" s="22"/>
      <c r="IG360" s="22"/>
      <c r="IH360" s="22"/>
      <c r="II360" s="22"/>
      <c r="IJ360" s="22"/>
      <c r="IK360" s="22"/>
      <c r="IL360" s="22"/>
      <c r="IM360" s="22"/>
      <c r="IN360" s="22"/>
      <c r="IO360" s="22"/>
      <c r="IP360" s="22"/>
      <c r="IQ360" s="22"/>
      <c r="IR360" s="22"/>
      <c r="IS360" s="22"/>
      <c r="IT360" s="22"/>
      <c r="IU360" s="22"/>
      <c r="IV360" s="22"/>
      <c r="IW360" s="22"/>
      <c r="IX360" s="22"/>
      <c r="IY360" s="22"/>
      <c r="IZ360" s="22"/>
      <c r="JA360" s="22"/>
      <c r="JB360" s="22"/>
      <c r="JC360" s="22"/>
      <c r="JD360" s="22"/>
      <c r="JE360" s="22"/>
      <c r="JF360" s="22"/>
      <c r="JG360" s="22"/>
      <c r="JH360" s="22"/>
      <c r="JI360" s="22"/>
      <c r="JJ360" s="22"/>
      <c r="JK360" s="22"/>
      <c r="JL360" s="22"/>
      <c r="JM360" s="22"/>
      <c r="JN360" s="22"/>
      <c r="JO360" s="22"/>
      <c r="JP360" s="22"/>
      <c r="JQ360" s="22"/>
      <c r="JR360" s="22"/>
      <c r="JS360" s="22"/>
      <c r="JT360" s="22"/>
      <c r="JU360" s="22"/>
      <c r="JV360" s="22"/>
      <c r="JW360" s="22"/>
      <c r="JX360" s="22"/>
      <c r="JY360" s="22"/>
      <c r="JZ360" s="22"/>
      <c r="KA360" s="22"/>
      <c r="KB360" s="22"/>
      <c r="KC360" s="22"/>
      <c r="KD360" s="22"/>
      <c r="KE360" s="22"/>
      <c r="KF360" s="22"/>
      <c r="KG360" s="22"/>
      <c r="KH360" s="22"/>
      <c r="KI360" s="22"/>
      <c r="KJ360" s="22"/>
      <c r="KK360" s="22"/>
      <c r="KL360" s="22"/>
      <c r="KM360" s="22"/>
      <c r="KN360" s="22"/>
      <c r="KO360" s="22"/>
      <c r="KP360" s="22"/>
      <c r="KQ360" s="22"/>
      <c r="KR360" s="22"/>
      <c r="KS360" s="22"/>
      <c r="KT360" s="22"/>
      <c r="KU360" s="22"/>
      <c r="KV360" s="22"/>
      <c r="KW360" s="22"/>
      <c r="KX360" s="22"/>
      <c r="KY360" s="22"/>
      <c r="KZ360" s="22"/>
      <c r="LA360" s="22"/>
      <c r="LB360" s="22"/>
      <c r="LC360" s="22"/>
      <c r="LD360" s="22"/>
      <c r="LE360" s="22"/>
      <c r="LF360" s="22"/>
      <c r="LG360" s="22"/>
      <c r="LH360" s="22"/>
      <c r="LI360" s="22"/>
      <c r="LJ360" s="22"/>
      <c r="LK360" s="22"/>
      <c r="LL360" s="22"/>
      <c r="LM360" s="22"/>
      <c r="LN360" s="22"/>
      <c r="LO360" s="22"/>
      <c r="LP360" s="22"/>
      <c r="LQ360" s="22"/>
      <c r="LR360" s="22"/>
      <c r="LS360" s="22"/>
      <c r="LT360" s="22"/>
      <c r="LU360" s="22"/>
      <c r="LV360" s="22"/>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2"/>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2"/>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2"/>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2"/>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2"/>
      <c r="WA360" s="22"/>
      <c r="WB360" s="22"/>
      <c r="WC360" s="22"/>
      <c r="WD360" s="22"/>
      <c r="WE360" s="22"/>
      <c r="WF360" s="22"/>
      <c r="WG360" s="22"/>
      <c r="WH360" s="22"/>
      <c r="WI360" s="22"/>
      <c r="WJ360" s="22"/>
      <c r="WK360" s="22"/>
      <c r="WL360" s="22"/>
      <c r="WM360" s="22"/>
      <c r="WN360" s="22"/>
      <c r="WO360" s="22"/>
      <c r="WP360" s="22"/>
      <c r="WQ360" s="22"/>
      <c r="WR360" s="22"/>
      <c r="WS360" s="22"/>
      <c r="WT360" s="22"/>
      <c r="WU360" s="22"/>
      <c r="WV360" s="22"/>
      <c r="WW360" s="22"/>
      <c r="WX360" s="22"/>
      <c r="WY360" s="22"/>
      <c r="WZ360" s="22"/>
      <c r="XA360" s="22"/>
      <c r="XB360" s="22"/>
      <c r="XC360" s="22"/>
      <c r="XD360" s="22"/>
      <c r="XE360" s="22"/>
      <c r="XF360" s="22"/>
      <c r="XG360" s="22"/>
      <c r="XH360" s="22"/>
      <c r="XI360" s="22"/>
      <c r="XJ360" s="22"/>
      <c r="XK360" s="22"/>
      <c r="XL360" s="22"/>
      <c r="XM360" s="22"/>
      <c r="XN360" s="22"/>
      <c r="XO360" s="22"/>
      <c r="XP360" s="22"/>
      <c r="XQ360" s="22"/>
      <c r="XR360" s="22"/>
      <c r="XS360" s="22"/>
      <c r="XT360" s="22"/>
      <c r="XU360" s="22"/>
      <c r="XV360" s="22"/>
      <c r="XW360" s="22"/>
      <c r="XX360" s="22"/>
      <c r="XY360" s="22"/>
      <c r="XZ360" s="22"/>
      <c r="YA360" s="22"/>
      <c r="YB360" s="22"/>
      <c r="YC360" s="22"/>
      <c r="YD360" s="22"/>
      <c r="YE360" s="22"/>
      <c r="YF360" s="22"/>
      <c r="YG360" s="22"/>
      <c r="YH360" s="22"/>
      <c r="YI360" s="22"/>
      <c r="YJ360" s="22"/>
      <c r="YK360" s="22"/>
      <c r="YL360" s="22"/>
      <c r="YM360" s="22"/>
      <c r="YN360" s="22"/>
      <c r="YO360" s="22"/>
      <c r="YP360" s="22"/>
      <c r="YQ360" s="22"/>
      <c r="YR360" s="22"/>
      <c r="YS360" s="22"/>
      <c r="YT360" s="22"/>
      <c r="YU360" s="22"/>
      <c r="YV360" s="22"/>
      <c r="YW360" s="22"/>
      <c r="YX360" s="22"/>
      <c r="YY360" s="22"/>
      <c r="YZ360" s="22"/>
      <c r="ZA360" s="22"/>
      <c r="ZB360" s="22"/>
      <c r="ZC360" s="22"/>
      <c r="ZD360" s="22"/>
      <c r="ZE360" s="22"/>
      <c r="ZF360" s="22"/>
      <c r="ZG360" s="22"/>
      <c r="ZH360" s="22"/>
      <c r="ZI360" s="22"/>
      <c r="ZJ360" s="22"/>
      <c r="ZK360" s="22"/>
      <c r="ZL360" s="22"/>
      <c r="ZM360" s="22"/>
      <c r="ZN360" s="22"/>
      <c r="ZO360" s="22"/>
      <c r="ZP360" s="22"/>
      <c r="ZQ360" s="22"/>
      <c r="ZR360" s="22"/>
      <c r="ZS360" s="22"/>
      <c r="ZT360" s="22"/>
      <c r="ZU360" s="22"/>
      <c r="ZV360" s="22"/>
      <c r="ZW360" s="22"/>
      <c r="ZX360" s="22"/>
      <c r="ZY360" s="22"/>
      <c r="ZZ360" s="22"/>
      <c r="AAA360" s="22"/>
      <c r="AAB360" s="22"/>
      <c r="AAC360" s="22"/>
      <c r="AAD360" s="22"/>
      <c r="AAE360" s="22"/>
      <c r="AAF360" s="22"/>
      <c r="AAG360" s="22"/>
      <c r="AAH360" s="22"/>
      <c r="AAI360" s="22"/>
      <c r="AAJ360" s="22"/>
      <c r="AAK360" s="22"/>
      <c r="AAL360" s="22"/>
      <c r="AAM360" s="22"/>
      <c r="AAN360" s="22"/>
      <c r="AAO360" s="22"/>
      <c r="AAP360" s="22"/>
      <c r="AAQ360" s="22"/>
      <c r="AAR360" s="22"/>
      <c r="AAS360" s="22"/>
      <c r="AAT360" s="22"/>
      <c r="AAU360" s="22"/>
      <c r="AAV360" s="22"/>
      <c r="AAW360" s="22"/>
      <c r="AAX360" s="22"/>
      <c r="AAY360" s="22"/>
      <c r="AAZ360" s="22"/>
      <c r="ABA360" s="22"/>
      <c r="ABB360" s="22"/>
      <c r="ABC360" s="22"/>
      <c r="ABD360" s="22"/>
      <c r="ABE360" s="22"/>
      <c r="ABF360" s="22"/>
      <c r="ABG360" s="22"/>
      <c r="ABH360" s="22"/>
      <c r="ABI360" s="22"/>
      <c r="ABJ360" s="22"/>
      <c r="ABK360" s="22"/>
      <c r="ABL360" s="22"/>
      <c r="ABM360" s="22"/>
      <c r="ABN360" s="22"/>
      <c r="ABO360" s="22"/>
      <c r="ABP360" s="22"/>
      <c r="ABQ360" s="22"/>
      <c r="ABR360" s="22"/>
      <c r="ABS360" s="22"/>
      <c r="ABT360" s="22"/>
      <c r="ABU360" s="22"/>
      <c r="ABV360" s="22"/>
      <c r="ABW360" s="22"/>
      <c r="ABX360" s="22"/>
      <c r="ABY360" s="22"/>
      <c r="ABZ360" s="22"/>
      <c r="ACA360" s="22"/>
      <c r="ACB360" s="22"/>
      <c r="ACC360" s="22"/>
      <c r="ACD360" s="22"/>
      <c r="ACE360" s="22"/>
      <c r="ACF360" s="22"/>
      <c r="ACG360" s="22"/>
      <c r="ACH360" s="22"/>
      <c r="ACI360" s="22"/>
      <c r="ACJ360" s="22"/>
      <c r="ACK360" s="22"/>
      <c r="ACL360" s="22"/>
      <c r="ACM360" s="22"/>
      <c r="ACN360" s="22"/>
      <c r="ACO360" s="22"/>
      <c r="ACP360" s="22"/>
      <c r="ACQ360" s="22"/>
      <c r="ACR360" s="22"/>
      <c r="ACS360" s="22"/>
      <c r="ACT360" s="22"/>
      <c r="ACU360" s="22"/>
      <c r="ACV360" s="22"/>
      <c r="ACW360" s="22"/>
      <c r="ACX360" s="22"/>
      <c r="ACY360" s="22"/>
      <c r="ACZ360" s="22"/>
      <c r="ADA360" s="22"/>
      <c r="ADB360" s="22"/>
      <c r="ADC360" s="22"/>
      <c r="ADD360" s="22"/>
      <c r="ADE360" s="22"/>
      <c r="ADF360" s="22"/>
      <c r="ADG360" s="22"/>
      <c r="ADH360" s="22"/>
      <c r="ADI360" s="22"/>
      <c r="ADJ360" s="22"/>
      <c r="ADK360" s="22"/>
      <c r="ADL360" s="22"/>
      <c r="ADM360" s="22"/>
      <c r="ADN360" s="22"/>
      <c r="ADO360" s="22"/>
      <c r="ADP360" s="22"/>
      <c r="ADQ360" s="22"/>
      <c r="ADR360" s="22"/>
      <c r="ADS360" s="22"/>
      <c r="ADT360" s="22"/>
      <c r="ADU360" s="22"/>
      <c r="ADV360" s="22"/>
      <c r="ADW360" s="22"/>
      <c r="ADX360" s="22"/>
      <c r="ADY360" s="22"/>
      <c r="ADZ360" s="22"/>
      <c r="AEA360" s="22"/>
      <c r="AEB360" s="22"/>
      <c r="AEC360" s="22"/>
      <c r="AED360" s="22"/>
      <c r="AEE360" s="22"/>
      <c r="AEF360" s="22"/>
      <c r="AEG360" s="22"/>
      <c r="AEH360" s="22"/>
      <c r="AEI360" s="22"/>
      <c r="AEJ360" s="22"/>
      <c r="AEK360" s="22"/>
      <c r="AEL360" s="22"/>
      <c r="AEM360" s="22"/>
      <c r="AEN360" s="22"/>
      <c r="AEO360" s="22"/>
      <c r="AEP360" s="22"/>
      <c r="AEQ360" s="22"/>
      <c r="AER360" s="22"/>
      <c r="AES360" s="22"/>
      <c r="AET360" s="22"/>
      <c r="AEU360" s="22"/>
      <c r="AEV360" s="22"/>
      <c r="AEW360" s="22"/>
      <c r="AEX360" s="22"/>
      <c r="AEY360" s="22"/>
      <c r="AEZ360" s="22"/>
      <c r="AFA360" s="22"/>
      <c r="AFB360" s="22"/>
      <c r="AFC360" s="22"/>
      <c r="AFD360" s="22"/>
      <c r="AFE360" s="22"/>
      <c r="AFF360" s="22"/>
      <c r="AFG360" s="22"/>
      <c r="AFH360" s="22"/>
      <c r="AFI360" s="22"/>
      <c r="AFJ360" s="22"/>
      <c r="AFK360" s="22"/>
      <c r="AFL360" s="22"/>
      <c r="AFM360" s="22"/>
      <c r="AFN360" s="22"/>
      <c r="AFO360" s="22"/>
      <c r="AFP360" s="22"/>
      <c r="AFQ360" s="22"/>
      <c r="AFR360" s="22"/>
      <c r="AFS360" s="22"/>
      <c r="AFT360" s="22"/>
      <c r="AFU360" s="22"/>
      <c r="AFV360" s="22"/>
      <c r="AFW360" s="22"/>
      <c r="AFX360" s="22"/>
      <c r="AFY360" s="22"/>
      <c r="AFZ360" s="22"/>
      <c r="AGA360" s="22"/>
      <c r="AGB360" s="22"/>
      <c r="AGC360" s="22"/>
      <c r="AGD360" s="22"/>
      <c r="AGE360" s="22"/>
      <c r="AGF360" s="22"/>
      <c r="AGG360" s="22"/>
      <c r="AGH360" s="22"/>
      <c r="AGI360" s="22"/>
      <c r="AGJ360" s="22"/>
      <c r="AGK360" s="22"/>
      <c r="AGL360" s="22"/>
      <c r="AGM360" s="22"/>
      <c r="AGN360" s="22"/>
      <c r="AGO360" s="22"/>
      <c r="AGP360" s="22"/>
      <c r="AGQ360" s="22"/>
      <c r="AGR360" s="22"/>
      <c r="AGS360" s="22"/>
      <c r="AGT360" s="22"/>
      <c r="AGU360" s="22"/>
      <c r="AGV360" s="22"/>
      <c r="AGW360" s="22"/>
      <c r="AGX360" s="22"/>
      <c r="AGY360" s="22"/>
      <c r="AGZ360" s="22"/>
      <c r="AHA360" s="22"/>
      <c r="AHB360" s="22"/>
      <c r="AHC360" s="22"/>
      <c r="AHD360" s="22"/>
      <c r="AHE360" s="22"/>
      <c r="AHF360" s="22"/>
      <c r="AHG360" s="22"/>
      <c r="AHH360" s="22"/>
      <c r="AHI360" s="22"/>
      <c r="AHJ360" s="22"/>
      <c r="AHK360" s="22"/>
      <c r="AHL360" s="22"/>
      <c r="AHM360" s="22"/>
      <c r="AHN360" s="22"/>
      <c r="AHO360" s="22"/>
      <c r="AHP360" s="22"/>
      <c r="AHQ360" s="22"/>
      <c r="AHR360" s="22"/>
      <c r="AHS360" s="22"/>
      <c r="AHT360" s="22"/>
      <c r="AHU360" s="22"/>
      <c r="AHV360" s="22"/>
      <c r="AHW360" s="22"/>
      <c r="AHX360" s="22"/>
      <c r="AHY360" s="22"/>
      <c r="AHZ360" s="22"/>
      <c r="AIA360" s="22"/>
      <c r="AIB360" s="22"/>
      <c r="AIC360" s="22"/>
      <c r="AID360" s="22"/>
      <c r="AIE360" s="22"/>
      <c r="AIF360" s="22"/>
      <c r="AIG360" s="22"/>
      <c r="AIH360" s="22"/>
      <c r="AII360" s="22"/>
      <c r="AIJ360" s="22"/>
      <c r="AIK360" s="22"/>
      <c r="AIL360" s="22"/>
      <c r="AIM360" s="22"/>
      <c r="AIN360" s="22"/>
      <c r="AIO360" s="22"/>
      <c r="AIP360" s="22"/>
      <c r="AIQ360" s="22"/>
      <c r="AIR360" s="22"/>
      <c r="AIS360" s="22"/>
      <c r="AIT360" s="22"/>
      <c r="AIU360" s="22"/>
      <c r="AIV360" s="22"/>
      <c r="AIW360" s="22"/>
      <c r="AIX360" s="22"/>
      <c r="AIY360" s="22"/>
      <c r="AIZ360" s="22"/>
      <c r="AJA360" s="22"/>
      <c r="AJB360" s="22"/>
      <c r="AJC360" s="22"/>
      <c r="AJD360" s="22"/>
      <c r="AJE360" s="22"/>
      <c r="AJF360" s="22"/>
      <c r="AJG360" s="22"/>
      <c r="AJH360" s="22"/>
      <c r="AJI360" s="22"/>
      <c r="AJJ360" s="22"/>
      <c r="AJK360" s="22"/>
      <c r="AJL360" s="22"/>
      <c r="AJM360" s="22"/>
      <c r="AJN360" s="22"/>
      <c r="AJO360" s="22"/>
      <c r="AJP360" s="22"/>
      <c r="AJQ360" s="22"/>
      <c r="AJR360" s="22"/>
      <c r="AJS360" s="22"/>
      <c r="AJT360" s="22"/>
      <c r="AJU360" s="22"/>
      <c r="AJV360" s="22"/>
      <c r="AJW360" s="22"/>
      <c r="AJX360" s="22"/>
      <c r="AJY360" s="22"/>
      <c r="AJZ360" s="22"/>
      <c r="AKA360" s="22"/>
      <c r="AKB360" s="22"/>
      <c r="AKC360" s="22"/>
      <c r="AKD360" s="22"/>
      <c r="AKE360" s="22"/>
      <c r="AKF360" s="22"/>
      <c r="AKG360" s="22"/>
      <c r="AKH360" s="22"/>
      <c r="AKI360" s="22"/>
      <c r="AKJ360" s="22"/>
      <c r="AKK360" s="22"/>
      <c r="AKL360" s="22"/>
      <c r="AKM360" s="22"/>
      <c r="AKN360" s="22"/>
      <c r="AKO360" s="22"/>
      <c r="AKP360" s="22"/>
      <c r="AKQ360" s="22"/>
      <c r="AKR360" s="22"/>
      <c r="AKS360" s="22"/>
      <c r="AKT360" s="22"/>
      <c r="AKU360" s="22"/>
      <c r="AKV360" s="22"/>
      <c r="AKW360" s="22"/>
      <c r="AKX360" s="22"/>
      <c r="AKY360" s="22"/>
      <c r="AKZ360" s="22"/>
      <c r="ALA360" s="22"/>
      <c r="ALB360" s="22"/>
      <c r="ALC360" s="22"/>
      <c r="ALD360" s="22"/>
      <c r="ALE360" s="22"/>
      <c r="ALF360" s="22"/>
      <c r="ALG360" s="22"/>
      <c r="ALH360" s="22"/>
      <c r="ALI360" s="22"/>
      <c r="ALJ360" s="22"/>
      <c r="ALK360" s="22"/>
      <c r="ALL360" s="22"/>
      <c r="ALM360" s="22"/>
      <c r="ALN360" s="22"/>
      <c r="ALO360" s="22"/>
      <c r="ALP360" s="22"/>
      <c r="ALQ360" s="22"/>
      <c r="ALR360" s="22"/>
      <c r="ALS360" s="22"/>
      <c r="ALT360" s="22"/>
      <c r="ALU360" s="22"/>
      <c r="ALV360" s="22"/>
      <c r="ALW360" s="22"/>
      <c r="ALX360" s="22"/>
      <c r="ALY360" s="22"/>
      <c r="ALZ360" s="22"/>
      <c r="AMA360" s="22"/>
      <c r="AMB360" s="22"/>
      <c r="AMC360" s="22"/>
    </row>
    <row r="361" customFormat="false" ht="13.5" hidden="false" customHeight="false" outlineLevel="0" collapsed="false">
      <c r="N361" s="82"/>
      <c r="O361" s="82"/>
      <c r="BG361" s="22"/>
      <c r="BH361" s="22"/>
      <c r="BI361" s="22"/>
      <c r="BJ361" s="22"/>
      <c r="BL361" s="22"/>
      <c r="BM361" s="22"/>
      <c r="BN361" s="22"/>
      <c r="BO361" s="22"/>
      <c r="BP361" s="22"/>
      <c r="BR361" s="22"/>
      <c r="BS361" s="22"/>
      <c r="BT361" s="22"/>
      <c r="BU361" s="22"/>
      <c r="BW361" s="22"/>
      <c r="BX361" s="22"/>
      <c r="BY361" s="22"/>
      <c r="BZ361" s="22"/>
      <c r="CA361" s="22"/>
      <c r="CB361" s="22"/>
      <c r="CC361" s="22"/>
      <c r="CD361" s="22"/>
      <c r="CE361" s="22"/>
      <c r="CF361" s="22"/>
      <c r="CG361" s="22"/>
      <c r="CH361" s="22"/>
      <c r="CI361" s="22"/>
      <c r="CJ361" s="22"/>
      <c r="CK361" s="22"/>
      <c r="CL361" s="22"/>
      <c r="CM361" s="22"/>
      <c r="CN361" s="22"/>
      <c r="CO361" s="22"/>
      <c r="CP361" s="22"/>
      <c r="CQ361" s="22"/>
      <c r="CR361" s="22"/>
      <c r="CS361" s="22"/>
      <c r="CT361" s="22"/>
      <c r="CU361" s="22"/>
      <c r="CV361" s="22"/>
      <c r="CW361" s="22"/>
      <c r="CX361" s="22"/>
      <c r="CY361" s="22"/>
      <c r="CZ361" s="22"/>
      <c r="DA361" s="22"/>
      <c r="DB361" s="22"/>
      <c r="DC361" s="22"/>
      <c r="DD361" s="22"/>
      <c r="DE361" s="22"/>
      <c r="DF361" s="22"/>
      <c r="DG361" s="22"/>
      <c r="DH361" s="22"/>
      <c r="DI361" s="22"/>
      <c r="DJ361" s="22"/>
      <c r="DK361" s="22"/>
      <c r="DL361" s="22"/>
      <c r="DM361" s="22"/>
      <c r="DN361" s="22"/>
      <c r="DO361" s="22"/>
      <c r="DP361" s="22"/>
      <c r="DQ361" s="22"/>
      <c r="DR361" s="22"/>
      <c r="DS361" s="22"/>
      <c r="DT361" s="22"/>
      <c r="DU361" s="22"/>
      <c r="DV361" s="22"/>
      <c r="DW361" s="22"/>
      <c r="DX361" s="22"/>
      <c r="DY361" s="22"/>
      <c r="DZ361" s="22"/>
      <c r="EA361" s="22"/>
      <c r="EB361" s="22"/>
      <c r="EC361" s="22"/>
      <c r="ED361" s="22"/>
      <c r="EE361" s="22"/>
      <c r="EF361" s="22"/>
      <c r="EG361" s="22"/>
      <c r="EH361" s="22"/>
      <c r="EI361" s="22"/>
      <c r="EJ361" s="22"/>
      <c r="EK361" s="22"/>
      <c r="EL361" s="22"/>
      <c r="EM361" s="22"/>
      <c r="EN361" s="22"/>
      <c r="EO361" s="22"/>
      <c r="EP361" s="22"/>
      <c r="EQ361" s="22"/>
      <c r="ER361" s="22"/>
      <c r="ES361" s="22"/>
      <c r="ET361" s="22"/>
      <c r="EU361" s="22"/>
      <c r="EV361" s="22"/>
      <c r="EW361" s="22"/>
      <c r="EX361" s="22"/>
      <c r="EY361" s="22"/>
      <c r="EZ361" s="22"/>
      <c r="FA361" s="22"/>
      <c r="FB361" s="22"/>
      <c r="FC361" s="22"/>
      <c r="FD361" s="22"/>
      <c r="FE361" s="22"/>
      <c r="FF361" s="22"/>
      <c r="FG361" s="22"/>
      <c r="FH361" s="22"/>
      <c r="FI361" s="22"/>
      <c r="FJ361" s="22"/>
      <c r="FK361" s="22"/>
      <c r="FL361" s="22"/>
      <c r="FM361" s="22"/>
      <c r="FN361" s="22"/>
      <c r="FO361" s="22"/>
      <c r="FP361" s="22"/>
      <c r="FQ361" s="22"/>
      <c r="FR361" s="22"/>
      <c r="FS361" s="22"/>
      <c r="FT361" s="22"/>
      <c r="FU361" s="22"/>
      <c r="FV361" s="22"/>
      <c r="FW361" s="22"/>
      <c r="FX361" s="22"/>
      <c r="FY361" s="22"/>
      <c r="FZ361" s="22"/>
      <c r="GA361" s="22"/>
      <c r="GB361" s="22"/>
      <c r="GC361" s="22"/>
      <c r="GD361" s="22"/>
      <c r="GE361" s="22"/>
      <c r="GF361" s="22"/>
      <c r="GG361" s="22"/>
      <c r="GH361" s="22"/>
      <c r="GI361" s="22"/>
      <c r="GJ361" s="22"/>
      <c r="GK361" s="22"/>
      <c r="GL361" s="22"/>
      <c r="GM361" s="22"/>
      <c r="GN361" s="22"/>
      <c r="GO361" s="22"/>
      <c r="GP361" s="22"/>
      <c r="GQ361" s="22"/>
      <c r="GR361" s="22"/>
      <c r="GS361" s="22"/>
      <c r="GT361" s="22"/>
      <c r="GU361" s="22"/>
      <c r="GV361" s="22"/>
      <c r="GW361" s="22"/>
      <c r="GX361" s="22"/>
      <c r="GY361" s="22"/>
      <c r="GZ361" s="22"/>
      <c r="HA361" s="22"/>
      <c r="HB361" s="22"/>
      <c r="HC361" s="22"/>
      <c r="HD361" s="22"/>
      <c r="HE361" s="22"/>
      <c r="HF361" s="22"/>
      <c r="HG361" s="22"/>
      <c r="HH361" s="22"/>
      <c r="HI361" s="22"/>
      <c r="HJ361" s="22"/>
      <c r="HK361" s="22"/>
      <c r="HL361" s="22"/>
      <c r="HM361" s="22"/>
      <c r="HN361" s="22"/>
      <c r="HO361" s="22"/>
      <c r="HP361" s="22"/>
      <c r="HQ361" s="22"/>
      <c r="HR361" s="22"/>
      <c r="HS361" s="22"/>
      <c r="HT361" s="22"/>
      <c r="HU361" s="22"/>
      <c r="HV361" s="22"/>
      <c r="HW361" s="22"/>
      <c r="HX361" s="22"/>
      <c r="HY361" s="22"/>
      <c r="HZ361" s="22"/>
      <c r="IA361" s="22"/>
      <c r="IB361" s="22"/>
      <c r="IC361" s="22"/>
      <c r="ID361" s="22"/>
      <c r="IE361" s="22"/>
      <c r="IF361" s="22"/>
      <c r="IG361" s="22"/>
      <c r="IH361" s="22"/>
      <c r="II361" s="22"/>
      <c r="IJ361" s="22"/>
      <c r="IK361" s="22"/>
      <c r="IL361" s="22"/>
      <c r="IM361" s="22"/>
      <c r="IN361" s="22"/>
      <c r="IO361" s="22"/>
      <c r="IP361" s="22"/>
      <c r="IQ361" s="22"/>
      <c r="IR361" s="22"/>
      <c r="IS361" s="22"/>
      <c r="IT361" s="22"/>
      <c r="IU361" s="22"/>
      <c r="IV361" s="22"/>
      <c r="IW361" s="22"/>
      <c r="IX361" s="22"/>
      <c r="IY361" s="22"/>
      <c r="IZ361" s="22"/>
      <c r="JA361" s="22"/>
      <c r="JB361" s="22"/>
      <c r="JC361" s="22"/>
      <c r="JD361" s="22"/>
      <c r="JE361" s="22"/>
      <c r="JF361" s="22"/>
      <c r="JG361" s="22"/>
      <c r="JH361" s="22"/>
      <c r="JI361" s="22"/>
      <c r="JJ361" s="22"/>
      <c r="JK361" s="22"/>
      <c r="JL361" s="22"/>
      <c r="JM361" s="22"/>
      <c r="JN361" s="22"/>
      <c r="JO361" s="22"/>
      <c r="JP361" s="22"/>
      <c r="JQ361" s="22"/>
      <c r="JR361" s="22"/>
      <c r="JS361" s="22"/>
      <c r="JT361" s="22"/>
      <c r="JU361" s="22"/>
      <c r="JV361" s="22"/>
      <c r="JW361" s="22"/>
      <c r="JX361" s="22"/>
      <c r="JY361" s="22"/>
      <c r="JZ361" s="22"/>
      <c r="KA361" s="22"/>
      <c r="KB361" s="22"/>
      <c r="KC361" s="22"/>
      <c r="KD361" s="22"/>
      <c r="KE361" s="22"/>
      <c r="KF361" s="22"/>
      <c r="KG361" s="22"/>
      <c r="KH361" s="22"/>
      <c r="KI361" s="22"/>
      <c r="KJ361" s="22"/>
      <c r="KK361" s="22"/>
      <c r="KL361" s="22"/>
      <c r="KM361" s="22"/>
      <c r="KN361" s="22"/>
      <c r="KO361" s="22"/>
      <c r="KP361" s="22"/>
      <c r="KQ361" s="22"/>
      <c r="KR361" s="22"/>
      <c r="KS361" s="22"/>
      <c r="KT361" s="22"/>
      <c r="KU361" s="22"/>
      <c r="KV361" s="22"/>
      <c r="KW361" s="22"/>
      <c r="KX361" s="22"/>
      <c r="KY361" s="22"/>
      <c r="KZ361" s="22"/>
      <c r="LA361" s="22"/>
      <c r="LB361" s="22"/>
      <c r="LC361" s="22"/>
      <c r="LD361" s="22"/>
      <c r="LE361" s="22"/>
      <c r="LF361" s="22"/>
      <c r="LG361" s="22"/>
      <c r="LH361" s="22"/>
      <c r="LI361" s="22"/>
      <c r="LJ361" s="22"/>
      <c r="LK361" s="22"/>
      <c r="LL361" s="22"/>
      <c r="LM361" s="22"/>
      <c r="LN361" s="22"/>
      <c r="LO361" s="22"/>
      <c r="LP361" s="22"/>
      <c r="LQ361" s="22"/>
      <c r="LR361" s="22"/>
      <c r="LS361" s="22"/>
      <c r="LT361" s="22"/>
      <c r="LU361" s="22"/>
      <c r="LV361" s="22"/>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2"/>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2"/>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2"/>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2"/>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2"/>
      <c r="WA361" s="22"/>
      <c r="WB361" s="22"/>
      <c r="WC361" s="22"/>
      <c r="WD361" s="22"/>
      <c r="WE361" s="22"/>
      <c r="WF361" s="22"/>
      <c r="WG361" s="22"/>
      <c r="WH361" s="22"/>
      <c r="WI361" s="22"/>
      <c r="WJ361" s="22"/>
      <c r="WK361" s="22"/>
      <c r="WL361" s="22"/>
      <c r="WM361" s="22"/>
      <c r="WN361" s="22"/>
      <c r="WO361" s="22"/>
      <c r="WP361" s="22"/>
      <c r="WQ361" s="22"/>
      <c r="WR361" s="22"/>
      <c r="WS361" s="22"/>
      <c r="WT361" s="22"/>
      <c r="WU361" s="22"/>
      <c r="WV361" s="22"/>
      <c r="WW361" s="22"/>
      <c r="WX361" s="22"/>
      <c r="WY361" s="22"/>
      <c r="WZ361" s="22"/>
      <c r="XA361" s="22"/>
      <c r="XB361" s="22"/>
      <c r="XC361" s="22"/>
      <c r="XD361" s="22"/>
      <c r="XE361" s="22"/>
      <c r="XF361" s="22"/>
      <c r="XG361" s="22"/>
      <c r="XH361" s="22"/>
      <c r="XI361" s="22"/>
      <c r="XJ361" s="22"/>
      <c r="XK361" s="22"/>
      <c r="XL361" s="22"/>
      <c r="XM361" s="22"/>
      <c r="XN361" s="22"/>
      <c r="XO361" s="22"/>
      <c r="XP361" s="22"/>
      <c r="XQ361" s="22"/>
      <c r="XR361" s="22"/>
      <c r="XS361" s="22"/>
      <c r="XT361" s="22"/>
      <c r="XU361" s="22"/>
      <c r="XV361" s="22"/>
      <c r="XW361" s="22"/>
      <c r="XX361" s="22"/>
      <c r="XY361" s="22"/>
      <c r="XZ361" s="22"/>
      <c r="YA361" s="22"/>
      <c r="YB361" s="22"/>
      <c r="YC361" s="22"/>
      <c r="YD361" s="22"/>
      <c r="YE361" s="22"/>
      <c r="YF361" s="22"/>
      <c r="YG361" s="22"/>
      <c r="YH361" s="22"/>
      <c r="YI361" s="22"/>
      <c r="YJ361" s="22"/>
      <c r="YK361" s="22"/>
      <c r="YL361" s="22"/>
      <c r="YM361" s="22"/>
      <c r="YN361" s="22"/>
      <c r="YO361" s="22"/>
      <c r="YP361" s="22"/>
      <c r="YQ361" s="22"/>
      <c r="YR361" s="22"/>
      <c r="YS361" s="22"/>
      <c r="YT361" s="22"/>
      <c r="YU361" s="22"/>
      <c r="YV361" s="22"/>
      <c r="YW361" s="22"/>
      <c r="YX361" s="22"/>
      <c r="YY361" s="22"/>
      <c r="YZ361" s="22"/>
      <c r="ZA361" s="22"/>
      <c r="ZB361" s="22"/>
      <c r="ZC361" s="22"/>
      <c r="ZD361" s="22"/>
      <c r="ZE361" s="22"/>
      <c r="ZF361" s="22"/>
      <c r="ZG361" s="22"/>
      <c r="ZH361" s="22"/>
      <c r="ZI361" s="22"/>
      <c r="ZJ361" s="22"/>
      <c r="ZK361" s="22"/>
      <c r="ZL361" s="22"/>
      <c r="ZM361" s="22"/>
      <c r="ZN361" s="22"/>
      <c r="ZO361" s="22"/>
      <c r="ZP361" s="22"/>
      <c r="ZQ361" s="22"/>
      <c r="ZR361" s="22"/>
      <c r="ZS361" s="22"/>
      <c r="ZT361" s="22"/>
      <c r="ZU361" s="22"/>
      <c r="ZV361" s="22"/>
      <c r="ZW361" s="22"/>
      <c r="ZX361" s="22"/>
      <c r="ZY361" s="22"/>
      <c r="ZZ361" s="22"/>
      <c r="AAA361" s="22"/>
      <c r="AAB361" s="22"/>
      <c r="AAC361" s="22"/>
      <c r="AAD361" s="22"/>
      <c r="AAE361" s="22"/>
      <c r="AAF361" s="22"/>
      <c r="AAG361" s="22"/>
      <c r="AAH361" s="22"/>
      <c r="AAI361" s="22"/>
      <c r="AAJ361" s="22"/>
      <c r="AAK361" s="22"/>
      <c r="AAL361" s="22"/>
      <c r="AAM361" s="22"/>
      <c r="AAN361" s="22"/>
      <c r="AAO361" s="22"/>
      <c r="AAP361" s="22"/>
      <c r="AAQ361" s="22"/>
      <c r="AAR361" s="22"/>
      <c r="AAS361" s="22"/>
      <c r="AAT361" s="22"/>
      <c r="AAU361" s="22"/>
      <c r="AAV361" s="22"/>
      <c r="AAW361" s="22"/>
      <c r="AAX361" s="22"/>
      <c r="AAY361" s="22"/>
      <c r="AAZ361" s="22"/>
      <c r="ABA361" s="22"/>
      <c r="ABB361" s="22"/>
      <c r="ABC361" s="22"/>
      <c r="ABD361" s="22"/>
      <c r="ABE361" s="22"/>
      <c r="ABF361" s="22"/>
      <c r="ABG361" s="22"/>
      <c r="ABH361" s="22"/>
      <c r="ABI361" s="22"/>
      <c r="ABJ361" s="22"/>
      <c r="ABK361" s="22"/>
      <c r="ABL361" s="22"/>
      <c r="ABM361" s="22"/>
      <c r="ABN361" s="22"/>
      <c r="ABO361" s="22"/>
      <c r="ABP361" s="22"/>
      <c r="ABQ361" s="22"/>
      <c r="ABR361" s="22"/>
      <c r="ABS361" s="22"/>
      <c r="ABT361" s="22"/>
      <c r="ABU361" s="22"/>
      <c r="ABV361" s="22"/>
      <c r="ABW361" s="22"/>
      <c r="ABX361" s="22"/>
      <c r="ABY361" s="22"/>
      <c r="ABZ361" s="22"/>
      <c r="ACA361" s="22"/>
      <c r="ACB361" s="22"/>
      <c r="ACC361" s="22"/>
      <c r="ACD361" s="22"/>
      <c r="ACE361" s="22"/>
      <c r="ACF361" s="22"/>
      <c r="ACG361" s="22"/>
      <c r="ACH361" s="22"/>
      <c r="ACI361" s="22"/>
      <c r="ACJ361" s="22"/>
      <c r="ACK361" s="22"/>
      <c r="ACL361" s="22"/>
      <c r="ACM361" s="22"/>
      <c r="ACN361" s="22"/>
      <c r="ACO361" s="22"/>
      <c r="ACP361" s="22"/>
      <c r="ACQ361" s="22"/>
      <c r="ACR361" s="22"/>
      <c r="ACS361" s="22"/>
      <c r="ACT361" s="22"/>
      <c r="ACU361" s="22"/>
      <c r="ACV361" s="22"/>
      <c r="ACW361" s="22"/>
      <c r="ACX361" s="22"/>
      <c r="ACY361" s="22"/>
      <c r="ACZ361" s="22"/>
      <c r="ADA361" s="22"/>
      <c r="ADB361" s="22"/>
      <c r="ADC361" s="22"/>
      <c r="ADD361" s="22"/>
      <c r="ADE361" s="22"/>
      <c r="ADF361" s="22"/>
      <c r="ADG361" s="22"/>
      <c r="ADH361" s="22"/>
      <c r="ADI361" s="22"/>
      <c r="ADJ361" s="22"/>
      <c r="ADK361" s="22"/>
      <c r="ADL361" s="22"/>
      <c r="ADM361" s="22"/>
      <c r="ADN361" s="22"/>
      <c r="ADO361" s="22"/>
      <c r="ADP361" s="22"/>
      <c r="ADQ361" s="22"/>
      <c r="ADR361" s="22"/>
      <c r="ADS361" s="22"/>
      <c r="ADT361" s="22"/>
      <c r="ADU361" s="22"/>
      <c r="ADV361" s="22"/>
      <c r="ADW361" s="22"/>
      <c r="ADX361" s="22"/>
      <c r="ADY361" s="22"/>
      <c r="ADZ361" s="22"/>
      <c r="AEA361" s="22"/>
      <c r="AEB361" s="22"/>
      <c r="AEC361" s="22"/>
      <c r="AED361" s="22"/>
      <c r="AEE361" s="22"/>
      <c r="AEF361" s="22"/>
      <c r="AEG361" s="22"/>
      <c r="AEH361" s="22"/>
      <c r="AEI361" s="22"/>
      <c r="AEJ361" s="22"/>
      <c r="AEK361" s="22"/>
      <c r="AEL361" s="22"/>
      <c r="AEM361" s="22"/>
      <c r="AEN361" s="22"/>
      <c r="AEO361" s="22"/>
      <c r="AEP361" s="22"/>
      <c r="AEQ361" s="22"/>
      <c r="AER361" s="22"/>
      <c r="AES361" s="22"/>
      <c r="AET361" s="22"/>
      <c r="AEU361" s="22"/>
      <c r="AEV361" s="22"/>
      <c r="AEW361" s="22"/>
      <c r="AEX361" s="22"/>
      <c r="AEY361" s="22"/>
      <c r="AEZ361" s="22"/>
      <c r="AFA361" s="22"/>
      <c r="AFB361" s="22"/>
      <c r="AFC361" s="22"/>
      <c r="AFD361" s="22"/>
      <c r="AFE361" s="22"/>
      <c r="AFF361" s="22"/>
      <c r="AFG361" s="22"/>
      <c r="AFH361" s="22"/>
      <c r="AFI361" s="22"/>
      <c r="AFJ361" s="22"/>
      <c r="AFK361" s="22"/>
      <c r="AFL361" s="22"/>
      <c r="AFM361" s="22"/>
      <c r="AFN361" s="22"/>
      <c r="AFO361" s="22"/>
      <c r="AFP361" s="22"/>
      <c r="AFQ361" s="22"/>
      <c r="AFR361" s="22"/>
      <c r="AFS361" s="22"/>
      <c r="AFT361" s="22"/>
      <c r="AFU361" s="22"/>
      <c r="AFV361" s="22"/>
      <c r="AFW361" s="22"/>
      <c r="AFX361" s="22"/>
      <c r="AFY361" s="22"/>
      <c r="AFZ361" s="22"/>
      <c r="AGA361" s="22"/>
      <c r="AGB361" s="22"/>
      <c r="AGC361" s="22"/>
      <c r="AGD361" s="22"/>
      <c r="AGE361" s="22"/>
      <c r="AGF361" s="22"/>
      <c r="AGG361" s="22"/>
      <c r="AGH361" s="22"/>
      <c r="AGI361" s="22"/>
      <c r="AGJ361" s="22"/>
      <c r="AGK361" s="22"/>
      <c r="AGL361" s="22"/>
      <c r="AGM361" s="22"/>
      <c r="AGN361" s="22"/>
      <c r="AGO361" s="22"/>
      <c r="AGP361" s="22"/>
      <c r="AGQ361" s="22"/>
      <c r="AGR361" s="22"/>
      <c r="AGS361" s="22"/>
      <c r="AGT361" s="22"/>
      <c r="AGU361" s="22"/>
      <c r="AGV361" s="22"/>
      <c r="AGW361" s="22"/>
      <c r="AGX361" s="22"/>
      <c r="AGY361" s="22"/>
      <c r="AGZ361" s="22"/>
      <c r="AHA361" s="22"/>
      <c r="AHB361" s="22"/>
      <c r="AHC361" s="22"/>
      <c r="AHD361" s="22"/>
      <c r="AHE361" s="22"/>
      <c r="AHF361" s="22"/>
      <c r="AHG361" s="22"/>
      <c r="AHH361" s="22"/>
      <c r="AHI361" s="22"/>
      <c r="AHJ361" s="22"/>
      <c r="AHK361" s="22"/>
      <c r="AHL361" s="22"/>
      <c r="AHM361" s="22"/>
      <c r="AHN361" s="22"/>
      <c r="AHO361" s="22"/>
      <c r="AHP361" s="22"/>
      <c r="AHQ361" s="22"/>
      <c r="AHR361" s="22"/>
      <c r="AHS361" s="22"/>
      <c r="AHT361" s="22"/>
      <c r="AHU361" s="22"/>
      <c r="AHV361" s="22"/>
      <c r="AHW361" s="22"/>
      <c r="AHX361" s="22"/>
      <c r="AHY361" s="22"/>
      <c r="AHZ361" s="22"/>
      <c r="AIA361" s="22"/>
      <c r="AIB361" s="22"/>
      <c r="AIC361" s="22"/>
      <c r="AID361" s="22"/>
      <c r="AIE361" s="22"/>
      <c r="AIF361" s="22"/>
      <c r="AIG361" s="22"/>
      <c r="AIH361" s="22"/>
      <c r="AII361" s="22"/>
      <c r="AIJ361" s="22"/>
      <c r="AIK361" s="22"/>
      <c r="AIL361" s="22"/>
      <c r="AIM361" s="22"/>
      <c r="AIN361" s="22"/>
      <c r="AIO361" s="22"/>
      <c r="AIP361" s="22"/>
      <c r="AIQ361" s="22"/>
      <c r="AIR361" s="22"/>
      <c r="AIS361" s="22"/>
      <c r="AIT361" s="22"/>
      <c r="AIU361" s="22"/>
      <c r="AIV361" s="22"/>
      <c r="AIW361" s="22"/>
      <c r="AIX361" s="22"/>
      <c r="AIY361" s="22"/>
      <c r="AIZ361" s="22"/>
      <c r="AJA361" s="22"/>
      <c r="AJB361" s="22"/>
      <c r="AJC361" s="22"/>
      <c r="AJD361" s="22"/>
      <c r="AJE361" s="22"/>
      <c r="AJF361" s="22"/>
      <c r="AJG361" s="22"/>
      <c r="AJH361" s="22"/>
      <c r="AJI361" s="22"/>
      <c r="AJJ361" s="22"/>
      <c r="AJK361" s="22"/>
      <c r="AJL361" s="22"/>
      <c r="AJM361" s="22"/>
      <c r="AJN361" s="22"/>
      <c r="AJO361" s="22"/>
      <c r="AJP361" s="22"/>
      <c r="AJQ361" s="22"/>
      <c r="AJR361" s="22"/>
      <c r="AJS361" s="22"/>
      <c r="AJT361" s="22"/>
      <c r="AJU361" s="22"/>
      <c r="AJV361" s="22"/>
      <c r="AJW361" s="22"/>
      <c r="AJX361" s="22"/>
      <c r="AJY361" s="22"/>
      <c r="AJZ361" s="22"/>
      <c r="AKA361" s="22"/>
      <c r="AKB361" s="22"/>
      <c r="AKC361" s="22"/>
      <c r="AKD361" s="22"/>
      <c r="AKE361" s="22"/>
      <c r="AKF361" s="22"/>
      <c r="AKG361" s="22"/>
      <c r="AKH361" s="22"/>
      <c r="AKI361" s="22"/>
      <c r="AKJ361" s="22"/>
      <c r="AKK361" s="22"/>
      <c r="AKL361" s="22"/>
      <c r="AKM361" s="22"/>
      <c r="AKN361" s="22"/>
      <c r="AKO361" s="22"/>
      <c r="AKP361" s="22"/>
      <c r="AKQ361" s="22"/>
      <c r="AKR361" s="22"/>
      <c r="AKS361" s="22"/>
      <c r="AKT361" s="22"/>
      <c r="AKU361" s="22"/>
      <c r="AKV361" s="22"/>
      <c r="AKW361" s="22"/>
      <c r="AKX361" s="22"/>
      <c r="AKY361" s="22"/>
      <c r="AKZ361" s="22"/>
      <c r="ALA361" s="22"/>
      <c r="ALB361" s="22"/>
      <c r="ALC361" s="22"/>
      <c r="ALD361" s="22"/>
      <c r="ALE361" s="22"/>
      <c r="ALF361" s="22"/>
      <c r="ALG361" s="22"/>
      <c r="ALH361" s="22"/>
      <c r="ALI361" s="22"/>
      <c r="ALJ361" s="22"/>
      <c r="ALK361" s="22"/>
      <c r="ALL361" s="22"/>
      <c r="ALM361" s="22"/>
      <c r="ALN361" s="22"/>
      <c r="ALO361" s="22"/>
      <c r="ALP361" s="22"/>
      <c r="ALQ361" s="22"/>
      <c r="ALR361" s="22"/>
      <c r="ALS361" s="22"/>
      <c r="ALT361" s="22"/>
      <c r="ALU361" s="22"/>
      <c r="ALV361" s="22"/>
      <c r="ALW361" s="22"/>
      <c r="ALX361" s="22"/>
      <c r="ALY361" s="22"/>
      <c r="ALZ361" s="22"/>
      <c r="AMA361" s="22"/>
      <c r="AMB361" s="22"/>
      <c r="AMC361" s="22"/>
    </row>
    <row r="362" customFormat="false" ht="13.5" hidden="false" customHeight="false" outlineLevel="0" collapsed="false">
      <c r="N362" s="82"/>
      <c r="O362" s="82"/>
      <c r="BG362" s="22"/>
      <c r="BH362" s="22"/>
      <c r="BI362" s="22"/>
      <c r="BJ362" s="22"/>
      <c r="BL362" s="22"/>
      <c r="BM362" s="22"/>
      <c r="BN362" s="22"/>
      <c r="BO362" s="22"/>
      <c r="BP362" s="22"/>
      <c r="BR362" s="22"/>
      <c r="BS362" s="22"/>
      <c r="BT362" s="22"/>
      <c r="BU362" s="22"/>
      <c r="BW362" s="22"/>
      <c r="BX362" s="22"/>
      <c r="BY362" s="22"/>
      <c r="BZ362" s="22"/>
      <c r="CA362" s="22"/>
      <c r="CB362" s="22"/>
      <c r="CC362" s="22"/>
      <c r="CD362" s="22"/>
      <c r="CE362" s="22"/>
      <c r="CF362" s="22"/>
      <c r="CG362" s="22"/>
      <c r="CH362" s="22"/>
      <c r="CI362" s="22"/>
      <c r="CJ362" s="22"/>
      <c r="CK362" s="22"/>
      <c r="CL362" s="22"/>
      <c r="CM362" s="22"/>
      <c r="CN362" s="22"/>
      <c r="CO362" s="22"/>
      <c r="CP362" s="22"/>
      <c r="CQ362" s="22"/>
      <c r="CR362" s="22"/>
      <c r="CS362" s="22"/>
      <c r="CT362" s="22"/>
      <c r="CU362" s="22"/>
      <c r="CV362" s="22"/>
      <c r="CW362" s="22"/>
      <c r="CX362" s="22"/>
      <c r="CY362" s="22"/>
      <c r="CZ362" s="22"/>
      <c r="DA362" s="22"/>
      <c r="DB362" s="22"/>
      <c r="DC362" s="22"/>
      <c r="DD362" s="22"/>
      <c r="DE362" s="22"/>
      <c r="DF362" s="22"/>
      <c r="DG362" s="22"/>
      <c r="DH362" s="22"/>
      <c r="DI362" s="22"/>
      <c r="DJ362" s="22"/>
      <c r="DK362" s="22"/>
      <c r="DL362" s="22"/>
      <c r="DM362" s="22"/>
      <c r="DN362" s="22"/>
      <c r="DO362" s="22"/>
      <c r="DP362" s="22"/>
      <c r="DQ362" s="22"/>
      <c r="DR362" s="22"/>
      <c r="DS362" s="22"/>
      <c r="DT362" s="22"/>
      <c r="DU362" s="22"/>
      <c r="DV362" s="22"/>
      <c r="DW362" s="22"/>
      <c r="DX362" s="22"/>
      <c r="DY362" s="22"/>
      <c r="DZ362" s="22"/>
      <c r="EA362" s="22"/>
      <c r="EB362" s="22"/>
      <c r="EC362" s="22"/>
      <c r="ED362" s="22"/>
      <c r="EE362" s="22"/>
      <c r="EF362" s="22"/>
      <c r="EG362" s="22"/>
      <c r="EH362" s="22"/>
      <c r="EI362" s="22"/>
      <c r="EJ362" s="22"/>
      <c r="EK362" s="22"/>
      <c r="EL362" s="22"/>
      <c r="EM362" s="22"/>
      <c r="EN362" s="22"/>
      <c r="EO362" s="22"/>
      <c r="EP362" s="22"/>
      <c r="EQ362" s="22"/>
      <c r="ER362" s="22"/>
      <c r="ES362" s="22"/>
      <c r="ET362" s="22"/>
      <c r="EU362" s="22"/>
      <c r="EV362" s="22"/>
      <c r="EW362" s="22"/>
      <c r="EX362" s="22"/>
      <c r="EY362" s="22"/>
      <c r="EZ362" s="22"/>
      <c r="FA362" s="22"/>
      <c r="FB362" s="22"/>
      <c r="FC362" s="22"/>
      <c r="FD362" s="22"/>
      <c r="FE362" s="22"/>
      <c r="FF362" s="22"/>
      <c r="FG362" s="22"/>
      <c r="FH362" s="22"/>
      <c r="FI362" s="22"/>
      <c r="FJ362" s="22"/>
      <c r="FK362" s="22"/>
      <c r="FL362" s="22"/>
      <c r="FM362" s="22"/>
      <c r="FN362" s="22"/>
      <c r="FO362" s="22"/>
      <c r="FP362" s="22"/>
      <c r="FQ362" s="22"/>
      <c r="FR362" s="22"/>
      <c r="FS362" s="22"/>
      <c r="FT362" s="22"/>
      <c r="FU362" s="22"/>
      <c r="FV362" s="22"/>
      <c r="FW362" s="22"/>
      <c r="FX362" s="22"/>
      <c r="FY362" s="22"/>
      <c r="FZ362" s="22"/>
      <c r="GA362" s="22"/>
      <c r="GB362" s="22"/>
      <c r="GC362" s="22"/>
      <c r="GD362" s="22"/>
      <c r="GE362" s="22"/>
      <c r="GF362" s="22"/>
      <c r="GG362" s="22"/>
      <c r="GH362" s="22"/>
      <c r="GI362" s="22"/>
      <c r="GJ362" s="22"/>
      <c r="GK362" s="22"/>
      <c r="GL362" s="22"/>
      <c r="GM362" s="22"/>
      <c r="GN362" s="22"/>
      <c r="GO362" s="22"/>
      <c r="GP362" s="22"/>
      <c r="GQ362" s="22"/>
      <c r="GR362" s="22"/>
      <c r="GS362" s="22"/>
      <c r="GT362" s="22"/>
      <c r="GU362" s="22"/>
      <c r="GV362" s="22"/>
      <c r="GW362" s="22"/>
      <c r="GX362" s="22"/>
      <c r="GY362" s="22"/>
      <c r="GZ362" s="22"/>
      <c r="HA362" s="22"/>
      <c r="HB362" s="22"/>
      <c r="HC362" s="22"/>
      <c r="HD362" s="22"/>
      <c r="HE362" s="22"/>
      <c r="HF362" s="22"/>
      <c r="HG362" s="22"/>
      <c r="HH362" s="22"/>
      <c r="HI362" s="22"/>
      <c r="HJ362" s="22"/>
      <c r="HK362" s="22"/>
      <c r="HL362" s="22"/>
      <c r="HM362" s="22"/>
      <c r="HN362" s="22"/>
      <c r="HO362" s="22"/>
      <c r="HP362" s="22"/>
      <c r="HQ362" s="22"/>
      <c r="HR362" s="22"/>
      <c r="HS362" s="22"/>
      <c r="HT362" s="22"/>
      <c r="HU362" s="22"/>
      <c r="HV362" s="22"/>
      <c r="HW362" s="22"/>
      <c r="HX362" s="22"/>
      <c r="HY362" s="22"/>
      <c r="HZ362" s="22"/>
      <c r="IA362" s="22"/>
      <c r="IB362" s="22"/>
      <c r="IC362" s="22"/>
      <c r="ID362" s="22"/>
      <c r="IE362" s="22"/>
      <c r="IF362" s="22"/>
      <c r="IG362" s="22"/>
      <c r="IH362" s="22"/>
      <c r="II362" s="22"/>
      <c r="IJ362" s="22"/>
      <c r="IK362" s="22"/>
      <c r="IL362" s="22"/>
      <c r="IM362" s="22"/>
      <c r="IN362" s="22"/>
      <c r="IO362" s="22"/>
      <c r="IP362" s="22"/>
      <c r="IQ362" s="22"/>
      <c r="IR362" s="22"/>
      <c r="IS362" s="22"/>
      <c r="IT362" s="22"/>
      <c r="IU362" s="22"/>
      <c r="IV362" s="22"/>
      <c r="IW362" s="22"/>
      <c r="IX362" s="22"/>
      <c r="IY362" s="22"/>
      <c r="IZ362" s="22"/>
      <c r="JA362" s="22"/>
      <c r="JB362" s="22"/>
      <c r="JC362" s="22"/>
      <c r="JD362" s="22"/>
      <c r="JE362" s="22"/>
      <c r="JF362" s="22"/>
      <c r="JG362" s="22"/>
      <c r="JH362" s="22"/>
      <c r="JI362" s="22"/>
      <c r="JJ362" s="22"/>
      <c r="JK362" s="22"/>
      <c r="JL362" s="22"/>
      <c r="JM362" s="22"/>
      <c r="JN362" s="22"/>
      <c r="JO362" s="22"/>
      <c r="JP362" s="22"/>
      <c r="JQ362" s="22"/>
      <c r="JR362" s="22"/>
      <c r="JS362" s="22"/>
      <c r="JT362" s="22"/>
      <c r="JU362" s="22"/>
      <c r="JV362" s="22"/>
      <c r="JW362" s="22"/>
      <c r="JX362" s="22"/>
      <c r="JY362" s="22"/>
      <c r="JZ362" s="22"/>
      <c r="KA362" s="22"/>
      <c r="KB362" s="22"/>
      <c r="KC362" s="22"/>
      <c r="KD362" s="22"/>
      <c r="KE362" s="22"/>
      <c r="KF362" s="22"/>
      <c r="KG362" s="22"/>
      <c r="KH362" s="22"/>
      <c r="KI362" s="22"/>
      <c r="KJ362" s="22"/>
      <c r="KK362" s="22"/>
      <c r="KL362" s="22"/>
      <c r="KM362" s="22"/>
      <c r="KN362" s="22"/>
      <c r="KO362" s="22"/>
      <c r="KP362" s="22"/>
      <c r="KQ362" s="22"/>
      <c r="KR362" s="22"/>
      <c r="KS362" s="22"/>
      <c r="KT362" s="22"/>
      <c r="KU362" s="22"/>
      <c r="KV362" s="22"/>
      <c r="KW362" s="22"/>
      <c r="KX362" s="22"/>
      <c r="KY362" s="22"/>
      <c r="KZ362" s="22"/>
      <c r="LA362" s="22"/>
      <c r="LB362" s="22"/>
      <c r="LC362" s="22"/>
      <c r="LD362" s="22"/>
      <c r="LE362" s="22"/>
      <c r="LF362" s="22"/>
      <c r="LG362" s="22"/>
      <c r="LH362" s="22"/>
      <c r="LI362" s="22"/>
      <c r="LJ362" s="22"/>
      <c r="LK362" s="22"/>
      <c r="LL362" s="22"/>
      <c r="LM362" s="22"/>
      <c r="LN362" s="22"/>
      <c r="LO362" s="22"/>
      <c r="LP362" s="22"/>
      <c r="LQ362" s="22"/>
      <c r="LR362" s="22"/>
      <c r="LS362" s="22"/>
      <c r="LT362" s="22"/>
      <c r="LU362" s="22"/>
      <c r="LV362" s="22"/>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2"/>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2"/>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2"/>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2"/>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2"/>
      <c r="WA362" s="22"/>
      <c r="WB362" s="22"/>
      <c r="WC362" s="22"/>
      <c r="WD362" s="22"/>
      <c r="WE362" s="22"/>
      <c r="WF362" s="22"/>
      <c r="WG362" s="22"/>
      <c r="WH362" s="22"/>
      <c r="WI362" s="22"/>
      <c r="WJ362" s="22"/>
      <c r="WK362" s="22"/>
      <c r="WL362" s="22"/>
      <c r="WM362" s="22"/>
      <c r="WN362" s="22"/>
      <c r="WO362" s="22"/>
      <c r="WP362" s="22"/>
      <c r="WQ362" s="22"/>
      <c r="WR362" s="22"/>
      <c r="WS362" s="22"/>
      <c r="WT362" s="22"/>
      <c r="WU362" s="22"/>
      <c r="WV362" s="22"/>
      <c r="WW362" s="22"/>
      <c r="WX362" s="22"/>
      <c r="WY362" s="22"/>
      <c r="WZ362" s="22"/>
      <c r="XA362" s="22"/>
      <c r="XB362" s="22"/>
      <c r="XC362" s="22"/>
      <c r="XD362" s="22"/>
      <c r="XE362" s="22"/>
      <c r="XF362" s="22"/>
      <c r="XG362" s="22"/>
      <c r="XH362" s="22"/>
      <c r="XI362" s="22"/>
      <c r="XJ362" s="22"/>
      <c r="XK362" s="22"/>
      <c r="XL362" s="22"/>
      <c r="XM362" s="22"/>
      <c r="XN362" s="22"/>
      <c r="XO362" s="22"/>
      <c r="XP362" s="22"/>
      <c r="XQ362" s="22"/>
      <c r="XR362" s="22"/>
      <c r="XS362" s="22"/>
      <c r="XT362" s="22"/>
      <c r="XU362" s="22"/>
      <c r="XV362" s="22"/>
      <c r="XW362" s="22"/>
      <c r="XX362" s="22"/>
      <c r="XY362" s="22"/>
      <c r="XZ362" s="22"/>
      <c r="YA362" s="22"/>
      <c r="YB362" s="22"/>
      <c r="YC362" s="22"/>
      <c r="YD362" s="22"/>
      <c r="YE362" s="22"/>
      <c r="YF362" s="22"/>
      <c r="YG362" s="22"/>
      <c r="YH362" s="22"/>
      <c r="YI362" s="22"/>
      <c r="YJ362" s="22"/>
      <c r="YK362" s="22"/>
      <c r="YL362" s="22"/>
      <c r="YM362" s="22"/>
      <c r="YN362" s="22"/>
      <c r="YO362" s="22"/>
      <c r="YP362" s="22"/>
      <c r="YQ362" s="22"/>
      <c r="YR362" s="22"/>
      <c r="YS362" s="22"/>
      <c r="YT362" s="22"/>
      <c r="YU362" s="22"/>
      <c r="YV362" s="22"/>
      <c r="YW362" s="22"/>
      <c r="YX362" s="22"/>
      <c r="YY362" s="22"/>
      <c r="YZ362" s="22"/>
      <c r="ZA362" s="22"/>
      <c r="ZB362" s="22"/>
      <c r="ZC362" s="22"/>
      <c r="ZD362" s="22"/>
      <c r="ZE362" s="22"/>
      <c r="ZF362" s="22"/>
      <c r="ZG362" s="22"/>
      <c r="ZH362" s="22"/>
      <c r="ZI362" s="22"/>
      <c r="ZJ362" s="22"/>
      <c r="ZK362" s="22"/>
      <c r="ZL362" s="22"/>
      <c r="ZM362" s="22"/>
      <c r="ZN362" s="22"/>
      <c r="ZO362" s="22"/>
      <c r="ZP362" s="22"/>
      <c r="ZQ362" s="22"/>
      <c r="ZR362" s="22"/>
      <c r="ZS362" s="22"/>
      <c r="ZT362" s="22"/>
      <c r="ZU362" s="22"/>
      <c r="ZV362" s="22"/>
      <c r="ZW362" s="22"/>
      <c r="ZX362" s="22"/>
      <c r="ZY362" s="22"/>
      <c r="ZZ362" s="22"/>
      <c r="AAA362" s="22"/>
      <c r="AAB362" s="22"/>
      <c r="AAC362" s="22"/>
      <c r="AAD362" s="22"/>
      <c r="AAE362" s="22"/>
      <c r="AAF362" s="22"/>
      <c r="AAG362" s="22"/>
      <c r="AAH362" s="22"/>
      <c r="AAI362" s="22"/>
      <c r="AAJ362" s="22"/>
      <c r="AAK362" s="22"/>
      <c r="AAL362" s="22"/>
      <c r="AAM362" s="22"/>
      <c r="AAN362" s="22"/>
      <c r="AAO362" s="22"/>
      <c r="AAP362" s="22"/>
      <c r="AAQ362" s="22"/>
      <c r="AAR362" s="22"/>
      <c r="AAS362" s="22"/>
      <c r="AAT362" s="22"/>
      <c r="AAU362" s="22"/>
      <c r="AAV362" s="22"/>
      <c r="AAW362" s="22"/>
      <c r="AAX362" s="22"/>
      <c r="AAY362" s="22"/>
      <c r="AAZ362" s="22"/>
      <c r="ABA362" s="22"/>
      <c r="ABB362" s="22"/>
      <c r="ABC362" s="22"/>
      <c r="ABD362" s="22"/>
      <c r="ABE362" s="22"/>
      <c r="ABF362" s="22"/>
      <c r="ABG362" s="22"/>
      <c r="ABH362" s="22"/>
      <c r="ABI362" s="22"/>
      <c r="ABJ362" s="22"/>
      <c r="ABK362" s="22"/>
      <c r="ABL362" s="22"/>
      <c r="ABM362" s="22"/>
      <c r="ABN362" s="22"/>
      <c r="ABO362" s="22"/>
      <c r="ABP362" s="22"/>
      <c r="ABQ362" s="22"/>
      <c r="ABR362" s="22"/>
      <c r="ABS362" s="22"/>
      <c r="ABT362" s="22"/>
      <c r="ABU362" s="22"/>
      <c r="ABV362" s="22"/>
      <c r="ABW362" s="22"/>
      <c r="ABX362" s="22"/>
      <c r="ABY362" s="22"/>
      <c r="ABZ362" s="22"/>
      <c r="ACA362" s="22"/>
      <c r="ACB362" s="22"/>
      <c r="ACC362" s="22"/>
      <c r="ACD362" s="22"/>
      <c r="ACE362" s="22"/>
      <c r="ACF362" s="22"/>
      <c r="ACG362" s="22"/>
      <c r="ACH362" s="22"/>
      <c r="ACI362" s="22"/>
      <c r="ACJ362" s="22"/>
      <c r="ACK362" s="22"/>
      <c r="ACL362" s="22"/>
      <c r="ACM362" s="22"/>
      <c r="ACN362" s="22"/>
      <c r="ACO362" s="22"/>
      <c r="ACP362" s="22"/>
      <c r="ACQ362" s="22"/>
      <c r="ACR362" s="22"/>
      <c r="ACS362" s="22"/>
      <c r="ACT362" s="22"/>
      <c r="ACU362" s="22"/>
      <c r="ACV362" s="22"/>
      <c r="ACW362" s="22"/>
      <c r="ACX362" s="22"/>
      <c r="ACY362" s="22"/>
      <c r="ACZ362" s="22"/>
      <c r="ADA362" s="22"/>
      <c r="ADB362" s="22"/>
      <c r="ADC362" s="22"/>
      <c r="ADD362" s="22"/>
      <c r="ADE362" s="22"/>
      <c r="ADF362" s="22"/>
      <c r="ADG362" s="22"/>
      <c r="ADH362" s="22"/>
      <c r="ADI362" s="22"/>
      <c r="ADJ362" s="22"/>
      <c r="ADK362" s="22"/>
      <c r="ADL362" s="22"/>
      <c r="ADM362" s="22"/>
      <c r="ADN362" s="22"/>
      <c r="ADO362" s="22"/>
      <c r="ADP362" s="22"/>
      <c r="ADQ362" s="22"/>
      <c r="ADR362" s="22"/>
      <c r="ADS362" s="22"/>
      <c r="ADT362" s="22"/>
      <c r="ADU362" s="22"/>
      <c r="ADV362" s="22"/>
      <c r="ADW362" s="22"/>
      <c r="ADX362" s="22"/>
      <c r="ADY362" s="22"/>
      <c r="ADZ362" s="22"/>
      <c r="AEA362" s="22"/>
      <c r="AEB362" s="22"/>
      <c r="AEC362" s="22"/>
      <c r="AED362" s="22"/>
      <c r="AEE362" s="22"/>
      <c r="AEF362" s="22"/>
      <c r="AEG362" s="22"/>
      <c r="AEH362" s="22"/>
      <c r="AEI362" s="22"/>
      <c r="AEJ362" s="22"/>
      <c r="AEK362" s="22"/>
      <c r="AEL362" s="22"/>
      <c r="AEM362" s="22"/>
      <c r="AEN362" s="22"/>
      <c r="AEO362" s="22"/>
      <c r="AEP362" s="22"/>
      <c r="AEQ362" s="22"/>
      <c r="AER362" s="22"/>
      <c r="AES362" s="22"/>
      <c r="AET362" s="22"/>
      <c r="AEU362" s="22"/>
      <c r="AEV362" s="22"/>
      <c r="AEW362" s="22"/>
      <c r="AEX362" s="22"/>
      <c r="AEY362" s="22"/>
      <c r="AEZ362" s="22"/>
      <c r="AFA362" s="22"/>
      <c r="AFB362" s="22"/>
      <c r="AFC362" s="22"/>
      <c r="AFD362" s="22"/>
      <c r="AFE362" s="22"/>
      <c r="AFF362" s="22"/>
      <c r="AFG362" s="22"/>
      <c r="AFH362" s="22"/>
      <c r="AFI362" s="22"/>
      <c r="AFJ362" s="22"/>
      <c r="AFK362" s="22"/>
      <c r="AFL362" s="22"/>
      <c r="AFM362" s="22"/>
      <c r="AFN362" s="22"/>
      <c r="AFO362" s="22"/>
      <c r="AFP362" s="22"/>
      <c r="AFQ362" s="22"/>
      <c r="AFR362" s="22"/>
      <c r="AFS362" s="22"/>
      <c r="AFT362" s="22"/>
      <c r="AFU362" s="22"/>
      <c r="AFV362" s="22"/>
      <c r="AFW362" s="22"/>
      <c r="AFX362" s="22"/>
      <c r="AFY362" s="22"/>
      <c r="AFZ362" s="22"/>
      <c r="AGA362" s="22"/>
      <c r="AGB362" s="22"/>
      <c r="AGC362" s="22"/>
      <c r="AGD362" s="22"/>
      <c r="AGE362" s="22"/>
      <c r="AGF362" s="22"/>
      <c r="AGG362" s="22"/>
      <c r="AGH362" s="22"/>
      <c r="AGI362" s="22"/>
      <c r="AGJ362" s="22"/>
      <c r="AGK362" s="22"/>
      <c r="AGL362" s="22"/>
      <c r="AGM362" s="22"/>
      <c r="AGN362" s="22"/>
      <c r="AGO362" s="22"/>
      <c r="AGP362" s="22"/>
      <c r="AGQ362" s="22"/>
      <c r="AGR362" s="22"/>
      <c r="AGS362" s="22"/>
      <c r="AGT362" s="22"/>
      <c r="AGU362" s="22"/>
      <c r="AGV362" s="22"/>
      <c r="AGW362" s="22"/>
      <c r="AGX362" s="22"/>
      <c r="AGY362" s="22"/>
      <c r="AGZ362" s="22"/>
      <c r="AHA362" s="22"/>
      <c r="AHB362" s="22"/>
      <c r="AHC362" s="22"/>
      <c r="AHD362" s="22"/>
      <c r="AHE362" s="22"/>
      <c r="AHF362" s="22"/>
      <c r="AHG362" s="22"/>
      <c r="AHH362" s="22"/>
      <c r="AHI362" s="22"/>
      <c r="AHJ362" s="22"/>
      <c r="AHK362" s="22"/>
      <c r="AHL362" s="22"/>
      <c r="AHM362" s="22"/>
      <c r="AHN362" s="22"/>
      <c r="AHO362" s="22"/>
      <c r="AHP362" s="22"/>
      <c r="AHQ362" s="22"/>
      <c r="AHR362" s="22"/>
      <c r="AHS362" s="22"/>
      <c r="AHT362" s="22"/>
      <c r="AHU362" s="22"/>
      <c r="AHV362" s="22"/>
      <c r="AHW362" s="22"/>
      <c r="AHX362" s="22"/>
      <c r="AHY362" s="22"/>
      <c r="AHZ362" s="22"/>
      <c r="AIA362" s="22"/>
      <c r="AIB362" s="22"/>
      <c r="AIC362" s="22"/>
      <c r="AID362" s="22"/>
      <c r="AIE362" s="22"/>
      <c r="AIF362" s="22"/>
      <c r="AIG362" s="22"/>
      <c r="AIH362" s="22"/>
      <c r="AII362" s="22"/>
      <c r="AIJ362" s="22"/>
      <c r="AIK362" s="22"/>
      <c r="AIL362" s="22"/>
      <c r="AIM362" s="22"/>
      <c r="AIN362" s="22"/>
      <c r="AIO362" s="22"/>
      <c r="AIP362" s="22"/>
      <c r="AIQ362" s="22"/>
      <c r="AIR362" s="22"/>
      <c r="AIS362" s="22"/>
      <c r="AIT362" s="22"/>
      <c r="AIU362" s="22"/>
      <c r="AIV362" s="22"/>
      <c r="AIW362" s="22"/>
      <c r="AIX362" s="22"/>
      <c r="AIY362" s="22"/>
      <c r="AIZ362" s="22"/>
      <c r="AJA362" s="22"/>
      <c r="AJB362" s="22"/>
      <c r="AJC362" s="22"/>
      <c r="AJD362" s="22"/>
      <c r="AJE362" s="22"/>
      <c r="AJF362" s="22"/>
      <c r="AJG362" s="22"/>
      <c r="AJH362" s="22"/>
      <c r="AJI362" s="22"/>
      <c r="AJJ362" s="22"/>
      <c r="AJK362" s="22"/>
      <c r="AJL362" s="22"/>
      <c r="AJM362" s="22"/>
      <c r="AJN362" s="22"/>
      <c r="AJO362" s="22"/>
      <c r="AJP362" s="22"/>
      <c r="AJQ362" s="22"/>
      <c r="AJR362" s="22"/>
      <c r="AJS362" s="22"/>
      <c r="AJT362" s="22"/>
      <c r="AJU362" s="22"/>
      <c r="AJV362" s="22"/>
      <c r="AJW362" s="22"/>
      <c r="AJX362" s="22"/>
      <c r="AJY362" s="22"/>
      <c r="AJZ362" s="22"/>
      <c r="AKA362" s="22"/>
      <c r="AKB362" s="22"/>
      <c r="AKC362" s="22"/>
      <c r="AKD362" s="22"/>
      <c r="AKE362" s="22"/>
      <c r="AKF362" s="22"/>
      <c r="AKG362" s="22"/>
      <c r="AKH362" s="22"/>
      <c r="AKI362" s="22"/>
      <c r="AKJ362" s="22"/>
      <c r="AKK362" s="22"/>
      <c r="AKL362" s="22"/>
      <c r="AKM362" s="22"/>
      <c r="AKN362" s="22"/>
      <c r="AKO362" s="22"/>
      <c r="AKP362" s="22"/>
      <c r="AKQ362" s="22"/>
      <c r="AKR362" s="22"/>
      <c r="AKS362" s="22"/>
      <c r="AKT362" s="22"/>
      <c r="AKU362" s="22"/>
      <c r="AKV362" s="22"/>
      <c r="AKW362" s="22"/>
      <c r="AKX362" s="22"/>
      <c r="AKY362" s="22"/>
      <c r="AKZ362" s="22"/>
      <c r="ALA362" s="22"/>
      <c r="ALB362" s="22"/>
      <c r="ALC362" s="22"/>
      <c r="ALD362" s="22"/>
      <c r="ALE362" s="22"/>
      <c r="ALF362" s="22"/>
      <c r="ALG362" s="22"/>
      <c r="ALH362" s="22"/>
      <c r="ALI362" s="22"/>
      <c r="ALJ362" s="22"/>
      <c r="ALK362" s="22"/>
      <c r="ALL362" s="22"/>
      <c r="ALM362" s="22"/>
      <c r="ALN362" s="22"/>
      <c r="ALO362" s="22"/>
      <c r="ALP362" s="22"/>
      <c r="ALQ362" s="22"/>
      <c r="ALR362" s="22"/>
      <c r="ALS362" s="22"/>
      <c r="ALT362" s="22"/>
      <c r="ALU362" s="22"/>
      <c r="ALV362" s="22"/>
      <c r="ALW362" s="22"/>
      <c r="ALX362" s="22"/>
      <c r="ALY362" s="22"/>
      <c r="ALZ362" s="22"/>
      <c r="AMA362" s="22"/>
      <c r="AMB362" s="22"/>
      <c r="AMC362" s="22"/>
    </row>
    <row r="363" customFormat="false" ht="13.5" hidden="false" customHeight="false" outlineLevel="0" collapsed="false">
      <c r="N363" s="82"/>
      <c r="O363" s="82"/>
      <c r="BG363" s="22"/>
      <c r="BH363" s="22"/>
      <c r="BI363" s="22"/>
      <c r="BJ363" s="22"/>
      <c r="BL363" s="22"/>
      <c r="BM363" s="22"/>
      <c r="BN363" s="22"/>
      <c r="BO363" s="22"/>
      <c r="BP363" s="22"/>
      <c r="BR363" s="22"/>
      <c r="BS363" s="22"/>
      <c r="BT363" s="22"/>
      <c r="BU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2"/>
      <c r="WA363" s="22"/>
      <c r="WB363" s="22"/>
      <c r="WC363" s="22"/>
      <c r="WD363" s="22"/>
      <c r="WE363" s="22"/>
      <c r="WF363" s="22"/>
      <c r="WG363" s="22"/>
      <c r="WH363" s="22"/>
      <c r="WI363" s="22"/>
      <c r="WJ363" s="22"/>
      <c r="WK363" s="22"/>
      <c r="WL363" s="22"/>
      <c r="WM363" s="22"/>
      <c r="WN363" s="22"/>
      <c r="WO363" s="22"/>
      <c r="WP363" s="22"/>
      <c r="WQ363" s="22"/>
      <c r="WR363" s="22"/>
      <c r="WS363" s="22"/>
      <c r="WT363" s="22"/>
      <c r="WU363" s="22"/>
      <c r="WV363" s="22"/>
      <c r="WW363" s="22"/>
      <c r="WX363" s="22"/>
      <c r="WY363" s="22"/>
      <c r="WZ363" s="22"/>
      <c r="XA363" s="22"/>
      <c r="XB363" s="22"/>
      <c r="XC363" s="22"/>
      <c r="XD363" s="22"/>
      <c r="XE363" s="22"/>
      <c r="XF363" s="22"/>
      <c r="XG363" s="22"/>
      <c r="XH363" s="22"/>
      <c r="XI363" s="22"/>
      <c r="XJ363" s="22"/>
      <c r="XK363" s="22"/>
      <c r="XL363" s="22"/>
      <c r="XM363" s="22"/>
      <c r="XN363" s="22"/>
      <c r="XO363" s="22"/>
      <c r="XP363" s="22"/>
      <c r="XQ363" s="22"/>
      <c r="XR363" s="22"/>
      <c r="XS363" s="22"/>
      <c r="XT363" s="22"/>
      <c r="XU363" s="22"/>
      <c r="XV363" s="22"/>
      <c r="XW363" s="22"/>
      <c r="XX363" s="22"/>
      <c r="XY363" s="22"/>
      <c r="XZ363" s="22"/>
      <c r="YA363" s="22"/>
      <c r="YB363" s="22"/>
      <c r="YC363" s="22"/>
      <c r="YD363" s="22"/>
      <c r="YE363" s="22"/>
      <c r="YF363" s="22"/>
      <c r="YG363" s="22"/>
      <c r="YH363" s="22"/>
      <c r="YI363" s="22"/>
      <c r="YJ363" s="22"/>
      <c r="YK363" s="22"/>
      <c r="YL363" s="22"/>
      <c r="YM363" s="22"/>
      <c r="YN363" s="22"/>
      <c r="YO363" s="22"/>
      <c r="YP363" s="22"/>
      <c r="YQ363" s="22"/>
      <c r="YR363" s="22"/>
      <c r="YS363" s="22"/>
      <c r="YT363" s="22"/>
      <c r="YU363" s="22"/>
      <c r="YV363" s="22"/>
      <c r="YW363" s="22"/>
      <c r="YX363" s="22"/>
      <c r="YY363" s="22"/>
      <c r="YZ363" s="22"/>
      <c r="ZA363" s="22"/>
      <c r="ZB363" s="22"/>
      <c r="ZC363" s="22"/>
      <c r="ZD363" s="22"/>
      <c r="ZE363" s="22"/>
      <c r="ZF363" s="22"/>
      <c r="ZG363" s="22"/>
      <c r="ZH363" s="22"/>
      <c r="ZI363" s="22"/>
      <c r="ZJ363" s="22"/>
      <c r="ZK363" s="22"/>
      <c r="ZL363" s="22"/>
      <c r="ZM363" s="22"/>
      <c r="ZN363" s="22"/>
      <c r="ZO363" s="22"/>
      <c r="ZP363" s="22"/>
      <c r="ZQ363" s="22"/>
      <c r="ZR363" s="22"/>
      <c r="ZS363" s="22"/>
      <c r="ZT363" s="22"/>
      <c r="ZU363" s="22"/>
      <c r="ZV363" s="22"/>
      <c r="ZW363" s="22"/>
      <c r="ZX363" s="22"/>
      <c r="ZY363" s="22"/>
      <c r="ZZ363" s="22"/>
      <c r="AAA363" s="22"/>
      <c r="AAB363" s="22"/>
      <c r="AAC363" s="22"/>
      <c r="AAD363" s="22"/>
      <c r="AAE363" s="22"/>
      <c r="AAF363" s="22"/>
      <c r="AAG363" s="22"/>
      <c r="AAH363" s="22"/>
      <c r="AAI363" s="22"/>
      <c r="AAJ363" s="22"/>
      <c r="AAK363" s="22"/>
      <c r="AAL363" s="22"/>
      <c r="AAM363" s="22"/>
      <c r="AAN363" s="22"/>
      <c r="AAO363" s="22"/>
      <c r="AAP363" s="22"/>
      <c r="AAQ363" s="22"/>
      <c r="AAR363" s="22"/>
      <c r="AAS363" s="22"/>
      <c r="AAT363" s="22"/>
      <c r="AAU363" s="22"/>
      <c r="AAV363" s="22"/>
      <c r="AAW363" s="22"/>
      <c r="AAX363" s="22"/>
      <c r="AAY363" s="22"/>
      <c r="AAZ363" s="22"/>
      <c r="ABA363" s="22"/>
      <c r="ABB363" s="22"/>
      <c r="ABC363" s="22"/>
      <c r="ABD363" s="22"/>
      <c r="ABE363" s="22"/>
      <c r="ABF363" s="22"/>
      <c r="ABG363" s="22"/>
      <c r="ABH363" s="22"/>
      <c r="ABI363" s="22"/>
      <c r="ABJ363" s="22"/>
      <c r="ABK363" s="22"/>
      <c r="ABL363" s="22"/>
      <c r="ABM363" s="22"/>
      <c r="ABN363" s="22"/>
      <c r="ABO363" s="22"/>
      <c r="ABP363" s="22"/>
      <c r="ABQ363" s="22"/>
      <c r="ABR363" s="22"/>
      <c r="ABS363" s="22"/>
      <c r="ABT363" s="22"/>
      <c r="ABU363" s="22"/>
      <c r="ABV363" s="22"/>
      <c r="ABW363" s="22"/>
      <c r="ABX363" s="22"/>
      <c r="ABY363" s="22"/>
      <c r="ABZ363" s="22"/>
      <c r="ACA363" s="22"/>
      <c r="ACB363" s="22"/>
      <c r="ACC363" s="22"/>
      <c r="ACD363" s="22"/>
      <c r="ACE363" s="22"/>
      <c r="ACF363" s="22"/>
      <c r="ACG363" s="22"/>
      <c r="ACH363" s="22"/>
      <c r="ACI363" s="22"/>
      <c r="ACJ363" s="22"/>
      <c r="ACK363" s="22"/>
      <c r="ACL363" s="22"/>
      <c r="ACM363" s="22"/>
      <c r="ACN363" s="22"/>
      <c r="ACO363" s="22"/>
      <c r="ACP363" s="22"/>
      <c r="ACQ363" s="22"/>
      <c r="ACR363" s="22"/>
      <c r="ACS363" s="22"/>
      <c r="ACT363" s="22"/>
      <c r="ACU363" s="22"/>
      <c r="ACV363" s="22"/>
      <c r="ACW363" s="22"/>
      <c r="ACX363" s="22"/>
      <c r="ACY363" s="22"/>
      <c r="ACZ363" s="22"/>
      <c r="ADA363" s="22"/>
      <c r="ADB363" s="22"/>
      <c r="ADC363" s="22"/>
      <c r="ADD363" s="22"/>
      <c r="ADE363" s="22"/>
      <c r="ADF363" s="22"/>
      <c r="ADG363" s="22"/>
      <c r="ADH363" s="22"/>
      <c r="ADI363" s="22"/>
      <c r="ADJ363" s="22"/>
      <c r="ADK363" s="22"/>
      <c r="ADL363" s="22"/>
      <c r="ADM363" s="22"/>
      <c r="ADN363" s="22"/>
      <c r="ADO363" s="22"/>
      <c r="ADP363" s="22"/>
      <c r="ADQ363" s="22"/>
      <c r="ADR363" s="22"/>
      <c r="ADS363" s="22"/>
      <c r="ADT363" s="22"/>
      <c r="ADU363" s="22"/>
      <c r="ADV363" s="22"/>
      <c r="ADW363" s="22"/>
      <c r="ADX363" s="22"/>
      <c r="ADY363" s="22"/>
      <c r="ADZ363" s="22"/>
      <c r="AEA363" s="22"/>
      <c r="AEB363" s="22"/>
      <c r="AEC363" s="22"/>
      <c r="AED363" s="22"/>
      <c r="AEE363" s="22"/>
      <c r="AEF363" s="22"/>
      <c r="AEG363" s="22"/>
      <c r="AEH363" s="22"/>
      <c r="AEI363" s="22"/>
      <c r="AEJ363" s="22"/>
      <c r="AEK363" s="22"/>
      <c r="AEL363" s="22"/>
      <c r="AEM363" s="22"/>
      <c r="AEN363" s="22"/>
      <c r="AEO363" s="22"/>
      <c r="AEP363" s="22"/>
      <c r="AEQ363" s="22"/>
      <c r="AER363" s="22"/>
      <c r="AES363" s="22"/>
      <c r="AET363" s="22"/>
      <c r="AEU363" s="22"/>
      <c r="AEV363" s="22"/>
      <c r="AEW363" s="22"/>
      <c r="AEX363" s="22"/>
      <c r="AEY363" s="22"/>
      <c r="AEZ363" s="22"/>
      <c r="AFA363" s="22"/>
      <c r="AFB363" s="22"/>
      <c r="AFC363" s="22"/>
      <c r="AFD363" s="22"/>
      <c r="AFE363" s="22"/>
      <c r="AFF363" s="22"/>
      <c r="AFG363" s="22"/>
      <c r="AFH363" s="22"/>
      <c r="AFI363" s="22"/>
      <c r="AFJ363" s="22"/>
      <c r="AFK363" s="22"/>
      <c r="AFL363" s="22"/>
      <c r="AFM363" s="22"/>
      <c r="AFN363" s="22"/>
      <c r="AFO363" s="22"/>
      <c r="AFP363" s="22"/>
      <c r="AFQ363" s="22"/>
      <c r="AFR363" s="22"/>
      <c r="AFS363" s="22"/>
      <c r="AFT363" s="22"/>
      <c r="AFU363" s="22"/>
      <c r="AFV363" s="22"/>
      <c r="AFW363" s="22"/>
      <c r="AFX363" s="22"/>
      <c r="AFY363" s="22"/>
      <c r="AFZ363" s="22"/>
      <c r="AGA363" s="22"/>
      <c r="AGB363" s="22"/>
      <c r="AGC363" s="22"/>
      <c r="AGD363" s="22"/>
      <c r="AGE363" s="22"/>
      <c r="AGF363" s="22"/>
      <c r="AGG363" s="22"/>
      <c r="AGH363" s="22"/>
      <c r="AGI363" s="22"/>
      <c r="AGJ363" s="22"/>
      <c r="AGK363" s="22"/>
      <c r="AGL363" s="22"/>
      <c r="AGM363" s="22"/>
      <c r="AGN363" s="22"/>
      <c r="AGO363" s="22"/>
      <c r="AGP363" s="22"/>
      <c r="AGQ363" s="22"/>
      <c r="AGR363" s="22"/>
      <c r="AGS363" s="22"/>
      <c r="AGT363" s="22"/>
      <c r="AGU363" s="22"/>
      <c r="AGV363" s="22"/>
      <c r="AGW363" s="22"/>
      <c r="AGX363" s="22"/>
      <c r="AGY363" s="22"/>
      <c r="AGZ363" s="22"/>
      <c r="AHA363" s="22"/>
      <c r="AHB363" s="22"/>
      <c r="AHC363" s="22"/>
      <c r="AHD363" s="22"/>
      <c r="AHE363" s="22"/>
      <c r="AHF363" s="22"/>
      <c r="AHG363" s="22"/>
      <c r="AHH363" s="22"/>
      <c r="AHI363" s="22"/>
      <c r="AHJ363" s="22"/>
      <c r="AHK363" s="22"/>
      <c r="AHL363" s="22"/>
      <c r="AHM363" s="22"/>
      <c r="AHN363" s="22"/>
      <c r="AHO363" s="22"/>
      <c r="AHP363" s="22"/>
      <c r="AHQ363" s="22"/>
      <c r="AHR363" s="22"/>
      <c r="AHS363" s="22"/>
      <c r="AHT363" s="22"/>
      <c r="AHU363" s="22"/>
      <c r="AHV363" s="22"/>
      <c r="AHW363" s="22"/>
      <c r="AHX363" s="22"/>
      <c r="AHY363" s="22"/>
      <c r="AHZ363" s="22"/>
      <c r="AIA363" s="22"/>
      <c r="AIB363" s="22"/>
      <c r="AIC363" s="22"/>
      <c r="AID363" s="22"/>
      <c r="AIE363" s="22"/>
      <c r="AIF363" s="22"/>
      <c r="AIG363" s="22"/>
      <c r="AIH363" s="22"/>
      <c r="AII363" s="22"/>
      <c r="AIJ363" s="22"/>
      <c r="AIK363" s="22"/>
      <c r="AIL363" s="22"/>
      <c r="AIM363" s="22"/>
      <c r="AIN363" s="22"/>
      <c r="AIO363" s="22"/>
      <c r="AIP363" s="22"/>
      <c r="AIQ363" s="22"/>
      <c r="AIR363" s="22"/>
      <c r="AIS363" s="22"/>
      <c r="AIT363" s="22"/>
      <c r="AIU363" s="22"/>
      <c r="AIV363" s="22"/>
      <c r="AIW363" s="22"/>
      <c r="AIX363" s="22"/>
      <c r="AIY363" s="22"/>
      <c r="AIZ363" s="22"/>
      <c r="AJA363" s="22"/>
      <c r="AJB363" s="22"/>
      <c r="AJC363" s="22"/>
      <c r="AJD363" s="22"/>
      <c r="AJE363" s="22"/>
      <c r="AJF363" s="22"/>
      <c r="AJG363" s="22"/>
      <c r="AJH363" s="22"/>
      <c r="AJI363" s="22"/>
      <c r="AJJ363" s="22"/>
      <c r="AJK363" s="22"/>
      <c r="AJL363" s="22"/>
      <c r="AJM363" s="22"/>
      <c r="AJN363" s="22"/>
      <c r="AJO363" s="22"/>
      <c r="AJP363" s="22"/>
      <c r="AJQ363" s="22"/>
      <c r="AJR363" s="22"/>
      <c r="AJS363" s="22"/>
      <c r="AJT363" s="22"/>
      <c r="AJU363" s="22"/>
      <c r="AJV363" s="22"/>
      <c r="AJW363" s="22"/>
      <c r="AJX363" s="22"/>
      <c r="AJY363" s="22"/>
      <c r="AJZ363" s="22"/>
      <c r="AKA363" s="22"/>
      <c r="AKB363" s="22"/>
      <c r="AKC363" s="22"/>
      <c r="AKD363" s="22"/>
      <c r="AKE363" s="22"/>
      <c r="AKF363" s="22"/>
      <c r="AKG363" s="22"/>
      <c r="AKH363" s="22"/>
      <c r="AKI363" s="22"/>
      <c r="AKJ363" s="22"/>
      <c r="AKK363" s="22"/>
      <c r="AKL363" s="22"/>
      <c r="AKM363" s="22"/>
      <c r="AKN363" s="22"/>
      <c r="AKO363" s="22"/>
      <c r="AKP363" s="22"/>
      <c r="AKQ363" s="22"/>
      <c r="AKR363" s="22"/>
      <c r="AKS363" s="22"/>
      <c r="AKT363" s="22"/>
      <c r="AKU363" s="22"/>
      <c r="AKV363" s="22"/>
      <c r="AKW363" s="22"/>
      <c r="AKX363" s="22"/>
      <c r="AKY363" s="22"/>
      <c r="AKZ363" s="22"/>
      <c r="ALA363" s="22"/>
      <c r="ALB363" s="22"/>
      <c r="ALC363" s="22"/>
      <c r="ALD363" s="22"/>
      <c r="ALE363" s="22"/>
      <c r="ALF363" s="22"/>
      <c r="ALG363" s="22"/>
      <c r="ALH363" s="22"/>
      <c r="ALI363" s="22"/>
      <c r="ALJ363" s="22"/>
      <c r="ALK363" s="22"/>
      <c r="ALL363" s="22"/>
      <c r="ALM363" s="22"/>
      <c r="ALN363" s="22"/>
      <c r="ALO363" s="22"/>
      <c r="ALP363" s="22"/>
      <c r="ALQ363" s="22"/>
      <c r="ALR363" s="22"/>
      <c r="ALS363" s="22"/>
      <c r="ALT363" s="22"/>
      <c r="ALU363" s="22"/>
      <c r="ALV363" s="22"/>
      <c r="ALW363" s="22"/>
      <c r="ALX363" s="22"/>
      <c r="ALY363" s="22"/>
      <c r="ALZ363" s="22"/>
      <c r="AMA363" s="22"/>
      <c r="AMB363" s="22"/>
      <c r="AMC363" s="22"/>
    </row>
    <row r="364" customFormat="false" ht="13.5" hidden="false" customHeight="false" outlineLevel="0" collapsed="false">
      <c r="N364" s="82"/>
      <c r="O364" s="82"/>
      <c r="BG364" s="22"/>
      <c r="BH364" s="22"/>
      <c r="BI364" s="22"/>
      <c r="BJ364" s="22"/>
      <c r="BL364" s="22"/>
      <c r="BM364" s="22"/>
      <c r="BN364" s="22"/>
      <c r="BO364" s="22"/>
      <c r="BP364" s="22"/>
      <c r="BR364" s="22"/>
      <c r="BS364" s="22"/>
      <c r="BT364" s="22"/>
      <c r="BU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2"/>
      <c r="WA364" s="22"/>
      <c r="WB364" s="22"/>
      <c r="WC364" s="22"/>
      <c r="WD364" s="22"/>
      <c r="WE364" s="22"/>
      <c r="WF364" s="22"/>
      <c r="WG364" s="22"/>
      <c r="WH364" s="22"/>
      <c r="WI364" s="22"/>
      <c r="WJ364" s="22"/>
      <c r="WK364" s="22"/>
      <c r="WL364" s="22"/>
      <c r="WM364" s="22"/>
      <c r="WN364" s="22"/>
      <c r="WO364" s="22"/>
      <c r="WP364" s="22"/>
      <c r="WQ364" s="22"/>
      <c r="WR364" s="22"/>
      <c r="WS364" s="22"/>
      <c r="WT364" s="22"/>
      <c r="WU364" s="22"/>
      <c r="WV364" s="22"/>
      <c r="WW364" s="22"/>
      <c r="WX364" s="22"/>
      <c r="WY364" s="22"/>
      <c r="WZ364" s="22"/>
      <c r="XA364" s="22"/>
      <c r="XB364" s="22"/>
      <c r="XC364" s="22"/>
      <c r="XD364" s="22"/>
      <c r="XE364" s="22"/>
      <c r="XF364" s="22"/>
      <c r="XG364" s="22"/>
      <c r="XH364" s="22"/>
      <c r="XI364" s="22"/>
      <c r="XJ364" s="22"/>
      <c r="XK364" s="22"/>
      <c r="XL364" s="22"/>
      <c r="XM364" s="22"/>
      <c r="XN364" s="22"/>
      <c r="XO364" s="22"/>
      <c r="XP364" s="22"/>
      <c r="XQ364" s="22"/>
      <c r="XR364" s="22"/>
      <c r="XS364" s="22"/>
      <c r="XT364" s="22"/>
      <c r="XU364" s="22"/>
      <c r="XV364" s="22"/>
      <c r="XW364" s="22"/>
      <c r="XX364" s="22"/>
      <c r="XY364" s="22"/>
      <c r="XZ364" s="22"/>
      <c r="YA364" s="22"/>
      <c r="YB364" s="22"/>
      <c r="YC364" s="22"/>
      <c r="YD364" s="22"/>
      <c r="YE364" s="22"/>
      <c r="YF364" s="22"/>
      <c r="YG364" s="22"/>
      <c r="YH364" s="22"/>
      <c r="YI364" s="22"/>
      <c r="YJ364" s="22"/>
      <c r="YK364" s="22"/>
      <c r="YL364" s="22"/>
      <c r="YM364" s="22"/>
      <c r="YN364" s="22"/>
      <c r="YO364" s="22"/>
      <c r="YP364" s="22"/>
      <c r="YQ364" s="22"/>
      <c r="YR364" s="22"/>
      <c r="YS364" s="22"/>
      <c r="YT364" s="22"/>
      <c r="YU364" s="22"/>
      <c r="YV364" s="22"/>
      <c r="YW364" s="22"/>
      <c r="YX364" s="22"/>
      <c r="YY364" s="22"/>
      <c r="YZ364" s="22"/>
      <c r="ZA364" s="22"/>
      <c r="ZB364" s="22"/>
      <c r="ZC364" s="22"/>
      <c r="ZD364" s="22"/>
      <c r="ZE364" s="22"/>
      <c r="ZF364" s="22"/>
      <c r="ZG364" s="22"/>
      <c r="ZH364" s="22"/>
      <c r="ZI364" s="22"/>
      <c r="ZJ364" s="22"/>
      <c r="ZK364" s="22"/>
      <c r="ZL364" s="22"/>
      <c r="ZM364" s="22"/>
      <c r="ZN364" s="22"/>
      <c r="ZO364" s="22"/>
      <c r="ZP364" s="22"/>
      <c r="ZQ364" s="22"/>
      <c r="ZR364" s="22"/>
      <c r="ZS364" s="22"/>
      <c r="ZT364" s="22"/>
      <c r="ZU364" s="22"/>
      <c r="ZV364" s="22"/>
      <c r="ZW364" s="22"/>
      <c r="ZX364" s="22"/>
      <c r="ZY364" s="22"/>
      <c r="ZZ364" s="22"/>
      <c r="AAA364" s="22"/>
      <c r="AAB364" s="22"/>
      <c r="AAC364" s="22"/>
      <c r="AAD364" s="22"/>
      <c r="AAE364" s="22"/>
      <c r="AAF364" s="22"/>
      <c r="AAG364" s="22"/>
      <c r="AAH364" s="22"/>
      <c r="AAI364" s="22"/>
      <c r="AAJ364" s="22"/>
      <c r="AAK364" s="22"/>
      <c r="AAL364" s="22"/>
      <c r="AAM364" s="22"/>
      <c r="AAN364" s="22"/>
      <c r="AAO364" s="22"/>
      <c r="AAP364" s="22"/>
      <c r="AAQ364" s="22"/>
      <c r="AAR364" s="22"/>
      <c r="AAS364" s="22"/>
      <c r="AAT364" s="22"/>
      <c r="AAU364" s="22"/>
      <c r="AAV364" s="22"/>
      <c r="AAW364" s="22"/>
      <c r="AAX364" s="22"/>
      <c r="AAY364" s="22"/>
      <c r="AAZ364" s="22"/>
      <c r="ABA364" s="22"/>
      <c r="ABB364" s="22"/>
      <c r="ABC364" s="22"/>
      <c r="ABD364" s="22"/>
      <c r="ABE364" s="22"/>
      <c r="ABF364" s="22"/>
      <c r="ABG364" s="22"/>
      <c r="ABH364" s="22"/>
      <c r="ABI364" s="22"/>
      <c r="ABJ364" s="22"/>
      <c r="ABK364" s="22"/>
      <c r="ABL364" s="22"/>
      <c r="ABM364" s="22"/>
      <c r="ABN364" s="22"/>
      <c r="ABO364" s="22"/>
      <c r="ABP364" s="22"/>
      <c r="ABQ364" s="22"/>
      <c r="ABR364" s="22"/>
      <c r="ABS364" s="22"/>
      <c r="ABT364" s="22"/>
      <c r="ABU364" s="22"/>
      <c r="ABV364" s="22"/>
      <c r="ABW364" s="22"/>
      <c r="ABX364" s="22"/>
      <c r="ABY364" s="22"/>
      <c r="ABZ364" s="22"/>
      <c r="ACA364" s="22"/>
      <c r="ACB364" s="22"/>
      <c r="ACC364" s="22"/>
      <c r="ACD364" s="22"/>
      <c r="ACE364" s="22"/>
      <c r="ACF364" s="22"/>
      <c r="ACG364" s="22"/>
      <c r="ACH364" s="22"/>
      <c r="ACI364" s="22"/>
      <c r="ACJ364" s="22"/>
      <c r="ACK364" s="22"/>
      <c r="ACL364" s="22"/>
      <c r="ACM364" s="22"/>
      <c r="ACN364" s="22"/>
      <c r="ACO364" s="22"/>
      <c r="ACP364" s="22"/>
      <c r="ACQ364" s="22"/>
      <c r="ACR364" s="22"/>
      <c r="ACS364" s="22"/>
      <c r="ACT364" s="22"/>
      <c r="ACU364" s="22"/>
      <c r="ACV364" s="22"/>
      <c r="ACW364" s="22"/>
      <c r="ACX364" s="22"/>
      <c r="ACY364" s="22"/>
      <c r="ACZ364" s="22"/>
      <c r="ADA364" s="22"/>
      <c r="ADB364" s="22"/>
      <c r="ADC364" s="22"/>
      <c r="ADD364" s="22"/>
      <c r="ADE364" s="22"/>
      <c r="ADF364" s="22"/>
      <c r="ADG364" s="22"/>
      <c r="ADH364" s="22"/>
      <c r="ADI364" s="22"/>
      <c r="ADJ364" s="22"/>
      <c r="ADK364" s="22"/>
      <c r="ADL364" s="22"/>
      <c r="ADM364" s="22"/>
      <c r="ADN364" s="22"/>
      <c r="ADO364" s="22"/>
      <c r="ADP364" s="22"/>
      <c r="ADQ364" s="22"/>
      <c r="ADR364" s="22"/>
      <c r="ADS364" s="22"/>
      <c r="ADT364" s="22"/>
      <c r="ADU364" s="22"/>
      <c r="ADV364" s="22"/>
      <c r="ADW364" s="22"/>
      <c r="ADX364" s="22"/>
      <c r="ADY364" s="22"/>
      <c r="ADZ364" s="22"/>
      <c r="AEA364" s="22"/>
      <c r="AEB364" s="22"/>
      <c r="AEC364" s="22"/>
      <c r="AED364" s="22"/>
      <c r="AEE364" s="22"/>
      <c r="AEF364" s="22"/>
      <c r="AEG364" s="22"/>
      <c r="AEH364" s="22"/>
      <c r="AEI364" s="22"/>
      <c r="AEJ364" s="22"/>
      <c r="AEK364" s="22"/>
      <c r="AEL364" s="22"/>
      <c r="AEM364" s="22"/>
      <c r="AEN364" s="22"/>
      <c r="AEO364" s="22"/>
      <c r="AEP364" s="22"/>
      <c r="AEQ364" s="22"/>
      <c r="AER364" s="22"/>
      <c r="AES364" s="22"/>
      <c r="AET364" s="22"/>
      <c r="AEU364" s="22"/>
      <c r="AEV364" s="22"/>
      <c r="AEW364" s="22"/>
      <c r="AEX364" s="22"/>
      <c r="AEY364" s="22"/>
      <c r="AEZ364" s="22"/>
      <c r="AFA364" s="22"/>
      <c r="AFB364" s="22"/>
      <c r="AFC364" s="22"/>
      <c r="AFD364" s="22"/>
      <c r="AFE364" s="22"/>
      <c r="AFF364" s="22"/>
      <c r="AFG364" s="22"/>
      <c r="AFH364" s="22"/>
      <c r="AFI364" s="22"/>
      <c r="AFJ364" s="22"/>
      <c r="AFK364" s="22"/>
      <c r="AFL364" s="22"/>
      <c r="AFM364" s="22"/>
      <c r="AFN364" s="22"/>
      <c r="AFO364" s="22"/>
      <c r="AFP364" s="22"/>
      <c r="AFQ364" s="22"/>
      <c r="AFR364" s="22"/>
      <c r="AFS364" s="22"/>
      <c r="AFT364" s="22"/>
      <c r="AFU364" s="22"/>
      <c r="AFV364" s="22"/>
      <c r="AFW364" s="22"/>
      <c r="AFX364" s="22"/>
      <c r="AFY364" s="22"/>
      <c r="AFZ364" s="22"/>
      <c r="AGA364" s="22"/>
      <c r="AGB364" s="22"/>
      <c r="AGC364" s="22"/>
      <c r="AGD364" s="22"/>
      <c r="AGE364" s="22"/>
      <c r="AGF364" s="22"/>
      <c r="AGG364" s="22"/>
      <c r="AGH364" s="22"/>
      <c r="AGI364" s="22"/>
      <c r="AGJ364" s="22"/>
      <c r="AGK364" s="22"/>
      <c r="AGL364" s="22"/>
      <c r="AGM364" s="22"/>
      <c r="AGN364" s="22"/>
      <c r="AGO364" s="22"/>
      <c r="AGP364" s="22"/>
      <c r="AGQ364" s="22"/>
      <c r="AGR364" s="22"/>
      <c r="AGS364" s="22"/>
      <c r="AGT364" s="22"/>
      <c r="AGU364" s="22"/>
      <c r="AGV364" s="22"/>
      <c r="AGW364" s="22"/>
      <c r="AGX364" s="22"/>
      <c r="AGY364" s="22"/>
      <c r="AGZ364" s="22"/>
      <c r="AHA364" s="22"/>
      <c r="AHB364" s="22"/>
      <c r="AHC364" s="22"/>
      <c r="AHD364" s="22"/>
      <c r="AHE364" s="22"/>
      <c r="AHF364" s="22"/>
      <c r="AHG364" s="22"/>
      <c r="AHH364" s="22"/>
      <c r="AHI364" s="22"/>
      <c r="AHJ364" s="22"/>
      <c r="AHK364" s="22"/>
      <c r="AHL364" s="22"/>
      <c r="AHM364" s="22"/>
      <c r="AHN364" s="22"/>
      <c r="AHO364" s="22"/>
      <c r="AHP364" s="22"/>
      <c r="AHQ364" s="22"/>
      <c r="AHR364" s="22"/>
      <c r="AHS364" s="22"/>
      <c r="AHT364" s="22"/>
      <c r="AHU364" s="22"/>
      <c r="AHV364" s="22"/>
      <c r="AHW364" s="22"/>
      <c r="AHX364" s="22"/>
      <c r="AHY364" s="22"/>
      <c r="AHZ364" s="22"/>
      <c r="AIA364" s="22"/>
      <c r="AIB364" s="22"/>
      <c r="AIC364" s="22"/>
      <c r="AID364" s="22"/>
      <c r="AIE364" s="22"/>
      <c r="AIF364" s="22"/>
      <c r="AIG364" s="22"/>
      <c r="AIH364" s="22"/>
      <c r="AII364" s="22"/>
      <c r="AIJ364" s="22"/>
      <c r="AIK364" s="22"/>
      <c r="AIL364" s="22"/>
      <c r="AIM364" s="22"/>
      <c r="AIN364" s="22"/>
      <c r="AIO364" s="22"/>
      <c r="AIP364" s="22"/>
      <c r="AIQ364" s="22"/>
      <c r="AIR364" s="22"/>
      <c r="AIS364" s="22"/>
      <c r="AIT364" s="22"/>
      <c r="AIU364" s="22"/>
      <c r="AIV364" s="22"/>
      <c r="AIW364" s="22"/>
      <c r="AIX364" s="22"/>
      <c r="AIY364" s="22"/>
      <c r="AIZ364" s="22"/>
      <c r="AJA364" s="22"/>
      <c r="AJB364" s="22"/>
      <c r="AJC364" s="22"/>
      <c r="AJD364" s="22"/>
      <c r="AJE364" s="22"/>
      <c r="AJF364" s="22"/>
      <c r="AJG364" s="22"/>
      <c r="AJH364" s="22"/>
      <c r="AJI364" s="22"/>
      <c r="AJJ364" s="22"/>
      <c r="AJK364" s="22"/>
      <c r="AJL364" s="22"/>
      <c r="AJM364" s="22"/>
      <c r="AJN364" s="22"/>
      <c r="AJO364" s="22"/>
      <c r="AJP364" s="22"/>
      <c r="AJQ364" s="22"/>
      <c r="AJR364" s="22"/>
      <c r="AJS364" s="22"/>
      <c r="AJT364" s="22"/>
      <c r="AJU364" s="22"/>
      <c r="AJV364" s="22"/>
      <c r="AJW364" s="22"/>
      <c r="AJX364" s="22"/>
      <c r="AJY364" s="22"/>
      <c r="AJZ364" s="22"/>
      <c r="AKA364" s="22"/>
      <c r="AKB364" s="22"/>
      <c r="AKC364" s="22"/>
      <c r="AKD364" s="22"/>
      <c r="AKE364" s="22"/>
      <c r="AKF364" s="22"/>
      <c r="AKG364" s="22"/>
      <c r="AKH364" s="22"/>
      <c r="AKI364" s="22"/>
      <c r="AKJ364" s="22"/>
      <c r="AKK364" s="22"/>
      <c r="AKL364" s="22"/>
      <c r="AKM364" s="22"/>
      <c r="AKN364" s="22"/>
      <c r="AKO364" s="22"/>
      <c r="AKP364" s="22"/>
      <c r="AKQ364" s="22"/>
      <c r="AKR364" s="22"/>
      <c r="AKS364" s="22"/>
      <c r="AKT364" s="22"/>
      <c r="AKU364" s="22"/>
      <c r="AKV364" s="22"/>
      <c r="AKW364" s="22"/>
      <c r="AKX364" s="22"/>
      <c r="AKY364" s="22"/>
      <c r="AKZ364" s="22"/>
      <c r="ALA364" s="22"/>
      <c r="ALB364" s="22"/>
      <c r="ALC364" s="22"/>
      <c r="ALD364" s="22"/>
      <c r="ALE364" s="22"/>
      <c r="ALF364" s="22"/>
      <c r="ALG364" s="22"/>
      <c r="ALH364" s="22"/>
      <c r="ALI364" s="22"/>
      <c r="ALJ364" s="22"/>
      <c r="ALK364" s="22"/>
      <c r="ALL364" s="22"/>
      <c r="ALM364" s="22"/>
      <c r="ALN364" s="22"/>
      <c r="ALO364" s="22"/>
      <c r="ALP364" s="22"/>
      <c r="ALQ364" s="22"/>
      <c r="ALR364" s="22"/>
      <c r="ALS364" s="22"/>
      <c r="ALT364" s="22"/>
      <c r="ALU364" s="22"/>
      <c r="ALV364" s="22"/>
      <c r="ALW364" s="22"/>
      <c r="ALX364" s="22"/>
      <c r="ALY364" s="22"/>
      <c r="ALZ364" s="22"/>
      <c r="AMA364" s="22"/>
      <c r="AMB364" s="22"/>
      <c r="AMC364" s="22"/>
    </row>
    <row r="365" customFormat="false" ht="13.5" hidden="false" customHeight="false" outlineLevel="0" collapsed="false">
      <c r="N365" s="82"/>
      <c r="O365" s="82"/>
      <c r="BG365" s="22"/>
      <c r="BH365" s="22"/>
      <c r="BI365" s="22"/>
      <c r="BJ365" s="22"/>
      <c r="BL365" s="22"/>
      <c r="BM365" s="22"/>
      <c r="BN365" s="22"/>
      <c r="BO365" s="22"/>
      <c r="BP365" s="22"/>
      <c r="BR365" s="22"/>
      <c r="BS365" s="22"/>
      <c r="BT365" s="22"/>
      <c r="BU365" s="22"/>
      <c r="BW365" s="22"/>
      <c r="BX365" s="22"/>
      <c r="BY365" s="22"/>
      <c r="BZ365" s="22"/>
      <c r="CA365" s="22"/>
      <c r="CB365" s="22"/>
      <c r="CC365" s="22"/>
      <c r="CD365" s="22"/>
      <c r="CE365" s="22"/>
      <c r="CF365" s="22"/>
      <c r="CG365" s="22"/>
      <c r="CH365" s="22"/>
      <c r="CI365" s="22"/>
      <c r="CJ365" s="22"/>
      <c r="CK365" s="22"/>
      <c r="CL365" s="22"/>
      <c r="CM365" s="22"/>
      <c r="CN365" s="22"/>
      <c r="CO365" s="22"/>
      <c r="CP365" s="22"/>
      <c r="CQ365" s="22"/>
      <c r="CR365" s="22"/>
      <c r="CS365" s="22"/>
      <c r="CT365" s="22"/>
      <c r="CU365" s="22"/>
      <c r="CV365" s="22"/>
      <c r="CW365" s="22"/>
      <c r="CX365" s="22"/>
      <c r="CY365" s="22"/>
      <c r="CZ365" s="22"/>
      <c r="DA365" s="22"/>
      <c r="DB365" s="22"/>
      <c r="DC365" s="22"/>
      <c r="DD365" s="22"/>
      <c r="DE365" s="22"/>
      <c r="DF365" s="22"/>
      <c r="DG365" s="22"/>
      <c r="DH365" s="22"/>
      <c r="DI365" s="22"/>
      <c r="DJ365" s="22"/>
      <c r="DK365" s="22"/>
      <c r="DL365" s="22"/>
      <c r="DM365" s="22"/>
      <c r="DN365" s="22"/>
      <c r="DO365" s="22"/>
      <c r="DP365" s="22"/>
      <c r="DQ365" s="22"/>
      <c r="DR365" s="22"/>
      <c r="DS365" s="22"/>
      <c r="DT365" s="22"/>
      <c r="DU365" s="2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2"/>
      <c r="ES365" s="22"/>
      <c r="ET365" s="22"/>
      <c r="EU365" s="22"/>
      <c r="EV365" s="22"/>
      <c r="EW365" s="22"/>
      <c r="EX365" s="22"/>
      <c r="EY365" s="22"/>
      <c r="EZ365" s="22"/>
      <c r="FA365" s="22"/>
      <c r="FB365" s="22"/>
      <c r="FC365" s="22"/>
      <c r="FD365" s="22"/>
      <c r="FE365" s="22"/>
      <c r="FF365" s="22"/>
      <c r="FG365" s="22"/>
      <c r="FH365" s="22"/>
      <c r="FI365" s="22"/>
      <c r="FJ365" s="22"/>
      <c r="FK365" s="22"/>
      <c r="FL365" s="22"/>
      <c r="FM365" s="22"/>
      <c r="FN365" s="22"/>
      <c r="FO365" s="22"/>
      <c r="FP365" s="22"/>
      <c r="FQ365" s="22"/>
      <c r="FR365" s="22"/>
      <c r="FS365" s="22"/>
      <c r="FT365" s="22"/>
      <c r="FU365" s="22"/>
      <c r="FV365" s="22"/>
      <c r="FW365" s="22"/>
      <c r="FX365" s="22"/>
      <c r="FY365" s="22"/>
      <c r="FZ365" s="22"/>
      <c r="GA365" s="22"/>
      <c r="GB365" s="22"/>
      <c r="GC365" s="22"/>
      <c r="GD365" s="22"/>
      <c r="GE365" s="22"/>
      <c r="GF365" s="22"/>
      <c r="GG365" s="22"/>
      <c r="GH365" s="22"/>
      <c r="GI365" s="22"/>
      <c r="GJ365" s="22"/>
      <c r="GK365" s="22"/>
      <c r="GL365" s="22"/>
      <c r="GM365" s="22"/>
      <c r="GN365" s="22"/>
      <c r="GO365" s="22"/>
      <c r="GP365" s="22"/>
      <c r="GQ365" s="22"/>
      <c r="GR365" s="22"/>
      <c r="GS365" s="22"/>
      <c r="GT365" s="22"/>
      <c r="GU365" s="22"/>
      <c r="GV365" s="22"/>
      <c r="GW365" s="22"/>
      <c r="GX365" s="22"/>
      <c r="GY365" s="22"/>
      <c r="GZ365" s="22"/>
      <c r="HA365" s="22"/>
      <c r="HB365" s="22"/>
      <c r="HC365" s="22"/>
      <c r="HD365" s="22"/>
      <c r="HE365" s="22"/>
      <c r="HF365" s="22"/>
      <c r="HG365" s="22"/>
      <c r="HH365" s="22"/>
      <c r="HI365" s="22"/>
      <c r="HJ365" s="22"/>
      <c r="HK365" s="22"/>
      <c r="HL365" s="22"/>
      <c r="HM365" s="22"/>
      <c r="HN365" s="22"/>
      <c r="HO365" s="22"/>
      <c r="HP365" s="22"/>
      <c r="HQ365" s="22"/>
      <c r="HR365" s="22"/>
      <c r="HS365" s="22"/>
      <c r="HT365" s="22"/>
      <c r="HU365" s="22"/>
      <c r="HV365" s="22"/>
      <c r="HW365" s="22"/>
      <c r="HX365" s="22"/>
      <c r="HY365" s="22"/>
      <c r="HZ365" s="22"/>
      <c r="IA365" s="22"/>
      <c r="IB365" s="22"/>
      <c r="IC365" s="22"/>
      <c r="ID365" s="22"/>
      <c r="IE365" s="22"/>
      <c r="IF365" s="22"/>
      <c r="IG365" s="22"/>
      <c r="IH365" s="22"/>
      <c r="II365" s="22"/>
      <c r="IJ365" s="22"/>
      <c r="IK365" s="22"/>
      <c r="IL365" s="22"/>
      <c r="IM365" s="22"/>
      <c r="IN365" s="22"/>
      <c r="IO365" s="22"/>
      <c r="IP365" s="22"/>
      <c r="IQ365" s="22"/>
      <c r="IR365" s="22"/>
      <c r="IS365" s="22"/>
      <c r="IT365" s="22"/>
      <c r="IU365" s="22"/>
      <c r="IV365" s="22"/>
      <c r="IW365" s="22"/>
      <c r="IX365" s="22"/>
      <c r="IY365" s="22"/>
      <c r="IZ365" s="22"/>
      <c r="JA365" s="22"/>
      <c r="JB365" s="22"/>
      <c r="JC365" s="22"/>
      <c r="JD365" s="22"/>
      <c r="JE365" s="22"/>
      <c r="JF365" s="22"/>
      <c r="JG365" s="22"/>
      <c r="JH365" s="22"/>
      <c r="JI365" s="22"/>
      <c r="JJ365" s="22"/>
      <c r="JK365" s="22"/>
      <c r="JL365" s="22"/>
      <c r="JM365" s="22"/>
      <c r="JN365" s="22"/>
      <c r="JO365" s="22"/>
      <c r="JP365" s="22"/>
      <c r="JQ365" s="22"/>
      <c r="JR365" s="22"/>
      <c r="JS365" s="22"/>
      <c r="JT365" s="22"/>
      <c r="JU365" s="22"/>
      <c r="JV365" s="22"/>
      <c r="JW365" s="22"/>
      <c r="JX365" s="22"/>
      <c r="JY365" s="22"/>
      <c r="JZ365" s="22"/>
      <c r="KA365" s="22"/>
      <c r="KB365" s="22"/>
      <c r="KC365" s="22"/>
      <c r="KD365" s="22"/>
      <c r="KE365" s="22"/>
      <c r="KF365" s="22"/>
      <c r="KG365" s="22"/>
      <c r="KH365" s="22"/>
      <c r="KI365" s="22"/>
      <c r="KJ365" s="22"/>
      <c r="KK365" s="22"/>
      <c r="KL365" s="22"/>
      <c r="KM365" s="22"/>
      <c r="KN365" s="22"/>
      <c r="KO365" s="22"/>
      <c r="KP365" s="22"/>
      <c r="KQ365" s="22"/>
      <c r="KR365" s="22"/>
      <c r="KS365" s="22"/>
      <c r="KT365" s="22"/>
      <c r="KU365" s="22"/>
      <c r="KV365" s="22"/>
      <c r="KW365" s="22"/>
      <c r="KX365" s="22"/>
      <c r="KY365" s="22"/>
      <c r="KZ365" s="22"/>
      <c r="LA365" s="22"/>
      <c r="LB365" s="22"/>
      <c r="LC365" s="22"/>
      <c r="LD365" s="22"/>
      <c r="LE365" s="22"/>
      <c r="LF365" s="22"/>
      <c r="LG365" s="22"/>
      <c r="LH365" s="22"/>
      <c r="LI365" s="22"/>
      <c r="LJ365" s="22"/>
      <c r="LK365" s="22"/>
      <c r="LL365" s="22"/>
      <c r="LM365" s="22"/>
      <c r="LN365" s="22"/>
      <c r="LO365" s="22"/>
      <c r="LP365" s="22"/>
      <c r="LQ365" s="22"/>
      <c r="LR365" s="22"/>
      <c r="LS365" s="22"/>
      <c r="LT365" s="22"/>
      <c r="LU365" s="22"/>
      <c r="LV365" s="22"/>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2"/>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2"/>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2"/>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2"/>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2"/>
      <c r="WA365" s="22"/>
      <c r="WB365" s="22"/>
      <c r="WC365" s="22"/>
      <c r="WD365" s="22"/>
      <c r="WE365" s="22"/>
      <c r="WF365" s="22"/>
      <c r="WG365" s="22"/>
      <c r="WH365" s="22"/>
      <c r="WI365" s="22"/>
      <c r="WJ365" s="22"/>
      <c r="WK365" s="22"/>
      <c r="WL365" s="22"/>
      <c r="WM365" s="22"/>
      <c r="WN365" s="22"/>
      <c r="WO365" s="22"/>
      <c r="WP365" s="22"/>
      <c r="WQ365" s="22"/>
      <c r="WR365" s="22"/>
      <c r="WS365" s="22"/>
      <c r="WT365" s="22"/>
      <c r="WU365" s="22"/>
      <c r="WV365" s="22"/>
      <c r="WW365" s="22"/>
      <c r="WX365" s="22"/>
      <c r="WY365" s="22"/>
      <c r="WZ365" s="22"/>
      <c r="XA365" s="22"/>
      <c r="XB365" s="22"/>
      <c r="XC365" s="22"/>
      <c r="XD365" s="22"/>
      <c r="XE365" s="22"/>
      <c r="XF365" s="22"/>
      <c r="XG365" s="22"/>
      <c r="XH365" s="22"/>
      <c r="XI365" s="22"/>
      <c r="XJ365" s="22"/>
      <c r="XK365" s="22"/>
      <c r="XL365" s="22"/>
      <c r="XM365" s="22"/>
      <c r="XN365" s="22"/>
      <c r="XO365" s="22"/>
      <c r="XP365" s="22"/>
      <c r="XQ365" s="22"/>
      <c r="XR365" s="22"/>
      <c r="XS365" s="22"/>
      <c r="XT365" s="22"/>
      <c r="XU365" s="22"/>
      <c r="XV365" s="22"/>
      <c r="XW365" s="22"/>
      <c r="XX365" s="22"/>
      <c r="XY365" s="22"/>
      <c r="XZ365" s="22"/>
      <c r="YA365" s="22"/>
      <c r="YB365" s="22"/>
      <c r="YC365" s="22"/>
      <c r="YD365" s="22"/>
      <c r="YE365" s="22"/>
      <c r="YF365" s="22"/>
      <c r="YG365" s="22"/>
      <c r="YH365" s="22"/>
      <c r="YI365" s="22"/>
      <c r="YJ365" s="22"/>
      <c r="YK365" s="22"/>
      <c r="YL365" s="22"/>
      <c r="YM365" s="22"/>
      <c r="YN365" s="22"/>
      <c r="YO365" s="22"/>
      <c r="YP365" s="22"/>
      <c r="YQ365" s="22"/>
      <c r="YR365" s="22"/>
      <c r="YS365" s="22"/>
      <c r="YT365" s="22"/>
      <c r="YU365" s="22"/>
      <c r="YV365" s="22"/>
      <c r="YW365" s="22"/>
      <c r="YX365" s="22"/>
      <c r="YY365" s="22"/>
      <c r="YZ365" s="22"/>
      <c r="ZA365" s="22"/>
      <c r="ZB365" s="22"/>
      <c r="ZC365" s="22"/>
      <c r="ZD365" s="22"/>
      <c r="ZE365" s="22"/>
      <c r="ZF365" s="22"/>
      <c r="ZG365" s="22"/>
      <c r="ZH365" s="22"/>
      <c r="ZI365" s="22"/>
      <c r="ZJ365" s="22"/>
      <c r="ZK365" s="22"/>
      <c r="ZL365" s="22"/>
      <c r="ZM365" s="22"/>
      <c r="ZN365" s="22"/>
      <c r="ZO365" s="22"/>
      <c r="ZP365" s="22"/>
      <c r="ZQ365" s="22"/>
      <c r="ZR365" s="22"/>
      <c r="ZS365" s="22"/>
      <c r="ZT365" s="22"/>
      <c r="ZU365" s="22"/>
      <c r="ZV365" s="22"/>
      <c r="ZW365" s="22"/>
      <c r="ZX365" s="22"/>
      <c r="ZY365" s="22"/>
      <c r="ZZ365" s="22"/>
      <c r="AAA365" s="22"/>
      <c r="AAB365" s="22"/>
      <c r="AAC365" s="22"/>
      <c r="AAD365" s="22"/>
      <c r="AAE365" s="22"/>
      <c r="AAF365" s="22"/>
      <c r="AAG365" s="22"/>
      <c r="AAH365" s="22"/>
      <c r="AAI365" s="22"/>
      <c r="AAJ365" s="22"/>
      <c r="AAK365" s="22"/>
      <c r="AAL365" s="22"/>
      <c r="AAM365" s="22"/>
      <c r="AAN365" s="22"/>
      <c r="AAO365" s="22"/>
      <c r="AAP365" s="22"/>
      <c r="AAQ365" s="22"/>
      <c r="AAR365" s="22"/>
      <c r="AAS365" s="22"/>
      <c r="AAT365" s="22"/>
      <c r="AAU365" s="22"/>
      <c r="AAV365" s="22"/>
      <c r="AAW365" s="22"/>
      <c r="AAX365" s="22"/>
      <c r="AAY365" s="22"/>
      <c r="AAZ365" s="22"/>
      <c r="ABA365" s="22"/>
      <c r="ABB365" s="22"/>
      <c r="ABC365" s="22"/>
      <c r="ABD365" s="22"/>
      <c r="ABE365" s="22"/>
      <c r="ABF365" s="22"/>
      <c r="ABG365" s="22"/>
      <c r="ABH365" s="22"/>
      <c r="ABI365" s="22"/>
      <c r="ABJ365" s="22"/>
      <c r="ABK365" s="22"/>
      <c r="ABL365" s="22"/>
      <c r="ABM365" s="22"/>
      <c r="ABN365" s="22"/>
      <c r="ABO365" s="22"/>
      <c r="ABP365" s="22"/>
      <c r="ABQ365" s="22"/>
      <c r="ABR365" s="22"/>
      <c r="ABS365" s="22"/>
      <c r="ABT365" s="22"/>
      <c r="ABU365" s="22"/>
      <c r="ABV365" s="22"/>
      <c r="ABW365" s="22"/>
      <c r="ABX365" s="22"/>
      <c r="ABY365" s="22"/>
      <c r="ABZ365" s="22"/>
      <c r="ACA365" s="22"/>
      <c r="ACB365" s="22"/>
      <c r="ACC365" s="22"/>
      <c r="ACD365" s="22"/>
      <c r="ACE365" s="22"/>
      <c r="ACF365" s="22"/>
      <c r="ACG365" s="22"/>
      <c r="ACH365" s="22"/>
      <c r="ACI365" s="22"/>
      <c r="ACJ365" s="22"/>
      <c r="ACK365" s="22"/>
      <c r="ACL365" s="22"/>
      <c r="ACM365" s="22"/>
      <c r="ACN365" s="22"/>
      <c r="ACO365" s="22"/>
      <c r="ACP365" s="22"/>
      <c r="ACQ365" s="22"/>
      <c r="ACR365" s="22"/>
      <c r="ACS365" s="22"/>
      <c r="ACT365" s="22"/>
      <c r="ACU365" s="22"/>
      <c r="ACV365" s="22"/>
      <c r="ACW365" s="22"/>
      <c r="ACX365" s="22"/>
      <c r="ACY365" s="22"/>
      <c r="ACZ365" s="22"/>
      <c r="ADA365" s="22"/>
      <c r="ADB365" s="22"/>
      <c r="ADC365" s="22"/>
      <c r="ADD365" s="22"/>
      <c r="ADE365" s="22"/>
      <c r="ADF365" s="22"/>
      <c r="ADG365" s="22"/>
      <c r="ADH365" s="22"/>
      <c r="ADI365" s="22"/>
      <c r="ADJ365" s="22"/>
      <c r="ADK365" s="22"/>
      <c r="ADL365" s="22"/>
      <c r="ADM365" s="22"/>
      <c r="ADN365" s="22"/>
      <c r="ADO365" s="22"/>
      <c r="ADP365" s="22"/>
      <c r="ADQ365" s="22"/>
      <c r="ADR365" s="22"/>
      <c r="ADS365" s="22"/>
      <c r="ADT365" s="22"/>
      <c r="ADU365" s="22"/>
      <c r="ADV365" s="22"/>
      <c r="ADW365" s="22"/>
      <c r="ADX365" s="22"/>
      <c r="ADY365" s="22"/>
      <c r="ADZ365" s="22"/>
      <c r="AEA365" s="22"/>
      <c r="AEB365" s="22"/>
      <c r="AEC365" s="22"/>
      <c r="AED365" s="22"/>
      <c r="AEE365" s="22"/>
      <c r="AEF365" s="22"/>
      <c r="AEG365" s="22"/>
      <c r="AEH365" s="22"/>
      <c r="AEI365" s="22"/>
      <c r="AEJ365" s="22"/>
      <c r="AEK365" s="22"/>
      <c r="AEL365" s="22"/>
      <c r="AEM365" s="22"/>
      <c r="AEN365" s="22"/>
      <c r="AEO365" s="22"/>
      <c r="AEP365" s="22"/>
      <c r="AEQ365" s="22"/>
      <c r="AER365" s="22"/>
      <c r="AES365" s="22"/>
      <c r="AET365" s="22"/>
      <c r="AEU365" s="22"/>
      <c r="AEV365" s="22"/>
      <c r="AEW365" s="22"/>
      <c r="AEX365" s="22"/>
      <c r="AEY365" s="22"/>
      <c r="AEZ365" s="22"/>
      <c r="AFA365" s="22"/>
      <c r="AFB365" s="22"/>
      <c r="AFC365" s="22"/>
      <c r="AFD365" s="22"/>
      <c r="AFE365" s="22"/>
      <c r="AFF365" s="22"/>
      <c r="AFG365" s="22"/>
      <c r="AFH365" s="22"/>
      <c r="AFI365" s="22"/>
      <c r="AFJ365" s="22"/>
      <c r="AFK365" s="22"/>
      <c r="AFL365" s="22"/>
      <c r="AFM365" s="22"/>
      <c r="AFN365" s="22"/>
      <c r="AFO365" s="22"/>
      <c r="AFP365" s="22"/>
      <c r="AFQ365" s="22"/>
      <c r="AFR365" s="22"/>
      <c r="AFS365" s="22"/>
      <c r="AFT365" s="22"/>
      <c r="AFU365" s="22"/>
      <c r="AFV365" s="22"/>
      <c r="AFW365" s="22"/>
      <c r="AFX365" s="22"/>
      <c r="AFY365" s="22"/>
      <c r="AFZ365" s="22"/>
      <c r="AGA365" s="22"/>
      <c r="AGB365" s="22"/>
      <c r="AGC365" s="22"/>
      <c r="AGD365" s="22"/>
      <c r="AGE365" s="22"/>
      <c r="AGF365" s="22"/>
      <c r="AGG365" s="22"/>
      <c r="AGH365" s="22"/>
      <c r="AGI365" s="22"/>
      <c r="AGJ365" s="22"/>
      <c r="AGK365" s="22"/>
      <c r="AGL365" s="22"/>
      <c r="AGM365" s="22"/>
      <c r="AGN365" s="22"/>
      <c r="AGO365" s="22"/>
      <c r="AGP365" s="22"/>
      <c r="AGQ365" s="22"/>
      <c r="AGR365" s="22"/>
      <c r="AGS365" s="22"/>
      <c r="AGT365" s="22"/>
      <c r="AGU365" s="22"/>
      <c r="AGV365" s="22"/>
      <c r="AGW365" s="22"/>
      <c r="AGX365" s="22"/>
      <c r="AGY365" s="22"/>
      <c r="AGZ365" s="22"/>
      <c r="AHA365" s="22"/>
      <c r="AHB365" s="22"/>
      <c r="AHC365" s="22"/>
      <c r="AHD365" s="22"/>
      <c r="AHE365" s="22"/>
      <c r="AHF365" s="22"/>
      <c r="AHG365" s="22"/>
      <c r="AHH365" s="22"/>
      <c r="AHI365" s="22"/>
      <c r="AHJ365" s="22"/>
      <c r="AHK365" s="22"/>
      <c r="AHL365" s="22"/>
      <c r="AHM365" s="22"/>
      <c r="AHN365" s="22"/>
      <c r="AHO365" s="22"/>
      <c r="AHP365" s="22"/>
      <c r="AHQ365" s="22"/>
      <c r="AHR365" s="22"/>
      <c r="AHS365" s="22"/>
      <c r="AHT365" s="22"/>
      <c r="AHU365" s="22"/>
      <c r="AHV365" s="22"/>
      <c r="AHW365" s="22"/>
      <c r="AHX365" s="22"/>
      <c r="AHY365" s="22"/>
      <c r="AHZ365" s="22"/>
      <c r="AIA365" s="22"/>
      <c r="AIB365" s="22"/>
      <c r="AIC365" s="22"/>
      <c r="AID365" s="22"/>
      <c r="AIE365" s="22"/>
      <c r="AIF365" s="22"/>
      <c r="AIG365" s="22"/>
      <c r="AIH365" s="22"/>
      <c r="AII365" s="22"/>
      <c r="AIJ365" s="22"/>
      <c r="AIK365" s="22"/>
      <c r="AIL365" s="22"/>
      <c r="AIM365" s="22"/>
      <c r="AIN365" s="22"/>
      <c r="AIO365" s="22"/>
      <c r="AIP365" s="22"/>
      <c r="AIQ365" s="22"/>
      <c r="AIR365" s="22"/>
      <c r="AIS365" s="22"/>
      <c r="AIT365" s="22"/>
      <c r="AIU365" s="22"/>
      <c r="AIV365" s="22"/>
      <c r="AIW365" s="22"/>
      <c r="AIX365" s="22"/>
      <c r="AIY365" s="22"/>
      <c r="AIZ365" s="22"/>
      <c r="AJA365" s="22"/>
      <c r="AJB365" s="22"/>
      <c r="AJC365" s="22"/>
      <c r="AJD365" s="22"/>
      <c r="AJE365" s="22"/>
      <c r="AJF365" s="22"/>
      <c r="AJG365" s="22"/>
      <c r="AJH365" s="22"/>
      <c r="AJI365" s="22"/>
      <c r="AJJ365" s="22"/>
      <c r="AJK365" s="22"/>
      <c r="AJL365" s="22"/>
      <c r="AJM365" s="22"/>
      <c r="AJN365" s="22"/>
      <c r="AJO365" s="22"/>
      <c r="AJP365" s="22"/>
      <c r="AJQ365" s="22"/>
      <c r="AJR365" s="22"/>
      <c r="AJS365" s="22"/>
      <c r="AJT365" s="22"/>
      <c r="AJU365" s="22"/>
      <c r="AJV365" s="22"/>
      <c r="AJW365" s="22"/>
      <c r="AJX365" s="22"/>
      <c r="AJY365" s="22"/>
      <c r="AJZ365" s="22"/>
      <c r="AKA365" s="22"/>
      <c r="AKB365" s="22"/>
      <c r="AKC365" s="22"/>
      <c r="AKD365" s="22"/>
      <c r="AKE365" s="22"/>
      <c r="AKF365" s="22"/>
      <c r="AKG365" s="22"/>
      <c r="AKH365" s="22"/>
      <c r="AKI365" s="22"/>
      <c r="AKJ365" s="22"/>
      <c r="AKK365" s="22"/>
      <c r="AKL365" s="22"/>
      <c r="AKM365" s="22"/>
      <c r="AKN365" s="22"/>
      <c r="AKO365" s="22"/>
      <c r="AKP365" s="22"/>
      <c r="AKQ365" s="22"/>
      <c r="AKR365" s="22"/>
      <c r="AKS365" s="22"/>
      <c r="AKT365" s="22"/>
      <c r="AKU365" s="22"/>
      <c r="AKV365" s="22"/>
      <c r="AKW365" s="22"/>
      <c r="AKX365" s="22"/>
      <c r="AKY365" s="22"/>
      <c r="AKZ365" s="22"/>
      <c r="ALA365" s="22"/>
      <c r="ALB365" s="22"/>
      <c r="ALC365" s="22"/>
      <c r="ALD365" s="22"/>
      <c r="ALE365" s="22"/>
      <c r="ALF365" s="22"/>
      <c r="ALG365" s="22"/>
      <c r="ALH365" s="22"/>
      <c r="ALI365" s="22"/>
      <c r="ALJ365" s="22"/>
      <c r="ALK365" s="22"/>
      <c r="ALL365" s="22"/>
      <c r="ALM365" s="22"/>
      <c r="ALN365" s="22"/>
      <c r="ALO365" s="22"/>
      <c r="ALP365" s="22"/>
      <c r="ALQ365" s="22"/>
      <c r="ALR365" s="22"/>
      <c r="ALS365" s="22"/>
      <c r="ALT365" s="22"/>
      <c r="ALU365" s="22"/>
      <c r="ALV365" s="22"/>
      <c r="ALW365" s="22"/>
      <c r="ALX365" s="22"/>
      <c r="ALY365" s="22"/>
      <c r="ALZ365" s="22"/>
      <c r="AMA365" s="22"/>
      <c r="AMB365" s="22"/>
      <c r="AMC365" s="22"/>
    </row>
    <row r="366" customFormat="false" ht="13.5" hidden="false" customHeight="false" outlineLevel="0" collapsed="false">
      <c r="N366" s="82"/>
      <c r="O366" s="82"/>
      <c r="BG366" s="22"/>
      <c r="BH366" s="22"/>
      <c r="BI366" s="22"/>
      <c r="BJ366" s="22"/>
      <c r="BL366" s="22"/>
      <c r="BM366" s="22"/>
      <c r="BN366" s="22"/>
      <c r="BO366" s="22"/>
      <c r="BP366" s="22"/>
      <c r="BR366" s="22"/>
      <c r="BS366" s="22"/>
      <c r="BT366" s="22"/>
      <c r="BU366" s="22"/>
      <c r="BW366" s="22"/>
      <c r="BX366" s="22"/>
      <c r="BY366" s="22"/>
      <c r="BZ366" s="22"/>
      <c r="CA366" s="22"/>
      <c r="CB366" s="22"/>
      <c r="CC366" s="22"/>
      <c r="CD366" s="22"/>
      <c r="CE366" s="22"/>
      <c r="CF366" s="22"/>
      <c r="CG366" s="22"/>
      <c r="CH366" s="22"/>
      <c r="CI366" s="22"/>
      <c r="CJ366" s="22"/>
      <c r="CK366" s="22"/>
      <c r="CL366" s="22"/>
      <c r="CM366" s="22"/>
      <c r="CN366" s="22"/>
      <c r="CO366" s="22"/>
      <c r="CP366" s="22"/>
      <c r="CQ366" s="22"/>
      <c r="CR366" s="22"/>
      <c r="CS366" s="22"/>
      <c r="CT366" s="22"/>
      <c r="CU366" s="22"/>
      <c r="CV366" s="22"/>
      <c r="CW366" s="22"/>
      <c r="CX366" s="22"/>
      <c r="CY366" s="22"/>
      <c r="CZ366" s="22"/>
      <c r="DA366" s="22"/>
      <c r="DB366" s="22"/>
      <c r="DC366" s="22"/>
      <c r="DD366" s="22"/>
      <c r="DE366" s="22"/>
      <c r="DF366" s="22"/>
      <c r="DG366" s="22"/>
      <c r="DH366" s="22"/>
      <c r="DI366" s="22"/>
      <c r="DJ366" s="22"/>
      <c r="DK366" s="22"/>
      <c r="DL366" s="22"/>
      <c r="DM366" s="22"/>
      <c r="DN366" s="22"/>
      <c r="DO366" s="22"/>
      <c r="DP366" s="22"/>
      <c r="DQ366" s="22"/>
      <c r="DR366" s="22"/>
      <c r="DS366" s="22"/>
      <c r="DT366" s="22"/>
      <c r="DU366" s="22"/>
      <c r="DV366" s="22"/>
      <c r="DW366" s="22"/>
      <c r="DX366" s="22"/>
      <c r="DY366" s="22"/>
      <c r="DZ366" s="22"/>
      <c r="EA366" s="22"/>
      <c r="EB366" s="22"/>
      <c r="EC366" s="22"/>
      <c r="ED366" s="22"/>
      <c r="EE366" s="22"/>
      <c r="EF366" s="22"/>
      <c r="EG366" s="22"/>
      <c r="EH366" s="22"/>
      <c r="EI366" s="22"/>
      <c r="EJ366" s="22"/>
      <c r="EK366" s="22"/>
      <c r="EL366" s="22"/>
      <c r="EM366" s="22"/>
      <c r="EN366" s="22"/>
      <c r="EO366" s="22"/>
      <c r="EP366" s="22"/>
      <c r="EQ366" s="22"/>
      <c r="ER366" s="22"/>
      <c r="ES366" s="22"/>
      <c r="ET366" s="22"/>
      <c r="EU366" s="22"/>
      <c r="EV366" s="22"/>
      <c r="EW366" s="22"/>
      <c r="EX366" s="22"/>
      <c r="EY366" s="22"/>
      <c r="EZ366" s="22"/>
      <c r="FA366" s="22"/>
      <c r="FB366" s="22"/>
      <c r="FC366" s="22"/>
      <c r="FD366" s="22"/>
      <c r="FE366" s="22"/>
      <c r="FF366" s="22"/>
      <c r="FG366" s="22"/>
      <c r="FH366" s="22"/>
      <c r="FI366" s="22"/>
      <c r="FJ366" s="22"/>
      <c r="FK366" s="22"/>
      <c r="FL366" s="22"/>
      <c r="FM366" s="22"/>
      <c r="FN366" s="22"/>
      <c r="FO366" s="22"/>
      <c r="FP366" s="22"/>
      <c r="FQ366" s="22"/>
      <c r="FR366" s="22"/>
      <c r="FS366" s="22"/>
      <c r="FT366" s="22"/>
      <c r="FU366" s="22"/>
      <c r="FV366" s="22"/>
      <c r="FW366" s="22"/>
      <c r="FX366" s="22"/>
      <c r="FY366" s="22"/>
      <c r="FZ366" s="22"/>
      <c r="GA366" s="22"/>
      <c r="GB366" s="22"/>
      <c r="GC366" s="22"/>
      <c r="GD366" s="22"/>
      <c r="GE366" s="22"/>
      <c r="GF366" s="22"/>
      <c r="GG366" s="22"/>
      <c r="GH366" s="22"/>
      <c r="GI366" s="22"/>
      <c r="GJ366" s="22"/>
      <c r="GK366" s="22"/>
      <c r="GL366" s="22"/>
      <c r="GM366" s="22"/>
      <c r="GN366" s="22"/>
      <c r="GO366" s="22"/>
      <c r="GP366" s="22"/>
      <c r="GQ366" s="22"/>
      <c r="GR366" s="22"/>
      <c r="GS366" s="22"/>
      <c r="GT366" s="22"/>
      <c r="GU366" s="22"/>
      <c r="GV366" s="22"/>
      <c r="GW366" s="22"/>
      <c r="GX366" s="22"/>
      <c r="GY366" s="22"/>
      <c r="GZ366" s="22"/>
      <c r="HA366" s="22"/>
      <c r="HB366" s="22"/>
      <c r="HC366" s="22"/>
      <c r="HD366" s="22"/>
      <c r="HE366" s="22"/>
      <c r="HF366" s="22"/>
      <c r="HG366" s="22"/>
      <c r="HH366" s="22"/>
      <c r="HI366" s="22"/>
      <c r="HJ366" s="22"/>
      <c r="HK366" s="22"/>
      <c r="HL366" s="22"/>
      <c r="HM366" s="22"/>
      <c r="HN366" s="22"/>
      <c r="HO366" s="22"/>
      <c r="HP366" s="22"/>
      <c r="HQ366" s="22"/>
      <c r="HR366" s="22"/>
      <c r="HS366" s="22"/>
      <c r="HT366" s="22"/>
      <c r="HU366" s="22"/>
      <c r="HV366" s="22"/>
      <c r="HW366" s="22"/>
      <c r="HX366" s="22"/>
      <c r="HY366" s="22"/>
      <c r="HZ366" s="22"/>
      <c r="IA366" s="22"/>
      <c r="IB366" s="22"/>
      <c r="IC366" s="22"/>
      <c r="ID366" s="22"/>
      <c r="IE366" s="22"/>
      <c r="IF366" s="22"/>
      <c r="IG366" s="22"/>
      <c r="IH366" s="22"/>
      <c r="II366" s="22"/>
      <c r="IJ366" s="22"/>
      <c r="IK366" s="22"/>
      <c r="IL366" s="22"/>
      <c r="IM366" s="22"/>
      <c r="IN366" s="22"/>
      <c r="IO366" s="22"/>
      <c r="IP366" s="22"/>
      <c r="IQ366" s="22"/>
      <c r="IR366" s="22"/>
      <c r="IS366" s="22"/>
      <c r="IT366" s="22"/>
      <c r="IU366" s="22"/>
      <c r="IV366" s="22"/>
      <c r="IW366" s="22"/>
      <c r="IX366" s="22"/>
      <c r="IY366" s="22"/>
      <c r="IZ366" s="22"/>
      <c r="JA366" s="22"/>
      <c r="JB366" s="22"/>
      <c r="JC366" s="22"/>
      <c r="JD366" s="22"/>
      <c r="JE366" s="22"/>
      <c r="JF366" s="22"/>
      <c r="JG366" s="22"/>
      <c r="JH366" s="22"/>
      <c r="JI366" s="22"/>
      <c r="JJ366" s="22"/>
      <c r="JK366" s="22"/>
      <c r="JL366" s="22"/>
      <c r="JM366" s="22"/>
      <c r="JN366" s="22"/>
      <c r="JO366" s="22"/>
      <c r="JP366" s="22"/>
      <c r="JQ366" s="22"/>
      <c r="JR366" s="22"/>
      <c r="JS366" s="22"/>
      <c r="JT366" s="22"/>
      <c r="JU366" s="22"/>
      <c r="JV366" s="22"/>
      <c r="JW366" s="22"/>
      <c r="JX366" s="22"/>
      <c r="JY366" s="22"/>
      <c r="JZ366" s="22"/>
      <c r="KA366" s="22"/>
      <c r="KB366" s="22"/>
      <c r="KC366" s="22"/>
      <c r="KD366" s="22"/>
      <c r="KE366" s="22"/>
      <c r="KF366" s="22"/>
      <c r="KG366" s="22"/>
      <c r="KH366" s="22"/>
      <c r="KI366" s="22"/>
      <c r="KJ366" s="22"/>
      <c r="KK366" s="22"/>
      <c r="KL366" s="22"/>
      <c r="KM366" s="22"/>
      <c r="KN366" s="22"/>
      <c r="KO366" s="22"/>
      <c r="KP366" s="22"/>
      <c r="KQ366" s="22"/>
      <c r="KR366" s="22"/>
      <c r="KS366" s="22"/>
      <c r="KT366" s="22"/>
      <c r="KU366" s="22"/>
      <c r="KV366" s="22"/>
      <c r="KW366" s="22"/>
      <c r="KX366" s="22"/>
      <c r="KY366" s="22"/>
      <c r="KZ366" s="22"/>
      <c r="LA366" s="22"/>
      <c r="LB366" s="22"/>
      <c r="LC366" s="22"/>
      <c r="LD366" s="22"/>
      <c r="LE366" s="22"/>
      <c r="LF366" s="22"/>
      <c r="LG366" s="22"/>
      <c r="LH366" s="22"/>
      <c r="LI366" s="22"/>
      <c r="LJ366" s="22"/>
      <c r="LK366" s="22"/>
      <c r="LL366" s="22"/>
      <c r="LM366" s="22"/>
      <c r="LN366" s="22"/>
      <c r="LO366" s="22"/>
      <c r="LP366" s="22"/>
      <c r="LQ366" s="22"/>
      <c r="LR366" s="22"/>
      <c r="LS366" s="22"/>
      <c r="LT366" s="22"/>
      <c r="LU366" s="22"/>
      <c r="LV366" s="22"/>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2"/>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2"/>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2"/>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2"/>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2"/>
      <c r="WA366" s="22"/>
      <c r="WB366" s="22"/>
      <c r="WC366" s="22"/>
      <c r="WD366" s="22"/>
      <c r="WE366" s="22"/>
      <c r="WF366" s="22"/>
      <c r="WG366" s="22"/>
      <c r="WH366" s="22"/>
      <c r="WI366" s="22"/>
      <c r="WJ366" s="22"/>
      <c r="WK366" s="22"/>
      <c r="WL366" s="22"/>
      <c r="WM366" s="22"/>
      <c r="WN366" s="22"/>
      <c r="WO366" s="22"/>
      <c r="WP366" s="22"/>
      <c r="WQ366" s="22"/>
      <c r="WR366" s="22"/>
      <c r="WS366" s="22"/>
      <c r="WT366" s="22"/>
      <c r="WU366" s="22"/>
      <c r="WV366" s="22"/>
      <c r="WW366" s="22"/>
      <c r="WX366" s="22"/>
      <c r="WY366" s="22"/>
      <c r="WZ366" s="22"/>
      <c r="XA366" s="22"/>
      <c r="XB366" s="22"/>
      <c r="XC366" s="22"/>
      <c r="XD366" s="22"/>
      <c r="XE366" s="22"/>
      <c r="XF366" s="22"/>
      <c r="XG366" s="22"/>
      <c r="XH366" s="22"/>
      <c r="XI366" s="22"/>
      <c r="XJ366" s="22"/>
      <c r="XK366" s="22"/>
      <c r="XL366" s="22"/>
      <c r="XM366" s="22"/>
      <c r="XN366" s="22"/>
      <c r="XO366" s="22"/>
      <c r="XP366" s="22"/>
      <c r="XQ366" s="22"/>
      <c r="XR366" s="22"/>
      <c r="XS366" s="22"/>
      <c r="XT366" s="22"/>
      <c r="XU366" s="22"/>
      <c r="XV366" s="22"/>
      <c r="XW366" s="22"/>
      <c r="XX366" s="22"/>
      <c r="XY366" s="22"/>
      <c r="XZ366" s="22"/>
      <c r="YA366" s="22"/>
      <c r="YB366" s="22"/>
      <c r="YC366" s="22"/>
      <c r="YD366" s="22"/>
      <c r="YE366" s="22"/>
      <c r="YF366" s="22"/>
      <c r="YG366" s="22"/>
      <c r="YH366" s="22"/>
      <c r="YI366" s="22"/>
      <c r="YJ366" s="22"/>
      <c r="YK366" s="22"/>
      <c r="YL366" s="22"/>
      <c r="YM366" s="22"/>
      <c r="YN366" s="22"/>
      <c r="YO366" s="22"/>
      <c r="YP366" s="22"/>
      <c r="YQ366" s="22"/>
      <c r="YR366" s="22"/>
      <c r="YS366" s="22"/>
      <c r="YT366" s="22"/>
      <c r="YU366" s="22"/>
      <c r="YV366" s="22"/>
      <c r="YW366" s="22"/>
      <c r="YX366" s="22"/>
      <c r="YY366" s="22"/>
      <c r="YZ366" s="22"/>
      <c r="ZA366" s="22"/>
      <c r="ZB366" s="22"/>
      <c r="ZC366" s="22"/>
      <c r="ZD366" s="22"/>
      <c r="ZE366" s="22"/>
      <c r="ZF366" s="22"/>
      <c r="ZG366" s="22"/>
      <c r="ZH366" s="22"/>
      <c r="ZI366" s="22"/>
      <c r="ZJ366" s="22"/>
      <c r="ZK366" s="22"/>
      <c r="ZL366" s="22"/>
      <c r="ZM366" s="22"/>
      <c r="ZN366" s="22"/>
      <c r="ZO366" s="22"/>
      <c r="ZP366" s="22"/>
      <c r="ZQ366" s="22"/>
      <c r="ZR366" s="22"/>
      <c r="ZS366" s="22"/>
      <c r="ZT366" s="22"/>
      <c r="ZU366" s="22"/>
      <c r="ZV366" s="22"/>
      <c r="ZW366" s="22"/>
      <c r="ZX366" s="22"/>
      <c r="ZY366" s="22"/>
      <c r="ZZ366" s="22"/>
      <c r="AAA366" s="22"/>
      <c r="AAB366" s="22"/>
      <c r="AAC366" s="22"/>
      <c r="AAD366" s="22"/>
      <c r="AAE366" s="22"/>
      <c r="AAF366" s="22"/>
      <c r="AAG366" s="22"/>
      <c r="AAH366" s="22"/>
      <c r="AAI366" s="22"/>
      <c r="AAJ366" s="22"/>
      <c r="AAK366" s="22"/>
      <c r="AAL366" s="22"/>
      <c r="AAM366" s="22"/>
      <c r="AAN366" s="22"/>
      <c r="AAO366" s="22"/>
      <c r="AAP366" s="22"/>
      <c r="AAQ366" s="22"/>
      <c r="AAR366" s="22"/>
      <c r="AAS366" s="22"/>
      <c r="AAT366" s="22"/>
      <c r="AAU366" s="22"/>
      <c r="AAV366" s="22"/>
      <c r="AAW366" s="22"/>
      <c r="AAX366" s="22"/>
      <c r="AAY366" s="22"/>
      <c r="AAZ366" s="22"/>
      <c r="ABA366" s="22"/>
      <c r="ABB366" s="22"/>
      <c r="ABC366" s="22"/>
      <c r="ABD366" s="22"/>
      <c r="ABE366" s="22"/>
      <c r="ABF366" s="22"/>
      <c r="ABG366" s="22"/>
      <c r="ABH366" s="22"/>
      <c r="ABI366" s="22"/>
      <c r="ABJ366" s="22"/>
      <c r="ABK366" s="22"/>
      <c r="ABL366" s="22"/>
      <c r="ABM366" s="22"/>
      <c r="ABN366" s="22"/>
      <c r="ABO366" s="22"/>
      <c r="ABP366" s="22"/>
      <c r="ABQ366" s="22"/>
      <c r="ABR366" s="22"/>
      <c r="ABS366" s="22"/>
      <c r="ABT366" s="22"/>
      <c r="ABU366" s="22"/>
      <c r="ABV366" s="22"/>
      <c r="ABW366" s="22"/>
      <c r="ABX366" s="22"/>
      <c r="ABY366" s="22"/>
      <c r="ABZ366" s="22"/>
      <c r="ACA366" s="22"/>
      <c r="ACB366" s="22"/>
      <c r="ACC366" s="22"/>
      <c r="ACD366" s="22"/>
      <c r="ACE366" s="22"/>
      <c r="ACF366" s="22"/>
      <c r="ACG366" s="22"/>
      <c r="ACH366" s="22"/>
      <c r="ACI366" s="22"/>
      <c r="ACJ366" s="22"/>
      <c r="ACK366" s="22"/>
      <c r="ACL366" s="22"/>
      <c r="ACM366" s="22"/>
      <c r="ACN366" s="22"/>
      <c r="ACO366" s="22"/>
      <c r="ACP366" s="22"/>
      <c r="ACQ366" s="22"/>
      <c r="ACR366" s="22"/>
      <c r="ACS366" s="22"/>
      <c r="ACT366" s="22"/>
      <c r="ACU366" s="22"/>
      <c r="ACV366" s="22"/>
      <c r="ACW366" s="22"/>
      <c r="ACX366" s="22"/>
      <c r="ACY366" s="22"/>
      <c r="ACZ366" s="22"/>
      <c r="ADA366" s="22"/>
      <c r="ADB366" s="22"/>
      <c r="ADC366" s="22"/>
      <c r="ADD366" s="22"/>
      <c r="ADE366" s="22"/>
      <c r="ADF366" s="22"/>
      <c r="ADG366" s="22"/>
      <c r="ADH366" s="22"/>
      <c r="ADI366" s="22"/>
      <c r="ADJ366" s="22"/>
      <c r="ADK366" s="22"/>
      <c r="ADL366" s="22"/>
      <c r="ADM366" s="22"/>
      <c r="ADN366" s="22"/>
      <c r="ADO366" s="22"/>
      <c r="ADP366" s="22"/>
      <c r="ADQ366" s="22"/>
      <c r="ADR366" s="22"/>
      <c r="ADS366" s="22"/>
      <c r="ADT366" s="22"/>
      <c r="ADU366" s="22"/>
      <c r="ADV366" s="22"/>
      <c r="ADW366" s="22"/>
      <c r="ADX366" s="22"/>
      <c r="ADY366" s="22"/>
      <c r="ADZ366" s="22"/>
      <c r="AEA366" s="22"/>
      <c r="AEB366" s="22"/>
      <c r="AEC366" s="22"/>
      <c r="AED366" s="22"/>
      <c r="AEE366" s="22"/>
      <c r="AEF366" s="22"/>
      <c r="AEG366" s="22"/>
      <c r="AEH366" s="22"/>
      <c r="AEI366" s="22"/>
      <c r="AEJ366" s="22"/>
      <c r="AEK366" s="22"/>
      <c r="AEL366" s="22"/>
      <c r="AEM366" s="22"/>
      <c r="AEN366" s="22"/>
      <c r="AEO366" s="22"/>
      <c r="AEP366" s="22"/>
      <c r="AEQ366" s="22"/>
      <c r="AER366" s="22"/>
      <c r="AES366" s="22"/>
      <c r="AET366" s="22"/>
      <c r="AEU366" s="22"/>
      <c r="AEV366" s="22"/>
      <c r="AEW366" s="22"/>
      <c r="AEX366" s="22"/>
      <c r="AEY366" s="22"/>
      <c r="AEZ366" s="22"/>
      <c r="AFA366" s="22"/>
      <c r="AFB366" s="22"/>
      <c r="AFC366" s="22"/>
      <c r="AFD366" s="22"/>
      <c r="AFE366" s="22"/>
      <c r="AFF366" s="22"/>
      <c r="AFG366" s="22"/>
      <c r="AFH366" s="22"/>
      <c r="AFI366" s="22"/>
      <c r="AFJ366" s="22"/>
      <c r="AFK366" s="22"/>
      <c r="AFL366" s="22"/>
      <c r="AFM366" s="22"/>
      <c r="AFN366" s="22"/>
      <c r="AFO366" s="22"/>
      <c r="AFP366" s="22"/>
      <c r="AFQ366" s="22"/>
      <c r="AFR366" s="22"/>
      <c r="AFS366" s="22"/>
      <c r="AFT366" s="22"/>
      <c r="AFU366" s="22"/>
      <c r="AFV366" s="22"/>
      <c r="AFW366" s="22"/>
      <c r="AFX366" s="22"/>
      <c r="AFY366" s="22"/>
      <c r="AFZ366" s="22"/>
      <c r="AGA366" s="22"/>
      <c r="AGB366" s="22"/>
      <c r="AGC366" s="22"/>
      <c r="AGD366" s="22"/>
      <c r="AGE366" s="22"/>
      <c r="AGF366" s="22"/>
      <c r="AGG366" s="22"/>
      <c r="AGH366" s="22"/>
      <c r="AGI366" s="22"/>
      <c r="AGJ366" s="22"/>
      <c r="AGK366" s="22"/>
      <c r="AGL366" s="22"/>
      <c r="AGM366" s="22"/>
      <c r="AGN366" s="22"/>
      <c r="AGO366" s="22"/>
      <c r="AGP366" s="22"/>
      <c r="AGQ366" s="22"/>
      <c r="AGR366" s="22"/>
      <c r="AGS366" s="22"/>
      <c r="AGT366" s="22"/>
      <c r="AGU366" s="22"/>
      <c r="AGV366" s="22"/>
      <c r="AGW366" s="22"/>
      <c r="AGX366" s="22"/>
      <c r="AGY366" s="22"/>
      <c r="AGZ366" s="22"/>
      <c r="AHA366" s="22"/>
      <c r="AHB366" s="22"/>
      <c r="AHC366" s="22"/>
      <c r="AHD366" s="22"/>
      <c r="AHE366" s="22"/>
      <c r="AHF366" s="22"/>
      <c r="AHG366" s="22"/>
      <c r="AHH366" s="22"/>
      <c r="AHI366" s="22"/>
      <c r="AHJ366" s="22"/>
      <c r="AHK366" s="22"/>
      <c r="AHL366" s="22"/>
      <c r="AHM366" s="22"/>
      <c r="AHN366" s="22"/>
      <c r="AHO366" s="22"/>
      <c r="AHP366" s="22"/>
      <c r="AHQ366" s="22"/>
      <c r="AHR366" s="22"/>
      <c r="AHS366" s="22"/>
      <c r="AHT366" s="22"/>
      <c r="AHU366" s="22"/>
      <c r="AHV366" s="22"/>
      <c r="AHW366" s="22"/>
      <c r="AHX366" s="22"/>
      <c r="AHY366" s="22"/>
      <c r="AHZ366" s="22"/>
      <c r="AIA366" s="22"/>
      <c r="AIB366" s="22"/>
      <c r="AIC366" s="22"/>
      <c r="AID366" s="22"/>
      <c r="AIE366" s="22"/>
      <c r="AIF366" s="22"/>
      <c r="AIG366" s="22"/>
      <c r="AIH366" s="22"/>
      <c r="AII366" s="22"/>
      <c r="AIJ366" s="22"/>
      <c r="AIK366" s="22"/>
      <c r="AIL366" s="22"/>
      <c r="AIM366" s="22"/>
      <c r="AIN366" s="22"/>
      <c r="AIO366" s="22"/>
      <c r="AIP366" s="22"/>
      <c r="AIQ366" s="22"/>
      <c r="AIR366" s="22"/>
      <c r="AIS366" s="22"/>
      <c r="AIT366" s="22"/>
      <c r="AIU366" s="22"/>
      <c r="AIV366" s="22"/>
      <c r="AIW366" s="22"/>
      <c r="AIX366" s="22"/>
      <c r="AIY366" s="22"/>
      <c r="AIZ366" s="22"/>
      <c r="AJA366" s="22"/>
      <c r="AJB366" s="22"/>
      <c r="AJC366" s="22"/>
      <c r="AJD366" s="22"/>
      <c r="AJE366" s="22"/>
      <c r="AJF366" s="22"/>
      <c r="AJG366" s="22"/>
      <c r="AJH366" s="22"/>
      <c r="AJI366" s="22"/>
      <c r="AJJ366" s="22"/>
      <c r="AJK366" s="22"/>
      <c r="AJL366" s="22"/>
      <c r="AJM366" s="22"/>
      <c r="AJN366" s="22"/>
      <c r="AJO366" s="22"/>
      <c r="AJP366" s="22"/>
      <c r="AJQ366" s="22"/>
      <c r="AJR366" s="22"/>
      <c r="AJS366" s="22"/>
      <c r="AJT366" s="22"/>
      <c r="AJU366" s="22"/>
      <c r="AJV366" s="22"/>
      <c r="AJW366" s="22"/>
      <c r="AJX366" s="22"/>
      <c r="AJY366" s="22"/>
      <c r="AJZ366" s="22"/>
      <c r="AKA366" s="22"/>
      <c r="AKB366" s="22"/>
      <c r="AKC366" s="22"/>
      <c r="AKD366" s="22"/>
      <c r="AKE366" s="22"/>
      <c r="AKF366" s="22"/>
      <c r="AKG366" s="22"/>
      <c r="AKH366" s="22"/>
      <c r="AKI366" s="22"/>
      <c r="AKJ366" s="22"/>
      <c r="AKK366" s="22"/>
      <c r="AKL366" s="22"/>
      <c r="AKM366" s="22"/>
      <c r="AKN366" s="22"/>
      <c r="AKO366" s="22"/>
      <c r="AKP366" s="22"/>
      <c r="AKQ366" s="22"/>
      <c r="AKR366" s="22"/>
      <c r="AKS366" s="22"/>
      <c r="AKT366" s="22"/>
      <c r="AKU366" s="22"/>
      <c r="AKV366" s="22"/>
      <c r="AKW366" s="22"/>
      <c r="AKX366" s="22"/>
      <c r="AKY366" s="22"/>
      <c r="AKZ366" s="22"/>
      <c r="ALA366" s="22"/>
      <c r="ALB366" s="22"/>
      <c r="ALC366" s="22"/>
      <c r="ALD366" s="22"/>
      <c r="ALE366" s="22"/>
      <c r="ALF366" s="22"/>
      <c r="ALG366" s="22"/>
      <c r="ALH366" s="22"/>
      <c r="ALI366" s="22"/>
      <c r="ALJ366" s="22"/>
      <c r="ALK366" s="22"/>
      <c r="ALL366" s="22"/>
      <c r="ALM366" s="22"/>
      <c r="ALN366" s="22"/>
      <c r="ALO366" s="22"/>
      <c r="ALP366" s="22"/>
      <c r="ALQ366" s="22"/>
      <c r="ALR366" s="22"/>
      <c r="ALS366" s="22"/>
      <c r="ALT366" s="22"/>
      <c r="ALU366" s="22"/>
      <c r="ALV366" s="22"/>
      <c r="ALW366" s="22"/>
      <c r="ALX366" s="22"/>
      <c r="ALY366" s="22"/>
      <c r="ALZ366" s="22"/>
      <c r="AMA366" s="22"/>
      <c r="AMB366" s="22"/>
      <c r="AMC366" s="22"/>
    </row>
    <row r="367" customFormat="false" ht="13.5" hidden="false" customHeight="false" outlineLevel="0" collapsed="false">
      <c r="N367" s="82"/>
      <c r="O367" s="82"/>
      <c r="BG367" s="22"/>
      <c r="BH367" s="22"/>
      <c r="BI367" s="22"/>
      <c r="BJ367" s="22"/>
      <c r="BL367" s="22"/>
      <c r="BM367" s="22"/>
      <c r="BN367" s="22"/>
      <c r="BO367" s="22"/>
      <c r="BP367" s="22"/>
      <c r="BR367" s="22"/>
      <c r="BS367" s="22"/>
      <c r="BT367" s="22"/>
      <c r="BU367" s="22"/>
      <c r="BW367" s="22"/>
      <c r="BX367" s="22"/>
      <c r="BY367" s="22"/>
      <c r="BZ367" s="22"/>
      <c r="CA367" s="22"/>
      <c r="CB367" s="22"/>
      <c r="CC367" s="22"/>
      <c r="CD367" s="22"/>
      <c r="CE367" s="22"/>
      <c r="CF367" s="22"/>
      <c r="CG367" s="22"/>
      <c r="CH367" s="22"/>
      <c r="CI367" s="22"/>
      <c r="CJ367" s="22"/>
      <c r="CK367" s="22"/>
      <c r="CL367" s="22"/>
      <c r="CM367" s="22"/>
      <c r="CN367" s="22"/>
      <c r="CO367" s="22"/>
      <c r="CP367" s="22"/>
      <c r="CQ367" s="22"/>
      <c r="CR367" s="22"/>
      <c r="CS367" s="22"/>
      <c r="CT367" s="22"/>
      <c r="CU367" s="22"/>
      <c r="CV367" s="22"/>
      <c r="CW367" s="22"/>
      <c r="CX367" s="22"/>
      <c r="CY367" s="22"/>
      <c r="CZ367" s="22"/>
      <c r="DA367" s="22"/>
      <c r="DB367" s="22"/>
      <c r="DC367" s="22"/>
      <c r="DD367" s="22"/>
      <c r="DE367" s="22"/>
      <c r="DF367" s="22"/>
      <c r="DG367" s="22"/>
      <c r="DH367" s="22"/>
      <c r="DI367" s="22"/>
      <c r="DJ367" s="22"/>
      <c r="DK367" s="22"/>
      <c r="DL367" s="22"/>
      <c r="DM367" s="22"/>
      <c r="DN367" s="22"/>
      <c r="DO367" s="22"/>
      <c r="DP367" s="22"/>
      <c r="DQ367" s="22"/>
      <c r="DR367" s="22"/>
      <c r="DS367" s="22"/>
      <c r="DT367" s="22"/>
      <c r="DU367" s="22"/>
      <c r="DV367" s="22"/>
      <c r="DW367" s="22"/>
      <c r="DX367" s="22"/>
      <c r="DY367" s="22"/>
      <c r="DZ367" s="22"/>
      <c r="EA367" s="22"/>
      <c r="EB367" s="22"/>
      <c r="EC367" s="22"/>
      <c r="ED367" s="22"/>
      <c r="EE367" s="22"/>
      <c r="EF367" s="22"/>
      <c r="EG367" s="22"/>
      <c r="EH367" s="22"/>
      <c r="EI367" s="22"/>
      <c r="EJ367" s="22"/>
      <c r="EK367" s="22"/>
      <c r="EL367" s="22"/>
      <c r="EM367" s="22"/>
      <c r="EN367" s="22"/>
      <c r="EO367" s="22"/>
      <c r="EP367" s="22"/>
      <c r="EQ367" s="22"/>
      <c r="ER367" s="22"/>
      <c r="ES367" s="22"/>
      <c r="ET367" s="22"/>
      <c r="EU367" s="22"/>
      <c r="EV367" s="22"/>
      <c r="EW367" s="22"/>
      <c r="EX367" s="22"/>
      <c r="EY367" s="22"/>
      <c r="EZ367" s="22"/>
      <c r="FA367" s="22"/>
      <c r="FB367" s="22"/>
      <c r="FC367" s="22"/>
      <c r="FD367" s="22"/>
      <c r="FE367" s="22"/>
      <c r="FF367" s="22"/>
      <c r="FG367" s="22"/>
      <c r="FH367" s="22"/>
      <c r="FI367" s="22"/>
      <c r="FJ367" s="22"/>
      <c r="FK367" s="22"/>
      <c r="FL367" s="22"/>
      <c r="FM367" s="22"/>
      <c r="FN367" s="22"/>
      <c r="FO367" s="22"/>
      <c r="FP367" s="22"/>
      <c r="FQ367" s="22"/>
      <c r="FR367" s="22"/>
      <c r="FS367" s="22"/>
      <c r="FT367" s="22"/>
      <c r="FU367" s="22"/>
      <c r="FV367" s="22"/>
      <c r="FW367" s="22"/>
      <c r="FX367" s="22"/>
      <c r="FY367" s="22"/>
      <c r="FZ367" s="22"/>
      <c r="GA367" s="22"/>
      <c r="GB367" s="22"/>
      <c r="GC367" s="22"/>
      <c r="GD367" s="22"/>
      <c r="GE367" s="22"/>
      <c r="GF367" s="22"/>
      <c r="GG367" s="22"/>
      <c r="GH367" s="22"/>
      <c r="GI367" s="22"/>
      <c r="GJ367" s="22"/>
      <c r="GK367" s="22"/>
      <c r="GL367" s="22"/>
      <c r="GM367" s="22"/>
      <c r="GN367" s="22"/>
      <c r="GO367" s="22"/>
      <c r="GP367" s="22"/>
      <c r="GQ367" s="22"/>
      <c r="GR367" s="22"/>
      <c r="GS367" s="22"/>
      <c r="GT367" s="22"/>
      <c r="GU367" s="22"/>
      <c r="GV367" s="22"/>
      <c r="GW367" s="22"/>
      <c r="GX367" s="22"/>
      <c r="GY367" s="22"/>
      <c r="GZ367" s="22"/>
      <c r="HA367" s="22"/>
      <c r="HB367" s="22"/>
      <c r="HC367" s="22"/>
      <c r="HD367" s="22"/>
      <c r="HE367" s="22"/>
      <c r="HF367" s="22"/>
      <c r="HG367" s="22"/>
      <c r="HH367" s="22"/>
      <c r="HI367" s="22"/>
      <c r="HJ367" s="22"/>
      <c r="HK367" s="22"/>
      <c r="HL367" s="22"/>
      <c r="HM367" s="22"/>
      <c r="HN367" s="22"/>
      <c r="HO367" s="22"/>
      <c r="HP367" s="22"/>
      <c r="HQ367" s="22"/>
      <c r="HR367" s="22"/>
      <c r="HS367" s="22"/>
      <c r="HT367" s="22"/>
      <c r="HU367" s="22"/>
      <c r="HV367" s="22"/>
      <c r="HW367" s="22"/>
      <c r="HX367" s="22"/>
      <c r="HY367" s="22"/>
      <c r="HZ367" s="22"/>
      <c r="IA367" s="22"/>
      <c r="IB367" s="22"/>
      <c r="IC367" s="22"/>
      <c r="ID367" s="22"/>
      <c r="IE367" s="22"/>
      <c r="IF367" s="22"/>
      <c r="IG367" s="22"/>
      <c r="IH367" s="22"/>
      <c r="II367" s="22"/>
      <c r="IJ367" s="22"/>
      <c r="IK367" s="22"/>
      <c r="IL367" s="22"/>
      <c r="IM367" s="22"/>
      <c r="IN367" s="22"/>
      <c r="IO367" s="22"/>
      <c r="IP367" s="22"/>
      <c r="IQ367" s="22"/>
      <c r="IR367" s="22"/>
      <c r="IS367" s="22"/>
      <c r="IT367" s="22"/>
      <c r="IU367" s="22"/>
      <c r="IV367" s="22"/>
      <c r="IW367" s="22"/>
      <c r="IX367" s="22"/>
      <c r="IY367" s="22"/>
      <c r="IZ367" s="22"/>
      <c r="JA367" s="22"/>
      <c r="JB367" s="22"/>
      <c r="JC367" s="22"/>
      <c r="JD367" s="22"/>
      <c r="JE367" s="22"/>
      <c r="JF367" s="22"/>
      <c r="JG367" s="22"/>
      <c r="JH367" s="22"/>
      <c r="JI367" s="22"/>
      <c r="JJ367" s="22"/>
      <c r="JK367" s="22"/>
      <c r="JL367" s="22"/>
      <c r="JM367" s="22"/>
      <c r="JN367" s="22"/>
      <c r="JO367" s="22"/>
      <c r="JP367" s="22"/>
      <c r="JQ367" s="22"/>
      <c r="JR367" s="22"/>
      <c r="JS367" s="22"/>
      <c r="JT367" s="22"/>
      <c r="JU367" s="22"/>
      <c r="JV367" s="22"/>
      <c r="JW367" s="22"/>
      <c r="JX367" s="22"/>
      <c r="JY367" s="22"/>
      <c r="JZ367" s="22"/>
      <c r="KA367" s="22"/>
      <c r="KB367" s="22"/>
      <c r="KC367" s="22"/>
      <c r="KD367" s="22"/>
      <c r="KE367" s="22"/>
      <c r="KF367" s="22"/>
      <c r="KG367" s="22"/>
      <c r="KH367" s="22"/>
      <c r="KI367" s="22"/>
      <c r="KJ367" s="22"/>
      <c r="KK367" s="22"/>
      <c r="KL367" s="22"/>
      <c r="KM367" s="22"/>
      <c r="KN367" s="22"/>
      <c r="KO367" s="22"/>
      <c r="KP367" s="22"/>
      <c r="KQ367" s="22"/>
      <c r="KR367" s="22"/>
      <c r="KS367" s="22"/>
      <c r="KT367" s="22"/>
      <c r="KU367" s="22"/>
      <c r="KV367" s="22"/>
      <c r="KW367" s="22"/>
      <c r="KX367" s="22"/>
      <c r="KY367" s="22"/>
      <c r="KZ367" s="22"/>
      <c r="LA367" s="22"/>
      <c r="LB367" s="22"/>
      <c r="LC367" s="22"/>
      <c r="LD367" s="22"/>
      <c r="LE367" s="22"/>
      <c r="LF367" s="22"/>
      <c r="LG367" s="22"/>
      <c r="LH367" s="22"/>
      <c r="LI367" s="22"/>
      <c r="LJ367" s="22"/>
      <c r="LK367" s="22"/>
      <c r="LL367" s="22"/>
      <c r="LM367" s="22"/>
      <c r="LN367" s="22"/>
      <c r="LO367" s="22"/>
      <c r="LP367" s="22"/>
      <c r="LQ367" s="22"/>
      <c r="LR367" s="22"/>
      <c r="LS367" s="22"/>
      <c r="LT367" s="22"/>
      <c r="LU367" s="22"/>
      <c r="LV367" s="22"/>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2"/>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2"/>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2"/>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2"/>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2"/>
      <c r="WA367" s="22"/>
      <c r="WB367" s="22"/>
      <c r="WC367" s="22"/>
      <c r="WD367" s="22"/>
      <c r="WE367" s="22"/>
      <c r="WF367" s="22"/>
      <c r="WG367" s="22"/>
      <c r="WH367" s="22"/>
      <c r="WI367" s="22"/>
      <c r="WJ367" s="22"/>
      <c r="WK367" s="22"/>
      <c r="WL367" s="22"/>
      <c r="WM367" s="22"/>
      <c r="WN367" s="22"/>
      <c r="WO367" s="22"/>
      <c r="WP367" s="22"/>
      <c r="WQ367" s="22"/>
      <c r="WR367" s="22"/>
      <c r="WS367" s="22"/>
      <c r="WT367" s="22"/>
      <c r="WU367" s="22"/>
      <c r="WV367" s="22"/>
      <c r="WW367" s="22"/>
      <c r="WX367" s="22"/>
      <c r="WY367" s="22"/>
      <c r="WZ367" s="22"/>
      <c r="XA367" s="22"/>
      <c r="XB367" s="22"/>
      <c r="XC367" s="22"/>
      <c r="XD367" s="22"/>
      <c r="XE367" s="22"/>
      <c r="XF367" s="22"/>
      <c r="XG367" s="22"/>
      <c r="XH367" s="22"/>
      <c r="XI367" s="22"/>
      <c r="XJ367" s="22"/>
      <c r="XK367" s="22"/>
      <c r="XL367" s="22"/>
      <c r="XM367" s="22"/>
      <c r="XN367" s="22"/>
      <c r="XO367" s="22"/>
      <c r="XP367" s="22"/>
      <c r="XQ367" s="22"/>
      <c r="XR367" s="22"/>
      <c r="XS367" s="22"/>
      <c r="XT367" s="22"/>
      <c r="XU367" s="22"/>
      <c r="XV367" s="22"/>
      <c r="XW367" s="22"/>
      <c r="XX367" s="22"/>
      <c r="XY367" s="22"/>
      <c r="XZ367" s="22"/>
      <c r="YA367" s="22"/>
      <c r="YB367" s="22"/>
      <c r="YC367" s="22"/>
      <c r="YD367" s="22"/>
      <c r="YE367" s="22"/>
      <c r="YF367" s="22"/>
      <c r="YG367" s="22"/>
      <c r="YH367" s="22"/>
      <c r="YI367" s="22"/>
      <c r="YJ367" s="22"/>
      <c r="YK367" s="22"/>
      <c r="YL367" s="22"/>
      <c r="YM367" s="22"/>
      <c r="YN367" s="22"/>
      <c r="YO367" s="22"/>
      <c r="YP367" s="22"/>
      <c r="YQ367" s="22"/>
      <c r="YR367" s="22"/>
      <c r="YS367" s="22"/>
      <c r="YT367" s="22"/>
      <c r="YU367" s="22"/>
      <c r="YV367" s="22"/>
      <c r="YW367" s="22"/>
      <c r="YX367" s="22"/>
      <c r="YY367" s="22"/>
      <c r="YZ367" s="22"/>
      <c r="ZA367" s="22"/>
      <c r="ZB367" s="22"/>
      <c r="ZC367" s="22"/>
      <c r="ZD367" s="22"/>
      <c r="ZE367" s="22"/>
      <c r="ZF367" s="22"/>
      <c r="ZG367" s="22"/>
      <c r="ZH367" s="22"/>
      <c r="ZI367" s="22"/>
      <c r="ZJ367" s="22"/>
      <c r="ZK367" s="22"/>
      <c r="ZL367" s="22"/>
      <c r="ZM367" s="22"/>
      <c r="ZN367" s="22"/>
      <c r="ZO367" s="22"/>
      <c r="ZP367" s="22"/>
      <c r="ZQ367" s="22"/>
      <c r="ZR367" s="22"/>
      <c r="ZS367" s="22"/>
      <c r="ZT367" s="22"/>
      <c r="ZU367" s="22"/>
      <c r="ZV367" s="22"/>
      <c r="ZW367" s="22"/>
      <c r="ZX367" s="22"/>
      <c r="ZY367" s="22"/>
      <c r="ZZ367" s="22"/>
      <c r="AAA367" s="22"/>
      <c r="AAB367" s="22"/>
      <c r="AAC367" s="22"/>
      <c r="AAD367" s="22"/>
      <c r="AAE367" s="22"/>
      <c r="AAF367" s="22"/>
      <c r="AAG367" s="22"/>
      <c r="AAH367" s="22"/>
      <c r="AAI367" s="22"/>
      <c r="AAJ367" s="22"/>
      <c r="AAK367" s="22"/>
      <c r="AAL367" s="22"/>
      <c r="AAM367" s="22"/>
      <c r="AAN367" s="22"/>
      <c r="AAO367" s="22"/>
      <c r="AAP367" s="22"/>
      <c r="AAQ367" s="22"/>
      <c r="AAR367" s="22"/>
      <c r="AAS367" s="22"/>
      <c r="AAT367" s="22"/>
      <c r="AAU367" s="22"/>
      <c r="AAV367" s="22"/>
      <c r="AAW367" s="22"/>
      <c r="AAX367" s="22"/>
      <c r="AAY367" s="22"/>
      <c r="AAZ367" s="22"/>
      <c r="ABA367" s="22"/>
      <c r="ABB367" s="22"/>
      <c r="ABC367" s="22"/>
      <c r="ABD367" s="22"/>
      <c r="ABE367" s="22"/>
      <c r="ABF367" s="22"/>
      <c r="ABG367" s="22"/>
      <c r="ABH367" s="22"/>
      <c r="ABI367" s="22"/>
      <c r="ABJ367" s="22"/>
      <c r="ABK367" s="22"/>
      <c r="ABL367" s="22"/>
      <c r="ABM367" s="22"/>
      <c r="ABN367" s="22"/>
      <c r="ABO367" s="22"/>
      <c r="ABP367" s="22"/>
      <c r="ABQ367" s="22"/>
      <c r="ABR367" s="22"/>
      <c r="ABS367" s="22"/>
      <c r="ABT367" s="22"/>
      <c r="ABU367" s="22"/>
      <c r="ABV367" s="22"/>
      <c r="ABW367" s="22"/>
      <c r="ABX367" s="22"/>
      <c r="ABY367" s="22"/>
      <c r="ABZ367" s="22"/>
      <c r="ACA367" s="22"/>
      <c r="ACB367" s="22"/>
      <c r="ACC367" s="22"/>
      <c r="ACD367" s="22"/>
      <c r="ACE367" s="22"/>
      <c r="ACF367" s="22"/>
      <c r="ACG367" s="22"/>
      <c r="ACH367" s="22"/>
      <c r="ACI367" s="22"/>
      <c r="ACJ367" s="22"/>
      <c r="ACK367" s="22"/>
      <c r="ACL367" s="22"/>
      <c r="ACM367" s="22"/>
      <c r="ACN367" s="22"/>
      <c r="ACO367" s="22"/>
      <c r="ACP367" s="22"/>
      <c r="ACQ367" s="22"/>
      <c r="ACR367" s="22"/>
      <c r="ACS367" s="22"/>
      <c r="ACT367" s="22"/>
      <c r="ACU367" s="22"/>
      <c r="ACV367" s="22"/>
      <c r="ACW367" s="22"/>
      <c r="ACX367" s="22"/>
      <c r="ACY367" s="22"/>
      <c r="ACZ367" s="22"/>
      <c r="ADA367" s="22"/>
      <c r="ADB367" s="22"/>
      <c r="ADC367" s="22"/>
      <c r="ADD367" s="22"/>
      <c r="ADE367" s="22"/>
      <c r="ADF367" s="22"/>
      <c r="ADG367" s="22"/>
      <c r="ADH367" s="22"/>
      <c r="ADI367" s="22"/>
      <c r="ADJ367" s="22"/>
      <c r="ADK367" s="22"/>
      <c r="ADL367" s="22"/>
      <c r="ADM367" s="22"/>
      <c r="ADN367" s="22"/>
      <c r="ADO367" s="22"/>
      <c r="ADP367" s="22"/>
      <c r="ADQ367" s="22"/>
      <c r="ADR367" s="22"/>
      <c r="ADS367" s="22"/>
      <c r="ADT367" s="22"/>
      <c r="ADU367" s="22"/>
      <c r="ADV367" s="22"/>
      <c r="ADW367" s="22"/>
      <c r="ADX367" s="22"/>
      <c r="ADY367" s="22"/>
      <c r="ADZ367" s="22"/>
      <c r="AEA367" s="22"/>
      <c r="AEB367" s="22"/>
      <c r="AEC367" s="22"/>
      <c r="AED367" s="22"/>
      <c r="AEE367" s="22"/>
      <c r="AEF367" s="22"/>
      <c r="AEG367" s="22"/>
      <c r="AEH367" s="22"/>
      <c r="AEI367" s="22"/>
      <c r="AEJ367" s="22"/>
      <c r="AEK367" s="22"/>
      <c r="AEL367" s="22"/>
      <c r="AEM367" s="22"/>
      <c r="AEN367" s="22"/>
      <c r="AEO367" s="22"/>
      <c r="AEP367" s="22"/>
      <c r="AEQ367" s="22"/>
      <c r="AER367" s="22"/>
      <c r="AES367" s="22"/>
      <c r="AET367" s="22"/>
      <c r="AEU367" s="22"/>
      <c r="AEV367" s="22"/>
      <c r="AEW367" s="22"/>
      <c r="AEX367" s="22"/>
      <c r="AEY367" s="22"/>
      <c r="AEZ367" s="22"/>
      <c r="AFA367" s="22"/>
      <c r="AFB367" s="22"/>
      <c r="AFC367" s="22"/>
      <c r="AFD367" s="22"/>
      <c r="AFE367" s="22"/>
      <c r="AFF367" s="22"/>
      <c r="AFG367" s="22"/>
      <c r="AFH367" s="22"/>
      <c r="AFI367" s="22"/>
      <c r="AFJ367" s="22"/>
      <c r="AFK367" s="22"/>
      <c r="AFL367" s="22"/>
      <c r="AFM367" s="22"/>
      <c r="AFN367" s="22"/>
      <c r="AFO367" s="22"/>
      <c r="AFP367" s="22"/>
      <c r="AFQ367" s="22"/>
      <c r="AFR367" s="22"/>
      <c r="AFS367" s="22"/>
      <c r="AFT367" s="22"/>
      <c r="AFU367" s="22"/>
      <c r="AFV367" s="22"/>
      <c r="AFW367" s="22"/>
      <c r="AFX367" s="22"/>
      <c r="AFY367" s="22"/>
      <c r="AFZ367" s="22"/>
      <c r="AGA367" s="22"/>
      <c r="AGB367" s="22"/>
      <c r="AGC367" s="22"/>
      <c r="AGD367" s="22"/>
      <c r="AGE367" s="22"/>
      <c r="AGF367" s="22"/>
      <c r="AGG367" s="22"/>
      <c r="AGH367" s="22"/>
      <c r="AGI367" s="22"/>
      <c r="AGJ367" s="22"/>
      <c r="AGK367" s="22"/>
      <c r="AGL367" s="22"/>
      <c r="AGM367" s="22"/>
      <c r="AGN367" s="22"/>
      <c r="AGO367" s="22"/>
      <c r="AGP367" s="22"/>
      <c r="AGQ367" s="22"/>
      <c r="AGR367" s="22"/>
      <c r="AGS367" s="22"/>
      <c r="AGT367" s="22"/>
      <c r="AGU367" s="22"/>
      <c r="AGV367" s="22"/>
      <c r="AGW367" s="22"/>
      <c r="AGX367" s="22"/>
      <c r="AGY367" s="22"/>
      <c r="AGZ367" s="22"/>
      <c r="AHA367" s="22"/>
      <c r="AHB367" s="22"/>
      <c r="AHC367" s="22"/>
      <c r="AHD367" s="22"/>
      <c r="AHE367" s="22"/>
      <c r="AHF367" s="22"/>
      <c r="AHG367" s="22"/>
      <c r="AHH367" s="22"/>
      <c r="AHI367" s="22"/>
      <c r="AHJ367" s="22"/>
      <c r="AHK367" s="22"/>
      <c r="AHL367" s="22"/>
      <c r="AHM367" s="22"/>
      <c r="AHN367" s="22"/>
      <c r="AHO367" s="22"/>
      <c r="AHP367" s="22"/>
      <c r="AHQ367" s="22"/>
      <c r="AHR367" s="22"/>
      <c r="AHS367" s="22"/>
      <c r="AHT367" s="22"/>
      <c r="AHU367" s="22"/>
      <c r="AHV367" s="22"/>
      <c r="AHW367" s="22"/>
      <c r="AHX367" s="22"/>
      <c r="AHY367" s="22"/>
      <c r="AHZ367" s="22"/>
      <c r="AIA367" s="22"/>
      <c r="AIB367" s="22"/>
      <c r="AIC367" s="22"/>
      <c r="AID367" s="22"/>
      <c r="AIE367" s="22"/>
      <c r="AIF367" s="22"/>
      <c r="AIG367" s="22"/>
      <c r="AIH367" s="22"/>
      <c r="AII367" s="22"/>
      <c r="AIJ367" s="22"/>
      <c r="AIK367" s="22"/>
      <c r="AIL367" s="22"/>
      <c r="AIM367" s="22"/>
      <c r="AIN367" s="22"/>
      <c r="AIO367" s="22"/>
      <c r="AIP367" s="22"/>
      <c r="AIQ367" s="22"/>
      <c r="AIR367" s="22"/>
      <c r="AIS367" s="22"/>
      <c r="AIT367" s="22"/>
      <c r="AIU367" s="22"/>
      <c r="AIV367" s="22"/>
      <c r="AIW367" s="22"/>
      <c r="AIX367" s="22"/>
      <c r="AIY367" s="22"/>
      <c r="AIZ367" s="22"/>
      <c r="AJA367" s="22"/>
      <c r="AJB367" s="22"/>
      <c r="AJC367" s="22"/>
      <c r="AJD367" s="22"/>
      <c r="AJE367" s="22"/>
      <c r="AJF367" s="22"/>
      <c r="AJG367" s="22"/>
      <c r="AJH367" s="22"/>
      <c r="AJI367" s="22"/>
      <c r="AJJ367" s="22"/>
      <c r="AJK367" s="22"/>
      <c r="AJL367" s="22"/>
      <c r="AJM367" s="22"/>
      <c r="AJN367" s="22"/>
      <c r="AJO367" s="22"/>
      <c r="AJP367" s="22"/>
      <c r="AJQ367" s="22"/>
      <c r="AJR367" s="22"/>
      <c r="AJS367" s="22"/>
      <c r="AJT367" s="22"/>
      <c r="AJU367" s="22"/>
      <c r="AJV367" s="22"/>
      <c r="AJW367" s="22"/>
      <c r="AJX367" s="22"/>
      <c r="AJY367" s="22"/>
      <c r="AJZ367" s="22"/>
      <c r="AKA367" s="22"/>
      <c r="AKB367" s="22"/>
      <c r="AKC367" s="22"/>
      <c r="AKD367" s="22"/>
      <c r="AKE367" s="22"/>
      <c r="AKF367" s="22"/>
      <c r="AKG367" s="22"/>
      <c r="AKH367" s="22"/>
      <c r="AKI367" s="22"/>
      <c r="AKJ367" s="22"/>
      <c r="AKK367" s="22"/>
      <c r="AKL367" s="22"/>
      <c r="AKM367" s="22"/>
      <c r="AKN367" s="22"/>
      <c r="AKO367" s="22"/>
      <c r="AKP367" s="22"/>
      <c r="AKQ367" s="22"/>
      <c r="AKR367" s="22"/>
      <c r="AKS367" s="22"/>
      <c r="AKT367" s="22"/>
      <c r="AKU367" s="22"/>
      <c r="AKV367" s="22"/>
      <c r="AKW367" s="22"/>
      <c r="AKX367" s="22"/>
      <c r="AKY367" s="22"/>
      <c r="AKZ367" s="22"/>
      <c r="ALA367" s="22"/>
      <c r="ALB367" s="22"/>
      <c r="ALC367" s="22"/>
      <c r="ALD367" s="22"/>
      <c r="ALE367" s="22"/>
      <c r="ALF367" s="22"/>
      <c r="ALG367" s="22"/>
      <c r="ALH367" s="22"/>
      <c r="ALI367" s="22"/>
      <c r="ALJ367" s="22"/>
      <c r="ALK367" s="22"/>
      <c r="ALL367" s="22"/>
      <c r="ALM367" s="22"/>
      <c r="ALN367" s="22"/>
      <c r="ALO367" s="22"/>
      <c r="ALP367" s="22"/>
      <c r="ALQ367" s="22"/>
      <c r="ALR367" s="22"/>
      <c r="ALS367" s="22"/>
      <c r="ALT367" s="22"/>
      <c r="ALU367" s="22"/>
      <c r="ALV367" s="22"/>
      <c r="ALW367" s="22"/>
      <c r="ALX367" s="22"/>
      <c r="ALY367" s="22"/>
      <c r="ALZ367" s="22"/>
      <c r="AMA367" s="22"/>
      <c r="AMB367" s="22"/>
      <c r="AMC367" s="22"/>
    </row>
    <row r="368" customFormat="false" ht="13.5" hidden="false" customHeight="false" outlineLevel="0" collapsed="false">
      <c r="N368" s="82"/>
      <c r="O368" s="82"/>
      <c r="BG368" s="22"/>
      <c r="BH368" s="22"/>
      <c r="BI368" s="22"/>
      <c r="BJ368" s="22"/>
      <c r="BL368" s="22"/>
      <c r="BM368" s="22"/>
      <c r="BN368" s="22"/>
      <c r="BO368" s="22"/>
      <c r="BP368" s="22"/>
      <c r="BR368" s="22"/>
      <c r="BS368" s="22"/>
      <c r="BT368" s="22"/>
      <c r="BU368" s="22"/>
      <c r="BW368" s="22"/>
      <c r="BX368" s="22"/>
      <c r="BY368" s="22"/>
      <c r="BZ368" s="22"/>
      <c r="CA368" s="22"/>
      <c r="CB368" s="22"/>
      <c r="CC368" s="22"/>
      <c r="CD368" s="22"/>
      <c r="CE368" s="22"/>
      <c r="CF368" s="22"/>
      <c r="CG368" s="22"/>
      <c r="CH368" s="22"/>
      <c r="CI368" s="22"/>
      <c r="CJ368" s="22"/>
      <c r="CK368" s="22"/>
      <c r="CL368" s="22"/>
      <c r="CM368" s="22"/>
      <c r="CN368" s="22"/>
      <c r="CO368" s="22"/>
      <c r="CP368" s="22"/>
      <c r="CQ368" s="22"/>
      <c r="CR368" s="22"/>
      <c r="CS368" s="22"/>
      <c r="CT368" s="22"/>
      <c r="CU368" s="22"/>
      <c r="CV368" s="22"/>
      <c r="CW368" s="22"/>
      <c r="CX368" s="22"/>
      <c r="CY368" s="22"/>
      <c r="CZ368" s="22"/>
      <c r="DA368" s="22"/>
      <c r="DB368" s="22"/>
      <c r="DC368" s="22"/>
      <c r="DD368" s="22"/>
      <c r="DE368" s="22"/>
      <c r="DF368" s="22"/>
      <c r="DG368" s="22"/>
      <c r="DH368" s="22"/>
      <c r="DI368" s="22"/>
      <c r="DJ368" s="22"/>
      <c r="DK368" s="22"/>
      <c r="DL368" s="22"/>
      <c r="DM368" s="22"/>
      <c r="DN368" s="22"/>
      <c r="DO368" s="22"/>
      <c r="DP368" s="22"/>
      <c r="DQ368" s="22"/>
      <c r="DR368" s="22"/>
      <c r="DS368" s="22"/>
      <c r="DT368" s="22"/>
      <c r="DU368" s="22"/>
      <c r="DV368" s="22"/>
      <c r="DW368" s="22"/>
      <c r="DX368" s="22"/>
      <c r="DY368" s="22"/>
      <c r="DZ368" s="22"/>
      <c r="EA368" s="22"/>
      <c r="EB368" s="22"/>
      <c r="EC368" s="22"/>
      <c r="ED368" s="22"/>
      <c r="EE368" s="22"/>
      <c r="EF368" s="22"/>
      <c r="EG368" s="22"/>
      <c r="EH368" s="22"/>
      <c r="EI368" s="22"/>
      <c r="EJ368" s="22"/>
      <c r="EK368" s="22"/>
      <c r="EL368" s="22"/>
      <c r="EM368" s="22"/>
      <c r="EN368" s="22"/>
      <c r="EO368" s="22"/>
      <c r="EP368" s="22"/>
      <c r="EQ368" s="22"/>
      <c r="ER368" s="22"/>
      <c r="ES368" s="22"/>
      <c r="ET368" s="22"/>
      <c r="EU368" s="22"/>
      <c r="EV368" s="22"/>
      <c r="EW368" s="22"/>
      <c r="EX368" s="22"/>
      <c r="EY368" s="22"/>
      <c r="EZ368" s="22"/>
      <c r="FA368" s="22"/>
      <c r="FB368" s="22"/>
      <c r="FC368" s="22"/>
      <c r="FD368" s="22"/>
      <c r="FE368" s="22"/>
      <c r="FF368" s="22"/>
      <c r="FG368" s="22"/>
      <c r="FH368" s="22"/>
      <c r="FI368" s="22"/>
      <c r="FJ368" s="22"/>
      <c r="FK368" s="22"/>
      <c r="FL368" s="22"/>
      <c r="FM368" s="22"/>
      <c r="FN368" s="22"/>
      <c r="FO368" s="22"/>
      <c r="FP368" s="22"/>
      <c r="FQ368" s="22"/>
      <c r="FR368" s="22"/>
      <c r="FS368" s="22"/>
      <c r="FT368" s="22"/>
      <c r="FU368" s="22"/>
      <c r="FV368" s="22"/>
      <c r="FW368" s="22"/>
      <c r="FX368" s="22"/>
      <c r="FY368" s="22"/>
      <c r="FZ368" s="22"/>
      <c r="GA368" s="22"/>
      <c r="GB368" s="22"/>
      <c r="GC368" s="22"/>
      <c r="GD368" s="22"/>
      <c r="GE368" s="22"/>
      <c r="GF368" s="22"/>
      <c r="GG368" s="22"/>
      <c r="GH368" s="22"/>
      <c r="GI368" s="22"/>
      <c r="GJ368" s="22"/>
      <c r="GK368" s="22"/>
      <c r="GL368" s="22"/>
      <c r="GM368" s="22"/>
      <c r="GN368" s="22"/>
      <c r="GO368" s="22"/>
      <c r="GP368" s="22"/>
      <c r="GQ368" s="22"/>
      <c r="GR368" s="22"/>
      <c r="GS368" s="22"/>
      <c r="GT368" s="22"/>
      <c r="GU368" s="22"/>
      <c r="GV368" s="22"/>
      <c r="GW368" s="22"/>
      <c r="GX368" s="22"/>
      <c r="GY368" s="22"/>
      <c r="GZ368" s="22"/>
      <c r="HA368" s="22"/>
      <c r="HB368" s="22"/>
      <c r="HC368" s="22"/>
      <c r="HD368" s="22"/>
      <c r="HE368" s="22"/>
      <c r="HF368" s="22"/>
      <c r="HG368" s="22"/>
      <c r="HH368" s="22"/>
      <c r="HI368" s="22"/>
      <c r="HJ368" s="22"/>
      <c r="HK368" s="22"/>
      <c r="HL368" s="22"/>
      <c r="HM368" s="22"/>
      <c r="HN368" s="22"/>
      <c r="HO368" s="22"/>
      <c r="HP368" s="22"/>
      <c r="HQ368" s="22"/>
      <c r="HR368" s="22"/>
      <c r="HS368" s="22"/>
      <c r="HT368" s="22"/>
      <c r="HU368" s="22"/>
      <c r="HV368" s="22"/>
      <c r="HW368" s="22"/>
      <c r="HX368" s="22"/>
      <c r="HY368" s="22"/>
      <c r="HZ368" s="22"/>
      <c r="IA368" s="22"/>
      <c r="IB368" s="22"/>
      <c r="IC368" s="22"/>
      <c r="ID368" s="22"/>
      <c r="IE368" s="22"/>
      <c r="IF368" s="22"/>
      <c r="IG368" s="22"/>
      <c r="IH368" s="22"/>
      <c r="II368" s="22"/>
      <c r="IJ368" s="22"/>
      <c r="IK368" s="22"/>
      <c r="IL368" s="22"/>
      <c r="IM368" s="22"/>
      <c r="IN368" s="22"/>
      <c r="IO368" s="22"/>
      <c r="IP368" s="22"/>
      <c r="IQ368" s="22"/>
      <c r="IR368" s="22"/>
      <c r="IS368" s="22"/>
      <c r="IT368" s="22"/>
      <c r="IU368" s="22"/>
      <c r="IV368" s="22"/>
      <c r="IW368" s="22"/>
      <c r="IX368" s="22"/>
      <c r="IY368" s="22"/>
      <c r="IZ368" s="22"/>
      <c r="JA368" s="22"/>
      <c r="JB368" s="22"/>
      <c r="JC368" s="22"/>
      <c r="JD368" s="22"/>
      <c r="JE368" s="22"/>
      <c r="JF368" s="22"/>
      <c r="JG368" s="22"/>
      <c r="JH368" s="22"/>
      <c r="JI368" s="22"/>
      <c r="JJ368" s="22"/>
      <c r="JK368" s="22"/>
      <c r="JL368" s="22"/>
      <c r="JM368" s="22"/>
      <c r="JN368" s="22"/>
      <c r="JO368" s="22"/>
      <c r="JP368" s="22"/>
      <c r="JQ368" s="22"/>
      <c r="JR368" s="22"/>
      <c r="JS368" s="22"/>
      <c r="JT368" s="22"/>
      <c r="JU368" s="22"/>
      <c r="JV368" s="22"/>
      <c r="JW368" s="22"/>
      <c r="JX368" s="22"/>
      <c r="JY368" s="22"/>
      <c r="JZ368" s="22"/>
      <c r="KA368" s="22"/>
      <c r="KB368" s="22"/>
      <c r="KC368" s="22"/>
      <c r="KD368" s="22"/>
      <c r="KE368" s="22"/>
      <c r="KF368" s="22"/>
      <c r="KG368" s="22"/>
      <c r="KH368" s="22"/>
      <c r="KI368" s="22"/>
      <c r="KJ368" s="22"/>
      <c r="KK368" s="22"/>
      <c r="KL368" s="22"/>
      <c r="KM368" s="22"/>
      <c r="KN368" s="22"/>
      <c r="KO368" s="22"/>
      <c r="KP368" s="22"/>
      <c r="KQ368" s="22"/>
      <c r="KR368" s="22"/>
      <c r="KS368" s="22"/>
      <c r="KT368" s="22"/>
      <c r="KU368" s="22"/>
      <c r="KV368" s="22"/>
      <c r="KW368" s="22"/>
      <c r="KX368" s="22"/>
      <c r="KY368" s="22"/>
      <c r="KZ368" s="22"/>
      <c r="LA368" s="22"/>
      <c r="LB368" s="22"/>
      <c r="LC368" s="22"/>
      <c r="LD368" s="22"/>
      <c r="LE368" s="22"/>
      <c r="LF368" s="22"/>
      <c r="LG368" s="22"/>
      <c r="LH368" s="22"/>
      <c r="LI368" s="22"/>
      <c r="LJ368" s="22"/>
      <c r="LK368" s="22"/>
      <c r="LL368" s="22"/>
      <c r="LM368" s="22"/>
      <c r="LN368" s="22"/>
      <c r="LO368" s="22"/>
      <c r="LP368" s="22"/>
      <c r="LQ368" s="22"/>
      <c r="LR368" s="22"/>
      <c r="LS368" s="22"/>
      <c r="LT368" s="22"/>
      <c r="LU368" s="22"/>
      <c r="LV368" s="22"/>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2"/>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2"/>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2"/>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2"/>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2"/>
      <c r="WA368" s="22"/>
      <c r="WB368" s="22"/>
      <c r="WC368" s="22"/>
      <c r="WD368" s="22"/>
      <c r="WE368" s="22"/>
      <c r="WF368" s="22"/>
      <c r="WG368" s="22"/>
      <c r="WH368" s="22"/>
      <c r="WI368" s="22"/>
      <c r="WJ368" s="22"/>
      <c r="WK368" s="22"/>
      <c r="WL368" s="22"/>
      <c r="WM368" s="22"/>
      <c r="WN368" s="22"/>
      <c r="WO368" s="22"/>
      <c r="WP368" s="22"/>
      <c r="WQ368" s="22"/>
      <c r="WR368" s="22"/>
      <c r="WS368" s="22"/>
      <c r="WT368" s="22"/>
      <c r="WU368" s="22"/>
      <c r="WV368" s="22"/>
      <c r="WW368" s="22"/>
      <c r="WX368" s="22"/>
      <c r="WY368" s="22"/>
      <c r="WZ368" s="22"/>
      <c r="XA368" s="22"/>
      <c r="XB368" s="22"/>
      <c r="XC368" s="22"/>
      <c r="XD368" s="22"/>
      <c r="XE368" s="22"/>
      <c r="XF368" s="22"/>
      <c r="XG368" s="22"/>
      <c r="XH368" s="22"/>
      <c r="XI368" s="22"/>
      <c r="XJ368" s="22"/>
      <c r="XK368" s="22"/>
      <c r="XL368" s="22"/>
      <c r="XM368" s="22"/>
      <c r="XN368" s="22"/>
      <c r="XO368" s="22"/>
      <c r="XP368" s="22"/>
      <c r="XQ368" s="22"/>
      <c r="XR368" s="22"/>
      <c r="XS368" s="22"/>
      <c r="XT368" s="22"/>
      <c r="XU368" s="22"/>
      <c r="XV368" s="22"/>
      <c r="XW368" s="22"/>
      <c r="XX368" s="22"/>
      <c r="XY368" s="22"/>
      <c r="XZ368" s="22"/>
      <c r="YA368" s="22"/>
      <c r="YB368" s="22"/>
      <c r="YC368" s="22"/>
      <c r="YD368" s="22"/>
      <c r="YE368" s="22"/>
      <c r="YF368" s="22"/>
      <c r="YG368" s="22"/>
      <c r="YH368" s="22"/>
      <c r="YI368" s="22"/>
      <c r="YJ368" s="22"/>
      <c r="YK368" s="22"/>
      <c r="YL368" s="22"/>
      <c r="YM368" s="22"/>
      <c r="YN368" s="22"/>
      <c r="YO368" s="22"/>
      <c r="YP368" s="22"/>
      <c r="YQ368" s="22"/>
      <c r="YR368" s="22"/>
      <c r="YS368" s="22"/>
      <c r="YT368" s="22"/>
      <c r="YU368" s="22"/>
      <c r="YV368" s="22"/>
      <c r="YW368" s="22"/>
      <c r="YX368" s="22"/>
      <c r="YY368" s="22"/>
      <c r="YZ368" s="22"/>
      <c r="ZA368" s="22"/>
      <c r="ZB368" s="22"/>
      <c r="ZC368" s="22"/>
      <c r="ZD368" s="22"/>
      <c r="ZE368" s="22"/>
      <c r="ZF368" s="22"/>
      <c r="ZG368" s="22"/>
      <c r="ZH368" s="22"/>
      <c r="ZI368" s="22"/>
      <c r="ZJ368" s="22"/>
      <c r="ZK368" s="22"/>
      <c r="ZL368" s="22"/>
      <c r="ZM368" s="22"/>
      <c r="ZN368" s="22"/>
      <c r="ZO368" s="22"/>
      <c r="ZP368" s="22"/>
      <c r="ZQ368" s="22"/>
      <c r="ZR368" s="22"/>
      <c r="ZS368" s="22"/>
      <c r="ZT368" s="22"/>
      <c r="ZU368" s="22"/>
      <c r="ZV368" s="22"/>
      <c r="ZW368" s="22"/>
      <c r="ZX368" s="22"/>
      <c r="ZY368" s="22"/>
      <c r="ZZ368" s="22"/>
      <c r="AAA368" s="22"/>
      <c r="AAB368" s="22"/>
      <c r="AAC368" s="22"/>
      <c r="AAD368" s="22"/>
      <c r="AAE368" s="22"/>
      <c r="AAF368" s="22"/>
      <c r="AAG368" s="22"/>
      <c r="AAH368" s="22"/>
      <c r="AAI368" s="22"/>
      <c r="AAJ368" s="22"/>
      <c r="AAK368" s="22"/>
      <c r="AAL368" s="22"/>
      <c r="AAM368" s="22"/>
      <c r="AAN368" s="22"/>
      <c r="AAO368" s="22"/>
      <c r="AAP368" s="22"/>
      <c r="AAQ368" s="22"/>
      <c r="AAR368" s="22"/>
      <c r="AAS368" s="22"/>
      <c r="AAT368" s="22"/>
      <c r="AAU368" s="22"/>
      <c r="AAV368" s="22"/>
      <c r="AAW368" s="22"/>
      <c r="AAX368" s="22"/>
      <c r="AAY368" s="22"/>
      <c r="AAZ368" s="22"/>
      <c r="ABA368" s="22"/>
      <c r="ABB368" s="22"/>
      <c r="ABC368" s="22"/>
      <c r="ABD368" s="22"/>
      <c r="ABE368" s="22"/>
      <c r="ABF368" s="22"/>
      <c r="ABG368" s="22"/>
      <c r="ABH368" s="22"/>
      <c r="ABI368" s="22"/>
      <c r="ABJ368" s="22"/>
      <c r="ABK368" s="22"/>
      <c r="ABL368" s="22"/>
      <c r="ABM368" s="22"/>
      <c r="ABN368" s="22"/>
      <c r="ABO368" s="22"/>
      <c r="ABP368" s="22"/>
      <c r="ABQ368" s="22"/>
      <c r="ABR368" s="22"/>
      <c r="ABS368" s="22"/>
      <c r="ABT368" s="22"/>
      <c r="ABU368" s="22"/>
      <c r="ABV368" s="22"/>
      <c r="ABW368" s="22"/>
      <c r="ABX368" s="22"/>
      <c r="ABY368" s="22"/>
      <c r="ABZ368" s="22"/>
      <c r="ACA368" s="22"/>
      <c r="ACB368" s="22"/>
      <c r="ACC368" s="22"/>
      <c r="ACD368" s="22"/>
      <c r="ACE368" s="22"/>
      <c r="ACF368" s="22"/>
      <c r="ACG368" s="22"/>
      <c r="ACH368" s="22"/>
      <c r="ACI368" s="22"/>
      <c r="ACJ368" s="22"/>
      <c r="ACK368" s="22"/>
      <c r="ACL368" s="22"/>
      <c r="ACM368" s="22"/>
      <c r="ACN368" s="22"/>
      <c r="ACO368" s="22"/>
      <c r="ACP368" s="22"/>
      <c r="ACQ368" s="22"/>
      <c r="ACR368" s="22"/>
      <c r="ACS368" s="22"/>
      <c r="ACT368" s="22"/>
      <c r="ACU368" s="22"/>
      <c r="ACV368" s="22"/>
      <c r="ACW368" s="22"/>
      <c r="ACX368" s="22"/>
      <c r="ACY368" s="22"/>
      <c r="ACZ368" s="22"/>
      <c r="ADA368" s="22"/>
      <c r="ADB368" s="22"/>
      <c r="ADC368" s="22"/>
      <c r="ADD368" s="22"/>
      <c r="ADE368" s="22"/>
      <c r="ADF368" s="22"/>
      <c r="ADG368" s="22"/>
      <c r="ADH368" s="22"/>
      <c r="ADI368" s="22"/>
      <c r="ADJ368" s="22"/>
      <c r="ADK368" s="22"/>
      <c r="ADL368" s="22"/>
      <c r="ADM368" s="22"/>
      <c r="ADN368" s="22"/>
      <c r="ADO368" s="22"/>
      <c r="ADP368" s="22"/>
      <c r="ADQ368" s="22"/>
      <c r="ADR368" s="22"/>
      <c r="ADS368" s="22"/>
      <c r="ADT368" s="22"/>
      <c r="ADU368" s="22"/>
      <c r="ADV368" s="22"/>
      <c r="ADW368" s="22"/>
      <c r="ADX368" s="22"/>
      <c r="ADY368" s="22"/>
      <c r="ADZ368" s="22"/>
      <c r="AEA368" s="22"/>
      <c r="AEB368" s="22"/>
      <c r="AEC368" s="22"/>
      <c r="AED368" s="22"/>
      <c r="AEE368" s="22"/>
      <c r="AEF368" s="22"/>
      <c r="AEG368" s="22"/>
      <c r="AEH368" s="22"/>
      <c r="AEI368" s="22"/>
      <c r="AEJ368" s="22"/>
      <c r="AEK368" s="22"/>
      <c r="AEL368" s="22"/>
      <c r="AEM368" s="22"/>
      <c r="AEN368" s="22"/>
      <c r="AEO368" s="22"/>
      <c r="AEP368" s="22"/>
      <c r="AEQ368" s="22"/>
      <c r="AER368" s="22"/>
      <c r="AES368" s="22"/>
      <c r="AET368" s="22"/>
      <c r="AEU368" s="22"/>
      <c r="AEV368" s="22"/>
      <c r="AEW368" s="22"/>
      <c r="AEX368" s="22"/>
      <c r="AEY368" s="22"/>
      <c r="AEZ368" s="22"/>
      <c r="AFA368" s="22"/>
      <c r="AFB368" s="22"/>
      <c r="AFC368" s="22"/>
      <c r="AFD368" s="22"/>
      <c r="AFE368" s="22"/>
      <c r="AFF368" s="22"/>
      <c r="AFG368" s="22"/>
      <c r="AFH368" s="22"/>
      <c r="AFI368" s="22"/>
      <c r="AFJ368" s="22"/>
      <c r="AFK368" s="22"/>
      <c r="AFL368" s="22"/>
      <c r="AFM368" s="22"/>
      <c r="AFN368" s="22"/>
      <c r="AFO368" s="22"/>
      <c r="AFP368" s="22"/>
      <c r="AFQ368" s="22"/>
      <c r="AFR368" s="22"/>
      <c r="AFS368" s="22"/>
      <c r="AFT368" s="22"/>
      <c r="AFU368" s="22"/>
      <c r="AFV368" s="22"/>
      <c r="AFW368" s="22"/>
      <c r="AFX368" s="22"/>
      <c r="AFY368" s="22"/>
      <c r="AFZ368" s="22"/>
      <c r="AGA368" s="22"/>
      <c r="AGB368" s="22"/>
      <c r="AGC368" s="22"/>
      <c r="AGD368" s="22"/>
      <c r="AGE368" s="22"/>
      <c r="AGF368" s="22"/>
      <c r="AGG368" s="22"/>
      <c r="AGH368" s="22"/>
      <c r="AGI368" s="22"/>
      <c r="AGJ368" s="22"/>
      <c r="AGK368" s="22"/>
      <c r="AGL368" s="22"/>
      <c r="AGM368" s="22"/>
      <c r="AGN368" s="22"/>
      <c r="AGO368" s="22"/>
      <c r="AGP368" s="22"/>
      <c r="AGQ368" s="22"/>
      <c r="AGR368" s="22"/>
      <c r="AGS368" s="22"/>
      <c r="AGT368" s="22"/>
      <c r="AGU368" s="22"/>
      <c r="AGV368" s="22"/>
      <c r="AGW368" s="22"/>
      <c r="AGX368" s="22"/>
      <c r="AGY368" s="22"/>
      <c r="AGZ368" s="22"/>
      <c r="AHA368" s="22"/>
      <c r="AHB368" s="22"/>
      <c r="AHC368" s="22"/>
      <c r="AHD368" s="22"/>
      <c r="AHE368" s="22"/>
      <c r="AHF368" s="22"/>
      <c r="AHG368" s="22"/>
      <c r="AHH368" s="22"/>
      <c r="AHI368" s="22"/>
      <c r="AHJ368" s="22"/>
      <c r="AHK368" s="22"/>
      <c r="AHL368" s="22"/>
      <c r="AHM368" s="22"/>
      <c r="AHN368" s="22"/>
      <c r="AHO368" s="22"/>
      <c r="AHP368" s="22"/>
      <c r="AHQ368" s="22"/>
      <c r="AHR368" s="22"/>
      <c r="AHS368" s="22"/>
      <c r="AHT368" s="22"/>
      <c r="AHU368" s="22"/>
      <c r="AHV368" s="22"/>
      <c r="AHW368" s="22"/>
      <c r="AHX368" s="22"/>
      <c r="AHY368" s="22"/>
      <c r="AHZ368" s="22"/>
      <c r="AIA368" s="22"/>
      <c r="AIB368" s="22"/>
      <c r="AIC368" s="22"/>
      <c r="AID368" s="22"/>
      <c r="AIE368" s="22"/>
      <c r="AIF368" s="22"/>
      <c r="AIG368" s="22"/>
      <c r="AIH368" s="22"/>
      <c r="AII368" s="22"/>
      <c r="AIJ368" s="22"/>
      <c r="AIK368" s="22"/>
      <c r="AIL368" s="22"/>
      <c r="AIM368" s="22"/>
      <c r="AIN368" s="22"/>
      <c r="AIO368" s="22"/>
      <c r="AIP368" s="22"/>
      <c r="AIQ368" s="22"/>
      <c r="AIR368" s="22"/>
      <c r="AIS368" s="22"/>
      <c r="AIT368" s="22"/>
      <c r="AIU368" s="22"/>
      <c r="AIV368" s="22"/>
      <c r="AIW368" s="22"/>
      <c r="AIX368" s="22"/>
      <c r="AIY368" s="22"/>
      <c r="AIZ368" s="22"/>
      <c r="AJA368" s="22"/>
      <c r="AJB368" s="22"/>
      <c r="AJC368" s="22"/>
      <c r="AJD368" s="22"/>
      <c r="AJE368" s="22"/>
      <c r="AJF368" s="22"/>
      <c r="AJG368" s="22"/>
      <c r="AJH368" s="22"/>
      <c r="AJI368" s="22"/>
      <c r="AJJ368" s="22"/>
      <c r="AJK368" s="22"/>
      <c r="AJL368" s="22"/>
      <c r="AJM368" s="22"/>
      <c r="AJN368" s="22"/>
      <c r="AJO368" s="22"/>
      <c r="AJP368" s="22"/>
      <c r="AJQ368" s="22"/>
      <c r="AJR368" s="22"/>
      <c r="AJS368" s="22"/>
      <c r="AJT368" s="22"/>
      <c r="AJU368" s="22"/>
      <c r="AJV368" s="22"/>
      <c r="AJW368" s="22"/>
      <c r="AJX368" s="22"/>
      <c r="AJY368" s="22"/>
      <c r="AJZ368" s="22"/>
      <c r="AKA368" s="22"/>
      <c r="AKB368" s="22"/>
      <c r="AKC368" s="22"/>
      <c r="AKD368" s="22"/>
      <c r="AKE368" s="22"/>
      <c r="AKF368" s="22"/>
      <c r="AKG368" s="22"/>
      <c r="AKH368" s="22"/>
      <c r="AKI368" s="22"/>
      <c r="AKJ368" s="22"/>
      <c r="AKK368" s="22"/>
      <c r="AKL368" s="22"/>
      <c r="AKM368" s="22"/>
      <c r="AKN368" s="22"/>
      <c r="AKO368" s="22"/>
      <c r="AKP368" s="22"/>
      <c r="AKQ368" s="22"/>
      <c r="AKR368" s="22"/>
      <c r="AKS368" s="22"/>
      <c r="AKT368" s="22"/>
      <c r="AKU368" s="22"/>
      <c r="AKV368" s="22"/>
      <c r="AKW368" s="22"/>
      <c r="AKX368" s="22"/>
      <c r="AKY368" s="22"/>
      <c r="AKZ368" s="22"/>
      <c r="ALA368" s="22"/>
      <c r="ALB368" s="22"/>
      <c r="ALC368" s="22"/>
      <c r="ALD368" s="22"/>
      <c r="ALE368" s="22"/>
      <c r="ALF368" s="22"/>
      <c r="ALG368" s="22"/>
      <c r="ALH368" s="22"/>
      <c r="ALI368" s="22"/>
      <c r="ALJ368" s="22"/>
      <c r="ALK368" s="22"/>
      <c r="ALL368" s="22"/>
      <c r="ALM368" s="22"/>
      <c r="ALN368" s="22"/>
      <c r="ALO368" s="22"/>
      <c r="ALP368" s="22"/>
      <c r="ALQ368" s="22"/>
      <c r="ALR368" s="22"/>
      <c r="ALS368" s="22"/>
      <c r="ALT368" s="22"/>
      <c r="ALU368" s="22"/>
      <c r="ALV368" s="22"/>
      <c r="ALW368" s="22"/>
      <c r="ALX368" s="22"/>
      <c r="ALY368" s="22"/>
      <c r="ALZ368" s="22"/>
      <c r="AMA368" s="22"/>
      <c r="AMB368" s="22"/>
      <c r="AMC368" s="22"/>
    </row>
    <row r="369" customFormat="false" ht="13.5" hidden="false" customHeight="false" outlineLevel="0" collapsed="false">
      <c r="N369" s="82"/>
      <c r="O369" s="82"/>
      <c r="BG369" s="22"/>
      <c r="BH369" s="22"/>
      <c r="BI369" s="22"/>
      <c r="BJ369" s="22"/>
      <c r="BL369" s="22"/>
      <c r="BM369" s="22"/>
      <c r="BN369" s="22"/>
      <c r="BO369" s="22"/>
      <c r="BP369" s="22"/>
      <c r="BR369" s="22"/>
      <c r="BS369" s="22"/>
      <c r="BT369" s="22"/>
      <c r="BU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2"/>
      <c r="WA369" s="22"/>
      <c r="WB369" s="22"/>
      <c r="WC369" s="22"/>
      <c r="WD369" s="22"/>
      <c r="WE369" s="22"/>
      <c r="WF369" s="22"/>
      <c r="WG369" s="22"/>
      <c r="WH369" s="22"/>
      <c r="WI369" s="22"/>
      <c r="WJ369" s="22"/>
      <c r="WK369" s="22"/>
      <c r="WL369" s="22"/>
      <c r="WM369" s="22"/>
      <c r="WN369" s="22"/>
      <c r="WO369" s="22"/>
      <c r="WP369" s="22"/>
      <c r="WQ369" s="22"/>
      <c r="WR369" s="22"/>
      <c r="WS369" s="22"/>
      <c r="WT369" s="22"/>
      <c r="WU369" s="22"/>
      <c r="WV369" s="22"/>
      <c r="WW369" s="22"/>
      <c r="WX369" s="22"/>
      <c r="WY369" s="22"/>
      <c r="WZ369" s="22"/>
      <c r="XA369" s="22"/>
      <c r="XB369" s="22"/>
      <c r="XC369" s="22"/>
      <c r="XD369" s="22"/>
      <c r="XE369" s="22"/>
      <c r="XF369" s="22"/>
      <c r="XG369" s="22"/>
      <c r="XH369" s="22"/>
      <c r="XI369" s="22"/>
      <c r="XJ369" s="22"/>
      <c r="XK369" s="22"/>
      <c r="XL369" s="22"/>
      <c r="XM369" s="22"/>
      <c r="XN369" s="22"/>
      <c r="XO369" s="22"/>
      <c r="XP369" s="22"/>
      <c r="XQ369" s="22"/>
      <c r="XR369" s="22"/>
      <c r="XS369" s="22"/>
      <c r="XT369" s="22"/>
      <c r="XU369" s="22"/>
      <c r="XV369" s="22"/>
      <c r="XW369" s="22"/>
      <c r="XX369" s="22"/>
      <c r="XY369" s="22"/>
      <c r="XZ369" s="22"/>
      <c r="YA369" s="22"/>
      <c r="YB369" s="22"/>
      <c r="YC369" s="22"/>
      <c r="YD369" s="22"/>
      <c r="YE369" s="22"/>
      <c r="YF369" s="22"/>
      <c r="YG369" s="22"/>
      <c r="YH369" s="22"/>
      <c r="YI369" s="22"/>
      <c r="YJ369" s="22"/>
      <c r="YK369" s="22"/>
      <c r="YL369" s="22"/>
      <c r="YM369" s="22"/>
      <c r="YN369" s="22"/>
      <c r="YO369" s="22"/>
      <c r="YP369" s="22"/>
      <c r="YQ369" s="22"/>
      <c r="YR369" s="22"/>
      <c r="YS369" s="22"/>
      <c r="YT369" s="22"/>
      <c r="YU369" s="22"/>
      <c r="YV369" s="22"/>
      <c r="YW369" s="22"/>
      <c r="YX369" s="22"/>
      <c r="YY369" s="22"/>
      <c r="YZ369" s="22"/>
      <c r="ZA369" s="22"/>
      <c r="ZB369" s="22"/>
      <c r="ZC369" s="22"/>
      <c r="ZD369" s="22"/>
      <c r="ZE369" s="22"/>
      <c r="ZF369" s="22"/>
      <c r="ZG369" s="22"/>
      <c r="ZH369" s="22"/>
      <c r="ZI369" s="22"/>
      <c r="ZJ369" s="22"/>
      <c r="ZK369" s="22"/>
      <c r="ZL369" s="22"/>
      <c r="ZM369" s="22"/>
      <c r="ZN369" s="22"/>
      <c r="ZO369" s="22"/>
      <c r="ZP369" s="22"/>
      <c r="ZQ369" s="22"/>
      <c r="ZR369" s="22"/>
      <c r="ZS369" s="22"/>
      <c r="ZT369" s="22"/>
      <c r="ZU369" s="22"/>
      <c r="ZV369" s="22"/>
      <c r="ZW369" s="22"/>
      <c r="ZX369" s="22"/>
      <c r="ZY369" s="22"/>
      <c r="ZZ369" s="22"/>
      <c r="AAA369" s="22"/>
      <c r="AAB369" s="22"/>
      <c r="AAC369" s="22"/>
      <c r="AAD369" s="22"/>
      <c r="AAE369" s="22"/>
      <c r="AAF369" s="22"/>
      <c r="AAG369" s="22"/>
      <c r="AAH369" s="22"/>
      <c r="AAI369" s="22"/>
      <c r="AAJ369" s="22"/>
      <c r="AAK369" s="22"/>
      <c r="AAL369" s="22"/>
      <c r="AAM369" s="22"/>
      <c r="AAN369" s="22"/>
      <c r="AAO369" s="22"/>
      <c r="AAP369" s="22"/>
      <c r="AAQ369" s="22"/>
      <c r="AAR369" s="22"/>
      <c r="AAS369" s="22"/>
      <c r="AAT369" s="22"/>
      <c r="AAU369" s="22"/>
      <c r="AAV369" s="22"/>
      <c r="AAW369" s="22"/>
      <c r="AAX369" s="22"/>
      <c r="AAY369" s="22"/>
      <c r="AAZ369" s="22"/>
      <c r="ABA369" s="22"/>
      <c r="ABB369" s="22"/>
      <c r="ABC369" s="22"/>
      <c r="ABD369" s="22"/>
      <c r="ABE369" s="22"/>
      <c r="ABF369" s="22"/>
      <c r="ABG369" s="22"/>
      <c r="ABH369" s="22"/>
      <c r="ABI369" s="22"/>
      <c r="ABJ369" s="22"/>
      <c r="ABK369" s="22"/>
      <c r="ABL369" s="22"/>
      <c r="ABM369" s="22"/>
      <c r="ABN369" s="22"/>
      <c r="ABO369" s="22"/>
      <c r="ABP369" s="22"/>
      <c r="ABQ369" s="22"/>
      <c r="ABR369" s="22"/>
      <c r="ABS369" s="22"/>
      <c r="ABT369" s="22"/>
      <c r="ABU369" s="22"/>
      <c r="ABV369" s="22"/>
      <c r="ABW369" s="22"/>
      <c r="ABX369" s="22"/>
      <c r="ABY369" s="22"/>
      <c r="ABZ369" s="22"/>
      <c r="ACA369" s="22"/>
      <c r="ACB369" s="22"/>
      <c r="ACC369" s="22"/>
      <c r="ACD369" s="22"/>
      <c r="ACE369" s="22"/>
      <c r="ACF369" s="22"/>
      <c r="ACG369" s="22"/>
      <c r="ACH369" s="22"/>
      <c r="ACI369" s="22"/>
      <c r="ACJ369" s="22"/>
      <c r="ACK369" s="22"/>
      <c r="ACL369" s="22"/>
      <c r="ACM369" s="22"/>
      <c r="ACN369" s="22"/>
      <c r="ACO369" s="22"/>
      <c r="ACP369" s="22"/>
      <c r="ACQ369" s="22"/>
      <c r="ACR369" s="22"/>
      <c r="ACS369" s="22"/>
      <c r="ACT369" s="22"/>
      <c r="ACU369" s="22"/>
      <c r="ACV369" s="22"/>
      <c r="ACW369" s="22"/>
      <c r="ACX369" s="22"/>
      <c r="ACY369" s="22"/>
      <c r="ACZ369" s="22"/>
      <c r="ADA369" s="22"/>
      <c r="ADB369" s="22"/>
      <c r="ADC369" s="22"/>
      <c r="ADD369" s="22"/>
      <c r="ADE369" s="22"/>
      <c r="ADF369" s="22"/>
      <c r="ADG369" s="22"/>
      <c r="ADH369" s="22"/>
      <c r="ADI369" s="22"/>
      <c r="ADJ369" s="22"/>
      <c r="ADK369" s="22"/>
      <c r="ADL369" s="22"/>
      <c r="ADM369" s="22"/>
      <c r="ADN369" s="22"/>
      <c r="ADO369" s="22"/>
      <c r="ADP369" s="22"/>
      <c r="ADQ369" s="22"/>
      <c r="ADR369" s="22"/>
      <c r="ADS369" s="22"/>
      <c r="ADT369" s="22"/>
      <c r="ADU369" s="22"/>
      <c r="ADV369" s="22"/>
      <c r="ADW369" s="22"/>
      <c r="ADX369" s="22"/>
      <c r="ADY369" s="22"/>
      <c r="ADZ369" s="22"/>
      <c r="AEA369" s="22"/>
      <c r="AEB369" s="22"/>
      <c r="AEC369" s="22"/>
      <c r="AED369" s="22"/>
      <c r="AEE369" s="22"/>
      <c r="AEF369" s="22"/>
      <c r="AEG369" s="22"/>
      <c r="AEH369" s="22"/>
      <c r="AEI369" s="22"/>
      <c r="AEJ369" s="22"/>
      <c r="AEK369" s="22"/>
      <c r="AEL369" s="22"/>
      <c r="AEM369" s="22"/>
      <c r="AEN369" s="22"/>
      <c r="AEO369" s="22"/>
      <c r="AEP369" s="22"/>
      <c r="AEQ369" s="22"/>
      <c r="AER369" s="22"/>
      <c r="AES369" s="22"/>
      <c r="AET369" s="22"/>
      <c r="AEU369" s="22"/>
      <c r="AEV369" s="22"/>
      <c r="AEW369" s="22"/>
      <c r="AEX369" s="22"/>
      <c r="AEY369" s="22"/>
      <c r="AEZ369" s="22"/>
      <c r="AFA369" s="22"/>
      <c r="AFB369" s="22"/>
      <c r="AFC369" s="22"/>
      <c r="AFD369" s="22"/>
      <c r="AFE369" s="22"/>
      <c r="AFF369" s="22"/>
      <c r="AFG369" s="22"/>
      <c r="AFH369" s="22"/>
      <c r="AFI369" s="22"/>
      <c r="AFJ369" s="22"/>
      <c r="AFK369" s="22"/>
      <c r="AFL369" s="22"/>
      <c r="AFM369" s="22"/>
      <c r="AFN369" s="22"/>
      <c r="AFO369" s="22"/>
      <c r="AFP369" s="22"/>
      <c r="AFQ369" s="22"/>
      <c r="AFR369" s="22"/>
      <c r="AFS369" s="22"/>
      <c r="AFT369" s="22"/>
      <c r="AFU369" s="22"/>
      <c r="AFV369" s="22"/>
      <c r="AFW369" s="22"/>
      <c r="AFX369" s="22"/>
      <c r="AFY369" s="22"/>
      <c r="AFZ369" s="22"/>
      <c r="AGA369" s="22"/>
      <c r="AGB369" s="22"/>
      <c r="AGC369" s="22"/>
      <c r="AGD369" s="22"/>
      <c r="AGE369" s="22"/>
      <c r="AGF369" s="22"/>
      <c r="AGG369" s="22"/>
      <c r="AGH369" s="22"/>
      <c r="AGI369" s="22"/>
      <c r="AGJ369" s="22"/>
      <c r="AGK369" s="22"/>
      <c r="AGL369" s="22"/>
      <c r="AGM369" s="22"/>
      <c r="AGN369" s="22"/>
      <c r="AGO369" s="22"/>
      <c r="AGP369" s="22"/>
      <c r="AGQ369" s="22"/>
      <c r="AGR369" s="22"/>
      <c r="AGS369" s="22"/>
      <c r="AGT369" s="22"/>
      <c r="AGU369" s="22"/>
      <c r="AGV369" s="22"/>
      <c r="AGW369" s="22"/>
      <c r="AGX369" s="22"/>
      <c r="AGY369" s="22"/>
      <c r="AGZ369" s="22"/>
      <c r="AHA369" s="22"/>
      <c r="AHB369" s="22"/>
      <c r="AHC369" s="22"/>
      <c r="AHD369" s="22"/>
      <c r="AHE369" s="22"/>
      <c r="AHF369" s="22"/>
      <c r="AHG369" s="22"/>
      <c r="AHH369" s="22"/>
      <c r="AHI369" s="22"/>
      <c r="AHJ369" s="22"/>
      <c r="AHK369" s="22"/>
      <c r="AHL369" s="22"/>
      <c r="AHM369" s="22"/>
      <c r="AHN369" s="22"/>
      <c r="AHO369" s="22"/>
      <c r="AHP369" s="22"/>
      <c r="AHQ369" s="22"/>
      <c r="AHR369" s="22"/>
      <c r="AHS369" s="22"/>
      <c r="AHT369" s="22"/>
      <c r="AHU369" s="22"/>
      <c r="AHV369" s="22"/>
      <c r="AHW369" s="22"/>
      <c r="AHX369" s="22"/>
      <c r="AHY369" s="22"/>
      <c r="AHZ369" s="22"/>
      <c r="AIA369" s="22"/>
      <c r="AIB369" s="22"/>
      <c r="AIC369" s="22"/>
      <c r="AID369" s="22"/>
      <c r="AIE369" s="22"/>
      <c r="AIF369" s="22"/>
      <c r="AIG369" s="22"/>
      <c r="AIH369" s="22"/>
      <c r="AII369" s="22"/>
      <c r="AIJ369" s="22"/>
      <c r="AIK369" s="22"/>
      <c r="AIL369" s="22"/>
      <c r="AIM369" s="22"/>
      <c r="AIN369" s="22"/>
      <c r="AIO369" s="22"/>
      <c r="AIP369" s="22"/>
      <c r="AIQ369" s="22"/>
      <c r="AIR369" s="22"/>
      <c r="AIS369" s="22"/>
      <c r="AIT369" s="22"/>
      <c r="AIU369" s="22"/>
      <c r="AIV369" s="22"/>
      <c r="AIW369" s="22"/>
      <c r="AIX369" s="22"/>
      <c r="AIY369" s="22"/>
      <c r="AIZ369" s="22"/>
      <c r="AJA369" s="22"/>
      <c r="AJB369" s="22"/>
      <c r="AJC369" s="22"/>
      <c r="AJD369" s="22"/>
      <c r="AJE369" s="22"/>
      <c r="AJF369" s="22"/>
      <c r="AJG369" s="22"/>
      <c r="AJH369" s="22"/>
      <c r="AJI369" s="22"/>
      <c r="AJJ369" s="22"/>
      <c r="AJK369" s="22"/>
      <c r="AJL369" s="22"/>
      <c r="AJM369" s="22"/>
      <c r="AJN369" s="22"/>
      <c r="AJO369" s="22"/>
      <c r="AJP369" s="22"/>
      <c r="AJQ369" s="22"/>
      <c r="AJR369" s="22"/>
      <c r="AJS369" s="22"/>
      <c r="AJT369" s="22"/>
      <c r="AJU369" s="22"/>
      <c r="AJV369" s="22"/>
      <c r="AJW369" s="22"/>
      <c r="AJX369" s="22"/>
      <c r="AJY369" s="22"/>
      <c r="AJZ369" s="22"/>
      <c r="AKA369" s="22"/>
      <c r="AKB369" s="22"/>
      <c r="AKC369" s="22"/>
      <c r="AKD369" s="22"/>
      <c r="AKE369" s="22"/>
      <c r="AKF369" s="22"/>
      <c r="AKG369" s="22"/>
      <c r="AKH369" s="22"/>
      <c r="AKI369" s="22"/>
      <c r="AKJ369" s="22"/>
      <c r="AKK369" s="22"/>
      <c r="AKL369" s="22"/>
      <c r="AKM369" s="22"/>
      <c r="AKN369" s="22"/>
      <c r="AKO369" s="22"/>
      <c r="AKP369" s="22"/>
      <c r="AKQ369" s="22"/>
      <c r="AKR369" s="22"/>
      <c r="AKS369" s="22"/>
      <c r="AKT369" s="22"/>
      <c r="AKU369" s="22"/>
      <c r="AKV369" s="22"/>
      <c r="AKW369" s="22"/>
      <c r="AKX369" s="22"/>
      <c r="AKY369" s="22"/>
      <c r="AKZ369" s="22"/>
      <c r="ALA369" s="22"/>
      <c r="ALB369" s="22"/>
      <c r="ALC369" s="22"/>
      <c r="ALD369" s="22"/>
      <c r="ALE369" s="22"/>
      <c r="ALF369" s="22"/>
      <c r="ALG369" s="22"/>
      <c r="ALH369" s="22"/>
      <c r="ALI369" s="22"/>
      <c r="ALJ369" s="22"/>
      <c r="ALK369" s="22"/>
      <c r="ALL369" s="22"/>
      <c r="ALM369" s="22"/>
      <c r="ALN369" s="22"/>
      <c r="ALO369" s="22"/>
      <c r="ALP369" s="22"/>
      <c r="ALQ369" s="22"/>
      <c r="ALR369" s="22"/>
      <c r="ALS369" s="22"/>
      <c r="ALT369" s="22"/>
      <c r="ALU369" s="22"/>
      <c r="ALV369" s="22"/>
      <c r="ALW369" s="22"/>
      <c r="ALX369" s="22"/>
      <c r="ALY369" s="22"/>
      <c r="ALZ369" s="22"/>
      <c r="AMA369" s="22"/>
      <c r="AMB369" s="22"/>
      <c r="AMC369" s="22"/>
    </row>
    <row r="370" customFormat="false" ht="13.5" hidden="false" customHeight="false" outlineLevel="0" collapsed="false">
      <c r="N370" s="82"/>
      <c r="O370" s="82"/>
      <c r="BG370" s="22"/>
      <c r="BH370" s="22"/>
      <c r="BI370" s="22"/>
      <c r="BJ370" s="22"/>
      <c r="BL370" s="22"/>
      <c r="BM370" s="22"/>
      <c r="BN370" s="22"/>
      <c r="BO370" s="22"/>
      <c r="BP370" s="22"/>
      <c r="BR370" s="22"/>
      <c r="BS370" s="22"/>
      <c r="BT370" s="22"/>
      <c r="BU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2"/>
      <c r="WA370" s="22"/>
      <c r="WB370" s="22"/>
      <c r="WC370" s="22"/>
      <c r="WD370" s="22"/>
      <c r="WE370" s="22"/>
      <c r="WF370" s="22"/>
      <c r="WG370" s="22"/>
      <c r="WH370" s="22"/>
      <c r="WI370" s="22"/>
      <c r="WJ370" s="22"/>
      <c r="WK370" s="22"/>
      <c r="WL370" s="22"/>
      <c r="WM370" s="22"/>
      <c r="WN370" s="22"/>
      <c r="WO370" s="22"/>
      <c r="WP370" s="22"/>
      <c r="WQ370" s="22"/>
      <c r="WR370" s="22"/>
      <c r="WS370" s="22"/>
      <c r="WT370" s="22"/>
      <c r="WU370" s="22"/>
      <c r="WV370" s="22"/>
      <c r="WW370" s="22"/>
      <c r="WX370" s="22"/>
      <c r="WY370" s="22"/>
      <c r="WZ370" s="22"/>
      <c r="XA370" s="22"/>
      <c r="XB370" s="22"/>
      <c r="XC370" s="22"/>
      <c r="XD370" s="22"/>
      <c r="XE370" s="22"/>
      <c r="XF370" s="22"/>
      <c r="XG370" s="22"/>
      <c r="XH370" s="22"/>
      <c r="XI370" s="22"/>
      <c r="XJ370" s="22"/>
      <c r="XK370" s="22"/>
      <c r="XL370" s="22"/>
      <c r="XM370" s="22"/>
      <c r="XN370" s="22"/>
      <c r="XO370" s="22"/>
      <c r="XP370" s="22"/>
      <c r="XQ370" s="22"/>
      <c r="XR370" s="22"/>
      <c r="XS370" s="22"/>
      <c r="XT370" s="22"/>
      <c r="XU370" s="22"/>
      <c r="XV370" s="22"/>
      <c r="XW370" s="22"/>
      <c r="XX370" s="22"/>
      <c r="XY370" s="22"/>
      <c r="XZ370" s="22"/>
      <c r="YA370" s="22"/>
      <c r="YB370" s="22"/>
      <c r="YC370" s="22"/>
      <c r="YD370" s="22"/>
      <c r="YE370" s="22"/>
      <c r="YF370" s="22"/>
      <c r="YG370" s="22"/>
      <c r="YH370" s="22"/>
      <c r="YI370" s="22"/>
      <c r="YJ370" s="22"/>
      <c r="YK370" s="22"/>
      <c r="YL370" s="22"/>
      <c r="YM370" s="22"/>
      <c r="YN370" s="22"/>
      <c r="YO370" s="22"/>
      <c r="YP370" s="22"/>
      <c r="YQ370" s="22"/>
      <c r="YR370" s="22"/>
      <c r="YS370" s="22"/>
      <c r="YT370" s="22"/>
      <c r="YU370" s="22"/>
      <c r="YV370" s="22"/>
      <c r="YW370" s="22"/>
      <c r="YX370" s="22"/>
      <c r="YY370" s="22"/>
      <c r="YZ370" s="22"/>
      <c r="ZA370" s="22"/>
      <c r="ZB370" s="22"/>
      <c r="ZC370" s="22"/>
      <c r="ZD370" s="22"/>
      <c r="ZE370" s="22"/>
      <c r="ZF370" s="22"/>
      <c r="ZG370" s="22"/>
      <c r="ZH370" s="22"/>
      <c r="ZI370" s="22"/>
      <c r="ZJ370" s="22"/>
      <c r="ZK370" s="22"/>
      <c r="ZL370" s="22"/>
      <c r="ZM370" s="22"/>
      <c r="ZN370" s="22"/>
      <c r="ZO370" s="22"/>
      <c r="ZP370" s="22"/>
      <c r="ZQ370" s="22"/>
      <c r="ZR370" s="22"/>
      <c r="ZS370" s="22"/>
      <c r="ZT370" s="22"/>
      <c r="ZU370" s="22"/>
      <c r="ZV370" s="22"/>
      <c r="ZW370" s="22"/>
      <c r="ZX370" s="22"/>
      <c r="ZY370" s="22"/>
      <c r="ZZ370" s="22"/>
      <c r="AAA370" s="22"/>
      <c r="AAB370" s="22"/>
      <c r="AAC370" s="22"/>
      <c r="AAD370" s="22"/>
      <c r="AAE370" s="22"/>
      <c r="AAF370" s="22"/>
      <c r="AAG370" s="22"/>
      <c r="AAH370" s="22"/>
      <c r="AAI370" s="22"/>
      <c r="AAJ370" s="22"/>
      <c r="AAK370" s="22"/>
      <c r="AAL370" s="22"/>
      <c r="AAM370" s="22"/>
      <c r="AAN370" s="22"/>
      <c r="AAO370" s="22"/>
      <c r="AAP370" s="22"/>
      <c r="AAQ370" s="22"/>
      <c r="AAR370" s="22"/>
      <c r="AAS370" s="22"/>
      <c r="AAT370" s="22"/>
      <c r="AAU370" s="22"/>
      <c r="AAV370" s="22"/>
      <c r="AAW370" s="22"/>
      <c r="AAX370" s="22"/>
      <c r="AAY370" s="22"/>
      <c r="AAZ370" s="22"/>
      <c r="ABA370" s="22"/>
      <c r="ABB370" s="22"/>
      <c r="ABC370" s="22"/>
      <c r="ABD370" s="22"/>
      <c r="ABE370" s="22"/>
      <c r="ABF370" s="22"/>
      <c r="ABG370" s="22"/>
      <c r="ABH370" s="22"/>
      <c r="ABI370" s="22"/>
      <c r="ABJ370" s="22"/>
      <c r="ABK370" s="22"/>
      <c r="ABL370" s="22"/>
      <c r="ABM370" s="22"/>
      <c r="ABN370" s="22"/>
      <c r="ABO370" s="22"/>
      <c r="ABP370" s="22"/>
      <c r="ABQ370" s="22"/>
      <c r="ABR370" s="22"/>
      <c r="ABS370" s="22"/>
      <c r="ABT370" s="22"/>
      <c r="ABU370" s="22"/>
      <c r="ABV370" s="22"/>
      <c r="ABW370" s="22"/>
      <c r="ABX370" s="22"/>
      <c r="ABY370" s="22"/>
      <c r="ABZ370" s="22"/>
      <c r="ACA370" s="22"/>
      <c r="ACB370" s="22"/>
      <c r="ACC370" s="22"/>
      <c r="ACD370" s="22"/>
      <c r="ACE370" s="22"/>
      <c r="ACF370" s="22"/>
      <c r="ACG370" s="22"/>
      <c r="ACH370" s="22"/>
      <c r="ACI370" s="22"/>
      <c r="ACJ370" s="22"/>
      <c r="ACK370" s="22"/>
      <c r="ACL370" s="22"/>
      <c r="ACM370" s="22"/>
      <c r="ACN370" s="22"/>
      <c r="ACO370" s="22"/>
      <c r="ACP370" s="22"/>
      <c r="ACQ370" s="22"/>
      <c r="ACR370" s="22"/>
      <c r="ACS370" s="22"/>
      <c r="ACT370" s="22"/>
      <c r="ACU370" s="22"/>
      <c r="ACV370" s="22"/>
      <c r="ACW370" s="22"/>
      <c r="ACX370" s="22"/>
      <c r="ACY370" s="22"/>
      <c r="ACZ370" s="22"/>
      <c r="ADA370" s="22"/>
      <c r="ADB370" s="22"/>
      <c r="ADC370" s="22"/>
      <c r="ADD370" s="22"/>
      <c r="ADE370" s="22"/>
      <c r="ADF370" s="22"/>
      <c r="ADG370" s="22"/>
      <c r="ADH370" s="22"/>
      <c r="ADI370" s="22"/>
      <c r="ADJ370" s="22"/>
      <c r="ADK370" s="22"/>
      <c r="ADL370" s="22"/>
      <c r="ADM370" s="22"/>
      <c r="ADN370" s="22"/>
      <c r="ADO370" s="22"/>
      <c r="ADP370" s="22"/>
      <c r="ADQ370" s="22"/>
      <c r="ADR370" s="22"/>
      <c r="ADS370" s="22"/>
      <c r="ADT370" s="22"/>
      <c r="ADU370" s="22"/>
      <c r="ADV370" s="22"/>
      <c r="ADW370" s="22"/>
      <c r="ADX370" s="22"/>
      <c r="ADY370" s="22"/>
      <c r="ADZ370" s="22"/>
      <c r="AEA370" s="22"/>
      <c r="AEB370" s="22"/>
      <c r="AEC370" s="22"/>
      <c r="AED370" s="22"/>
      <c r="AEE370" s="22"/>
      <c r="AEF370" s="22"/>
      <c r="AEG370" s="22"/>
      <c r="AEH370" s="22"/>
      <c r="AEI370" s="22"/>
      <c r="AEJ370" s="22"/>
      <c r="AEK370" s="22"/>
      <c r="AEL370" s="22"/>
      <c r="AEM370" s="22"/>
      <c r="AEN370" s="22"/>
      <c r="AEO370" s="22"/>
      <c r="AEP370" s="22"/>
      <c r="AEQ370" s="22"/>
      <c r="AER370" s="22"/>
      <c r="AES370" s="22"/>
      <c r="AET370" s="22"/>
      <c r="AEU370" s="22"/>
      <c r="AEV370" s="22"/>
      <c r="AEW370" s="22"/>
      <c r="AEX370" s="22"/>
      <c r="AEY370" s="22"/>
      <c r="AEZ370" s="22"/>
      <c r="AFA370" s="22"/>
      <c r="AFB370" s="22"/>
      <c r="AFC370" s="22"/>
      <c r="AFD370" s="22"/>
      <c r="AFE370" s="22"/>
      <c r="AFF370" s="22"/>
      <c r="AFG370" s="22"/>
      <c r="AFH370" s="22"/>
      <c r="AFI370" s="22"/>
      <c r="AFJ370" s="22"/>
      <c r="AFK370" s="22"/>
      <c r="AFL370" s="22"/>
      <c r="AFM370" s="22"/>
      <c r="AFN370" s="22"/>
      <c r="AFO370" s="22"/>
      <c r="AFP370" s="22"/>
      <c r="AFQ370" s="22"/>
      <c r="AFR370" s="22"/>
      <c r="AFS370" s="22"/>
      <c r="AFT370" s="22"/>
      <c r="AFU370" s="22"/>
      <c r="AFV370" s="22"/>
      <c r="AFW370" s="22"/>
      <c r="AFX370" s="22"/>
      <c r="AFY370" s="22"/>
      <c r="AFZ370" s="22"/>
      <c r="AGA370" s="22"/>
      <c r="AGB370" s="22"/>
      <c r="AGC370" s="22"/>
      <c r="AGD370" s="22"/>
      <c r="AGE370" s="22"/>
      <c r="AGF370" s="22"/>
      <c r="AGG370" s="22"/>
      <c r="AGH370" s="22"/>
      <c r="AGI370" s="22"/>
      <c r="AGJ370" s="22"/>
      <c r="AGK370" s="22"/>
      <c r="AGL370" s="22"/>
      <c r="AGM370" s="22"/>
      <c r="AGN370" s="22"/>
      <c r="AGO370" s="22"/>
      <c r="AGP370" s="22"/>
      <c r="AGQ370" s="22"/>
      <c r="AGR370" s="22"/>
      <c r="AGS370" s="22"/>
      <c r="AGT370" s="22"/>
      <c r="AGU370" s="22"/>
      <c r="AGV370" s="22"/>
      <c r="AGW370" s="22"/>
      <c r="AGX370" s="22"/>
      <c r="AGY370" s="22"/>
      <c r="AGZ370" s="22"/>
      <c r="AHA370" s="22"/>
      <c r="AHB370" s="22"/>
      <c r="AHC370" s="22"/>
      <c r="AHD370" s="22"/>
      <c r="AHE370" s="22"/>
      <c r="AHF370" s="22"/>
      <c r="AHG370" s="22"/>
      <c r="AHH370" s="22"/>
      <c r="AHI370" s="22"/>
      <c r="AHJ370" s="22"/>
      <c r="AHK370" s="22"/>
      <c r="AHL370" s="22"/>
      <c r="AHM370" s="22"/>
      <c r="AHN370" s="22"/>
      <c r="AHO370" s="22"/>
      <c r="AHP370" s="22"/>
      <c r="AHQ370" s="22"/>
      <c r="AHR370" s="22"/>
      <c r="AHS370" s="22"/>
      <c r="AHT370" s="22"/>
      <c r="AHU370" s="22"/>
      <c r="AHV370" s="22"/>
      <c r="AHW370" s="22"/>
      <c r="AHX370" s="22"/>
      <c r="AHY370" s="22"/>
      <c r="AHZ370" s="22"/>
      <c r="AIA370" s="22"/>
      <c r="AIB370" s="22"/>
      <c r="AIC370" s="22"/>
      <c r="AID370" s="22"/>
      <c r="AIE370" s="22"/>
      <c r="AIF370" s="22"/>
      <c r="AIG370" s="22"/>
      <c r="AIH370" s="22"/>
      <c r="AII370" s="22"/>
      <c r="AIJ370" s="22"/>
      <c r="AIK370" s="22"/>
      <c r="AIL370" s="22"/>
      <c r="AIM370" s="22"/>
      <c r="AIN370" s="22"/>
      <c r="AIO370" s="22"/>
      <c r="AIP370" s="22"/>
      <c r="AIQ370" s="22"/>
      <c r="AIR370" s="22"/>
      <c r="AIS370" s="22"/>
      <c r="AIT370" s="22"/>
      <c r="AIU370" s="22"/>
      <c r="AIV370" s="22"/>
      <c r="AIW370" s="22"/>
      <c r="AIX370" s="22"/>
      <c r="AIY370" s="22"/>
      <c r="AIZ370" s="22"/>
      <c r="AJA370" s="22"/>
      <c r="AJB370" s="22"/>
      <c r="AJC370" s="22"/>
      <c r="AJD370" s="22"/>
      <c r="AJE370" s="22"/>
      <c r="AJF370" s="22"/>
      <c r="AJG370" s="22"/>
      <c r="AJH370" s="22"/>
      <c r="AJI370" s="22"/>
      <c r="AJJ370" s="22"/>
      <c r="AJK370" s="22"/>
      <c r="AJL370" s="22"/>
      <c r="AJM370" s="22"/>
      <c r="AJN370" s="22"/>
      <c r="AJO370" s="22"/>
      <c r="AJP370" s="22"/>
      <c r="AJQ370" s="22"/>
      <c r="AJR370" s="22"/>
      <c r="AJS370" s="22"/>
      <c r="AJT370" s="22"/>
      <c r="AJU370" s="22"/>
      <c r="AJV370" s="22"/>
      <c r="AJW370" s="22"/>
      <c r="AJX370" s="22"/>
      <c r="AJY370" s="22"/>
      <c r="AJZ370" s="22"/>
      <c r="AKA370" s="22"/>
      <c r="AKB370" s="22"/>
      <c r="AKC370" s="22"/>
      <c r="AKD370" s="22"/>
      <c r="AKE370" s="22"/>
      <c r="AKF370" s="22"/>
      <c r="AKG370" s="22"/>
      <c r="AKH370" s="22"/>
      <c r="AKI370" s="22"/>
      <c r="AKJ370" s="22"/>
      <c r="AKK370" s="22"/>
      <c r="AKL370" s="22"/>
      <c r="AKM370" s="22"/>
      <c r="AKN370" s="22"/>
      <c r="AKO370" s="22"/>
      <c r="AKP370" s="22"/>
      <c r="AKQ370" s="22"/>
      <c r="AKR370" s="22"/>
      <c r="AKS370" s="22"/>
      <c r="AKT370" s="22"/>
      <c r="AKU370" s="22"/>
      <c r="AKV370" s="22"/>
      <c r="AKW370" s="22"/>
      <c r="AKX370" s="22"/>
      <c r="AKY370" s="22"/>
      <c r="AKZ370" s="22"/>
      <c r="ALA370" s="22"/>
      <c r="ALB370" s="22"/>
      <c r="ALC370" s="22"/>
      <c r="ALD370" s="22"/>
      <c r="ALE370" s="22"/>
      <c r="ALF370" s="22"/>
      <c r="ALG370" s="22"/>
      <c r="ALH370" s="22"/>
      <c r="ALI370" s="22"/>
      <c r="ALJ370" s="22"/>
      <c r="ALK370" s="22"/>
      <c r="ALL370" s="22"/>
      <c r="ALM370" s="22"/>
      <c r="ALN370" s="22"/>
      <c r="ALO370" s="22"/>
      <c r="ALP370" s="22"/>
      <c r="ALQ370" s="22"/>
      <c r="ALR370" s="22"/>
      <c r="ALS370" s="22"/>
      <c r="ALT370" s="22"/>
      <c r="ALU370" s="22"/>
      <c r="ALV370" s="22"/>
      <c r="ALW370" s="22"/>
      <c r="ALX370" s="22"/>
      <c r="ALY370" s="22"/>
      <c r="ALZ370" s="22"/>
      <c r="AMA370" s="22"/>
      <c r="AMB370" s="22"/>
      <c r="AMC370" s="22"/>
    </row>
    <row r="371" customFormat="false" ht="13.5" hidden="false" customHeight="false" outlineLevel="0" collapsed="false">
      <c r="N371" s="82"/>
      <c r="O371" s="82"/>
      <c r="BG371" s="22"/>
      <c r="BH371" s="22"/>
      <c r="BI371" s="22"/>
      <c r="BJ371" s="22"/>
      <c r="BL371" s="22"/>
      <c r="BM371" s="22"/>
      <c r="BN371" s="22"/>
      <c r="BO371" s="22"/>
      <c r="BP371" s="22"/>
      <c r="BR371" s="22"/>
      <c r="BS371" s="22"/>
      <c r="BT371" s="22"/>
      <c r="BU371" s="22"/>
      <c r="BW371" s="22"/>
      <c r="BX371" s="22"/>
      <c r="BY371" s="22"/>
      <c r="BZ371" s="22"/>
      <c r="CA371" s="22"/>
      <c r="CB371" s="22"/>
      <c r="CC371" s="22"/>
      <c r="CD371" s="22"/>
      <c r="CE371" s="22"/>
      <c r="CF371" s="22"/>
      <c r="CG371" s="22"/>
      <c r="CH371" s="22"/>
      <c r="CI371" s="22"/>
      <c r="CJ371" s="22"/>
      <c r="CK371" s="22"/>
      <c r="CL371" s="22"/>
      <c r="CM371" s="22"/>
      <c r="CN371" s="22"/>
      <c r="CO371" s="22"/>
      <c r="CP371" s="22"/>
      <c r="CQ371" s="22"/>
      <c r="CR371" s="22"/>
      <c r="CS371" s="22"/>
      <c r="CT371" s="22"/>
      <c r="CU371" s="22"/>
      <c r="CV371" s="22"/>
      <c r="CW371" s="22"/>
      <c r="CX371" s="22"/>
      <c r="CY371" s="22"/>
      <c r="CZ371" s="22"/>
      <c r="DA371" s="22"/>
      <c r="DB371" s="22"/>
      <c r="DC371" s="22"/>
      <c r="DD371" s="22"/>
      <c r="DE371" s="22"/>
      <c r="DF371" s="22"/>
      <c r="DG371" s="22"/>
      <c r="DH371" s="22"/>
      <c r="DI371" s="22"/>
      <c r="DJ371" s="22"/>
      <c r="DK371" s="22"/>
      <c r="DL371" s="22"/>
      <c r="DM371" s="22"/>
      <c r="DN371" s="22"/>
      <c r="DO371" s="22"/>
      <c r="DP371" s="22"/>
      <c r="DQ371" s="22"/>
      <c r="DR371" s="22"/>
      <c r="DS371" s="22"/>
      <c r="DT371" s="22"/>
      <c r="DU371" s="2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2"/>
      <c r="ES371" s="22"/>
      <c r="ET371" s="22"/>
      <c r="EU371" s="22"/>
      <c r="EV371" s="22"/>
      <c r="EW371" s="22"/>
      <c r="EX371" s="22"/>
      <c r="EY371" s="22"/>
      <c r="EZ371" s="22"/>
      <c r="FA371" s="22"/>
      <c r="FB371" s="22"/>
      <c r="FC371" s="22"/>
      <c r="FD371" s="22"/>
      <c r="FE371" s="22"/>
      <c r="FF371" s="22"/>
      <c r="FG371" s="22"/>
      <c r="FH371" s="22"/>
      <c r="FI371" s="22"/>
      <c r="FJ371" s="22"/>
      <c r="FK371" s="22"/>
      <c r="FL371" s="22"/>
      <c r="FM371" s="22"/>
      <c r="FN371" s="22"/>
      <c r="FO371" s="22"/>
      <c r="FP371" s="22"/>
      <c r="FQ371" s="22"/>
      <c r="FR371" s="22"/>
      <c r="FS371" s="22"/>
      <c r="FT371" s="22"/>
      <c r="FU371" s="22"/>
      <c r="FV371" s="22"/>
      <c r="FW371" s="22"/>
      <c r="FX371" s="22"/>
      <c r="FY371" s="22"/>
      <c r="FZ371" s="22"/>
      <c r="GA371" s="22"/>
      <c r="GB371" s="22"/>
      <c r="GC371" s="22"/>
      <c r="GD371" s="22"/>
      <c r="GE371" s="22"/>
      <c r="GF371" s="22"/>
      <c r="GG371" s="22"/>
      <c r="GH371" s="22"/>
      <c r="GI371" s="22"/>
      <c r="GJ371" s="22"/>
      <c r="GK371" s="22"/>
      <c r="GL371" s="22"/>
      <c r="GM371" s="22"/>
      <c r="GN371" s="22"/>
      <c r="GO371" s="22"/>
      <c r="GP371" s="22"/>
      <c r="GQ371" s="22"/>
      <c r="GR371" s="22"/>
      <c r="GS371" s="22"/>
      <c r="GT371" s="22"/>
      <c r="GU371" s="22"/>
      <c r="GV371" s="22"/>
      <c r="GW371" s="22"/>
      <c r="GX371" s="22"/>
      <c r="GY371" s="22"/>
      <c r="GZ371" s="22"/>
      <c r="HA371" s="22"/>
      <c r="HB371" s="22"/>
      <c r="HC371" s="22"/>
      <c r="HD371" s="22"/>
      <c r="HE371" s="22"/>
      <c r="HF371" s="22"/>
      <c r="HG371" s="22"/>
      <c r="HH371" s="22"/>
      <c r="HI371" s="22"/>
      <c r="HJ371" s="22"/>
      <c r="HK371" s="22"/>
      <c r="HL371" s="22"/>
      <c r="HM371" s="22"/>
      <c r="HN371" s="22"/>
      <c r="HO371" s="22"/>
      <c r="HP371" s="22"/>
      <c r="HQ371" s="22"/>
      <c r="HR371" s="22"/>
      <c r="HS371" s="22"/>
      <c r="HT371" s="22"/>
      <c r="HU371" s="22"/>
      <c r="HV371" s="22"/>
      <c r="HW371" s="22"/>
      <c r="HX371" s="22"/>
      <c r="HY371" s="22"/>
      <c r="HZ371" s="22"/>
      <c r="IA371" s="22"/>
      <c r="IB371" s="22"/>
      <c r="IC371" s="22"/>
      <c r="ID371" s="22"/>
      <c r="IE371" s="22"/>
      <c r="IF371" s="22"/>
      <c r="IG371" s="22"/>
      <c r="IH371" s="22"/>
      <c r="II371" s="22"/>
      <c r="IJ371" s="22"/>
      <c r="IK371" s="22"/>
      <c r="IL371" s="22"/>
      <c r="IM371" s="22"/>
      <c r="IN371" s="22"/>
      <c r="IO371" s="22"/>
      <c r="IP371" s="22"/>
      <c r="IQ371" s="22"/>
      <c r="IR371" s="22"/>
      <c r="IS371" s="22"/>
      <c r="IT371" s="22"/>
      <c r="IU371" s="22"/>
      <c r="IV371" s="22"/>
      <c r="IW371" s="22"/>
      <c r="IX371" s="22"/>
      <c r="IY371" s="22"/>
      <c r="IZ371" s="22"/>
      <c r="JA371" s="22"/>
      <c r="JB371" s="22"/>
      <c r="JC371" s="22"/>
      <c r="JD371" s="22"/>
      <c r="JE371" s="22"/>
      <c r="JF371" s="22"/>
      <c r="JG371" s="22"/>
      <c r="JH371" s="22"/>
      <c r="JI371" s="22"/>
      <c r="JJ371" s="22"/>
      <c r="JK371" s="22"/>
      <c r="JL371" s="22"/>
      <c r="JM371" s="22"/>
      <c r="JN371" s="22"/>
      <c r="JO371" s="22"/>
      <c r="JP371" s="22"/>
      <c r="JQ371" s="22"/>
      <c r="JR371" s="22"/>
      <c r="JS371" s="22"/>
      <c r="JT371" s="22"/>
      <c r="JU371" s="22"/>
      <c r="JV371" s="22"/>
      <c r="JW371" s="22"/>
      <c r="JX371" s="22"/>
      <c r="JY371" s="22"/>
      <c r="JZ371" s="22"/>
      <c r="KA371" s="22"/>
      <c r="KB371" s="22"/>
      <c r="KC371" s="22"/>
      <c r="KD371" s="22"/>
      <c r="KE371" s="22"/>
      <c r="KF371" s="22"/>
      <c r="KG371" s="22"/>
      <c r="KH371" s="22"/>
      <c r="KI371" s="22"/>
      <c r="KJ371" s="22"/>
      <c r="KK371" s="22"/>
      <c r="KL371" s="22"/>
      <c r="KM371" s="22"/>
      <c r="KN371" s="22"/>
      <c r="KO371" s="22"/>
      <c r="KP371" s="22"/>
      <c r="KQ371" s="22"/>
      <c r="KR371" s="22"/>
      <c r="KS371" s="22"/>
      <c r="KT371" s="22"/>
      <c r="KU371" s="22"/>
      <c r="KV371" s="22"/>
      <c r="KW371" s="22"/>
      <c r="KX371" s="22"/>
      <c r="KY371" s="22"/>
      <c r="KZ371" s="22"/>
      <c r="LA371" s="22"/>
      <c r="LB371" s="22"/>
      <c r="LC371" s="22"/>
      <c r="LD371" s="22"/>
      <c r="LE371" s="22"/>
      <c r="LF371" s="22"/>
      <c r="LG371" s="22"/>
      <c r="LH371" s="22"/>
      <c r="LI371" s="22"/>
      <c r="LJ371" s="22"/>
      <c r="LK371" s="22"/>
      <c r="LL371" s="22"/>
      <c r="LM371" s="22"/>
      <c r="LN371" s="22"/>
      <c r="LO371" s="22"/>
      <c r="LP371" s="22"/>
      <c r="LQ371" s="22"/>
      <c r="LR371" s="22"/>
      <c r="LS371" s="22"/>
      <c r="LT371" s="22"/>
      <c r="LU371" s="22"/>
      <c r="LV371" s="22"/>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2"/>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2"/>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2"/>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2"/>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2"/>
      <c r="WA371" s="22"/>
      <c r="WB371" s="22"/>
      <c r="WC371" s="22"/>
      <c r="WD371" s="22"/>
      <c r="WE371" s="22"/>
      <c r="WF371" s="22"/>
      <c r="WG371" s="22"/>
      <c r="WH371" s="22"/>
      <c r="WI371" s="22"/>
      <c r="WJ371" s="22"/>
      <c r="WK371" s="22"/>
      <c r="WL371" s="22"/>
      <c r="WM371" s="22"/>
      <c r="WN371" s="22"/>
      <c r="WO371" s="22"/>
      <c r="WP371" s="22"/>
      <c r="WQ371" s="22"/>
      <c r="WR371" s="22"/>
      <c r="WS371" s="22"/>
      <c r="WT371" s="22"/>
      <c r="WU371" s="22"/>
      <c r="WV371" s="22"/>
      <c r="WW371" s="22"/>
      <c r="WX371" s="22"/>
      <c r="WY371" s="22"/>
      <c r="WZ371" s="22"/>
      <c r="XA371" s="22"/>
      <c r="XB371" s="22"/>
      <c r="XC371" s="22"/>
      <c r="XD371" s="22"/>
      <c r="XE371" s="22"/>
      <c r="XF371" s="22"/>
      <c r="XG371" s="22"/>
      <c r="XH371" s="22"/>
      <c r="XI371" s="22"/>
      <c r="XJ371" s="22"/>
      <c r="XK371" s="22"/>
      <c r="XL371" s="22"/>
      <c r="XM371" s="22"/>
      <c r="XN371" s="22"/>
      <c r="XO371" s="22"/>
      <c r="XP371" s="22"/>
      <c r="XQ371" s="22"/>
      <c r="XR371" s="22"/>
      <c r="XS371" s="22"/>
      <c r="XT371" s="22"/>
      <c r="XU371" s="22"/>
      <c r="XV371" s="22"/>
      <c r="XW371" s="22"/>
      <c r="XX371" s="22"/>
      <c r="XY371" s="22"/>
      <c r="XZ371" s="22"/>
      <c r="YA371" s="22"/>
      <c r="YB371" s="22"/>
      <c r="YC371" s="22"/>
      <c r="YD371" s="22"/>
      <c r="YE371" s="22"/>
      <c r="YF371" s="22"/>
      <c r="YG371" s="22"/>
      <c r="YH371" s="22"/>
      <c r="YI371" s="22"/>
      <c r="YJ371" s="22"/>
      <c r="YK371" s="22"/>
      <c r="YL371" s="22"/>
      <c r="YM371" s="22"/>
      <c r="YN371" s="22"/>
      <c r="YO371" s="22"/>
      <c r="YP371" s="22"/>
      <c r="YQ371" s="22"/>
      <c r="YR371" s="22"/>
      <c r="YS371" s="22"/>
      <c r="YT371" s="22"/>
      <c r="YU371" s="22"/>
      <c r="YV371" s="22"/>
      <c r="YW371" s="22"/>
      <c r="YX371" s="22"/>
      <c r="YY371" s="22"/>
      <c r="YZ371" s="22"/>
      <c r="ZA371" s="22"/>
      <c r="ZB371" s="22"/>
      <c r="ZC371" s="22"/>
      <c r="ZD371" s="22"/>
      <c r="ZE371" s="22"/>
      <c r="ZF371" s="22"/>
      <c r="ZG371" s="22"/>
      <c r="ZH371" s="22"/>
      <c r="ZI371" s="22"/>
      <c r="ZJ371" s="22"/>
      <c r="ZK371" s="22"/>
      <c r="ZL371" s="22"/>
      <c r="ZM371" s="22"/>
      <c r="ZN371" s="22"/>
      <c r="ZO371" s="22"/>
      <c r="ZP371" s="22"/>
      <c r="ZQ371" s="22"/>
      <c r="ZR371" s="22"/>
      <c r="ZS371" s="22"/>
      <c r="ZT371" s="22"/>
      <c r="ZU371" s="22"/>
      <c r="ZV371" s="22"/>
      <c r="ZW371" s="22"/>
      <c r="ZX371" s="22"/>
      <c r="ZY371" s="22"/>
      <c r="ZZ371" s="22"/>
      <c r="AAA371" s="22"/>
      <c r="AAB371" s="22"/>
      <c r="AAC371" s="22"/>
      <c r="AAD371" s="22"/>
      <c r="AAE371" s="22"/>
      <c r="AAF371" s="22"/>
      <c r="AAG371" s="22"/>
      <c r="AAH371" s="22"/>
      <c r="AAI371" s="22"/>
      <c r="AAJ371" s="22"/>
      <c r="AAK371" s="22"/>
      <c r="AAL371" s="22"/>
      <c r="AAM371" s="22"/>
      <c r="AAN371" s="22"/>
      <c r="AAO371" s="22"/>
      <c r="AAP371" s="22"/>
      <c r="AAQ371" s="22"/>
      <c r="AAR371" s="22"/>
      <c r="AAS371" s="22"/>
      <c r="AAT371" s="22"/>
      <c r="AAU371" s="22"/>
      <c r="AAV371" s="22"/>
      <c r="AAW371" s="22"/>
      <c r="AAX371" s="22"/>
      <c r="AAY371" s="22"/>
      <c r="AAZ371" s="22"/>
      <c r="ABA371" s="22"/>
      <c r="ABB371" s="22"/>
      <c r="ABC371" s="22"/>
      <c r="ABD371" s="22"/>
      <c r="ABE371" s="22"/>
      <c r="ABF371" s="22"/>
      <c r="ABG371" s="22"/>
      <c r="ABH371" s="22"/>
      <c r="ABI371" s="22"/>
      <c r="ABJ371" s="22"/>
      <c r="ABK371" s="22"/>
      <c r="ABL371" s="22"/>
      <c r="ABM371" s="22"/>
      <c r="ABN371" s="22"/>
      <c r="ABO371" s="22"/>
      <c r="ABP371" s="22"/>
      <c r="ABQ371" s="22"/>
      <c r="ABR371" s="22"/>
      <c r="ABS371" s="22"/>
      <c r="ABT371" s="22"/>
      <c r="ABU371" s="22"/>
      <c r="ABV371" s="22"/>
      <c r="ABW371" s="22"/>
      <c r="ABX371" s="22"/>
      <c r="ABY371" s="22"/>
      <c r="ABZ371" s="22"/>
      <c r="ACA371" s="22"/>
      <c r="ACB371" s="22"/>
      <c r="ACC371" s="22"/>
      <c r="ACD371" s="22"/>
      <c r="ACE371" s="22"/>
      <c r="ACF371" s="22"/>
      <c r="ACG371" s="22"/>
      <c r="ACH371" s="22"/>
      <c r="ACI371" s="22"/>
      <c r="ACJ371" s="22"/>
      <c r="ACK371" s="22"/>
      <c r="ACL371" s="22"/>
      <c r="ACM371" s="22"/>
      <c r="ACN371" s="22"/>
      <c r="ACO371" s="22"/>
      <c r="ACP371" s="22"/>
      <c r="ACQ371" s="22"/>
      <c r="ACR371" s="22"/>
      <c r="ACS371" s="22"/>
      <c r="ACT371" s="22"/>
      <c r="ACU371" s="22"/>
      <c r="ACV371" s="22"/>
      <c r="ACW371" s="22"/>
      <c r="ACX371" s="22"/>
      <c r="ACY371" s="22"/>
      <c r="ACZ371" s="22"/>
      <c r="ADA371" s="22"/>
      <c r="ADB371" s="22"/>
      <c r="ADC371" s="22"/>
      <c r="ADD371" s="22"/>
      <c r="ADE371" s="22"/>
      <c r="ADF371" s="22"/>
      <c r="ADG371" s="22"/>
      <c r="ADH371" s="22"/>
      <c r="ADI371" s="22"/>
      <c r="ADJ371" s="22"/>
      <c r="ADK371" s="22"/>
      <c r="ADL371" s="22"/>
      <c r="ADM371" s="22"/>
      <c r="ADN371" s="22"/>
      <c r="ADO371" s="22"/>
      <c r="ADP371" s="22"/>
      <c r="ADQ371" s="22"/>
      <c r="ADR371" s="22"/>
      <c r="ADS371" s="22"/>
      <c r="ADT371" s="22"/>
      <c r="ADU371" s="22"/>
      <c r="ADV371" s="22"/>
      <c r="ADW371" s="22"/>
      <c r="ADX371" s="22"/>
      <c r="ADY371" s="22"/>
      <c r="ADZ371" s="22"/>
      <c r="AEA371" s="22"/>
      <c r="AEB371" s="22"/>
      <c r="AEC371" s="22"/>
      <c r="AED371" s="22"/>
      <c r="AEE371" s="22"/>
      <c r="AEF371" s="22"/>
      <c r="AEG371" s="22"/>
      <c r="AEH371" s="22"/>
      <c r="AEI371" s="22"/>
      <c r="AEJ371" s="22"/>
      <c r="AEK371" s="22"/>
      <c r="AEL371" s="22"/>
      <c r="AEM371" s="22"/>
      <c r="AEN371" s="22"/>
      <c r="AEO371" s="22"/>
      <c r="AEP371" s="22"/>
      <c r="AEQ371" s="22"/>
      <c r="AER371" s="22"/>
      <c r="AES371" s="22"/>
      <c r="AET371" s="22"/>
      <c r="AEU371" s="22"/>
      <c r="AEV371" s="22"/>
      <c r="AEW371" s="22"/>
      <c r="AEX371" s="22"/>
      <c r="AEY371" s="22"/>
      <c r="AEZ371" s="22"/>
      <c r="AFA371" s="22"/>
      <c r="AFB371" s="22"/>
      <c r="AFC371" s="22"/>
      <c r="AFD371" s="22"/>
      <c r="AFE371" s="22"/>
      <c r="AFF371" s="22"/>
      <c r="AFG371" s="22"/>
      <c r="AFH371" s="22"/>
      <c r="AFI371" s="22"/>
      <c r="AFJ371" s="22"/>
      <c r="AFK371" s="22"/>
      <c r="AFL371" s="22"/>
      <c r="AFM371" s="22"/>
      <c r="AFN371" s="22"/>
      <c r="AFO371" s="22"/>
      <c r="AFP371" s="22"/>
      <c r="AFQ371" s="22"/>
      <c r="AFR371" s="22"/>
      <c r="AFS371" s="22"/>
      <c r="AFT371" s="22"/>
      <c r="AFU371" s="22"/>
      <c r="AFV371" s="22"/>
      <c r="AFW371" s="22"/>
      <c r="AFX371" s="22"/>
      <c r="AFY371" s="22"/>
      <c r="AFZ371" s="22"/>
      <c r="AGA371" s="22"/>
      <c r="AGB371" s="22"/>
      <c r="AGC371" s="22"/>
      <c r="AGD371" s="22"/>
      <c r="AGE371" s="22"/>
      <c r="AGF371" s="22"/>
      <c r="AGG371" s="22"/>
      <c r="AGH371" s="22"/>
      <c r="AGI371" s="22"/>
      <c r="AGJ371" s="22"/>
      <c r="AGK371" s="22"/>
      <c r="AGL371" s="22"/>
      <c r="AGM371" s="22"/>
      <c r="AGN371" s="22"/>
      <c r="AGO371" s="22"/>
      <c r="AGP371" s="22"/>
      <c r="AGQ371" s="22"/>
      <c r="AGR371" s="22"/>
      <c r="AGS371" s="22"/>
      <c r="AGT371" s="22"/>
      <c r="AGU371" s="22"/>
      <c r="AGV371" s="22"/>
      <c r="AGW371" s="22"/>
      <c r="AGX371" s="22"/>
      <c r="AGY371" s="22"/>
      <c r="AGZ371" s="22"/>
      <c r="AHA371" s="22"/>
      <c r="AHB371" s="22"/>
      <c r="AHC371" s="22"/>
      <c r="AHD371" s="22"/>
      <c r="AHE371" s="22"/>
      <c r="AHF371" s="22"/>
      <c r="AHG371" s="22"/>
      <c r="AHH371" s="22"/>
      <c r="AHI371" s="22"/>
      <c r="AHJ371" s="22"/>
      <c r="AHK371" s="22"/>
      <c r="AHL371" s="22"/>
      <c r="AHM371" s="22"/>
      <c r="AHN371" s="22"/>
      <c r="AHO371" s="22"/>
      <c r="AHP371" s="22"/>
      <c r="AHQ371" s="22"/>
      <c r="AHR371" s="22"/>
      <c r="AHS371" s="22"/>
      <c r="AHT371" s="22"/>
      <c r="AHU371" s="22"/>
      <c r="AHV371" s="22"/>
      <c r="AHW371" s="22"/>
      <c r="AHX371" s="22"/>
      <c r="AHY371" s="22"/>
      <c r="AHZ371" s="22"/>
      <c r="AIA371" s="22"/>
      <c r="AIB371" s="22"/>
      <c r="AIC371" s="22"/>
      <c r="AID371" s="22"/>
      <c r="AIE371" s="22"/>
      <c r="AIF371" s="22"/>
      <c r="AIG371" s="22"/>
      <c r="AIH371" s="22"/>
      <c r="AII371" s="22"/>
      <c r="AIJ371" s="22"/>
      <c r="AIK371" s="22"/>
      <c r="AIL371" s="22"/>
      <c r="AIM371" s="22"/>
      <c r="AIN371" s="22"/>
      <c r="AIO371" s="22"/>
      <c r="AIP371" s="22"/>
      <c r="AIQ371" s="22"/>
      <c r="AIR371" s="22"/>
      <c r="AIS371" s="22"/>
      <c r="AIT371" s="22"/>
      <c r="AIU371" s="22"/>
      <c r="AIV371" s="22"/>
      <c r="AIW371" s="22"/>
      <c r="AIX371" s="22"/>
      <c r="AIY371" s="22"/>
      <c r="AIZ371" s="22"/>
      <c r="AJA371" s="22"/>
      <c r="AJB371" s="22"/>
      <c r="AJC371" s="22"/>
      <c r="AJD371" s="22"/>
      <c r="AJE371" s="22"/>
      <c r="AJF371" s="22"/>
      <c r="AJG371" s="22"/>
      <c r="AJH371" s="22"/>
      <c r="AJI371" s="22"/>
      <c r="AJJ371" s="22"/>
      <c r="AJK371" s="22"/>
      <c r="AJL371" s="22"/>
      <c r="AJM371" s="22"/>
      <c r="AJN371" s="22"/>
      <c r="AJO371" s="22"/>
      <c r="AJP371" s="22"/>
      <c r="AJQ371" s="22"/>
      <c r="AJR371" s="22"/>
      <c r="AJS371" s="22"/>
      <c r="AJT371" s="22"/>
      <c r="AJU371" s="22"/>
      <c r="AJV371" s="22"/>
      <c r="AJW371" s="22"/>
      <c r="AJX371" s="22"/>
      <c r="AJY371" s="22"/>
      <c r="AJZ371" s="22"/>
      <c r="AKA371" s="22"/>
      <c r="AKB371" s="22"/>
      <c r="AKC371" s="22"/>
      <c r="AKD371" s="22"/>
      <c r="AKE371" s="22"/>
      <c r="AKF371" s="22"/>
      <c r="AKG371" s="22"/>
      <c r="AKH371" s="22"/>
      <c r="AKI371" s="22"/>
      <c r="AKJ371" s="22"/>
      <c r="AKK371" s="22"/>
      <c r="AKL371" s="22"/>
      <c r="AKM371" s="22"/>
      <c r="AKN371" s="22"/>
      <c r="AKO371" s="22"/>
      <c r="AKP371" s="22"/>
      <c r="AKQ371" s="22"/>
      <c r="AKR371" s="22"/>
      <c r="AKS371" s="22"/>
      <c r="AKT371" s="22"/>
      <c r="AKU371" s="22"/>
      <c r="AKV371" s="22"/>
      <c r="AKW371" s="22"/>
      <c r="AKX371" s="22"/>
      <c r="AKY371" s="22"/>
      <c r="AKZ371" s="22"/>
      <c r="ALA371" s="22"/>
      <c r="ALB371" s="22"/>
      <c r="ALC371" s="22"/>
      <c r="ALD371" s="22"/>
      <c r="ALE371" s="22"/>
      <c r="ALF371" s="22"/>
      <c r="ALG371" s="22"/>
      <c r="ALH371" s="22"/>
      <c r="ALI371" s="22"/>
      <c r="ALJ371" s="22"/>
      <c r="ALK371" s="22"/>
      <c r="ALL371" s="22"/>
      <c r="ALM371" s="22"/>
      <c r="ALN371" s="22"/>
      <c r="ALO371" s="22"/>
      <c r="ALP371" s="22"/>
      <c r="ALQ371" s="22"/>
      <c r="ALR371" s="22"/>
      <c r="ALS371" s="22"/>
      <c r="ALT371" s="22"/>
      <c r="ALU371" s="22"/>
      <c r="ALV371" s="22"/>
      <c r="ALW371" s="22"/>
      <c r="ALX371" s="22"/>
      <c r="ALY371" s="22"/>
      <c r="ALZ371" s="22"/>
      <c r="AMA371" s="22"/>
      <c r="AMB371" s="22"/>
      <c r="AMC371" s="22"/>
    </row>
    <row r="372" customFormat="false" ht="13.5" hidden="false" customHeight="false" outlineLevel="0" collapsed="false">
      <c r="N372" s="82"/>
      <c r="O372" s="82"/>
      <c r="BG372" s="22"/>
      <c r="BH372" s="22"/>
      <c r="BI372" s="22"/>
      <c r="BJ372" s="22"/>
      <c r="BL372" s="22"/>
      <c r="BM372" s="22"/>
      <c r="BN372" s="22"/>
      <c r="BO372" s="22"/>
      <c r="BP372" s="22"/>
      <c r="BR372" s="22"/>
      <c r="BS372" s="22"/>
      <c r="BT372" s="22"/>
      <c r="BU372" s="22"/>
      <c r="BW372" s="22"/>
      <c r="BX372" s="22"/>
      <c r="BY372" s="22"/>
      <c r="BZ372" s="22"/>
      <c r="CA372" s="22"/>
      <c r="CB372" s="22"/>
      <c r="CC372" s="22"/>
      <c r="CD372" s="22"/>
      <c r="CE372" s="22"/>
      <c r="CF372" s="22"/>
      <c r="CG372" s="22"/>
      <c r="CH372" s="22"/>
      <c r="CI372" s="22"/>
      <c r="CJ372" s="22"/>
      <c r="CK372" s="22"/>
      <c r="CL372" s="22"/>
      <c r="CM372" s="22"/>
      <c r="CN372" s="22"/>
      <c r="CO372" s="22"/>
      <c r="CP372" s="22"/>
      <c r="CQ372" s="22"/>
      <c r="CR372" s="22"/>
      <c r="CS372" s="22"/>
      <c r="CT372" s="22"/>
      <c r="CU372" s="22"/>
      <c r="CV372" s="22"/>
      <c r="CW372" s="22"/>
      <c r="CX372" s="22"/>
      <c r="CY372" s="22"/>
      <c r="CZ372" s="22"/>
      <c r="DA372" s="22"/>
      <c r="DB372" s="22"/>
      <c r="DC372" s="22"/>
      <c r="DD372" s="22"/>
      <c r="DE372" s="22"/>
      <c r="DF372" s="22"/>
      <c r="DG372" s="22"/>
      <c r="DH372" s="22"/>
      <c r="DI372" s="22"/>
      <c r="DJ372" s="22"/>
      <c r="DK372" s="22"/>
      <c r="DL372" s="22"/>
      <c r="DM372" s="22"/>
      <c r="DN372" s="22"/>
      <c r="DO372" s="22"/>
      <c r="DP372" s="22"/>
      <c r="DQ372" s="22"/>
      <c r="DR372" s="22"/>
      <c r="DS372" s="22"/>
      <c r="DT372" s="22"/>
      <c r="DU372" s="22"/>
      <c r="DV372" s="22"/>
      <c r="DW372" s="22"/>
      <c r="DX372" s="22"/>
      <c r="DY372" s="22"/>
      <c r="DZ372" s="22"/>
      <c r="EA372" s="22"/>
      <c r="EB372" s="22"/>
      <c r="EC372" s="22"/>
      <c r="ED372" s="22"/>
      <c r="EE372" s="22"/>
      <c r="EF372" s="22"/>
      <c r="EG372" s="22"/>
      <c r="EH372" s="22"/>
      <c r="EI372" s="22"/>
      <c r="EJ372" s="22"/>
      <c r="EK372" s="22"/>
      <c r="EL372" s="22"/>
      <c r="EM372" s="22"/>
      <c r="EN372" s="22"/>
      <c r="EO372" s="22"/>
      <c r="EP372" s="22"/>
      <c r="EQ372" s="22"/>
      <c r="ER372" s="22"/>
      <c r="ES372" s="22"/>
      <c r="ET372" s="22"/>
      <c r="EU372" s="22"/>
      <c r="EV372" s="22"/>
      <c r="EW372" s="22"/>
      <c r="EX372" s="22"/>
      <c r="EY372" s="22"/>
      <c r="EZ372" s="22"/>
      <c r="FA372" s="22"/>
      <c r="FB372" s="22"/>
      <c r="FC372" s="22"/>
      <c r="FD372" s="22"/>
      <c r="FE372" s="22"/>
      <c r="FF372" s="22"/>
      <c r="FG372" s="22"/>
      <c r="FH372" s="22"/>
      <c r="FI372" s="22"/>
      <c r="FJ372" s="22"/>
      <c r="FK372" s="22"/>
      <c r="FL372" s="22"/>
      <c r="FM372" s="22"/>
      <c r="FN372" s="22"/>
      <c r="FO372" s="22"/>
      <c r="FP372" s="22"/>
      <c r="FQ372" s="22"/>
      <c r="FR372" s="22"/>
      <c r="FS372" s="22"/>
      <c r="FT372" s="22"/>
      <c r="FU372" s="22"/>
      <c r="FV372" s="22"/>
      <c r="FW372" s="22"/>
      <c r="FX372" s="22"/>
      <c r="FY372" s="22"/>
      <c r="FZ372" s="22"/>
      <c r="GA372" s="22"/>
      <c r="GB372" s="22"/>
      <c r="GC372" s="22"/>
      <c r="GD372" s="22"/>
      <c r="GE372" s="22"/>
      <c r="GF372" s="22"/>
      <c r="GG372" s="22"/>
      <c r="GH372" s="22"/>
      <c r="GI372" s="22"/>
      <c r="GJ372" s="22"/>
      <c r="GK372" s="22"/>
      <c r="GL372" s="22"/>
      <c r="GM372" s="22"/>
      <c r="GN372" s="22"/>
      <c r="GO372" s="22"/>
      <c r="GP372" s="22"/>
      <c r="GQ372" s="22"/>
      <c r="GR372" s="22"/>
      <c r="GS372" s="22"/>
      <c r="GT372" s="22"/>
      <c r="GU372" s="22"/>
      <c r="GV372" s="22"/>
      <c r="GW372" s="22"/>
      <c r="GX372" s="22"/>
      <c r="GY372" s="22"/>
      <c r="GZ372" s="22"/>
      <c r="HA372" s="22"/>
      <c r="HB372" s="22"/>
      <c r="HC372" s="22"/>
      <c r="HD372" s="22"/>
      <c r="HE372" s="22"/>
      <c r="HF372" s="22"/>
      <c r="HG372" s="22"/>
      <c r="HH372" s="22"/>
      <c r="HI372" s="22"/>
      <c r="HJ372" s="22"/>
      <c r="HK372" s="22"/>
      <c r="HL372" s="22"/>
      <c r="HM372" s="22"/>
      <c r="HN372" s="22"/>
      <c r="HO372" s="22"/>
      <c r="HP372" s="22"/>
      <c r="HQ372" s="22"/>
      <c r="HR372" s="22"/>
      <c r="HS372" s="22"/>
      <c r="HT372" s="22"/>
      <c r="HU372" s="22"/>
      <c r="HV372" s="22"/>
      <c r="HW372" s="22"/>
      <c r="HX372" s="22"/>
      <c r="HY372" s="22"/>
      <c r="HZ372" s="22"/>
      <c r="IA372" s="22"/>
      <c r="IB372" s="22"/>
      <c r="IC372" s="22"/>
      <c r="ID372" s="22"/>
      <c r="IE372" s="22"/>
      <c r="IF372" s="22"/>
      <c r="IG372" s="22"/>
      <c r="IH372" s="22"/>
      <c r="II372" s="22"/>
      <c r="IJ372" s="22"/>
      <c r="IK372" s="22"/>
      <c r="IL372" s="22"/>
      <c r="IM372" s="22"/>
      <c r="IN372" s="22"/>
      <c r="IO372" s="22"/>
      <c r="IP372" s="22"/>
      <c r="IQ372" s="22"/>
      <c r="IR372" s="22"/>
      <c r="IS372" s="22"/>
      <c r="IT372" s="22"/>
      <c r="IU372" s="22"/>
      <c r="IV372" s="22"/>
      <c r="IW372" s="22"/>
      <c r="IX372" s="22"/>
      <c r="IY372" s="22"/>
      <c r="IZ372" s="22"/>
      <c r="JA372" s="22"/>
      <c r="JB372" s="22"/>
      <c r="JC372" s="22"/>
      <c r="JD372" s="22"/>
      <c r="JE372" s="22"/>
      <c r="JF372" s="22"/>
      <c r="JG372" s="22"/>
      <c r="JH372" s="22"/>
      <c r="JI372" s="22"/>
      <c r="JJ372" s="22"/>
      <c r="JK372" s="22"/>
      <c r="JL372" s="22"/>
      <c r="JM372" s="22"/>
      <c r="JN372" s="22"/>
      <c r="JO372" s="22"/>
      <c r="JP372" s="22"/>
      <c r="JQ372" s="22"/>
      <c r="JR372" s="22"/>
      <c r="JS372" s="22"/>
      <c r="JT372" s="22"/>
      <c r="JU372" s="22"/>
      <c r="JV372" s="22"/>
      <c r="JW372" s="22"/>
      <c r="JX372" s="22"/>
      <c r="JY372" s="22"/>
      <c r="JZ372" s="22"/>
      <c r="KA372" s="22"/>
      <c r="KB372" s="22"/>
      <c r="KC372" s="22"/>
      <c r="KD372" s="22"/>
      <c r="KE372" s="22"/>
      <c r="KF372" s="22"/>
      <c r="KG372" s="22"/>
      <c r="KH372" s="22"/>
      <c r="KI372" s="22"/>
      <c r="KJ372" s="22"/>
      <c r="KK372" s="22"/>
      <c r="KL372" s="22"/>
      <c r="KM372" s="22"/>
      <c r="KN372" s="22"/>
      <c r="KO372" s="22"/>
      <c r="KP372" s="22"/>
      <c r="KQ372" s="22"/>
      <c r="KR372" s="22"/>
      <c r="KS372" s="22"/>
      <c r="KT372" s="22"/>
      <c r="KU372" s="22"/>
      <c r="KV372" s="22"/>
      <c r="KW372" s="22"/>
      <c r="KX372" s="22"/>
      <c r="KY372" s="22"/>
      <c r="KZ372" s="22"/>
      <c r="LA372" s="22"/>
      <c r="LB372" s="22"/>
      <c r="LC372" s="22"/>
      <c r="LD372" s="22"/>
      <c r="LE372" s="22"/>
      <c r="LF372" s="22"/>
      <c r="LG372" s="22"/>
      <c r="LH372" s="22"/>
      <c r="LI372" s="22"/>
      <c r="LJ372" s="22"/>
      <c r="LK372" s="22"/>
      <c r="LL372" s="22"/>
      <c r="LM372" s="22"/>
      <c r="LN372" s="22"/>
      <c r="LO372" s="22"/>
      <c r="LP372" s="22"/>
      <c r="LQ372" s="22"/>
      <c r="LR372" s="22"/>
      <c r="LS372" s="22"/>
      <c r="LT372" s="22"/>
      <c r="LU372" s="22"/>
      <c r="LV372" s="22"/>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2"/>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2"/>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2"/>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2"/>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2"/>
      <c r="WA372" s="22"/>
      <c r="WB372" s="22"/>
      <c r="WC372" s="22"/>
      <c r="WD372" s="22"/>
      <c r="WE372" s="22"/>
      <c r="WF372" s="22"/>
      <c r="WG372" s="22"/>
      <c r="WH372" s="22"/>
      <c r="WI372" s="22"/>
      <c r="WJ372" s="22"/>
      <c r="WK372" s="22"/>
      <c r="WL372" s="22"/>
      <c r="WM372" s="22"/>
      <c r="WN372" s="22"/>
      <c r="WO372" s="22"/>
      <c r="WP372" s="22"/>
      <c r="WQ372" s="22"/>
      <c r="WR372" s="22"/>
      <c r="WS372" s="22"/>
      <c r="WT372" s="22"/>
      <c r="WU372" s="22"/>
      <c r="WV372" s="22"/>
      <c r="WW372" s="22"/>
      <c r="WX372" s="22"/>
      <c r="WY372" s="22"/>
      <c r="WZ372" s="22"/>
      <c r="XA372" s="22"/>
      <c r="XB372" s="22"/>
      <c r="XC372" s="22"/>
      <c r="XD372" s="22"/>
      <c r="XE372" s="22"/>
      <c r="XF372" s="22"/>
      <c r="XG372" s="22"/>
      <c r="XH372" s="22"/>
      <c r="XI372" s="22"/>
      <c r="XJ372" s="22"/>
      <c r="XK372" s="22"/>
      <c r="XL372" s="22"/>
      <c r="XM372" s="22"/>
      <c r="XN372" s="22"/>
      <c r="XO372" s="22"/>
      <c r="XP372" s="22"/>
      <c r="XQ372" s="22"/>
      <c r="XR372" s="22"/>
      <c r="XS372" s="22"/>
      <c r="XT372" s="22"/>
      <c r="XU372" s="22"/>
      <c r="XV372" s="22"/>
      <c r="XW372" s="22"/>
      <c r="XX372" s="22"/>
      <c r="XY372" s="22"/>
      <c r="XZ372" s="22"/>
      <c r="YA372" s="22"/>
      <c r="YB372" s="22"/>
      <c r="YC372" s="22"/>
      <c r="YD372" s="22"/>
      <c r="YE372" s="22"/>
      <c r="YF372" s="22"/>
      <c r="YG372" s="22"/>
      <c r="YH372" s="22"/>
      <c r="YI372" s="22"/>
      <c r="YJ372" s="22"/>
      <c r="YK372" s="22"/>
      <c r="YL372" s="22"/>
      <c r="YM372" s="22"/>
      <c r="YN372" s="22"/>
      <c r="YO372" s="22"/>
      <c r="YP372" s="22"/>
      <c r="YQ372" s="22"/>
      <c r="YR372" s="22"/>
      <c r="YS372" s="22"/>
      <c r="YT372" s="22"/>
      <c r="YU372" s="22"/>
      <c r="YV372" s="22"/>
      <c r="YW372" s="22"/>
      <c r="YX372" s="22"/>
      <c r="YY372" s="22"/>
      <c r="YZ372" s="22"/>
      <c r="ZA372" s="22"/>
      <c r="ZB372" s="22"/>
      <c r="ZC372" s="22"/>
      <c r="ZD372" s="22"/>
      <c r="ZE372" s="22"/>
      <c r="ZF372" s="22"/>
      <c r="ZG372" s="22"/>
      <c r="ZH372" s="22"/>
      <c r="ZI372" s="22"/>
      <c r="ZJ372" s="22"/>
      <c r="ZK372" s="22"/>
      <c r="ZL372" s="22"/>
      <c r="ZM372" s="22"/>
      <c r="ZN372" s="22"/>
      <c r="ZO372" s="22"/>
      <c r="ZP372" s="22"/>
      <c r="ZQ372" s="22"/>
      <c r="ZR372" s="22"/>
      <c r="ZS372" s="22"/>
      <c r="ZT372" s="22"/>
      <c r="ZU372" s="22"/>
      <c r="ZV372" s="22"/>
      <c r="ZW372" s="22"/>
      <c r="ZX372" s="22"/>
      <c r="ZY372" s="22"/>
      <c r="ZZ372" s="22"/>
      <c r="AAA372" s="22"/>
      <c r="AAB372" s="22"/>
      <c r="AAC372" s="22"/>
      <c r="AAD372" s="22"/>
      <c r="AAE372" s="22"/>
      <c r="AAF372" s="22"/>
      <c r="AAG372" s="22"/>
      <c r="AAH372" s="22"/>
      <c r="AAI372" s="22"/>
      <c r="AAJ372" s="22"/>
      <c r="AAK372" s="22"/>
      <c r="AAL372" s="22"/>
      <c r="AAM372" s="22"/>
      <c r="AAN372" s="22"/>
      <c r="AAO372" s="22"/>
      <c r="AAP372" s="22"/>
      <c r="AAQ372" s="22"/>
      <c r="AAR372" s="22"/>
      <c r="AAS372" s="22"/>
      <c r="AAT372" s="22"/>
      <c r="AAU372" s="22"/>
      <c r="AAV372" s="22"/>
      <c r="AAW372" s="22"/>
      <c r="AAX372" s="22"/>
      <c r="AAY372" s="22"/>
      <c r="AAZ372" s="22"/>
      <c r="ABA372" s="22"/>
      <c r="ABB372" s="22"/>
      <c r="ABC372" s="22"/>
      <c r="ABD372" s="22"/>
      <c r="ABE372" s="22"/>
      <c r="ABF372" s="22"/>
      <c r="ABG372" s="22"/>
      <c r="ABH372" s="22"/>
      <c r="ABI372" s="22"/>
      <c r="ABJ372" s="22"/>
      <c r="ABK372" s="22"/>
      <c r="ABL372" s="22"/>
      <c r="ABM372" s="22"/>
      <c r="ABN372" s="22"/>
      <c r="ABO372" s="22"/>
      <c r="ABP372" s="22"/>
      <c r="ABQ372" s="22"/>
      <c r="ABR372" s="22"/>
      <c r="ABS372" s="22"/>
      <c r="ABT372" s="22"/>
      <c r="ABU372" s="22"/>
      <c r="ABV372" s="22"/>
      <c r="ABW372" s="22"/>
      <c r="ABX372" s="22"/>
      <c r="ABY372" s="22"/>
      <c r="ABZ372" s="22"/>
      <c r="ACA372" s="22"/>
      <c r="ACB372" s="22"/>
      <c r="ACC372" s="22"/>
      <c r="ACD372" s="22"/>
      <c r="ACE372" s="22"/>
      <c r="ACF372" s="22"/>
      <c r="ACG372" s="22"/>
      <c r="ACH372" s="22"/>
      <c r="ACI372" s="22"/>
      <c r="ACJ372" s="22"/>
      <c r="ACK372" s="22"/>
      <c r="ACL372" s="22"/>
      <c r="ACM372" s="22"/>
      <c r="ACN372" s="22"/>
      <c r="ACO372" s="22"/>
      <c r="ACP372" s="22"/>
      <c r="ACQ372" s="22"/>
      <c r="ACR372" s="22"/>
      <c r="ACS372" s="22"/>
      <c r="ACT372" s="22"/>
      <c r="ACU372" s="22"/>
      <c r="ACV372" s="22"/>
      <c r="ACW372" s="22"/>
      <c r="ACX372" s="22"/>
      <c r="ACY372" s="22"/>
      <c r="ACZ372" s="22"/>
      <c r="ADA372" s="22"/>
      <c r="ADB372" s="22"/>
      <c r="ADC372" s="22"/>
      <c r="ADD372" s="22"/>
      <c r="ADE372" s="22"/>
      <c r="ADF372" s="22"/>
      <c r="ADG372" s="22"/>
      <c r="ADH372" s="22"/>
      <c r="ADI372" s="22"/>
      <c r="ADJ372" s="22"/>
      <c r="ADK372" s="22"/>
      <c r="ADL372" s="22"/>
      <c r="ADM372" s="22"/>
      <c r="ADN372" s="22"/>
      <c r="ADO372" s="22"/>
      <c r="ADP372" s="22"/>
      <c r="ADQ372" s="22"/>
      <c r="ADR372" s="22"/>
      <c r="ADS372" s="22"/>
      <c r="ADT372" s="22"/>
      <c r="ADU372" s="22"/>
      <c r="ADV372" s="22"/>
      <c r="ADW372" s="22"/>
      <c r="ADX372" s="22"/>
      <c r="ADY372" s="22"/>
      <c r="ADZ372" s="22"/>
      <c r="AEA372" s="22"/>
      <c r="AEB372" s="22"/>
      <c r="AEC372" s="22"/>
      <c r="AED372" s="22"/>
      <c r="AEE372" s="22"/>
      <c r="AEF372" s="22"/>
      <c r="AEG372" s="22"/>
      <c r="AEH372" s="22"/>
      <c r="AEI372" s="22"/>
      <c r="AEJ372" s="22"/>
      <c r="AEK372" s="22"/>
      <c r="AEL372" s="22"/>
      <c r="AEM372" s="22"/>
      <c r="AEN372" s="22"/>
      <c r="AEO372" s="22"/>
      <c r="AEP372" s="22"/>
      <c r="AEQ372" s="22"/>
      <c r="AER372" s="22"/>
      <c r="AES372" s="22"/>
      <c r="AET372" s="22"/>
      <c r="AEU372" s="22"/>
      <c r="AEV372" s="22"/>
      <c r="AEW372" s="22"/>
      <c r="AEX372" s="22"/>
      <c r="AEY372" s="22"/>
      <c r="AEZ372" s="22"/>
      <c r="AFA372" s="22"/>
      <c r="AFB372" s="22"/>
      <c r="AFC372" s="22"/>
      <c r="AFD372" s="22"/>
      <c r="AFE372" s="22"/>
      <c r="AFF372" s="22"/>
      <c r="AFG372" s="22"/>
      <c r="AFH372" s="22"/>
      <c r="AFI372" s="22"/>
      <c r="AFJ372" s="22"/>
      <c r="AFK372" s="22"/>
      <c r="AFL372" s="22"/>
      <c r="AFM372" s="22"/>
      <c r="AFN372" s="22"/>
      <c r="AFO372" s="22"/>
      <c r="AFP372" s="22"/>
      <c r="AFQ372" s="22"/>
      <c r="AFR372" s="22"/>
      <c r="AFS372" s="22"/>
      <c r="AFT372" s="22"/>
      <c r="AFU372" s="22"/>
      <c r="AFV372" s="22"/>
      <c r="AFW372" s="22"/>
      <c r="AFX372" s="22"/>
      <c r="AFY372" s="22"/>
      <c r="AFZ372" s="22"/>
      <c r="AGA372" s="22"/>
      <c r="AGB372" s="22"/>
      <c r="AGC372" s="22"/>
      <c r="AGD372" s="22"/>
      <c r="AGE372" s="22"/>
      <c r="AGF372" s="22"/>
      <c r="AGG372" s="22"/>
      <c r="AGH372" s="22"/>
      <c r="AGI372" s="22"/>
      <c r="AGJ372" s="22"/>
      <c r="AGK372" s="22"/>
      <c r="AGL372" s="22"/>
      <c r="AGM372" s="22"/>
      <c r="AGN372" s="22"/>
      <c r="AGO372" s="22"/>
      <c r="AGP372" s="22"/>
      <c r="AGQ372" s="22"/>
      <c r="AGR372" s="22"/>
      <c r="AGS372" s="22"/>
      <c r="AGT372" s="22"/>
      <c r="AGU372" s="22"/>
      <c r="AGV372" s="22"/>
      <c r="AGW372" s="22"/>
      <c r="AGX372" s="22"/>
      <c r="AGY372" s="22"/>
      <c r="AGZ372" s="22"/>
      <c r="AHA372" s="22"/>
      <c r="AHB372" s="22"/>
      <c r="AHC372" s="22"/>
      <c r="AHD372" s="22"/>
      <c r="AHE372" s="22"/>
      <c r="AHF372" s="22"/>
      <c r="AHG372" s="22"/>
      <c r="AHH372" s="22"/>
      <c r="AHI372" s="22"/>
      <c r="AHJ372" s="22"/>
      <c r="AHK372" s="22"/>
      <c r="AHL372" s="22"/>
      <c r="AHM372" s="22"/>
      <c r="AHN372" s="22"/>
      <c r="AHO372" s="22"/>
      <c r="AHP372" s="22"/>
      <c r="AHQ372" s="22"/>
      <c r="AHR372" s="22"/>
      <c r="AHS372" s="22"/>
      <c r="AHT372" s="22"/>
      <c r="AHU372" s="22"/>
      <c r="AHV372" s="22"/>
      <c r="AHW372" s="22"/>
      <c r="AHX372" s="22"/>
      <c r="AHY372" s="22"/>
      <c r="AHZ372" s="22"/>
      <c r="AIA372" s="22"/>
      <c r="AIB372" s="22"/>
      <c r="AIC372" s="22"/>
      <c r="AID372" s="22"/>
      <c r="AIE372" s="22"/>
      <c r="AIF372" s="22"/>
      <c r="AIG372" s="22"/>
      <c r="AIH372" s="22"/>
      <c r="AII372" s="22"/>
      <c r="AIJ372" s="22"/>
      <c r="AIK372" s="22"/>
      <c r="AIL372" s="22"/>
      <c r="AIM372" s="22"/>
      <c r="AIN372" s="22"/>
      <c r="AIO372" s="22"/>
      <c r="AIP372" s="22"/>
      <c r="AIQ372" s="22"/>
      <c r="AIR372" s="22"/>
      <c r="AIS372" s="22"/>
      <c r="AIT372" s="22"/>
      <c r="AIU372" s="22"/>
      <c r="AIV372" s="22"/>
      <c r="AIW372" s="22"/>
      <c r="AIX372" s="22"/>
      <c r="AIY372" s="22"/>
      <c r="AIZ372" s="22"/>
      <c r="AJA372" s="22"/>
      <c r="AJB372" s="22"/>
      <c r="AJC372" s="22"/>
      <c r="AJD372" s="22"/>
      <c r="AJE372" s="22"/>
      <c r="AJF372" s="22"/>
      <c r="AJG372" s="22"/>
      <c r="AJH372" s="22"/>
      <c r="AJI372" s="22"/>
      <c r="AJJ372" s="22"/>
      <c r="AJK372" s="22"/>
      <c r="AJL372" s="22"/>
      <c r="AJM372" s="22"/>
      <c r="AJN372" s="22"/>
      <c r="AJO372" s="22"/>
      <c r="AJP372" s="22"/>
      <c r="AJQ372" s="22"/>
      <c r="AJR372" s="22"/>
      <c r="AJS372" s="22"/>
      <c r="AJT372" s="22"/>
      <c r="AJU372" s="22"/>
      <c r="AJV372" s="22"/>
      <c r="AJW372" s="22"/>
      <c r="AJX372" s="22"/>
      <c r="AJY372" s="22"/>
      <c r="AJZ372" s="22"/>
      <c r="AKA372" s="22"/>
      <c r="AKB372" s="22"/>
      <c r="AKC372" s="22"/>
      <c r="AKD372" s="22"/>
      <c r="AKE372" s="22"/>
      <c r="AKF372" s="22"/>
      <c r="AKG372" s="22"/>
      <c r="AKH372" s="22"/>
      <c r="AKI372" s="22"/>
      <c r="AKJ372" s="22"/>
      <c r="AKK372" s="22"/>
      <c r="AKL372" s="22"/>
      <c r="AKM372" s="22"/>
      <c r="AKN372" s="22"/>
      <c r="AKO372" s="22"/>
      <c r="AKP372" s="22"/>
      <c r="AKQ372" s="22"/>
      <c r="AKR372" s="22"/>
      <c r="AKS372" s="22"/>
      <c r="AKT372" s="22"/>
      <c r="AKU372" s="22"/>
      <c r="AKV372" s="22"/>
      <c r="AKW372" s="22"/>
      <c r="AKX372" s="22"/>
      <c r="AKY372" s="22"/>
      <c r="AKZ372" s="22"/>
      <c r="ALA372" s="22"/>
      <c r="ALB372" s="22"/>
      <c r="ALC372" s="22"/>
      <c r="ALD372" s="22"/>
      <c r="ALE372" s="22"/>
      <c r="ALF372" s="22"/>
      <c r="ALG372" s="22"/>
      <c r="ALH372" s="22"/>
      <c r="ALI372" s="22"/>
      <c r="ALJ372" s="22"/>
      <c r="ALK372" s="22"/>
      <c r="ALL372" s="22"/>
      <c r="ALM372" s="22"/>
      <c r="ALN372" s="22"/>
      <c r="ALO372" s="22"/>
      <c r="ALP372" s="22"/>
      <c r="ALQ372" s="22"/>
      <c r="ALR372" s="22"/>
      <c r="ALS372" s="22"/>
      <c r="ALT372" s="22"/>
      <c r="ALU372" s="22"/>
      <c r="ALV372" s="22"/>
      <c r="ALW372" s="22"/>
      <c r="ALX372" s="22"/>
      <c r="ALY372" s="22"/>
      <c r="ALZ372" s="22"/>
      <c r="AMA372" s="22"/>
      <c r="AMB372" s="22"/>
      <c r="AMC372" s="22"/>
    </row>
    <row r="373" customFormat="false" ht="13.5" hidden="false" customHeight="false" outlineLevel="0" collapsed="false">
      <c r="N373" s="82"/>
      <c r="O373" s="82"/>
      <c r="BG373" s="22"/>
      <c r="BH373" s="22"/>
      <c r="BI373" s="22"/>
      <c r="BJ373" s="22"/>
      <c r="BL373" s="22"/>
      <c r="BM373" s="22"/>
      <c r="BN373" s="22"/>
      <c r="BO373" s="22"/>
      <c r="BP373" s="22"/>
      <c r="BR373" s="22"/>
      <c r="BS373" s="22"/>
      <c r="BT373" s="22"/>
      <c r="BU373" s="22"/>
      <c r="BW373" s="22"/>
      <c r="BX373" s="22"/>
      <c r="BY373" s="22"/>
      <c r="BZ373" s="22"/>
      <c r="CA373" s="22"/>
      <c r="CB373" s="22"/>
      <c r="CC373" s="22"/>
      <c r="CD373" s="22"/>
      <c r="CE373" s="22"/>
      <c r="CF373" s="22"/>
      <c r="CG373" s="22"/>
      <c r="CH373" s="22"/>
      <c r="CI373" s="22"/>
      <c r="CJ373" s="22"/>
      <c r="CK373" s="22"/>
      <c r="CL373" s="22"/>
      <c r="CM373" s="22"/>
      <c r="CN373" s="22"/>
      <c r="CO373" s="22"/>
      <c r="CP373" s="22"/>
      <c r="CQ373" s="22"/>
      <c r="CR373" s="22"/>
      <c r="CS373" s="22"/>
      <c r="CT373" s="22"/>
      <c r="CU373" s="22"/>
      <c r="CV373" s="22"/>
      <c r="CW373" s="22"/>
      <c r="CX373" s="22"/>
      <c r="CY373" s="22"/>
      <c r="CZ373" s="22"/>
      <c r="DA373" s="22"/>
      <c r="DB373" s="22"/>
      <c r="DC373" s="22"/>
      <c r="DD373" s="22"/>
      <c r="DE373" s="22"/>
      <c r="DF373" s="22"/>
      <c r="DG373" s="22"/>
      <c r="DH373" s="22"/>
      <c r="DI373" s="22"/>
      <c r="DJ373" s="22"/>
      <c r="DK373" s="22"/>
      <c r="DL373" s="22"/>
      <c r="DM373" s="22"/>
      <c r="DN373" s="22"/>
      <c r="DO373" s="22"/>
      <c r="DP373" s="22"/>
      <c r="DQ373" s="22"/>
      <c r="DR373" s="22"/>
      <c r="DS373" s="22"/>
      <c r="DT373" s="22"/>
      <c r="DU373" s="22"/>
      <c r="DV373" s="22"/>
      <c r="DW373" s="22"/>
      <c r="DX373" s="22"/>
      <c r="DY373" s="22"/>
      <c r="DZ373" s="22"/>
      <c r="EA373" s="22"/>
      <c r="EB373" s="22"/>
      <c r="EC373" s="22"/>
      <c r="ED373" s="22"/>
      <c r="EE373" s="22"/>
      <c r="EF373" s="22"/>
      <c r="EG373" s="22"/>
      <c r="EH373" s="22"/>
      <c r="EI373" s="22"/>
      <c r="EJ373" s="22"/>
      <c r="EK373" s="22"/>
      <c r="EL373" s="22"/>
      <c r="EM373" s="22"/>
      <c r="EN373" s="22"/>
      <c r="EO373" s="22"/>
      <c r="EP373" s="22"/>
      <c r="EQ373" s="22"/>
      <c r="ER373" s="22"/>
      <c r="ES373" s="22"/>
      <c r="ET373" s="22"/>
      <c r="EU373" s="22"/>
      <c r="EV373" s="22"/>
      <c r="EW373" s="22"/>
      <c r="EX373" s="22"/>
      <c r="EY373" s="22"/>
      <c r="EZ373" s="22"/>
      <c r="FA373" s="22"/>
      <c r="FB373" s="22"/>
      <c r="FC373" s="22"/>
      <c r="FD373" s="22"/>
      <c r="FE373" s="22"/>
      <c r="FF373" s="22"/>
      <c r="FG373" s="22"/>
      <c r="FH373" s="22"/>
      <c r="FI373" s="22"/>
      <c r="FJ373" s="22"/>
      <c r="FK373" s="22"/>
      <c r="FL373" s="22"/>
      <c r="FM373" s="22"/>
      <c r="FN373" s="22"/>
      <c r="FO373" s="22"/>
      <c r="FP373" s="22"/>
      <c r="FQ373" s="22"/>
      <c r="FR373" s="22"/>
      <c r="FS373" s="22"/>
      <c r="FT373" s="22"/>
      <c r="FU373" s="22"/>
      <c r="FV373" s="22"/>
      <c r="FW373" s="22"/>
      <c r="FX373" s="22"/>
      <c r="FY373" s="22"/>
      <c r="FZ373" s="22"/>
      <c r="GA373" s="22"/>
      <c r="GB373" s="22"/>
      <c r="GC373" s="22"/>
      <c r="GD373" s="22"/>
      <c r="GE373" s="22"/>
      <c r="GF373" s="22"/>
      <c r="GG373" s="22"/>
      <c r="GH373" s="22"/>
      <c r="GI373" s="22"/>
      <c r="GJ373" s="22"/>
      <c r="GK373" s="22"/>
      <c r="GL373" s="22"/>
      <c r="GM373" s="22"/>
      <c r="GN373" s="22"/>
      <c r="GO373" s="22"/>
      <c r="GP373" s="22"/>
      <c r="GQ373" s="22"/>
      <c r="GR373" s="22"/>
      <c r="GS373" s="22"/>
      <c r="GT373" s="22"/>
      <c r="GU373" s="22"/>
      <c r="GV373" s="22"/>
      <c r="GW373" s="22"/>
      <c r="GX373" s="22"/>
      <c r="GY373" s="22"/>
      <c r="GZ373" s="22"/>
      <c r="HA373" s="22"/>
      <c r="HB373" s="22"/>
      <c r="HC373" s="22"/>
      <c r="HD373" s="22"/>
      <c r="HE373" s="22"/>
      <c r="HF373" s="22"/>
      <c r="HG373" s="22"/>
      <c r="HH373" s="22"/>
      <c r="HI373" s="22"/>
      <c r="HJ373" s="22"/>
      <c r="HK373" s="22"/>
      <c r="HL373" s="22"/>
      <c r="HM373" s="22"/>
      <c r="HN373" s="22"/>
      <c r="HO373" s="22"/>
      <c r="HP373" s="22"/>
      <c r="HQ373" s="22"/>
      <c r="HR373" s="22"/>
      <c r="HS373" s="22"/>
      <c r="HT373" s="22"/>
      <c r="HU373" s="22"/>
      <c r="HV373" s="22"/>
      <c r="HW373" s="22"/>
      <c r="HX373" s="22"/>
      <c r="HY373" s="22"/>
      <c r="HZ373" s="22"/>
      <c r="IA373" s="22"/>
      <c r="IB373" s="22"/>
      <c r="IC373" s="22"/>
      <c r="ID373" s="22"/>
      <c r="IE373" s="22"/>
      <c r="IF373" s="22"/>
      <c r="IG373" s="22"/>
      <c r="IH373" s="22"/>
      <c r="II373" s="22"/>
      <c r="IJ373" s="22"/>
      <c r="IK373" s="22"/>
      <c r="IL373" s="22"/>
      <c r="IM373" s="22"/>
      <c r="IN373" s="22"/>
      <c r="IO373" s="22"/>
      <c r="IP373" s="22"/>
      <c r="IQ373" s="22"/>
      <c r="IR373" s="22"/>
      <c r="IS373" s="22"/>
      <c r="IT373" s="22"/>
      <c r="IU373" s="22"/>
      <c r="IV373" s="22"/>
      <c r="IW373" s="22"/>
      <c r="IX373" s="22"/>
      <c r="IY373" s="22"/>
      <c r="IZ373" s="22"/>
      <c r="JA373" s="22"/>
      <c r="JB373" s="22"/>
      <c r="JC373" s="22"/>
      <c r="JD373" s="22"/>
      <c r="JE373" s="22"/>
      <c r="JF373" s="22"/>
      <c r="JG373" s="22"/>
      <c r="JH373" s="22"/>
      <c r="JI373" s="22"/>
      <c r="JJ373" s="22"/>
      <c r="JK373" s="22"/>
      <c r="JL373" s="22"/>
      <c r="JM373" s="22"/>
      <c r="JN373" s="22"/>
      <c r="JO373" s="22"/>
      <c r="JP373" s="22"/>
      <c r="JQ373" s="22"/>
      <c r="JR373" s="22"/>
      <c r="JS373" s="22"/>
      <c r="JT373" s="22"/>
      <c r="JU373" s="22"/>
      <c r="JV373" s="22"/>
      <c r="JW373" s="22"/>
      <c r="JX373" s="22"/>
      <c r="JY373" s="22"/>
      <c r="JZ373" s="22"/>
      <c r="KA373" s="22"/>
      <c r="KB373" s="22"/>
      <c r="KC373" s="22"/>
      <c r="KD373" s="22"/>
      <c r="KE373" s="22"/>
      <c r="KF373" s="22"/>
      <c r="KG373" s="22"/>
      <c r="KH373" s="22"/>
      <c r="KI373" s="22"/>
      <c r="KJ373" s="22"/>
      <c r="KK373" s="22"/>
      <c r="KL373" s="22"/>
      <c r="KM373" s="22"/>
      <c r="KN373" s="22"/>
      <c r="KO373" s="22"/>
      <c r="KP373" s="22"/>
      <c r="KQ373" s="22"/>
      <c r="KR373" s="22"/>
      <c r="KS373" s="22"/>
      <c r="KT373" s="22"/>
      <c r="KU373" s="22"/>
      <c r="KV373" s="22"/>
      <c r="KW373" s="22"/>
      <c r="KX373" s="22"/>
      <c r="KY373" s="22"/>
      <c r="KZ373" s="22"/>
      <c r="LA373" s="22"/>
      <c r="LB373" s="22"/>
      <c r="LC373" s="22"/>
      <c r="LD373" s="22"/>
      <c r="LE373" s="22"/>
      <c r="LF373" s="22"/>
      <c r="LG373" s="22"/>
      <c r="LH373" s="22"/>
      <c r="LI373" s="22"/>
      <c r="LJ373" s="22"/>
      <c r="LK373" s="22"/>
      <c r="LL373" s="22"/>
      <c r="LM373" s="22"/>
      <c r="LN373" s="22"/>
      <c r="LO373" s="22"/>
      <c r="LP373" s="22"/>
      <c r="LQ373" s="22"/>
      <c r="LR373" s="22"/>
      <c r="LS373" s="22"/>
      <c r="LT373" s="22"/>
      <c r="LU373" s="22"/>
      <c r="LV373" s="22"/>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2"/>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2"/>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2"/>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2"/>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2"/>
      <c r="WA373" s="22"/>
      <c r="WB373" s="22"/>
      <c r="WC373" s="22"/>
      <c r="WD373" s="22"/>
      <c r="WE373" s="22"/>
      <c r="WF373" s="22"/>
      <c r="WG373" s="22"/>
      <c r="WH373" s="22"/>
      <c r="WI373" s="22"/>
      <c r="WJ373" s="22"/>
      <c r="WK373" s="22"/>
      <c r="WL373" s="22"/>
      <c r="WM373" s="22"/>
      <c r="WN373" s="22"/>
      <c r="WO373" s="22"/>
      <c r="WP373" s="22"/>
      <c r="WQ373" s="22"/>
      <c r="WR373" s="22"/>
      <c r="WS373" s="22"/>
      <c r="WT373" s="22"/>
      <c r="WU373" s="22"/>
      <c r="WV373" s="22"/>
      <c r="WW373" s="22"/>
      <c r="WX373" s="22"/>
      <c r="WY373" s="22"/>
      <c r="WZ373" s="22"/>
      <c r="XA373" s="22"/>
      <c r="XB373" s="22"/>
      <c r="XC373" s="22"/>
      <c r="XD373" s="22"/>
      <c r="XE373" s="22"/>
      <c r="XF373" s="22"/>
      <c r="XG373" s="22"/>
      <c r="XH373" s="22"/>
      <c r="XI373" s="22"/>
      <c r="XJ373" s="22"/>
      <c r="XK373" s="22"/>
      <c r="XL373" s="22"/>
      <c r="XM373" s="22"/>
      <c r="XN373" s="22"/>
      <c r="XO373" s="22"/>
      <c r="XP373" s="22"/>
      <c r="XQ373" s="22"/>
      <c r="XR373" s="22"/>
      <c r="XS373" s="22"/>
      <c r="XT373" s="22"/>
      <c r="XU373" s="22"/>
      <c r="XV373" s="22"/>
      <c r="XW373" s="22"/>
      <c r="XX373" s="22"/>
      <c r="XY373" s="22"/>
      <c r="XZ373" s="22"/>
      <c r="YA373" s="22"/>
      <c r="YB373" s="22"/>
      <c r="YC373" s="22"/>
      <c r="YD373" s="22"/>
      <c r="YE373" s="22"/>
      <c r="YF373" s="22"/>
      <c r="YG373" s="22"/>
      <c r="YH373" s="22"/>
      <c r="YI373" s="22"/>
      <c r="YJ373" s="22"/>
      <c r="YK373" s="22"/>
      <c r="YL373" s="22"/>
      <c r="YM373" s="22"/>
      <c r="YN373" s="22"/>
      <c r="YO373" s="22"/>
      <c r="YP373" s="22"/>
      <c r="YQ373" s="22"/>
      <c r="YR373" s="22"/>
      <c r="YS373" s="22"/>
      <c r="YT373" s="22"/>
      <c r="YU373" s="22"/>
      <c r="YV373" s="22"/>
      <c r="YW373" s="22"/>
      <c r="YX373" s="22"/>
      <c r="YY373" s="22"/>
      <c r="YZ373" s="22"/>
      <c r="ZA373" s="22"/>
      <c r="ZB373" s="22"/>
      <c r="ZC373" s="22"/>
      <c r="ZD373" s="22"/>
      <c r="ZE373" s="22"/>
      <c r="ZF373" s="22"/>
      <c r="ZG373" s="22"/>
      <c r="ZH373" s="22"/>
      <c r="ZI373" s="22"/>
      <c r="ZJ373" s="22"/>
      <c r="ZK373" s="22"/>
      <c r="ZL373" s="22"/>
      <c r="ZM373" s="22"/>
      <c r="ZN373" s="22"/>
      <c r="ZO373" s="22"/>
      <c r="ZP373" s="22"/>
      <c r="ZQ373" s="22"/>
      <c r="ZR373" s="22"/>
      <c r="ZS373" s="22"/>
      <c r="ZT373" s="22"/>
      <c r="ZU373" s="22"/>
      <c r="ZV373" s="22"/>
      <c r="ZW373" s="22"/>
      <c r="ZX373" s="22"/>
      <c r="ZY373" s="22"/>
      <c r="ZZ373" s="22"/>
      <c r="AAA373" s="22"/>
      <c r="AAB373" s="22"/>
      <c r="AAC373" s="22"/>
      <c r="AAD373" s="22"/>
      <c r="AAE373" s="22"/>
      <c r="AAF373" s="22"/>
      <c r="AAG373" s="22"/>
      <c r="AAH373" s="22"/>
      <c r="AAI373" s="22"/>
      <c r="AAJ373" s="22"/>
      <c r="AAK373" s="22"/>
      <c r="AAL373" s="22"/>
      <c r="AAM373" s="22"/>
      <c r="AAN373" s="22"/>
      <c r="AAO373" s="22"/>
      <c r="AAP373" s="22"/>
      <c r="AAQ373" s="22"/>
      <c r="AAR373" s="22"/>
      <c r="AAS373" s="22"/>
      <c r="AAT373" s="22"/>
      <c r="AAU373" s="22"/>
      <c r="AAV373" s="22"/>
      <c r="AAW373" s="22"/>
      <c r="AAX373" s="22"/>
      <c r="AAY373" s="22"/>
      <c r="AAZ373" s="22"/>
      <c r="ABA373" s="22"/>
      <c r="ABB373" s="22"/>
      <c r="ABC373" s="22"/>
      <c r="ABD373" s="22"/>
      <c r="ABE373" s="22"/>
      <c r="ABF373" s="22"/>
      <c r="ABG373" s="22"/>
      <c r="ABH373" s="22"/>
      <c r="ABI373" s="22"/>
      <c r="ABJ373" s="22"/>
      <c r="ABK373" s="22"/>
      <c r="ABL373" s="22"/>
      <c r="ABM373" s="22"/>
      <c r="ABN373" s="22"/>
      <c r="ABO373" s="22"/>
      <c r="ABP373" s="22"/>
      <c r="ABQ373" s="22"/>
      <c r="ABR373" s="22"/>
      <c r="ABS373" s="22"/>
      <c r="ABT373" s="22"/>
      <c r="ABU373" s="22"/>
      <c r="ABV373" s="22"/>
      <c r="ABW373" s="22"/>
      <c r="ABX373" s="22"/>
      <c r="ABY373" s="22"/>
      <c r="ABZ373" s="22"/>
      <c r="ACA373" s="22"/>
      <c r="ACB373" s="22"/>
      <c r="ACC373" s="22"/>
      <c r="ACD373" s="22"/>
      <c r="ACE373" s="22"/>
      <c r="ACF373" s="22"/>
      <c r="ACG373" s="22"/>
      <c r="ACH373" s="22"/>
      <c r="ACI373" s="22"/>
      <c r="ACJ373" s="22"/>
      <c r="ACK373" s="22"/>
      <c r="ACL373" s="22"/>
      <c r="ACM373" s="22"/>
      <c r="ACN373" s="22"/>
      <c r="ACO373" s="22"/>
      <c r="ACP373" s="22"/>
      <c r="ACQ373" s="22"/>
      <c r="ACR373" s="22"/>
      <c r="ACS373" s="22"/>
      <c r="ACT373" s="22"/>
      <c r="ACU373" s="22"/>
      <c r="ACV373" s="22"/>
      <c r="ACW373" s="22"/>
      <c r="ACX373" s="22"/>
      <c r="ACY373" s="22"/>
      <c r="ACZ373" s="22"/>
      <c r="ADA373" s="22"/>
      <c r="ADB373" s="22"/>
      <c r="ADC373" s="22"/>
      <c r="ADD373" s="22"/>
      <c r="ADE373" s="22"/>
      <c r="ADF373" s="22"/>
      <c r="ADG373" s="22"/>
      <c r="ADH373" s="22"/>
      <c r="ADI373" s="22"/>
      <c r="ADJ373" s="22"/>
      <c r="ADK373" s="22"/>
      <c r="ADL373" s="22"/>
      <c r="ADM373" s="22"/>
      <c r="ADN373" s="22"/>
      <c r="ADO373" s="22"/>
      <c r="ADP373" s="22"/>
      <c r="ADQ373" s="22"/>
      <c r="ADR373" s="22"/>
      <c r="ADS373" s="22"/>
      <c r="ADT373" s="22"/>
      <c r="ADU373" s="22"/>
      <c r="ADV373" s="22"/>
      <c r="ADW373" s="22"/>
      <c r="ADX373" s="22"/>
      <c r="ADY373" s="22"/>
      <c r="ADZ373" s="22"/>
      <c r="AEA373" s="22"/>
      <c r="AEB373" s="22"/>
      <c r="AEC373" s="22"/>
      <c r="AED373" s="22"/>
      <c r="AEE373" s="22"/>
      <c r="AEF373" s="22"/>
      <c r="AEG373" s="22"/>
      <c r="AEH373" s="22"/>
      <c r="AEI373" s="22"/>
      <c r="AEJ373" s="22"/>
      <c r="AEK373" s="22"/>
      <c r="AEL373" s="22"/>
      <c r="AEM373" s="22"/>
      <c r="AEN373" s="22"/>
      <c r="AEO373" s="22"/>
      <c r="AEP373" s="22"/>
      <c r="AEQ373" s="22"/>
      <c r="AER373" s="22"/>
      <c r="AES373" s="22"/>
      <c r="AET373" s="22"/>
      <c r="AEU373" s="22"/>
      <c r="AEV373" s="22"/>
      <c r="AEW373" s="22"/>
      <c r="AEX373" s="22"/>
      <c r="AEY373" s="22"/>
      <c r="AEZ373" s="22"/>
      <c r="AFA373" s="22"/>
      <c r="AFB373" s="22"/>
      <c r="AFC373" s="22"/>
      <c r="AFD373" s="22"/>
      <c r="AFE373" s="22"/>
      <c r="AFF373" s="22"/>
      <c r="AFG373" s="22"/>
      <c r="AFH373" s="22"/>
      <c r="AFI373" s="22"/>
      <c r="AFJ373" s="22"/>
      <c r="AFK373" s="22"/>
      <c r="AFL373" s="22"/>
      <c r="AFM373" s="22"/>
      <c r="AFN373" s="22"/>
      <c r="AFO373" s="22"/>
      <c r="AFP373" s="22"/>
      <c r="AFQ373" s="22"/>
      <c r="AFR373" s="22"/>
      <c r="AFS373" s="22"/>
      <c r="AFT373" s="22"/>
      <c r="AFU373" s="22"/>
      <c r="AFV373" s="22"/>
      <c r="AFW373" s="22"/>
      <c r="AFX373" s="22"/>
      <c r="AFY373" s="22"/>
      <c r="AFZ373" s="22"/>
      <c r="AGA373" s="22"/>
      <c r="AGB373" s="22"/>
      <c r="AGC373" s="22"/>
      <c r="AGD373" s="22"/>
      <c r="AGE373" s="22"/>
      <c r="AGF373" s="22"/>
      <c r="AGG373" s="22"/>
      <c r="AGH373" s="22"/>
      <c r="AGI373" s="22"/>
      <c r="AGJ373" s="22"/>
      <c r="AGK373" s="22"/>
      <c r="AGL373" s="22"/>
      <c r="AGM373" s="22"/>
      <c r="AGN373" s="22"/>
      <c r="AGO373" s="22"/>
      <c r="AGP373" s="22"/>
      <c r="AGQ373" s="22"/>
      <c r="AGR373" s="22"/>
      <c r="AGS373" s="22"/>
      <c r="AGT373" s="22"/>
      <c r="AGU373" s="22"/>
      <c r="AGV373" s="22"/>
      <c r="AGW373" s="22"/>
      <c r="AGX373" s="22"/>
      <c r="AGY373" s="22"/>
      <c r="AGZ373" s="22"/>
      <c r="AHA373" s="22"/>
      <c r="AHB373" s="22"/>
      <c r="AHC373" s="22"/>
      <c r="AHD373" s="22"/>
      <c r="AHE373" s="22"/>
      <c r="AHF373" s="22"/>
      <c r="AHG373" s="22"/>
      <c r="AHH373" s="22"/>
      <c r="AHI373" s="22"/>
      <c r="AHJ373" s="22"/>
      <c r="AHK373" s="22"/>
      <c r="AHL373" s="22"/>
      <c r="AHM373" s="22"/>
      <c r="AHN373" s="22"/>
      <c r="AHO373" s="22"/>
      <c r="AHP373" s="22"/>
      <c r="AHQ373" s="22"/>
      <c r="AHR373" s="22"/>
      <c r="AHS373" s="22"/>
      <c r="AHT373" s="22"/>
      <c r="AHU373" s="22"/>
      <c r="AHV373" s="22"/>
      <c r="AHW373" s="22"/>
      <c r="AHX373" s="22"/>
      <c r="AHY373" s="22"/>
      <c r="AHZ373" s="22"/>
      <c r="AIA373" s="22"/>
      <c r="AIB373" s="22"/>
      <c r="AIC373" s="22"/>
      <c r="AID373" s="22"/>
      <c r="AIE373" s="22"/>
      <c r="AIF373" s="22"/>
      <c r="AIG373" s="22"/>
      <c r="AIH373" s="22"/>
      <c r="AII373" s="22"/>
      <c r="AIJ373" s="22"/>
      <c r="AIK373" s="22"/>
      <c r="AIL373" s="22"/>
      <c r="AIM373" s="22"/>
      <c r="AIN373" s="22"/>
      <c r="AIO373" s="22"/>
      <c r="AIP373" s="22"/>
      <c r="AIQ373" s="22"/>
      <c r="AIR373" s="22"/>
      <c r="AIS373" s="22"/>
      <c r="AIT373" s="22"/>
      <c r="AIU373" s="22"/>
      <c r="AIV373" s="22"/>
      <c r="AIW373" s="22"/>
      <c r="AIX373" s="22"/>
      <c r="AIY373" s="22"/>
      <c r="AIZ373" s="22"/>
      <c r="AJA373" s="22"/>
      <c r="AJB373" s="22"/>
      <c r="AJC373" s="22"/>
      <c r="AJD373" s="22"/>
      <c r="AJE373" s="22"/>
      <c r="AJF373" s="22"/>
      <c r="AJG373" s="22"/>
      <c r="AJH373" s="22"/>
      <c r="AJI373" s="22"/>
      <c r="AJJ373" s="22"/>
      <c r="AJK373" s="22"/>
      <c r="AJL373" s="22"/>
      <c r="AJM373" s="22"/>
      <c r="AJN373" s="22"/>
      <c r="AJO373" s="22"/>
      <c r="AJP373" s="22"/>
      <c r="AJQ373" s="22"/>
      <c r="AJR373" s="22"/>
      <c r="AJS373" s="22"/>
      <c r="AJT373" s="22"/>
      <c r="AJU373" s="22"/>
      <c r="AJV373" s="22"/>
      <c r="AJW373" s="22"/>
      <c r="AJX373" s="22"/>
      <c r="AJY373" s="22"/>
      <c r="AJZ373" s="22"/>
      <c r="AKA373" s="22"/>
      <c r="AKB373" s="22"/>
      <c r="AKC373" s="22"/>
      <c r="AKD373" s="22"/>
      <c r="AKE373" s="22"/>
      <c r="AKF373" s="22"/>
      <c r="AKG373" s="22"/>
      <c r="AKH373" s="22"/>
      <c r="AKI373" s="22"/>
      <c r="AKJ373" s="22"/>
      <c r="AKK373" s="22"/>
      <c r="AKL373" s="22"/>
      <c r="AKM373" s="22"/>
      <c r="AKN373" s="22"/>
      <c r="AKO373" s="22"/>
      <c r="AKP373" s="22"/>
      <c r="AKQ373" s="22"/>
      <c r="AKR373" s="22"/>
      <c r="AKS373" s="22"/>
      <c r="AKT373" s="22"/>
      <c r="AKU373" s="22"/>
      <c r="AKV373" s="22"/>
      <c r="AKW373" s="22"/>
      <c r="AKX373" s="22"/>
      <c r="AKY373" s="22"/>
      <c r="AKZ373" s="22"/>
      <c r="ALA373" s="22"/>
      <c r="ALB373" s="22"/>
      <c r="ALC373" s="22"/>
      <c r="ALD373" s="22"/>
      <c r="ALE373" s="22"/>
      <c r="ALF373" s="22"/>
      <c r="ALG373" s="22"/>
      <c r="ALH373" s="22"/>
      <c r="ALI373" s="22"/>
      <c r="ALJ373" s="22"/>
      <c r="ALK373" s="22"/>
      <c r="ALL373" s="22"/>
      <c r="ALM373" s="22"/>
      <c r="ALN373" s="22"/>
      <c r="ALO373" s="22"/>
      <c r="ALP373" s="22"/>
      <c r="ALQ373" s="22"/>
      <c r="ALR373" s="22"/>
      <c r="ALS373" s="22"/>
      <c r="ALT373" s="22"/>
      <c r="ALU373" s="22"/>
      <c r="ALV373" s="22"/>
      <c r="ALW373" s="22"/>
      <c r="ALX373" s="22"/>
      <c r="ALY373" s="22"/>
      <c r="ALZ373" s="22"/>
      <c r="AMA373" s="22"/>
      <c r="AMB373" s="22"/>
      <c r="AMC373" s="22"/>
    </row>
    <row r="374" customFormat="false" ht="13.5" hidden="false" customHeight="false" outlineLevel="0" collapsed="false">
      <c r="N374" s="82"/>
      <c r="O374" s="82"/>
      <c r="BG374" s="22"/>
      <c r="BH374" s="22"/>
      <c r="BI374" s="22"/>
      <c r="BJ374" s="22"/>
      <c r="BL374" s="22"/>
      <c r="BM374" s="22"/>
      <c r="BN374" s="22"/>
      <c r="BO374" s="22"/>
      <c r="BP374" s="22"/>
      <c r="BR374" s="22"/>
      <c r="BS374" s="22"/>
      <c r="BT374" s="22"/>
      <c r="BU374" s="22"/>
      <c r="BW374" s="22"/>
      <c r="BX374" s="22"/>
      <c r="BY374" s="22"/>
      <c r="BZ374" s="22"/>
      <c r="CA374" s="22"/>
      <c r="CB374" s="22"/>
      <c r="CC374" s="22"/>
      <c r="CD374" s="22"/>
      <c r="CE374" s="22"/>
      <c r="CF374" s="22"/>
      <c r="CG374" s="22"/>
      <c r="CH374" s="22"/>
      <c r="CI374" s="22"/>
      <c r="CJ374" s="22"/>
      <c r="CK374" s="22"/>
      <c r="CL374" s="22"/>
      <c r="CM374" s="22"/>
      <c r="CN374" s="22"/>
      <c r="CO374" s="22"/>
      <c r="CP374" s="22"/>
      <c r="CQ374" s="22"/>
      <c r="CR374" s="22"/>
      <c r="CS374" s="22"/>
      <c r="CT374" s="22"/>
      <c r="CU374" s="22"/>
      <c r="CV374" s="22"/>
      <c r="CW374" s="22"/>
      <c r="CX374" s="22"/>
      <c r="CY374" s="22"/>
      <c r="CZ374" s="22"/>
      <c r="DA374" s="22"/>
      <c r="DB374" s="22"/>
      <c r="DC374" s="22"/>
      <c r="DD374" s="22"/>
      <c r="DE374" s="22"/>
      <c r="DF374" s="22"/>
      <c r="DG374" s="22"/>
      <c r="DH374" s="22"/>
      <c r="DI374" s="22"/>
      <c r="DJ374" s="22"/>
      <c r="DK374" s="22"/>
      <c r="DL374" s="22"/>
      <c r="DM374" s="22"/>
      <c r="DN374" s="22"/>
      <c r="DO374" s="22"/>
      <c r="DP374" s="22"/>
      <c r="DQ374" s="22"/>
      <c r="DR374" s="22"/>
      <c r="DS374" s="22"/>
      <c r="DT374" s="22"/>
      <c r="DU374" s="22"/>
      <c r="DV374" s="22"/>
      <c r="DW374" s="22"/>
      <c r="DX374" s="22"/>
      <c r="DY374" s="22"/>
      <c r="DZ374" s="22"/>
      <c r="EA374" s="22"/>
      <c r="EB374" s="22"/>
      <c r="EC374" s="22"/>
      <c r="ED374" s="22"/>
      <c r="EE374" s="22"/>
      <c r="EF374" s="22"/>
      <c r="EG374" s="22"/>
      <c r="EH374" s="22"/>
      <c r="EI374" s="22"/>
      <c r="EJ374" s="22"/>
      <c r="EK374" s="22"/>
      <c r="EL374" s="22"/>
      <c r="EM374" s="22"/>
      <c r="EN374" s="22"/>
      <c r="EO374" s="22"/>
      <c r="EP374" s="22"/>
      <c r="EQ374" s="22"/>
      <c r="ER374" s="22"/>
      <c r="ES374" s="22"/>
      <c r="ET374" s="22"/>
      <c r="EU374" s="22"/>
      <c r="EV374" s="22"/>
      <c r="EW374" s="22"/>
      <c r="EX374" s="22"/>
      <c r="EY374" s="22"/>
      <c r="EZ374" s="22"/>
      <c r="FA374" s="22"/>
      <c r="FB374" s="22"/>
      <c r="FC374" s="22"/>
      <c r="FD374" s="22"/>
      <c r="FE374" s="22"/>
      <c r="FF374" s="22"/>
      <c r="FG374" s="22"/>
      <c r="FH374" s="22"/>
      <c r="FI374" s="22"/>
      <c r="FJ374" s="22"/>
      <c r="FK374" s="22"/>
      <c r="FL374" s="22"/>
      <c r="FM374" s="22"/>
      <c r="FN374" s="22"/>
      <c r="FO374" s="22"/>
      <c r="FP374" s="22"/>
      <c r="FQ374" s="22"/>
      <c r="FR374" s="22"/>
      <c r="FS374" s="22"/>
      <c r="FT374" s="22"/>
      <c r="FU374" s="22"/>
      <c r="FV374" s="22"/>
      <c r="FW374" s="22"/>
      <c r="FX374" s="22"/>
      <c r="FY374" s="22"/>
      <c r="FZ374" s="22"/>
      <c r="GA374" s="22"/>
      <c r="GB374" s="22"/>
      <c r="GC374" s="22"/>
      <c r="GD374" s="22"/>
      <c r="GE374" s="22"/>
      <c r="GF374" s="22"/>
      <c r="GG374" s="22"/>
      <c r="GH374" s="22"/>
      <c r="GI374" s="22"/>
      <c r="GJ374" s="22"/>
      <c r="GK374" s="22"/>
      <c r="GL374" s="22"/>
      <c r="GM374" s="22"/>
      <c r="GN374" s="22"/>
      <c r="GO374" s="22"/>
      <c r="GP374" s="22"/>
      <c r="GQ374" s="22"/>
      <c r="GR374" s="22"/>
      <c r="GS374" s="22"/>
      <c r="GT374" s="22"/>
      <c r="GU374" s="22"/>
      <c r="GV374" s="22"/>
      <c r="GW374" s="22"/>
      <c r="GX374" s="22"/>
      <c r="GY374" s="22"/>
      <c r="GZ374" s="22"/>
      <c r="HA374" s="22"/>
      <c r="HB374" s="22"/>
      <c r="HC374" s="22"/>
      <c r="HD374" s="22"/>
      <c r="HE374" s="22"/>
      <c r="HF374" s="22"/>
      <c r="HG374" s="22"/>
      <c r="HH374" s="22"/>
      <c r="HI374" s="22"/>
      <c r="HJ374" s="22"/>
      <c r="HK374" s="22"/>
      <c r="HL374" s="22"/>
      <c r="HM374" s="22"/>
      <c r="HN374" s="22"/>
      <c r="HO374" s="22"/>
      <c r="HP374" s="22"/>
      <c r="HQ374" s="22"/>
      <c r="HR374" s="22"/>
      <c r="HS374" s="22"/>
      <c r="HT374" s="22"/>
      <c r="HU374" s="22"/>
      <c r="HV374" s="22"/>
      <c r="HW374" s="22"/>
      <c r="HX374" s="22"/>
      <c r="HY374" s="22"/>
      <c r="HZ374" s="22"/>
      <c r="IA374" s="22"/>
      <c r="IB374" s="22"/>
      <c r="IC374" s="22"/>
      <c r="ID374" s="22"/>
      <c r="IE374" s="22"/>
      <c r="IF374" s="22"/>
      <c r="IG374" s="22"/>
      <c r="IH374" s="22"/>
      <c r="II374" s="22"/>
      <c r="IJ374" s="22"/>
      <c r="IK374" s="22"/>
      <c r="IL374" s="22"/>
      <c r="IM374" s="22"/>
      <c r="IN374" s="22"/>
      <c r="IO374" s="22"/>
      <c r="IP374" s="22"/>
      <c r="IQ374" s="22"/>
      <c r="IR374" s="22"/>
      <c r="IS374" s="22"/>
      <c r="IT374" s="22"/>
      <c r="IU374" s="22"/>
      <c r="IV374" s="22"/>
      <c r="IW374" s="22"/>
      <c r="IX374" s="22"/>
      <c r="IY374" s="22"/>
      <c r="IZ374" s="22"/>
      <c r="JA374" s="22"/>
      <c r="JB374" s="22"/>
      <c r="JC374" s="22"/>
      <c r="JD374" s="22"/>
      <c r="JE374" s="22"/>
      <c r="JF374" s="22"/>
      <c r="JG374" s="22"/>
      <c r="JH374" s="22"/>
      <c r="JI374" s="22"/>
      <c r="JJ374" s="22"/>
      <c r="JK374" s="22"/>
      <c r="JL374" s="22"/>
      <c r="JM374" s="22"/>
      <c r="JN374" s="22"/>
      <c r="JO374" s="22"/>
      <c r="JP374" s="22"/>
      <c r="JQ374" s="22"/>
      <c r="JR374" s="22"/>
      <c r="JS374" s="22"/>
      <c r="JT374" s="22"/>
      <c r="JU374" s="22"/>
      <c r="JV374" s="22"/>
      <c r="JW374" s="22"/>
      <c r="JX374" s="22"/>
      <c r="JY374" s="22"/>
      <c r="JZ374" s="22"/>
      <c r="KA374" s="22"/>
      <c r="KB374" s="22"/>
      <c r="KC374" s="22"/>
      <c r="KD374" s="22"/>
      <c r="KE374" s="22"/>
      <c r="KF374" s="22"/>
      <c r="KG374" s="22"/>
      <c r="KH374" s="22"/>
      <c r="KI374" s="22"/>
      <c r="KJ374" s="22"/>
      <c r="KK374" s="22"/>
      <c r="KL374" s="22"/>
      <c r="KM374" s="22"/>
      <c r="KN374" s="22"/>
      <c r="KO374" s="22"/>
      <c r="KP374" s="22"/>
      <c r="KQ374" s="22"/>
      <c r="KR374" s="22"/>
      <c r="KS374" s="22"/>
      <c r="KT374" s="22"/>
      <c r="KU374" s="22"/>
      <c r="KV374" s="22"/>
      <c r="KW374" s="22"/>
      <c r="KX374" s="22"/>
      <c r="KY374" s="22"/>
      <c r="KZ374" s="22"/>
      <c r="LA374" s="22"/>
      <c r="LB374" s="22"/>
      <c r="LC374" s="22"/>
      <c r="LD374" s="22"/>
      <c r="LE374" s="22"/>
      <c r="LF374" s="22"/>
      <c r="LG374" s="22"/>
      <c r="LH374" s="22"/>
      <c r="LI374" s="22"/>
      <c r="LJ374" s="22"/>
      <c r="LK374" s="22"/>
      <c r="LL374" s="22"/>
      <c r="LM374" s="22"/>
      <c r="LN374" s="22"/>
      <c r="LO374" s="22"/>
      <c r="LP374" s="22"/>
      <c r="LQ374" s="22"/>
      <c r="LR374" s="22"/>
      <c r="LS374" s="22"/>
      <c r="LT374" s="22"/>
      <c r="LU374" s="22"/>
      <c r="LV374" s="22"/>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2"/>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2"/>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2"/>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2"/>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2"/>
      <c r="WA374" s="22"/>
      <c r="WB374" s="22"/>
      <c r="WC374" s="22"/>
      <c r="WD374" s="22"/>
      <c r="WE374" s="22"/>
      <c r="WF374" s="22"/>
      <c r="WG374" s="22"/>
      <c r="WH374" s="22"/>
      <c r="WI374" s="22"/>
      <c r="WJ374" s="22"/>
      <c r="WK374" s="22"/>
      <c r="WL374" s="22"/>
      <c r="WM374" s="22"/>
      <c r="WN374" s="22"/>
      <c r="WO374" s="22"/>
      <c r="WP374" s="22"/>
      <c r="WQ374" s="22"/>
      <c r="WR374" s="22"/>
      <c r="WS374" s="22"/>
      <c r="WT374" s="22"/>
      <c r="WU374" s="22"/>
      <c r="WV374" s="22"/>
      <c r="WW374" s="22"/>
      <c r="WX374" s="22"/>
      <c r="WY374" s="22"/>
      <c r="WZ374" s="22"/>
      <c r="XA374" s="22"/>
      <c r="XB374" s="22"/>
      <c r="XC374" s="22"/>
      <c r="XD374" s="22"/>
      <c r="XE374" s="22"/>
      <c r="XF374" s="22"/>
      <c r="XG374" s="22"/>
      <c r="XH374" s="22"/>
      <c r="XI374" s="22"/>
      <c r="XJ374" s="22"/>
      <c r="XK374" s="22"/>
      <c r="XL374" s="22"/>
      <c r="XM374" s="22"/>
      <c r="XN374" s="22"/>
      <c r="XO374" s="22"/>
      <c r="XP374" s="22"/>
      <c r="XQ374" s="22"/>
      <c r="XR374" s="22"/>
      <c r="XS374" s="22"/>
      <c r="XT374" s="22"/>
      <c r="XU374" s="22"/>
      <c r="XV374" s="22"/>
      <c r="XW374" s="22"/>
      <c r="XX374" s="22"/>
      <c r="XY374" s="22"/>
      <c r="XZ374" s="22"/>
      <c r="YA374" s="22"/>
      <c r="YB374" s="22"/>
      <c r="YC374" s="22"/>
      <c r="YD374" s="22"/>
      <c r="YE374" s="22"/>
      <c r="YF374" s="22"/>
      <c r="YG374" s="22"/>
      <c r="YH374" s="22"/>
      <c r="YI374" s="22"/>
      <c r="YJ374" s="22"/>
      <c r="YK374" s="22"/>
      <c r="YL374" s="22"/>
      <c r="YM374" s="22"/>
      <c r="YN374" s="22"/>
      <c r="YO374" s="22"/>
      <c r="YP374" s="22"/>
      <c r="YQ374" s="22"/>
      <c r="YR374" s="22"/>
      <c r="YS374" s="22"/>
      <c r="YT374" s="22"/>
      <c r="YU374" s="22"/>
      <c r="YV374" s="22"/>
      <c r="YW374" s="22"/>
      <c r="YX374" s="22"/>
      <c r="YY374" s="22"/>
      <c r="YZ374" s="22"/>
      <c r="ZA374" s="22"/>
      <c r="ZB374" s="22"/>
      <c r="ZC374" s="22"/>
      <c r="ZD374" s="22"/>
      <c r="ZE374" s="22"/>
      <c r="ZF374" s="22"/>
      <c r="ZG374" s="22"/>
      <c r="ZH374" s="22"/>
      <c r="ZI374" s="22"/>
      <c r="ZJ374" s="22"/>
      <c r="ZK374" s="22"/>
      <c r="ZL374" s="22"/>
      <c r="ZM374" s="22"/>
      <c r="ZN374" s="22"/>
      <c r="ZO374" s="22"/>
      <c r="ZP374" s="22"/>
      <c r="ZQ374" s="22"/>
      <c r="ZR374" s="22"/>
      <c r="ZS374" s="22"/>
      <c r="ZT374" s="22"/>
      <c r="ZU374" s="22"/>
      <c r="ZV374" s="22"/>
      <c r="ZW374" s="22"/>
      <c r="ZX374" s="22"/>
      <c r="ZY374" s="22"/>
      <c r="ZZ374" s="22"/>
      <c r="AAA374" s="22"/>
      <c r="AAB374" s="22"/>
      <c r="AAC374" s="22"/>
      <c r="AAD374" s="22"/>
      <c r="AAE374" s="22"/>
      <c r="AAF374" s="22"/>
      <c r="AAG374" s="22"/>
      <c r="AAH374" s="22"/>
      <c r="AAI374" s="22"/>
      <c r="AAJ374" s="22"/>
      <c r="AAK374" s="22"/>
      <c r="AAL374" s="22"/>
      <c r="AAM374" s="22"/>
      <c r="AAN374" s="22"/>
      <c r="AAO374" s="22"/>
      <c r="AAP374" s="22"/>
      <c r="AAQ374" s="22"/>
      <c r="AAR374" s="22"/>
      <c r="AAS374" s="22"/>
      <c r="AAT374" s="22"/>
      <c r="AAU374" s="22"/>
      <c r="AAV374" s="22"/>
      <c r="AAW374" s="22"/>
      <c r="AAX374" s="22"/>
      <c r="AAY374" s="22"/>
      <c r="AAZ374" s="22"/>
      <c r="ABA374" s="22"/>
      <c r="ABB374" s="22"/>
      <c r="ABC374" s="22"/>
      <c r="ABD374" s="22"/>
      <c r="ABE374" s="22"/>
      <c r="ABF374" s="22"/>
      <c r="ABG374" s="22"/>
      <c r="ABH374" s="22"/>
      <c r="ABI374" s="22"/>
      <c r="ABJ374" s="22"/>
      <c r="ABK374" s="22"/>
      <c r="ABL374" s="22"/>
      <c r="ABM374" s="22"/>
      <c r="ABN374" s="22"/>
      <c r="ABO374" s="22"/>
      <c r="ABP374" s="22"/>
      <c r="ABQ374" s="22"/>
      <c r="ABR374" s="22"/>
      <c r="ABS374" s="22"/>
      <c r="ABT374" s="22"/>
      <c r="ABU374" s="22"/>
      <c r="ABV374" s="22"/>
      <c r="ABW374" s="22"/>
      <c r="ABX374" s="22"/>
      <c r="ABY374" s="22"/>
      <c r="ABZ374" s="22"/>
      <c r="ACA374" s="22"/>
      <c r="ACB374" s="22"/>
      <c r="ACC374" s="22"/>
      <c r="ACD374" s="22"/>
      <c r="ACE374" s="22"/>
      <c r="ACF374" s="22"/>
      <c r="ACG374" s="22"/>
      <c r="ACH374" s="22"/>
      <c r="ACI374" s="22"/>
      <c r="ACJ374" s="22"/>
      <c r="ACK374" s="22"/>
      <c r="ACL374" s="22"/>
      <c r="ACM374" s="22"/>
      <c r="ACN374" s="22"/>
      <c r="ACO374" s="22"/>
      <c r="ACP374" s="22"/>
      <c r="ACQ374" s="22"/>
      <c r="ACR374" s="22"/>
      <c r="ACS374" s="22"/>
      <c r="ACT374" s="22"/>
      <c r="ACU374" s="22"/>
      <c r="ACV374" s="22"/>
      <c r="ACW374" s="22"/>
      <c r="ACX374" s="22"/>
      <c r="ACY374" s="22"/>
      <c r="ACZ374" s="22"/>
      <c r="ADA374" s="22"/>
      <c r="ADB374" s="22"/>
      <c r="ADC374" s="22"/>
      <c r="ADD374" s="22"/>
      <c r="ADE374" s="22"/>
      <c r="ADF374" s="22"/>
      <c r="ADG374" s="22"/>
      <c r="ADH374" s="22"/>
      <c r="ADI374" s="22"/>
      <c r="ADJ374" s="22"/>
      <c r="ADK374" s="22"/>
      <c r="ADL374" s="22"/>
      <c r="ADM374" s="22"/>
      <c r="ADN374" s="22"/>
      <c r="ADO374" s="22"/>
      <c r="ADP374" s="22"/>
      <c r="ADQ374" s="22"/>
      <c r="ADR374" s="22"/>
      <c r="ADS374" s="22"/>
      <c r="ADT374" s="22"/>
      <c r="ADU374" s="22"/>
      <c r="ADV374" s="22"/>
      <c r="ADW374" s="22"/>
      <c r="ADX374" s="22"/>
      <c r="ADY374" s="22"/>
      <c r="ADZ374" s="22"/>
      <c r="AEA374" s="22"/>
      <c r="AEB374" s="22"/>
      <c r="AEC374" s="22"/>
      <c r="AED374" s="22"/>
      <c r="AEE374" s="22"/>
      <c r="AEF374" s="22"/>
      <c r="AEG374" s="22"/>
      <c r="AEH374" s="22"/>
      <c r="AEI374" s="22"/>
      <c r="AEJ374" s="22"/>
      <c r="AEK374" s="22"/>
      <c r="AEL374" s="22"/>
      <c r="AEM374" s="22"/>
      <c r="AEN374" s="22"/>
      <c r="AEO374" s="22"/>
      <c r="AEP374" s="22"/>
      <c r="AEQ374" s="22"/>
      <c r="AER374" s="22"/>
      <c r="AES374" s="22"/>
      <c r="AET374" s="22"/>
      <c r="AEU374" s="22"/>
      <c r="AEV374" s="22"/>
      <c r="AEW374" s="22"/>
      <c r="AEX374" s="22"/>
      <c r="AEY374" s="22"/>
      <c r="AEZ374" s="22"/>
      <c r="AFA374" s="22"/>
      <c r="AFB374" s="22"/>
      <c r="AFC374" s="22"/>
      <c r="AFD374" s="22"/>
      <c r="AFE374" s="22"/>
      <c r="AFF374" s="22"/>
      <c r="AFG374" s="22"/>
      <c r="AFH374" s="22"/>
      <c r="AFI374" s="22"/>
      <c r="AFJ374" s="22"/>
      <c r="AFK374" s="22"/>
      <c r="AFL374" s="22"/>
      <c r="AFM374" s="22"/>
      <c r="AFN374" s="22"/>
      <c r="AFO374" s="22"/>
      <c r="AFP374" s="22"/>
      <c r="AFQ374" s="22"/>
      <c r="AFR374" s="22"/>
      <c r="AFS374" s="22"/>
      <c r="AFT374" s="22"/>
      <c r="AFU374" s="22"/>
      <c r="AFV374" s="22"/>
      <c r="AFW374" s="22"/>
      <c r="AFX374" s="22"/>
      <c r="AFY374" s="22"/>
      <c r="AFZ374" s="22"/>
      <c r="AGA374" s="22"/>
      <c r="AGB374" s="22"/>
      <c r="AGC374" s="22"/>
      <c r="AGD374" s="22"/>
      <c r="AGE374" s="22"/>
      <c r="AGF374" s="22"/>
      <c r="AGG374" s="22"/>
      <c r="AGH374" s="22"/>
      <c r="AGI374" s="22"/>
      <c r="AGJ374" s="22"/>
      <c r="AGK374" s="22"/>
      <c r="AGL374" s="22"/>
      <c r="AGM374" s="22"/>
      <c r="AGN374" s="22"/>
      <c r="AGO374" s="22"/>
      <c r="AGP374" s="22"/>
      <c r="AGQ374" s="22"/>
      <c r="AGR374" s="22"/>
      <c r="AGS374" s="22"/>
      <c r="AGT374" s="22"/>
      <c r="AGU374" s="22"/>
      <c r="AGV374" s="22"/>
      <c r="AGW374" s="22"/>
      <c r="AGX374" s="22"/>
      <c r="AGY374" s="22"/>
      <c r="AGZ374" s="22"/>
      <c r="AHA374" s="22"/>
      <c r="AHB374" s="22"/>
      <c r="AHC374" s="22"/>
      <c r="AHD374" s="22"/>
      <c r="AHE374" s="22"/>
      <c r="AHF374" s="22"/>
      <c r="AHG374" s="22"/>
      <c r="AHH374" s="22"/>
      <c r="AHI374" s="22"/>
      <c r="AHJ374" s="22"/>
      <c r="AHK374" s="22"/>
      <c r="AHL374" s="22"/>
      <c r="AHM374" s="22"/>
      <c r="AHN374" s="22"/>
      <c r="AHO374" s="22"/>
      <c r="AHP374" s="22"/>
      <c r="AHQ374" s="22"/>
      <c r="AHR374" s="22"/>
      <c r="AHS374" s="22"/>
      <c r="AHT374" s="22"/>
      <c r="AHU374" s="22"/>
      <c r="AHV374" s="22"/>
      <c r="AHW374" s="22"/>
      <c r="AHX374" s="22"/>
      <c r="AHY374" s="22"/>
      <c r="AHZ374" s="22"/>
      <c r="AIA374" s="22"/>
      <c r="AIB374" s="22"/>
      <c r="AIC374" s="22"/>
      <c r="AID374" s="22"/>
      <c r="AIE374" s="22"/>
      <c r="AIF374" s="22"/>
      <c r="AIG374" s="22"/>
      <c r="AIH374" s="22"/>
      <c r="AII374" s="22"/>
      <c r="AIJ374" s="22"/>
      <c r="AIK374" s="22"/>
      <c r="AIL374" s="22"/>
      <c r="AIM374" s="22"/>
      <c r="AIN374" s="22"/>
      <c r="AIO374" s="22"/>
      <c r="AIP374" s="22"/>
      <c r="AIQ374" s="22"/>
      <c r="AIR374" s="22"/>
      <c r="AIS374" s="22"/>
      <c r="AIT374" s="22"/>
      <c r="AIU374" s="22"/>
      <c r="AIV374" s="22"/>
      <c r="AIW374" s="22"/>
      <c r="AIX374" s="22"/>
      <c r="AIY374" s="22"/>
      <c r="AIZ374" s="22"/>
      <c r="AJA374" s="22"/>
      <c r="AJB374" s="22"/>
      <c r="AJC374" s="22"/>
      <c r="AJD374" s="22"/>
      <c r="AJE374" s="22"/>
      <c r="AJF374" s="22"/>
      <c r="AJG374" s="22"/>
      <c r="AJH374" s="22"/>
      <c r="AJI374" s="22"/>
      <c r="AJJ374" s="22"/>
      <c r="AJK374" s="22"/>
      <c r="AJL374" s="22"/>
      <c r="AJM374" s="22"/>
      <c r="AJN374" s="22"/>
      <c r="AJO374" s="22"/>
      <c r="AJP374" s="22"/>
      <c r="AJQ374" s="22"/>
      <c r="AJR374" s="22"/>
      <c r="AJS374" s="22"/>
      <c r="AJT374" s="22"/>
      <c r="AJU374" s="22"/>
      <c r="AJV374" s="22"/>
      <c r="AJW374" s="22"/>
      <c r="AJX374" s="22"/>
      <c r="AJY374" s="22"/>
      <c r="AJZ374" s="22"/>
      <c r="AKA374" s="22"/>
      <c r="AKB374" s="22"/>
      <c r="AKC374" s="22"/>
      <c r="AKD374" s="22"/>
      <c r="AKE374" s="22"/>
      <c r="AKF374" s="22"/>
      <c r="AKG374" s="22"/>
      <c r="AKH374" s="22"/>
      <c r="AKI374" s="22"/>
      <c r="AKJ374" s="22"/>
      <c r="AKK374" s="22"/>
      <c r="AKL374" s="22"/>
      <c r="AKM374" s="22"/>
      <c r="AKN374" s="22"/>
      <c r="AKO374" s="22"/>
      <c r="AKP374" s="22"/>
      <c r="AKQ374" s="22"/>
      <c r="AKR374" s="22"/>
      <c r="AKS374" s="22"/>
      <c r="AKT374" s="22"/>
      <c r="AKU374" s="22"/>
      <c r="AKV374" s="22"/>
      <c r="AKW374" s="22"/>
      <c r="AKX374" s="22"/>
      <c r="AKY374" s="22"/>
      <c r="AKZ374" s="22"/>
      <c r="ALA374" s="22"/>
      <c r="ALB374" s="22"/>
      <c r="ALC374" s="22"/>
      <c r="ALD374" s="22"/>
      <c r="ALE374" s="22"/>
      <c r="ALF374" s="22"/>
      <c r="ALG374" s="22"/>
      <c r="ALH374" s="22"/>
      <c r="ALI374" s="22"/>
      <c r="ALJ374" s="22"/>
      <c r="ALK374" s="22"/>
      <c r="ALL374" s="22"/>
      <c r="ALM374" s="22"/>
      <c r="ALN374" s="22"/>
      <c r="ALO374" s="22"/>
      <c r="ALP374" s="22"/>
      <c r="ALQ374" s="22"/>
      <c r="ALR374" s="22"/>
      <c r="ALS374" s="22"/>
      <c r="ALT374" s="22"/>
      <c r="ALU374" s="22"/>
      <c r="ALV374" s="22"/>
      <c r="ALW374" s="22"/>
      <c r="ALX374" s="22"/>
      <c r="ALY374" s="22"/>
      <c r="ALZ374" s="22"/>
      <c r="AMA374" s="22"/>
      <c r="AMB374" s="22"/>
      <c r="AMC374" s="22"/>
    </row>
    <row r="375" customFormat="false" ht="13.5" hidden="false" customHeight="false" outlineLevel="0" collapsed="false">
      <c r="N375" s="82"/>
      <c r="O375" s="82"/>
      <c r="BG375" s="22"/>
      <c r="BH375" s="22"/>
      <c r="BI375" s="22"/>
      <c r="BJ375" s="22"/>
      <c r="BL375" s="22"/>
      <c r="BM375" s="22"/>
      <c r="BN375" s="22"/>
      <c r="BO375" s="22"/>
      <c r="BP375" s="22"/>
      <c r="BR375" s="22"/>
      <c r="BS375" s="22"/>
      <c r="BT375" s="22"/>
      <c r="BU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2"/>
      <c r="WA375" s="22"/>
      <c r="WB375" s="22"/>
      <c r="WC375" s="22"/>
      <c r="WD375" s="22"/>
      <c r="WE375" s="22"/>
      <c r="WF375" s="22"/>
      <c r="WG375" s="22"/>
      <c r="WH375" s="22"/>
      <c r="WI375" s="22"/>
      <c r="WJ375" s="22"/>
      <c r="WK375" s="22"/>
      <c r="WL375" s="22"/>
      <c r="WM375" s="22"/>
      <c r="WN375" s="22"/>
      <c r="WO375" s="22"/>
      <c r="WP375" s="22"/>
      <c r="WQ375" s="22"/>
      <c r="WR375" s="22"/>
      <c r="WS375" s="22"/>
      <c r="WT375" s="22"/>
      <c r="WU375" s="22"/>
      <c r="WV375" s="22"/>
      <c r="WW375" s="22"/>
      <c r="WX375" s="22"/>
      <c r="WY375" s="22"/>
      <c r="WZ375" s="22"/>
      <c r="XA375" s="22"/>
      <c r="XB375" s="22"/>
      <c r="XC375" s="22"/>
      <c r="XD375" s="22"/>
      <c r="XE375" s="22"/>
      <c r="XF375" s="22"/>
      <c r="XG375" s="22"/>
      <c r="XH375" s="22"/>
      <c r="XI375" s="22"/>
      <c r="XJ375" s="22"/>
      <c r="XK375" s="22"/>
      <c r="XL375" s="22"/>
      <c r="XM375" s="22"/>
      <c r="XN375" s="22"/>
      <c r="XO375" s="22"/>
      <c r="XP375" s="22"/>
      <c r="XQ375" s="22"/>
      <c r="XR375" s="22"/>
      <c r="XS375" s="22"/>
      <c r="XT375" s="22"/>
      <c r="XU375" s="22"/>
      <c r="XV375" s="22"/>
      <c r="XW375" s="22"/>
      <c r="XX375" s="22"/>
      <c r="XY375" s="22"/>
      <c r="XZ375" s="22"/>
      <c r="YA375" s="22"/>
      <c r="YB375" s="22"/>
      <c r="YC375" s="22"/>
      <c r="YD375" s="22"/>
      <c r="YE375" s="22"/>
      <c r="YF375" s="22"/>
      <c r="YG375" s="22"/>
      <c r="YH375" s="22"/>
      <c r="YI375" s="22"/>
      <c r="YJ375" s="22"/>
      <c r="YK375" s="22"/>
      <c r="YL375" s="22"/>
      <c r="YM375" s="22"/>
      <c r="YN375" s="22"/>
      <c r="YO375" s="22"/>
      <c r="YP375" s="22"/>
      <c r="YQ375" s="22"/>
      <c r="YR375" s="22"/>
      <c r="YS375" s="22"/>
      <c r="YT375" s="22"/>
      <c r="YU375" s="22"/>
      <c r="YV375" s="22"/>
      <c r="YW375" s="22"/>
      <c r="YX375" s="22"/>
      <c r="YY375" s="22"/>
      <c r="YZ375" s="22"/>
      <c r="ZA375" s="22"/>
      <c r="ZB375" s="22"/>
      <c r="ZC375" s="22"/>
      <c r="ZD375" s="22"/>
      <c r="ZE375" s="22"/>
      <c r="ZF375" s="22"/>
      <c r="ZG375" s="22"/>
      <c r="ZH375" s="22"/>
      <c r="ZI375" s="22"/>
      <c r="ZJ375" s="22"/>
      <c r="ZK375" s="22"/>
      <c r="ZL375" s="22"/>
      <c r="ZM375" s="22"/>
      <c r="ZN375" s="22"/>
      <c r="ZO375" s="22"/>
      <c r="ZP375" s="22"/>
      <c r="ZQ375" s="22"/>
      <c r="ZR375" s="22"/>
      <c r="ZS375" s="22"/>
      <c r="ZT375" s="22"/>
      <c r="ZU375" s="22"/>
      <c r="ZV375" s="22"/>
      <c r="ZW375" s="22"/>
      <c r="ZX375" s="22"/>
      <c r="ZY375" s="22"/>
      <c r="ZZ375" s="22"/>
      <c r="AAA375" s="22"/>
      <c r="AAB375" s="22"/>
      <c r="AAC375" s="22"/>
      <c r="AAD375" s="22"/>
      <c r="AAE375" s="22"/>
      <c r="AAF375" s="22"/>
      <c r="AAG375" s="22"/>
      <c r="AAH375" s="22"/>
      <c r="AAI375" s="22"/>
      <c r="AAJ375" s="22"/>
      <c r="AAK375" s="22"/>
      <c r="AAL375" s="22"/>
      <c r="AAM375" s="22"/>
      <c r="AAN375" s="22"/>
      <c r="AAO375" s="22"/>
      <c r="AAP375" s="22"/>
      <c r="AAQ375" s="22"/>
      <c r="AAR375" s="22"/>
      <c r="AAS375" s="22"/>
      <c r="AAT375" s="22"/>
      <c r="AAU375" s="22"/>
      <c r="AAV375" s="22"/>
      <c r="AAW375" s="22"/>
      <c r="AAX375" s="22"/>
      <c r="AAY375" s="22"/>
      <c r="AAZ375" s="22"/>
      <c r="ABA375" s="22"/>
      <c r="ABB375" s="22"/>
      <c r="ABC375" s="22"/>
      <c r="ABD375" s="22"/>
      <c r="ABE375" s="22"/>
      <c r="ABF375" s="22"/>
      <c r="ABG375" s="22"/>
      <c r="ABH375" s="22"/>
      <c r="ABI375" s="22"/>
      <c r="ABJ375" s="22"/>
      <c r="ABK375" s="22"/>
      <c r="ABL375" s="22"/>
      <c r="ABM375" s="22"/>
      <c r="ABN375" s="22"/>
      <c r="ABO375" s="22"/>
      <c r="ABP375" s="22"/>
      <c r="ABQ375" s="22"/>
      <c r="ABR375" s="22"/>
      <c r="ABS375" s="22"/>
      <c r="ABT375" s="22"/>
      <c r="ABU375" s="22"/>
      <c r="ABV375" s="22"/>
      <c r="ABW375" s="22"/>
      <c r="ABX375" s="22"/>
      <c r="ABY375" s="22"/>
      <c r="ABZ375" s="22"/>
      <c r="ACA375" s="22"/>
      <c r="ACB375" s="22"/>
      <c r="ACC375" s="22"/>
      <c r="ACD375" s="22"/>
      <c r="ACE375" s="22"/>
      <c r="ACF375" s="22"/>
      <c r="ACG375" s="22"/>
      <c r="ACH375" s="22"/>
      <c r="ACI375" s="22"/>
      <c r="ACJ375" s="22"/>
      <c r="ACK375" s="22"/>
      <c r="ACL375" s="22"/>
      <c r="ACM375" s="22"/>
      <c r="ACN375" s="22"/>
      <c r="ACO375" s="22"/>
      <c r="ACP375" s="22"/>
      <c r="ACQ375" s="22"/>
      <c r="ACR375" s="22"/>
      <c r="ACS375" s="22"/>
      <c r="ACT375" s="22"/>
      <c r="ACU375" s="22"/>
      <c r="ACV375" s="22"/>
      <c r="ACW375" s="22"/>
      <c r="ACX375" s="22"/>
      <c r="ACY375" s="22"/>
      <c r="ACZ375" s="22"/>
      <c r="ADA375" s="22"/>
      <c r="ADB375" s="22"/>
      <c r="ADC375" s="22"/>
      <c r="ADD375" s="22"/>
      <c r="ADE375" s="22"/>
      <c r="ADF375" s="22"/>
      <c r="ADG375" s="22"/>
      <c r="ADH375" s="22"/>
      <c r="ADI375" s="22"/>
      <c r="ADJ375" s="22"/>
      <c r="ADK375" s="22"/>
      <c r="ADL375" s="22"/>
      <c r="ADM375" s="22"/>
      <c r="ADN375" s="22"/>
      <c r="ADO375" s="22"/>
      <c r="ADP375" s="22"/>
      <c r="ADQ375" s="22"/>
      <c r="ADR375" s="22"/>
      <c r="ADS375" s="22"/>
      <c r="ADT375" s="22"/>
      <c r="ADU375" s="22"/>
      <c r="ADV375" s="22"/>
      <c r="ADW375" s="22"/>
      <c r="ADX375" s="22"/>
      <c r="ADY375" s="22"/>
      <c r="ADZ375" s="22"/>
      <c r="AEA375" s="22"/>
      <c r="AEB375" s="22"/>
      <c r="AEC375" s="22"/>
      <c r="AED375" s="22"/>
      <c r="AEE375" s="22"/>
      <c r="AEF375" s="22"/>
      <c r="AEG375" s="22"/>
      <c r="AEH375" s="22"/>
      <c r="AEI375" s="22"/>
      <c r="AEJ375" s="22"/>
      <c r="AEK375" s="22"/>
      <c r="AEL375" s="22"/>
      <c r="AEM375" s="22"/>
      <c r="AEN375" s="22"/>
      <c r="AEO375" s="22"/>
      <c r="AEP375" s="22"/>
      <c r="AEQ375" s="22"/>
      <c r="AER375" s="22"/>
      <c r="AES375" s="22"/>
      <c r="AET375" s="22"/>
      <c r="AEU375" s="22"/>
      <c r="AEV375" s="22"/>
      <c r="AEW375" s="22"/>
      <c r="AEX375" s="22"/>
      <c r="AEY375" s="22"/>
      <c r="AEZ375" s="22"/>
      <c r="AFA375" s="22"/>
      <c r="AFB375" s="22"/>
      <c r="AFC375" s="22"/>
      <c r="AFD375" s="22"/>
      <c r="AFE375" s="22"/>
      <c r="AFF375" s="22"/>
      <c r="AFG375" s="22"/>
      <c r="AFH375" s="22"/>
      <c r="AFI375" s="22"/>
      <c r="AFJ375" s="22"/>
      <c r="AFK375" s="22"/>
      <c r="AFL375" s="22"/>
      <c r="AFM375" s="22"/>
      <c r="AFN375" s="22"/>
      <c r="AFO375" s="22"/>
      <c r="AFP375" s="22"/>
      <c r="AFQ375" s="22"/>
      <c r="AFR375" s="22"/>
      <c r="AFS375" s="22"/>
      <c r="AFT375" s="22"/>
      <c r="AFU375" s="22"/>
      <c r="AFV375" s="22"/>
      <c r="AFW375" s="22"/>
      <c r="AFX375" s="22"/>
      <c r="AFY375" s="22"/>
      <c r="AFZ375" s="22"/>
      <c r="AGA375" s="22"/>
      <c r="AGB375" s="22"/>
      <c r="AGC375" s="22"/>
      <c r="AGD375" s="22"/>
      <c r="AGE375" s="22"/>
      <c r="AGF375" s="22"/>
      <c r="AGG375" s="22"/>
      <c r="AGH375" s="22"/>
      <c r="AGI375" s="22"/>
      <c r="AGJ375" s="22"/>
      <c r="AGK375" s="22"/>
      <c r="AGL375" s="22"/>
      <c r="AGM375" s="22"/>
      <c r="AGN375" s="22"/>
      <c r="AGO375" s="22"/>
      <c r="AGP375" s="22"/>
      <c r="AGQ375" s="22"/>
      <c r="AGR375" s="22"/>
      <c r="AGS375" s="22"/>
      <c r="AGT375" s="22"/>
      <c r="AGU375" s="22"/>
      <c r="AGV375" s="22"/>
      <c r="AGW375" s="22"/>
      <c r="AGX375" s="22"/>
      <c r="AGY375" s="22"/>
      <c r="AGZ375" s="22"/>
      <c r="AHA375" s="22"/>
      <c r="AHB375" s="22"/>
      <c r="AHC375" s="22"/>
      <c r="AHD375" s="22"/>
      <c r="AHE375" s="22"/>
      <c r="AHF375" s="22"/>
      <c r="AHG375" s="22"/>
      <c r="AHH375" s="22"/>
      <c r="AHI375" s="22"/>
      <c r="AHJ375" s="22"/>
      <c r="AHK375" s="22"/>
      <c r="AHL375" s="22"/>
      <c r="AHM375" s="22"/>
      <c r="AHN375" s="22"/>
      <c r="AHO375" s="22"/>
      <c r="AHP375" s="22"/>
      <c r="AHQ375" s="22"/>
      <c r="AHR375" s="22"/>
      <c r="AHS375" s="22"/>
      <c r="AHT375" s="22"/>
      <c r="AHU375" s="22"/>
      <c r="AHV375" s="22"/>
      <c r="AHW375" s="22"/>
      <c r="AHX375" s="22"/>
      <c r="AHY375" s="22"/>
      <c r="AHZ375" s="22"/>
      <c r="AIA375" s="22"/>
      <c r="AIB375" s="22"/>
      <c r="AIC375" s="22"/>
      <c r="AID375" s="22"/>
      <c r="AIE375" s="22"/>
      <c r="AIF375" s="22"/>
      <c r="AIG375" s="22"/>
      <c r="AIH375" s="22"/>
      <c r="AII375" s="22"/>
      <c r="AIJ375" s="22"/>
      <c r="AIK375" s="22"/>
      <c r="AIL375" s="22"/>
      <c r="AIM375" s="22"/>
      <c r="AIN375" s="22"/>
      <c r="AIO375" s="22"/>
      <c r="AIP375" s="22"/>
      <c r="AIQ375" s="22"/>
      <c r="AIR375" s="22"/>
      <c r="AIS375" s="22"/>
      <c r="AIT375" s="22"/>
      <c r="AIU375" s="22"/>
      <c r="AIV375" s="22"/>
      <c r="AIW375" s="22"/>
      <c r="AIX375" s="22"/>
      <c r="AIY375" s="22"/>
      <c r="AIZ375" s="22"/>
      <c r="AJA375" s="22"/>
      <c r="AJB375" s="22"/>
      <c r="AJC375" s="22"/>
      <c r="AJD375" s="22"/>
      <c r="AJE375" s="22"/>
      <c r="AJF375" s="22"/>
      <c r="AJG375" s="22"/>
      <c r="AJH375" s="22"/>
      <c r="AJI375" s="22"/>
      <c r="AJJ375" s="22"/>
      <c r="AJK375" s="22"/>
      <c r="AJL375" s="22"/>
      <c r="AJM375" s="22"/>
      <c r="AJN375" s="22"/>
      <c r="AJO375" s="22"/>
      <c r="AJP375" s="22"/>
      <c r="AJQ375" s="22"/>
      <c r="AJR375" s="22"/>
      <c r="AJS375" s="22"/>
      <c r="AJT375" s="22"/>
      <c r="AJU375" s="22"/>
      <c r="AJV375" s="22"/>
      <c r="AJW375" s="22"/>
      <c r="AJX375" s="22"/>
      <c r="AJY375" s="22"/>
      <c r="AJZ375" s="22"/>
      <c r="AKA375" s="22"/>
      <c r="AKB375" s="22"/>
      <c r="AKC375" s="22"/>
      <c r="AKD375" s="22"/>
      <c r="AKE375" s="22"/>
      <c r="AKF375" s="22"/>
      <c r="AKG375" s="22"/>
      <c r="AKH375" s="22"/>
      <c r="AKI375" s="22"/>
      <c r="AKJ375" s="22"/>
      <c r="AKK375" s="22"/>
      <c r="AKL375" s="22"/>
      <c r="AKM375" s="22"/>
      <c r="AKN375" s="22"/>
      <c r="AKO375" s="22"/>
      <c r="AKP375" s="22"/>
      <c r="AKQ375" s="22"/>
      <c r="AKR375" s="22"/>
      <c r="AKS375" s="22"/>
      <c r="AKT375" s="22"/>
      <c r="AKU375" s="22"/>
      <c r="AKV375" s="22"/>
      <c r="AKW375" s="22"/>
      <c r="AKX375" s="22"/>
      <c r="AKY375" s="22"/>
      <c r="AKZ375" s="22"/>
      <c r="ALA375" s="22"/>
      <c r="ALB375" s="22"/>
      <c r="ALC375" s="22"/>
      <c r="ALD375" s="22"/>
      <c r="ALE375" s="22"/>
      <c r="ALF375" s="22"/>
      <c r="ALG375" s="22"/>
      <c r="ALH375" s="22"/>
      <c r="ALI375" s="22"/>
      <c r="ALJ375" s="22"/>
      <c r="ALK375" s="22"/>
      <c r="ALL375" s="22"/>
      <c r="ALM375" s="22"/>
      <c r="ALN375" s="22"/>
      <c r="ALO375" s="22"/>
      <c r="ALP375" s="22"/>
      <c r="ALQ375" s="22"/>
      <c r="ALR375" s="22"/>
      <c r="ALS375" s="22"/>
      <c r="ALT375" s="22"/>
      <c r="ALU375" s="22"/>
      <c r="ALV375" s="22"/>
      <c r="ALW375" s="22"/>
      <c r="ALX375" s="22"/>
      <c r="ALY375" s="22"/>
      <c r="ALZ375" s="22"/>
      <c r="AMA375" s="22"/>
      <c r="AMB375" s="22"/>
      <c r="AMC375" s="22"/>
    </row>
    <row r="376" customFormat="false" ht="13.5" hidden="false" customHeight="false" outlineLevel="0" collapsed="false">
      <c r="N376" s="82"/>
      <c r="O376" s="82"/>
      <c r="BG376" s="22"/>
      <c r="BH376" s="22"/>
      <c r="BI376" s="22"/>
      <c r="BJ376" s="22"/>
      <c r="BL376" s="22"/>
      <c r="BM376" s="22"/>
      <c r="BN376" s="22"/>
      <c r="BO376" s="22"/>
      <c r="BP376" s="22"/>
      <c r="BR376" s="22"/>
      <c r="BS376" s="22"/>
      <c r="BT376" s="22"/>
      <c r="BU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2"/>
      <c r="WA376" s="22"/>
      <c r="WB376" s="22"/>
      <c r="WC376" s="22"/>
      <c r="WD376" s="22"/>
      <c r="WE376" s="22"/>
      <c r="WF376" s="22"/>
      <c r="WG376" s="22"/>
      <c r="WH376" s="22"/>
      <c r="WI376" s="22"/>
      <c r="WJ376" s="22"/>
      <c r="WK376" s="22"/>
      <c r="WL376" s="22"/>
      <c r="WM376" s="22"/>
      <c r="WN376" s="22"/>
      <c r="WO376" s="22"/>
      <c r="WP376" s="22"/>
      <c r="WQ376" s="22"/>
      <c r="WR376" s="22"/>
      <c r="WS376" s="22"/>
      <c r="WT376" s="22"/>
      <c r="WU376" s="22"/>
      <c r="WV376" s="22"/>
      <c r="WW376" s="22"/>
      <c r="WX376" s="22"/>
      <c r="WY376" s="22"/>
      <c r="WZ376" s="22"/>
      <c r="XA376" s="22"/>
      <c r="XB376" s="22"/>
      <c r="XC376" s="22"/>
      <c r="XD376" s="22"/>
      <c r="XE376" s="22"/>
      <c r="XF376" s="22"/>
      <c r="XG376" s="22"/>
      <c r="XH376" s="22"/>
      <c r="XI376" s="22"/>
      <c r="XJ376" s="22"/>
      <c r="XK376" s="22"/>
      <c r="XL376" s="22"/>
      <c r="XM376" s="22"/>
      <c r="XN376" s="22"/>
      <c r="XO376" s="22"/>
      <c r="XP376" s="22"/>
      <c r="XQ376" s="22"/>
      <c r="XR376" s="22"/>
      <c r="XS376" s="22"/>
      <c r="XT376" s="22"/>
      <c r="XU376" s="22"/>
      <c r="XV376" s="22"/>
      <c r="XW376" s="22"/>
      <c r="XX376" s="22"/>
      <c r="XY376" s="22"/>
      <c r="XZ376" s="22"/>
      <c r="YA376" s="22"/>
      <c r="YB376" s="22"/>
      <c r="YC376" s="22"/>
      <c r="YD376" s="22"/>
      <c r="YE376" s="22"/>
      <c r="YF376" s="22"/>
      <c r="YG376" s="22"/>
      <c r="YH376" s="22"/>
      <c r="YI376" s="22"/>
      <c r="YJ376" s="22"/>
      <c r="YK376" s="22"/>
      <c r="YL376" s="22"/>
      <c r="YM376" s="22"/>
      <c r="YN376" s="22"/>
      <c r="YO376" s="22"/>
      <c r="YP376" s="22"/>
      <c r="YQ376" s="22"/>
      <c r="YR376" s="22"/>
      <c r="YS376" s="22"/>
      <c r="YT376" s="22"/>
      <c r="YU376" s="22"/>
      <c r="YV376" s="22"/>
      <c r="YW376" s="22"/>
      <c r="YX376" s="22"/>
      <c r="YY376" s="22"/>
      <c r="YZ376" s="22"/>
      <c r="ZA376" s="22"/>
      <c r="ZB376" s="22"/>
      <c r="ZC376" s="22"/>
      <c r="ZD376" s="22"/>
      <c r="ZE376" s="22"/>
      <c r="ZF376" s="22"/>
      <c r="ZG376" s="22"/>
      <c r="ZH376" s="22"/>
      <c r="ZI376" s="22"/>
      <c r="ZJ376" s="22"/>
      <c r="ZK376" s="22"/>
      <c r="ZL376" s="22"/>
      <c r="ZM376" s="22"/>
      <c r="ZN376" s="22"/>
      <c r="ZO376" s="22"/>
      <c r="ZP376" s="22"/>
      <c r="ZQ376" s="22"/>
      <c r="ZR376" s="22"/>
      <c r="ZS376" s="22"/>
      <c r="ZT376" s="22"/>
      <c r="ZU376" s="22"/>
      <c r="ZV376" s="22"/>
      <c r="ZW376" s="22"/>
      <c r="ZX376" s="22"/>
      <c r="ZY376" s="22"/>
      <c r="ZZ376" s="22"/>
      <c r="AAA376" s="22"/>
      <c r="AAB376" s="22"/>
      <c r="AAC376" s="22"/>
      <c r="AAD376" s="22"/>
      <c r="AAE376" s="22"/>
      <c r="AAF376" s="22"/>
      <c r="AAG376" s="22"/>
      <c r="AAH376" s="22"/>
      <c r="AAI376" s="22"/>
      <c r="AAJ376" s="22"/>
      <c r="AAK376" s="22"/>
      <c r="AAL376" s="22"/>
      <c r="AAM376" s="22"/>
      <c r="AAN376" s="22"/>
      <c r="AAO376" s="22"/>
      <c r="AAP376" s="22"/>
      <c r="AAQ376" s="22"/>
      <c r="AAR376" s="22"/>
      <c r="AAS376" s="22"/>
      <c r="AAT376" s="22"/>
      <c r="AAU376" s="22"/>
      <c r="AAV376" s="22"/>
      <c r="AAW376" s="22"/>
      <c r="AAX376" s="22"/>
      <c r="AAY376" s="22"/>
      <c r="AAZ376" s="22"/>
      <c r="ABA376" s="22"/>
      <c r="ABB376" s="22"/>
      <c r="ABC376" s="22"/>
      <c r="ABD376" s="22"/>
      <c r="ABE376" s="22"/>
      <c r="ABF376" s="22"/>
      <c r="ABG376" s="22"/>
      <c r="ABH376" s="22"/>
      <c r="ABI376" s="22"/>
      <c r="ABJ376" s="22"/>
      <c r="ABK376" s="22"/>
      <c r="ABL376" s="22"/>
      <c r="ABM376" s="22"/>
      <c r="ABN376" s="22"/>
      <c r="ABO376" s="22"/>
      <c r="ABP376" s="22"/>
      <c r="ABQ376" s="22"/>
      <c r="ABR376" s="22"/>
      <c r="ABS376" s="22"/>
      <c r="ABT376" s="22"/>
      <c r="ABU376" s="22"/>
      <c r="ABV376" s="22"/>
      <c r="ABW376" s="22"/>
      <c r="ABX376" s="22"/>
      <c r="ABY376" s="22"/>
      <c r="ABZ376" s="22"/>
      <c r="ACA376" s="22"/>
      <c r="ACB376" s="22"/>
      <c r="ACC376" s="22"/>
      <c r="ACD376" s="22"/>
      <c r="ACE376" s="22"/>
      <c r="ACF376" s="22"/>
      <c r="ACG376" s="22"/>
      <c r="ACH376" s="22"/>
      <c r="ACI376" s="22"/>
      <c r="ACJ376" s="22"/>
      <c r="ACK376" s="22"/>
      <c r="ACL376" s="22"/>
      <c r="ACM376" s="22"/>
      <c r="ACN376" s="22"/>
      <c r="ACO376" s="22"/>
      <c r="ACP376" s="22"/>
      <c r="ACQ376" s="22"/>
      <c r="ACR376" s="22"/>
      <c r="ACS376" s="22"/>
      <c r="ACT376" s="22"/>
      <c r="ACU376" s="22"/>
      <c r="ACV376" s="22"/>
      <c r="ACW376" s="22"/>
      <c r="ACX376" s="22"/>
      <c r="ACY376" s="22"/>
      <c r="ACZ376" s="22"/>
      <c r="ADA376" s="22"/>
      <c r="ADB376" s="22"/>
      <c r="ADC376" s="22"/>
      <c r="ADD376" s="22"/>
      <c r="ADE376" s="22"/>
      <c r="ADF376" s="22"/>
      <c r="ADG376" s="22"/>
      <c r="ADH376" s="22"/>
      <c r="ADI376" s="22"/>
      <c r="ADJ376" s="22"/>
      <c r="ADK376" s="22"/>
      <c r="ADL376" s="22"/>
      <c r="ADM376" s="22"/>
      <c r="ADN376" s="22"/>
      <c r="ADO376" s="22"/>
      <c r="ADP376" s="22"/>
      <c r="ADQ376" s="22"/>
      <c r="ADR376" s="22"/>
      <c r="ADS376" s="22"/>
      <c r="ADT376" s="22"/>
      <c r="ADU376" s="22"/>
      <c r="ADV376" s="22"/>
      <c r="ADW376" s="22"/>
      <c r="ADX376" s="22"/>
      <c r="ADY376" s="22"/>
      <c r="ADZ376" s="22"/>
      <c r="AEA376" s="22"/>
      <c r="AEB376" s="22"/>
      <c r="AEC376" s="22"/>
      <c r="AED376" s="22"/>
      <c r="AEE376" s="22"/>
      <c r="AEF376" s="22"/>
      <c r="AEG376" s="22"/>
      <c r="AEH376" s="22"/>
      <c r="AEI376" s="22"/>
      <c r="AEJ376" s="22"/>
      <c r="AEK376" s="22"/>
      <c r="AEL376" s="22"/>
      <c r="AEM376" s="22"/>
      <c r="AEN376" s="22"/>
      <c r="AEO376" s="22"/>
      <c r="AEP376" s="22"/>
      <c r="AEQ376" s="22"/>
      <c r="AER376" s="22"/>
      <c r="AES376" s="22"/>
      <c r="AET376" s="22"/>
      <c r="AEU376" s="22"/>
      <c r="AEV376" s="22"/>
      <c r="AEW376" s="22"/>
      <c r="AEX376" s="22"/>
      <c r="AEY376" s="22"/>
      <c r="AEZ376" s="22"/>
      <c r="AFA376" s="22"/>
      <c r="AFB376" s="22"/>
      <c r="AFC376" s="22"/>
      <c r="AFD376" s="22"/>
      <c r="AFE376" s="22"/>
      <c r="AFF376" s="22"/>
      <c r="AFG376" s="22"/>
      <c r="AFH376" s="22"/>
      <c r="AFI376" s="22"/>
      <c r="AFJ376" s="22"/>
      <c r="AFK376" s="22"/>
      <c r="AFL376" s="22"/>
      <c r="AFM376" s="22"/>
      <c r="AFN376" s="22"/>
      <c r="AFO376" s="22"/>
      <c r="AFP376" s="22"/>
      <c r="AFQ376" s="22"/>
      <c r="AFR376" s="22"/>
      <c r="AFS376" s="22"/>
      <c r="AFT376" s="22"/>
      <c r="AFU376" s="22"/>
      <c r="AFV376" s="22"/>
      <c r="AFW376" s="22"/>
      <c r="AFX376" s="22"/>
      <c r="AFY376" s="22"/>
      <c r="AFZ376" s="22"/>
      <c r="AGA376" s="22"/>
      <c r="AGB376" s="22"/>
      <c r="AGC376" s="22"/>
      <c r="AGD376" s="22"/>
      <c r="AGE376" s="22"/>
      <c r="AGF376" s="22"/>
      <c r="AGG376" s="22"/>
      <c r="AGH376" s="22"/>
      <c r="AGI376" s="22"/>
      <c r="AGJ376" s="22"/>
      <c r="AGK376" s="22"/>
      <c r="AGL376" s="22"/>
      <c r="AGM376" s="22"/>
      <c r="AGN376" s="22"/>
      <c r="AGO376" s="22"/>
      <c r="AGP376" s="22"/>
      <c r="AGQ376" s="22"/>
      <c r="AGR376" s="22"/>
      <c r="AGS376" s="22"/>
      <c r="AGT376" s="22"/>
      <c r="AGU376" s="22"/>
      <c r="AGV376" s="22"/>
      <c r="AGW376" s="22"/>
      <c r="AGX376" s="22"/>
      <c r="AGY376" s="22"/>
      <c r="AGZ376" s="22"/>
      <c r="AHA376" s="22"/>
      <c r="AHB376" s="22"/>
      <c r="AHC376" s="22"/>
      <c r="AHD376" s="22"/>
      <c r="AHE376" s="22"/>
      <c r="AHF376" s="22"/>
      <c r="AHG376" s="22"/>
      <c r="AHH376" s="22"/>
      <c r="AHI376" s="22"/>
      <c r="AHJ376" s="22"/>
      <c r="AHK376" s="22"/>
      <c r="AHL376" s="22"/>
      <c r="AHM376" s="22"/>
      <c r="AHN376" s="22"/>
      <c r="AHO376" s="22"/>
      <c r="AHP376" s="22"/>
      <c r="AHQ376" s="22"/>
      <c r="AHR376" s="22"/>
      <c r="AHS376" s="22"/>
      <c r="AHT376" s="22"/>
      <c r="AHU376" s="22"/>
      <c r="AHV376" s="22"/>
      <c r="AHW376" s="22"/>
      <c r="AHX376" s="22"/>
      <c r="AHY376" s="22"/>
      <c r="AHZ376" s="22"/>
      <c r="AIA376" s="22"/>
      <c r="AIB376" s="22"/>
      <c r="AIC376" s="22"/>
      <c r="AID376" s="22"/>
      <c r="AIE376" s="22"/>
      <c r="AIF376" s="22"/>
      <c r="AIG376" s="22"/>
      <c r="AIH376" s="22"/>
      <c r="AII376" s="22"/>
      <c r="AIJ376" s="22"/>
      <c r="AIK376" s="22"/>
      <c r="AIL376" s="22"/>
      <c r="AIM376" s="22"/>
      <c r="AIN376" s="22"/>
      <c r="AIO376" s="22"/>
      <c r="AIP376" s="22"/>
      <c r="AIQ376" s="22"/>
      <c r="AIR376" s="22"/>
      <c r="AIS376" s="22"/>
      <c r="AIT376" s="22"/>
      <c r="AIU376" s="22"/>
      <c r="AIV376" s="22"/>
      <c r="AIW376" s="22"/>
      <c r="AIX376" s="22"/>
      <c r="AIY376" s="22"/>
      <c r="AIZ376" s="22"/>
      <c r="AJA376" s="22"/>
      <c r="AJB376" s="22"/>
      <c r="AJC376" s="22"/>
      <c r="AJD376" s="22"/>
      <c r="AJE376" s="22"/>
      <c r="AJF376" s="22"/>
      <c r="AJG376" s="22"/>
      <c r="AJH376" s="22"/>
      <c r="AJI376" s="22"/>
      <c r="AJJ376" s="22"/>
      <c r="AJK376" s="22"/>
      <c r="AJL376" s="22"/>
      <c r="AJM376" s="22"/>
      <c r="AJN376" s="22"/>
      <c r="AJO376" s="22"/>
      <c r="AJP376" s="22"/>
      <c r="AJQ376" s="22"/>
      <c r="AJR376" s="22"/>
      <c r="AJS376" s="22"/>
      <c r="AJT376" s="22"/>
      <c r="AJU376" s="22"/>
      <c r="AJV376" s="22"/>
      <c r="AJW376" s="22"/>
      <c r="AJX376" s="22"/>
      <c r="AJY376" s="22"/>
      <c r="AJZ376" s="22"/>
      <c r="AKA376" s="22"/>
      <c r="AKB376" s="22"/>
      <c r="AKC376" s="22"/>
      <c r="AKD376" s="22"/>
      <c r="AKE376" s="22"/>
      <c r="AKF376" s="22"/>
      <c r="AKG376" s="22"/>
      <c r="AKH376" s="22"/>
      <c r="AKI376" s="22"/>
      <c r="AKJ376" s="22"/>
      <c r="AKK376" s="22"/>
      <c r="AKL376" s="22"/>
      <c r="AKM376" s="22"/>
      <c r="AKN376" s="22"/>
      <c r="AKO376" s="22"/>
      <c r="AKP376" s="22"/>
      <c r="AKQ376" s="22"/>
      <c r="AKR376" s="22"/>
      <c r="AKS376" s="22"/>
      <c r="AKT376" s="22"/>
      <c r="AKU376" s="22"/>
      <c r="AKV376" s="22"/>
      <c r="AKW376" s="22"/>
      <c r="AKX376" s="22"/>
      <c r="AKY376" s="22"/>
      <c r="AKZ376" s="22"/>
      <c r="ALA376" s="22"/>
      <c r="ALB376" s="22"/>
      <c r="ALC376" s="22"/>
      <c r="ALD376" s="22"/>
      <c r="ALE376" s="22"/>
      <c r="ALF376" s="22"/>
      <c r="ALG376" s="22"/>
      <c r="ALH376" s="22"/>
      <c r="ALI376" s="22"/>
      <c r="ALJ376" s="22"/>
      <c r="ALK376" s="22"/>
      <c r="ALL376" s="22"/>
      <c r="ALM376" s="22"/>
      <c r="ALN376" s="22"/>
      <c r="ALO376" s="22"/>
      <c r="ALP376" s="22"/>
      <c r="ALQ376" s="22"/>
      <c r="ALR376" s="22"/>
      <c r="ALS376" s="22"/>
      <c r="ALT376" s="22"/>
      <c r="ALU376" s="22"/>
      <c r="ALV376" s="22"/>
      <c r="ALW376" s="22"/>
      <c r="ALX376" s="22"/>
      <c r="ALY376" s="22"/>
      <c r="ALZ376" s="22"/>
      <c r="AMA376" s="22"/>
      <c r="AMB376" s="22"/>
      <c r="AMC376" s="22"/>
    </row>
    <row r="377" customFormat="false" ht="13.5" hidden="false" customHeight="false" outlineLevel="0" collapsed="false">
      <c r="N377" s="82"/>
      <c r="O377" s="82"/>
      <c r="BG377" s="22"/>
      <c r="BH377" s="22"/>
      <c r="BI377" s="22"/>
      <c r="BJ377" s="22"/>
      <c r="BL377" s="22"/>
      <c r="BM377" s="22"/>
      <c r="BN377" s="22"/>
      <c r="BO377" s="22"/>
      <c r="BP377" s="22"/>
      <c r="BR377" s="22"/>
      <c r="BS377" s="22"/>
      <c r="BT377" s="22"/>
      <c r="BU377" s="22"/>
      <c r="BW377" s="22"/>
      <c r="BX377" s="22"/>
      <c r="BY377" s="22"/>
      <c r="BZ377" s="22"/>
      <c r="CA377" s="22"/>
      <c r="CB377" s="22"/>
      <c r="CC377" s="22"/>
      <c r="CD377" s="22"/>
      <c r="CE377" s="22"/>
      <c r="CF377" s="22"/>
      <c r="CG377" s="22"/>
      <c r="CH377" s="22"/>
      <c r="CI377" s="22"/>
      <c r="CJ377" s="22"/>
      <c r="CK377" s="22"/>
      <c r="CL377" s="22"/>
      <c r="CM377" s="22"/>
      <c r="CN377" s="22"/>
      <c r="CO377" s="22"/>
      <c r="CP377" s="22"/>
      <c r="CQ377" s="22"/>
      <c r="CR377" s="22"/>
      <c r="CS377" s="22"/>
      <c r="CT377" s="22"/>
      <c r="CU377" s="22"/>
      <c r="CV377" s="22"/>
      <c r="CW377" s="22"/>
      <c r="CX377" s="22"/>
      <c r="CY377" s="22"/>
      <c r="CZ377" s="22"/>
      <c r="DA377" s="22"/>
      <c r="DB377" s="22"/>
      <c r="DC377" s="22"/>
      <c r="DD377" s="22"/>
      <c r="DE377" s="22"/>
      <c r="DF377" s="22"/>
      <c r="DG377" s="22"/>
      <c r="DH377" s="22"/>
      <c r="DI377" s="22"/>
      <c r="DJ377" s="22"/>
      <c r="DK377" s="22"/>
      <c r="DL377" s="22"/>
      <c r="DM377" s="22"/>
      <c r="DN377" s="22"/>
      <c r="DO377" s="22"/>
      <c r="DP377" s="22"/>
      <c r="DQ377" s="22"/>
      <c r="DR377" s="22"/>
      <c r="DS377" s="22"/>
      <c r="DT377" s="22"/>
      <c r="DU377" s="22"/>
      <c r="DV377" s="22"/>
      <c r="DW377" s="22"/>
      <c r="DX377" s="22"/>
      <c r="DY377" s="22"/>
      <c r="DZ377" s="22"/>
      <c r="EA377" s="22"/>
      <c r="EB377" s="22"/>
      <c r="EC377" s="22"/>
      <c r="ED377" s="22"/>
      <c r="EE377" s="22"/>
      <c r="EF377" s="22"/>
      <c r="EG377" s="22"/>
      <c r="EH377" s="22"/>
      <c r="EI377" s="22"/>
      <c r="EJ377" s="22"/>
      <c r="EK377" s="22"/>
      <c r="EL377" s="22"/>
      <c r="EM377" s="22"/>
      <c r="EN377" s="22"/>
      <c r="EO377" s="22"/>
      <c r="EP377" s="22"/>
      <c r="EQ377" s="22"/>
      <c r="ER377" s="22"/>
      <c r="ES377" s="22"/>
      <c r="ET377" s="22"/>
      <c r="EU377" s="22"/>
      <c r="EV377" s="22"/>
      <c r="EW377" s="22"/>
      <c r="EX377" s="22"/>
      <c r="EY377" s="22"/>
      <c r="EZ377" s="22"/>
      <c r="FA377" s="22"/>
      <c r="FB377" s="22"/>
      <c r="FC377" s="22"/>
      <c r="FD377" s="22"/>
      <c r="FE377" s="22"/>
      <c r="FF377" s="22"/>
      <c r="FG377" s="22"/>
      <c r="FH377" s="22"/>
      <c r="FI377" s="22"/>
      <c r="FJ377" s="22"/>
      <c r="FK377" s="22"/>
      <c r="FL377" s="22"/>
      <c r="FM377" s="22"/>
      <c r="FN377" s="22"/>
      <c r="FO377" s="22"/>
      <c r="FP377" s="22"/>
      <c r="FQ377" s="22"/>
      <c r="FR377" s="22"/>
      <c r="FS377" s="22"/>
      <c r="FT377" s="22"/>
      <c r="FU377" s="22"/>
      <c r="FV377" s="22"/>
      <c r="FW377" s="22"/>
      <c r="FX377" s="22"/>
      <c r="FY377" s="22"/>
      <c r="FZ377" s="22"/>
      <c r="GA377" s="22"/>
      <c r="GB377" s="22"/>
      <c r="GC377" s="22"/>
      <c r="GD377" s="22"/>
      <c r="GE377" s="22"/>
      <c r="GF377" s="22"/>
      <c r="GG377" s="22"/>
      <c r="GH377" s="22"/>
      <c r="GI377" s="22"/>
      <c r="GJ377" s="22"/>
      <c r="GK377" s="22"/>
      <c r="GL377" s="22"/>
      <c r="GM377" s="22"/>
      <c r="GN377" s="22"/>
      <c r="GO377" s="22"/>
      <c r="GP377" s="22"/>
      <c r="GQ377" s="22"/>
      <c r="GR377" s="22"/>
      <c r="GS377" s="22"/>
      <c r="GT377" s="22"/>
      <c r="GU377" s="22"/>
      <c r="GV377" s="22"/>
      <c r="GW377" s="22"/>
      <c r="GX377" s="22"/>
      <c r="GY377" s="22"/>
      <c r="GZ377" s="22"/>
      <c r="HA377" s="22"/>
      <c r="HB377" s="22"/>
      <c r="HC377" s="22"/>
      <c r="HD377" s="22"/>
      <c r="HE377" s="22"/>
      <c r="HF377" s="22"/>
      <c r="HG377" s="22"/>
      <c r="HH377" s="22"/>
      <c r="HI377" s="22"/>
      <c r="HJ377" s="22"/>
      <c r="HK377" s="22"/>
      <c r="HL377" s="22"/>
      <c r="HM377" s="22"/>
      <c r="HN377" s="22"/>
      <c r="HO377" s="22"/>
      <c r="HP377" s="22"/>
      <c r="HQ377" s="22"/>
      <c r="HR377" s="22"/>
      <c r="HS377" s="22"/>
      <c r="HT377" s="22"/>
      <c r="HU377" s="22"/>
      <c r="HV377" s="22"/>
      <c r="HW377" s="22"/>
      <c r="HX377" s="22"/>
      <c r="HY377" s="22"/>
      <c r="HZ377" s="22"/>
      <c r="IA377" s="22"/>
      <c r="IB377" s="22"/>
      <c r="IC377" s="22"/>
      <c r="ID377" s="22"/>
      <c r="IE377" s="22"/>
      <c r="IF377" s="22"/>
      <c r="IG377" s="22"/>
      <c r="IH377" s="22"/>
      <c r="II377" s="22"/>
      <c r="IJ377" s="22"/>
      <c r="IK377" s="22"/>
      <c r="IL377" s="22"/>
      <c r="IM377" s="22"/>
      <c r="IN377" s="22"/>
      <c r="IO377" s="22"/>
      <c r="IP377" s="22"/>
      <c r="IQ377" s="22"/>
      <c r="IR377" s="22"/>
      <c r="IS377" s="22"/>
      <c r="IT377" s="22"/>
      <c r="IU377" s="22"/>
      <c r="IV377" s="22"/>
      <c r="IW377" s="22"/>
      <c r="IX377" s="22"/>
      <c r="IY377" s="22"/>
      <c r="IZ377" s="22"/>
      <c r="JA377" s="22"/>
      <c r="JB377" s="22"/>
      <c r="JC377" s="22"/>
      <c r="JD377" s="22"/>
      <c r="JE377" s="22"/>
      <c r="JF377" s="22"/>
      <c r="JG377" s="22"/>
      <c r="JH377" s="22"/>
      <c r="JI377" s="22"/>
      <c r="JJ377" s="22"/>
      <c r="JK377" s="22"/>
      <c r="JL377" s="22"/>
      <c r="JM377" s="22"/>
      <c r="JN377" s="22"/>
      <c r="JO377" s="22"/>
      <c r="JP377" s="22"/>
      <c r="JQ377" s="22"/>
      <c r="JR377" s="22"/>
      <c r="JS377" s="22"/>
      <c r="JT377" s="22"/>
      <c r="JU377" s="22"/>
      <c r="JV377" s="22"/>
      <c r="JW377" s="22"/>
      <c r="JX377" s="22"/>
      <c r="JY377" s="22"/>
      <c r="JZ377" s="22"/>
      <c r="KA377" s="22"/>
      <c r="KB377" s="22"/>
      <c r="KC377" s="22"/>
      <c r="KD377" s="22"/>
      <c r="KE377" s="22"/>
      <c r="KF377" s="22"/>
      <c r="KG377" s="22"/>
      <c r="KH377" s="22"/>
      <c r="KI377" s="22"/>
      <c r="KJ377" s="22"/>
      <c r="KK377" s="22"/>
      <c r="KL377" s="22"/>
      <c r="KM377" s="22"/>
      <c r="KN377" s="22"/>
      <c r="KO377" s="22"/>
      <c r="KP377" s="22"/>
      <c r="KQ377" s="22"/>
      <c r="KR377" s="22"/>
      <c r="KS377" s="22"/>
      <c r="KT377" s="22"/>
      <c r="KU377" s="22"/>
      <c r="KV377" s="22"/>
      <c r="KW377" s="22"/>
      <c r="KX377" s="22"/>
      <c r="KY377" s="22"/>
      <c r="KZ377" s="22"/>
      <c r="LA377" s="22"/>
      <c r="LB377" s="22"/>
      <c r="LC377" s="22"/>
      <c r="LD377" s="22"/>
      <c r="LE377" s="22"/>
      <c r="LF377" s="22"/>
      <c r="LG377" s="22"/>
      <c r="LH377" s="22"/>
      <c r="LI377" s="22"/>
      <c r="LJ377" s="22"/>
      <c r="LK377" s="22"/>
      <c r="LL377" s="22"/>
      <c r="LM377" s="22"/>
      <c r="LN377" s="22"/>
      <c r="LO377" s="22"/>
      <c r="LP377" s="22"/>
      <c r="LQ377" s="22"/>
      <c r="LR377" s="22"/>
      <c r="LS377" s="22"/>
      <c r="LT377" s="22"/>
      <c r="LU377" s="22"/>
      <c r="LV377" s="22"/>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2"/>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2"/>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2"/>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2"/>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2"/>
      <c r="WA377" s="22"/>
      <c r="WB377" s="22"/>
      <c r="WC377" s="22"/>
      <c r="WD377" s="22"/>
      <c r="WE377" s="22"/>
      <c r="WF377" s="22"/>
      <c r="WG377" s="22"/>
      <c r="WH377" s="22"/>
      <c r="WI377" s="22"/>
      <c r="WJ377" s="22"/>
      <c r="WK377" s="22"/>
      <c r="WL377" s="22"/>
      <c r="WM377" s="22"/>
      <c r="WN377" s="22"/>
      <c r="WO377" s="22"/>
      <c r="WP377" s="22"/>
      <c r="WQ377" s="22"/>
      <c r="WR377" s="22"/>
      <c r="WS377" s="22"/>
      <c r="WT377" s="22"/>
      <c r="WU377" s="22"/>
      <c r="WV377" s="22"/>
      <c r="WW377" s="22"/>
      <c r="WX377" s="22"/>
      <c r="WY377" s="22"/>
      <c r="WZ377" s="22"/>
      <c r="XA377" s="22"/>
      <c r="XB377" s="22"/>
      <c r="XC377" s="22"/>
      <c r="XD377" s="22"/>
      <c r="XE377" s="22"/>
      <c r="XF377" s="22"/>
      <c r="XG377" s="22"/>
      <c r="XH377" s="22"/>
      <c r="XI377" s="22"/>
      <c r="XJ377" s="22"/>
      <c r="XK377" s="22"/>
      <c r="XL377" s="22"/>
      <c r="XM377" s="22"/>
      <c r="XN377" s="22"/>
      <c r="XO377" s="22"/>
      <c r="XP377" s="22"/>
      <c r="XQ377" s="22"/>
      <c r="XR377" s="22"/>
      <c r="XS377" s="22"/>
      <c r="XT377" s="22"/>
      <c r="XU377" s="22"/>
      <c r="XV377" s="22"/>
      <c r="XW377" s="22"/>
      <c r="XX377" s="22"/>
      <c r="XY377" s="22"/>
      <c r="XZ377" s="22"/>
      <c r="YA377" s="22"/>
      <c r="YB377" s="22"/>
      <c r="YC377" s="22"/>
      <c r="YD377" s="22"/>
      <c r="YE377" s="22"/>
      <c r="YF377" s="22"/>
      <c r="YG377" s="22"/>
      <c r="YH377" s="22"/>
      <c r="YI377" s="22"/>
      <c r="YJ377" s="22"/>
      <c r="YK377" s="22"/>
      <c r="YL377" s="22"/>
      <c r="YM377" s="22"/>
      <c r="YN377" s="22"/>
      <c r="YO377" s="22"/>
      <c r="YP377" s="22"/>
      <c r="YQ377" s="22"/>
      <c r="YR377" s="22"/>
      <c r="YS377" s="22"/>
      <c r="YT377" s="22"/>
      <c r="YU377" s="22"/>
      <c r="YV377" s="22"/>
      <c r="YW377" s="22"/>
      <c r="YX377" s="22"/>
      <c r="YY377" s="22"/>
      <c r="YZ377" s="22"/>
      <c r="ZA377" s="22"/>
      <c r="ZB377" s="22"/>
      <c r="ZC377" s="22"/>
      <c r="ZD377" s="22"/>
      <c r="ZE377" s="22"/>
      <c r="ZF377" s="22"/>
      <c r="ZG377" s="22"/>
      <c r="ZH377" s="22"/>
      <c r="ZI377" s="22"/>
      <c r="ZJ377" s="22"/>
      <c r="ZK377" s="22"/>
      <c r="ZL377" s="22"/>
      <c r="ZM377" s="22"/>
      <c r="ZN377" s="22"/>
      <c r="ZO377" s="22"/>
      <c r="ZP377" s="22"/>
      <c r="ZQ377" s="22"/>
      <c r="ZR377" s="22"/>
      <c r="ZS377" s="22"/>
      <c r="ZT377" s="22"/>
      <c r="ZU377" s="22"/>
      <c r="ZV377" s="22"/>
      <c r="ZW377" s="22"/>
      <c r="ZX377" s="22"/>
      <c r="ZY377" s="22"/>
      <c r="ZZ377" s="22"/>
      <c r="AAA377" s="22"/>
      <c r="AAB377" s="22"/>
      <c r="AAC377" s="22"/>
      <c r="AAD377" s="22"/>
      <c r="AAE377" s="22"/>
      <c r="AAF377" s="22"/>
      <c r="AAG377" s="22"/>
      <c r="AAH377" s="22"/>
      <c r="AAI377" s="22"/>
      <c r="AAJ377" s="22"/>
      <c r="AAK377" s="22"/>
      <c r="AAL377" s="22"/>
      <c r="AAM377" s="22"/>
      <c r="AAN377" s="22"/>
      <c r="AAO377" s="22"/>
      <c r="AAP377" s="22"/>
      <c r="AAQ377" s="22"/>
      <c r="AAR377" s="22"/>
      <c r="AAS377" s="22"/>
      <c r="AAT377" s="22"/>
      <c r="AAU377" s="22"/>
      <c r="AAV377" s="22"/>
      <c r="AAW377" s="22"/>
      <c r="AAX377" s="22"/>
      <c r="AAY377" s="22"/>
      <c r="AAZ377" s="22"/>
      <c r="ABA377" s="22"/>
      <c r="ABB377" s="22"/>
      <c r="ABC377" s="22"/>
      <c r="ABD377" s="22"/>
      <c r="ABE377" s="22"/>
      <c r="ABF377" s="22"/>
      <c r="ABG377" s="22"/>
      <c r="ABH377" s="22"/>
      <c r="ABI377" s="22"/>
      <c r="ABJ377" s="22"/>
      <c r="ABK377" s="22"/>
      <c r="ABL377" s="22"/>
      <c r="ABM377" s="22"/>
      <c r="ABN377" s="22"/>
      <c r="ABO377" s="22"/>
      <c r="ABP377" s="22"/>
      <c r="ABQ377" s="22"/>
      <c r="ABR377" s="22"/>
      <c r="ABS377" s="22"/>
      <c r="ABT377" s="22"/>
      <c r="ABU377" s="22"/>
      <c r="ABV377" s="22"/>
      <c r="ABW377" s="22"/>
      <c r="ABX377" s="22"/>
      <c r="ABY377" s="22"/>
      <c r="ABZ377" s="22"/>
      <c r="ACA377" s="22"/>
      <c r="ACB377" s="22"/>
      <c r="ACC377" s="22"/>
      <c r="ACD377" s="22"/>
      <c r="ACE377" s="22"/>
      <c r="ACF377" s="22"/>
      <c r="ACG377" s="22"/>
      <c r="ACH377" s="22"/>
      <c r="ACI377" s="22"/>
      <c r="ACJ377" s="22"/>
      <c r="ACK377" s="22"/>
      <c r="ACL377" s="22"/>
      <c r="ACM377" s="22"/>
      <c r="ACN377" s="22"/>
      <c r="ACO377" s="22"/>
      <c r="ACP377" s="22"/>
      <c r="ACQ377" s="22"/>
      <c r="ACR377" s="22"/>
      <c r="ACS377" s="22"/>
      <c r="ACT377" s="22"/>
      <c r="ACU377" s="22"/>
      <c r="ACV377" s="22"/>
      <c r="ACW377" s="22"/>
      <c r="ACX377" s="22"/>
      <c r="ACY377" s="22"/>
      <c r="ACZ377" s="22"/>
      <c r="ADA377" s="22"/>
      <c r="ADB377" s="22"/>
      <c r="ADC377" s="22"/>
      <c r="ADD377" s="22"/>
      <c r="ADE377" s="22"/>
      <c r="ADF377" s="22"/>
      <c r="ADG377" s="22"/>
      <c r="ADH377" s="22"/>
      <c r="ADI377" s="22"/>
      <c r="ADJ377" s="22"/>
      <c r="ADK377" s="22"/>
      <c r="ADL377" s="22"/>
      <c r="ADM377" s="22"/>
      <c r="ADN377" s="22"/>
      <c r="ADO377" s="22"/>
      <c r="ADP377" s="22"/>
      <c r="ADQ377" s="22"/>
      <c r="ADR377" s="22"/>
      <c r="ADS377" s="22"/>
      <c r="ADT377" s="22"/>
      <c r="ADU377" s="22"/>
      <c r="ADV377" s="22"/>
      <c r="ADW377" s="22"/>
      <c r="ADX377" s="22"/>
      <c r="ADY377" s="22"/>
      <c r="ADZ377" s="22"/>
      <c r="AEA377" s="22"/>
      <c r="AEB377" s="22"/>
      <c r="AEC377" s="22"/>
      <c r="AED377" s="22"/>
      <c r="AEE377" s="22"/>
      <c r="AEF377" s="22"/>
      <c r="AEG377" s="22"/>
      <c r="AEH377" s="22"/>
      <c r="AEI377" s="22"/>
      <c r="AEJ377" s="22"/>
      <c r="AEK377" s="22"/>
      <c r="AEL377" s="22"/>
      <c r="AEM377" s="22"/>
      <c r="AEN377" s="22"/>
      <c r="AEO377" s="22"/>
      <c r="AEP377" s="22"/>
      <c r="AEQ377" s="22"/>
      <c r="AER377" s="22"/>
      <c r="AES377" s="22"/>
      <c r="AET377" s="22"/>
      <c r="AEU377" s="22"/>
      <c r="AEV377" s="22"/>
      <c r="AEW377" s="22"/>
      <c r="AEX377" s="22"/>
      <c r="AEY377" s="22"/>
      <c r="AEZ377" s="22"/>
      <c r="AFA377" s="22"/>
      <c r="AFB377" s="22"/>
      <c r="AFC377" s="22"/>
      <c r="AFD377" s="22"/>
      <c r="AFE377" s="22"/>
      <c r="AFF377" s="22"/>
      <c r="AFG377" s="22"/>
      <c r="AFH377" s="22"/>
      <c r="AFI377" s="22"/>
      <c r="AFJ377" s="22"/>
      <c r="AFK377" s="22"/>
      <c r="AFL377" s="22"/>
      <c r="AFM377" s="22"/>
      <c r="AFN377" s="22"/>
      <c r="AFO377" s="22"/>
      <c r="AFP377" s="22"/>
      <c r="AFQ377" s="22"/>
      <c r="AFR377" s="22"/>
      <c r="AFS377" s="22"/>
      <c r="AFT377" s="22"/>
      <c r="AFU377" s="22"/>
      <c r="AFV377" s="22"/>
      <c r="AFW377" s="22"/>
      <c r="AFX377" s="22"/>
      <c r="AFY377" s="22"/>
      <c r="AFZ377" s="22"/>
      <c r="AGA377" s="22"/>
      <c r="AGB377" s="22"/>
      <c r="AGC377" s="22"/>
      <c r="AGD377" s="22"/>
      <c r="AGE377" s="22"/>
      <c r="AGF377" s="22"/>
      <c r="AGG377" s="22"/>
      <c r="AGH377" s="22"/>
      <c r="AGI377" s="22"/>
      <c r="AGJ377" s="22"/>
      <c r="AGK377" s="22"/>
      <c r="AGL377" s="22"/>
      <c r="AGM377" s="22"/>
      <c r="AGN377" s="22"/>
      <c r="AGO377" s="22"/>
      <c r="AGP377" s="22"/>
      <c r="AGQ377" s="22"/>
      <c r="AGR377" s="22"/>
      <c r="AGS377" s="22"/>
      <c r="AGT377" s="22"/>
      <c r="AGU377" s="22"/>
      <c r="AGV377" s="22"/>
      <c r="AGW377" s="22"/>
      <c r="AGX377" s="22"/>
      <c r="AGY377" s="22"/>
      <c r="AGZ377" s="22"/>
      <c r="AHA377" s="22"/>
      <c r="AHB377" s="22"/>
      <c r="AHC377" s="22"/>
      <c r="AHD377" s="22"/>
      <c r="AHE377" s="22"/>
      <c r="AHF377" s="22"/>
      <c r="AHG377" s="22"/>
      <c r="AHH377" s="22"/>
      <c r="AHI377" s="22"/>
      <c r="AHJ377" s="22"/>
      <c r="AHK377" s="22"/>
      <c r="AHL377" s="22"/>
      <c r="AHM377" s="22"/>
      <c r="AHN377" s="22"/>
      <c r="AHO377" s="22"/>
      <c r="AHP377" s="22"/>
      <c r="AHQ377" s="22"/>
      <c r="AHR377" s="22"/>
      <c r="AHS377" s="22"/>
      <c r="AHT377" s="22"/>
      <c r="AHU377" s="22"/>
      <c r="AHV377" s="22"/>
      <c r="AHW377" s="22"/>
      <c r="AHX377" s="22"/>
      <c r="AHY377" s="22"/>
      <c r="AHZ377" s="22"/>
      <c r="AIA377" s="22"/>
      <c r="AIB377" s="22"/>
      <c r="AIC377" s="22"/>
      <c r="AID377" s="22"/>
      <c r="AIE377" s="22"/>
      <c r="AIF377" s="22"/>
      <c r="AIG377" s="22"/>
      <c r="AIH377" s="22"/>
      <c r="AII377" s="22"/>
      <c r="AIJ377" s="22"/>
      <c r="AIK377" s="22"/>
      <c r="AIL377" s="22"/>
      <c r="AIM377" s="22"/>
      <c r="AIN377" s="22"/>
      <c r="AIO377" s="22"/>
      <c r="AIP377" s="22"/>
      <c r="AIQ377" s="22"/>
      <c r="AIR377" s="22"/>
      <c r="AIS377" s="22"/>
      <c r="AIT377" s="22"/>
      <c r="AIU377" s="22"/>
      <c r="AIV377" s="22"/>
      <c r="AIW377" s="22"/>
      <c r="AIX377" s="22"/>
      <c r="AIY377" s="22"/>
      <c r="AIZ377" s="22"/>
      <c r="AJA377" s="22"/>
      <c r="AJB377" s="22"/>
      <c r="AJC377" s="22"/>
      <c r="AJD377" s="22"/>
      <c r="AJE377" s="22"/>
      <c r="AJF377" s="22"/>
      <c r="AJG377" s="22"/>
      <c r="AJH377" s="22"/>
      <c r="AJI377" s="22"/>
      <c r="AJJ377" s="22"/>
      <c r="AJK377" s="22"/>
      <c r="AJL377" s="22"/>
      <c r="AJM377" s="22"/>
      <c r="AJN377" s="22"/>
      <c r="AJO377" s="22"/>
      <c r="AJP377" s="22"/>
      <c r="AJQ377" s="22"/>
      <c r="AJR377" s="22"/>
      <c r="AJS377" s="22"/>
      <c r="AJT377" s="22"/>
      <c r="AJU377" s="22"/>
      <c r="AJV377" s="22"/>
      <c r="AJW377" s="22"/>
      <c r="AJX377" s="22"/>
      <c r="AJY377" s="22"/>
      <c r="AJZ377" s="22"/>
      <c r="AKA377" s="22"/>
      <c r="AKB377" s="22"/>
      <c r="AKC377" s="22"/>
      <c r="AKD377" s="22"/>
      <c r="AKE377" s="22"/>
      <c r="AKF377" s="22"/>
      <c r="AKG377" s="22"/>
      <c r="AKH377" s="22"/>
      <c r="AKI377" s="22"/>
      <c r="AKJ377" s="22"/>
      <c r="AKK377" s="22"/>
      <c r="AKL377" s="22"/>
      <c r="AKM377" s="22"/>
      <c r="AKN377" s="22"/>
      <c r="AKO377" s="22"/>
      <c r="AKP377" s="22"/>
      <c r="AKQ377" s="22"/>
      <c r="AKR377" s="22"/>
      <c r="AKS377" s="22"/>
      <c r="AKT377" s="22"/>
      <c r="AKU377" s="22"/>
      <c r="AKV377" s="22"/>
      <c r="AKW377" s="22"/>
      <c r="AKX377" s="22"/>
      <c r="AKY377" s="22"/>
      <c r="AKZ377" s="22"/>
      <c r="ALA377" s="22"/>
      <c r="ALB377" s="22"/>
      <c r="ALC377" s="22"/>
      <c r="ALD377" s="22"/>
      <c r="ALE377" s="22"/>
      <c r="ALF377" s="22"/>
      <c r="ALG377" s="22"/>
      <c r="ALH377" s="22"/>
      <c r="ALI377" s="22"/>
      <c r="ALJ377" s="22"/>
      <c r="ALK377" s="22"/>
      <c r="ALL377" s="22"/>
      <c r="ALM377" s="22"/>
      <c r="ALN377" s="22"/>
      <c r="ALO377" s="22"/>
      <c r="ALP377" s="22"/>
      <c r="ALQ377" s="22"/>
      <c r="ALR377" s="22"/>
      <c r="ALS377" s="22"/>
      <c r="ALT377" s="22"/>
      <c r="ALU377" s="22"/>
      <c r="ALV377" s="22"/>
      <c r="ALW377" s="22"/>
      <c r="ALX377" s="22"/>
      <c r="ALY377" s="22"/>
      <c r="ALZ377" s="22"/>
      <c r="AMA377" s="22"/>
      <c r="AMB377" s="22"/>
      <c r="AMC377" s="22"/>
    </row>
    <row r="378" customFormat="false" ht="13.5" hidden="false" customHeight="false" outlineLevel="0" collapsed="false">
      <c r="N378" s="82"/>
      <c r="O378" s="82"/>
      <c r="BG378" s="22"/>
      <c r="BH378" s="22"/>
      <c r="BI378" s="22"/>
      <c r="BJ378" s="22"/>
      <c r="BL378" s="22"/>
      <c r="BM378" s="22"/>
      <c r="BN378" s="22"/>
      <c r="BO378" s="22"/>
      <c r="BP378" s="22"/>
      <c r="BR378" s="22"/>
      <c r="BS378" s="22"/>
      <c r="BT378" s="22"/>
      <c r="BU378" s="22"/>
      <c r="BW378" s="22"/>
      <c r="BX378" s="22"/>
      <c r="BY378" s="22"/>
      <c r="BZ378" s="22"/>
      <c r="CA378" s="22"/>
      <c r="CB378" s="22"/>
      <c r="CC378" s="22"/>
      <c r="CD378" s="22"/>
      <c r="CE378" s="22"/>
      <c r="CF378" s="22"/>
      <c r="CG378" s="22"/>
      <c r="CH378" s="22"/>
      <c r="CI378" s="22"/>
      <c r="CJ378" s="22"/>
      <c r="CK378" s="22"/>
      <c r="CL378" s="22"/>
      <c r="CM378" s="22"/>
      <c r="CN378" s="22"/>
      <c r="CO378" s="22"/>
      <c r="CP378" s="22"/>
      <c r="CQ378" s="22"/>
      <c r="CR378" s="22"/>
      <c r="CS378" s="22"/>
      <c r="CT378" s="22"/>
      <c r="CU378" s="22"/>
      <c r="CV378" s="22"/>
      <c r="CW378" s="22"/>
      <c r="CX378" s="22"/>
      <c r="CY378" s="22"/>
      <c r="CZ378" s="22"/>
      <c r="DA378" s="22"/>
      <c r="DB378" s="22"/>
      <c r="DC378" s="22"/>
      <c r="DD378" s="22"/>
      <c r="DE378" s="22"/>
      <c r="DF378" s="22"/>
      <c r="DG378" s="22"/>
      <c r="DH378" s="22"/>
      <c r="DI378" s="22"/>
      <c r="DJ378" s="22"/>
      <c r="DK378" s="22"/>
      <c r="DL378" s="22"/>
      <c r="DM378" s="22"/>
      <c r="DN378" s="22"/>
      <c r="DO378" s="22"/>
      <c r="DP378" s="22"/>
      <c r="DQ378" s="22"/>
      <c r="DR378" s="22"/>
      <c r="DS378" s="22"/>
      <c r="DT378" s="22"/>
      <c r="DU378" s="22"/>
      <c r="DV378" s="22"/>
      <c r="DW378" s="22"/>
      <c r="DX378" s="22"/>
      <c r="DY378" s="22"/>
      <c r="DZ378" s="22"/>
      <c r="EA378" s="22"/>
      <c r="EB378" s="22"/>
      <c r="EC378" s="22"/>
      <c r="ED378" s="22"/>
      <c r="EE378" s="22"/>
      <c r="EF378" s="22"/>
      <c r="EG378" s="22"/>
      <c r="EH378" s="22"/>
      <c r="EI378" s="22"/>
      <c r="EJ378" s="22"/>
      <c r="EK378" s="22"/>
      <c r="EL378" s="22"/>
      <c r="EM378" s="22"/>
      <c r="EN378" s="22"/>
      <c r="EO378" s="22"/>
      <c r="EP378" s="22"/>
      <c r="EQ378" s="22"/>
      <c r="ER378" s="22"/>
      <c r="ES378" s="22"/>
      <c r="ET378" s="22"/>
      <c r="EU378" s="22"/>
      <c r="EV378" s="22"/>
      <c r="EW378" s="22"/>
      <c r="EX378" s="22"/>
      <c r="EY378" s="22"/>
      <c r="EZ378" s="22"/>
      <c r="FA378" s="22"/>
      <c r="FB378" s="22"/>
      <c r="FC378" s="22"/>
      <c r="FD378" s="22"/>
      <c r="FE378" s="22"/>
      <c r="FF378" s="22"/>
      <c r="FG378" s="22"/>
      <c r="FH378" s="22"/>
      <c r="FI378" s="22"/>
      <c r="FJ378" s="22"/>
      <c r="FK378" s="22"/>
      <c r="FL378" s="22"/>
      <c r="FM378" s="22"/>
      <c r="FN378" s="22"/>
      <c r="FO378" s="22"/>
      <c r="FP378" s="22"/>
      <c r="FQ378" s="22"/>
      <c r="FR378" s="22"/>
      <c r="FS378" s="22"/>
      <c r="FT378" s="22"/>
      <c r="FU378" s="22"/>
      <c r="FV378" s="22"/>
      <c r="FW378" s="22"/>
      <c r="FX378" s="22"/>
      <c r="FY378" s="22"/>
      <c r="FZ378" s="22"/>
      <c r="GA378" s="22"/>
      <c r="GB378" s="22"/>
      <c r="GC378" s="22"/>
      <c r="GD378" s="22"/>
      <c r="GE378" s="22"/>
      <c r="GF378" s="22"/>
      <c r="GG378" s="22"/>
      <c r="GH378" s="22"/>
      <c r="GI378" s="22"/>
      <c r="GJ378" s="22"/>
      <c r="GK378" s="22"/>
      <c r="GL378" s="22"/>
      <c r="GM378" s="22"/>
      <c r="GN378" s="22"/>
      <c r="GO378" s="22"/>
      <c r="GP378" s="22"/>
      <c r="GQ378" s="22"/>
      <c r="GR378" s="22"/>
      <c r="GS378" s="22"/>
      <c r="GT378" s="22"/>
      <c r="GU378" s="22"/>
      <c r="GV378" s="22"/>
      <c r="GW378" s="22"/>
      <c r="GX378" s="22"/>
      <c r="GY378" s="22"/>
      <c r="GZ378" s="22"/>
      <c r="HA378" s="22"/>
      <c r="HB378" s="22"/>
      <c r="HC378" s="22"/>
      <c r="HD378" s="22"/>
      <c r="HE378" s="22"/>
      <c r="HF378" s="22"/>
      <c r="HG378" s="22"/>
      <c r="HH378" s="22"/>
      <c r="HI378" s="22"/>
      <c r="HJ378" s="22"/>
      <c r="HK378" s="22"/>
      <c r="HL378" s="22"/>
      <c r="HM378" s="22"/>
      <c r="HN378" s="22"/>
      <c r="HO378" s="22"/>
      <c r="HP378" s="22"/>
      <c r="HQ378" s="22"/>
      <c r="HR378" s="22"/>
      <c r="HS378" s="22"/>
      <c r="HT378" s="22"/>
      <c r="HU378" s="22"/>
      <c r="HV378" s="22"/>
      <c r="HW378" s="22"/>
      <c r="HX378" s="22"/>
      <c r="HY378" s="22"/>
      <c r="HZ378" s="22"/>
      <c r="IA378" s="22"/>
      <c r="IB378" s="22"/>
      <c r="IC378" s="22"/>
      <c r="ID378" s="22"/>
      <c r="IE378" s="22"/>
      <c r="IF378" s="22"/>
      <c r="IG378" s="22"/>
      <c r="IH378" s="22"/>
      <c r="II378" s="22"/>
      <c r="IJ378" s="22"/>
      <c r="IK378" s="22"/>
      <c r="IL378" s="22"/>
      <c r="IM378" s="22"/>
      <c r="IN378" s="22"/>
      <c r="IO378" s="22"/>
      <c r="IP378" s="22"/>
      <c r="IQ378" s="22"/>
      <c r="IR378" s="22"/>
      <c r="IS378" s="22"/>
      <c r="IT378" s="22"/>
      <c r="IU378" s="22"/>
      <c r="IV378" s="22"/>
      <c r="IW378" s="22"/>
      <c r="IX378" s="22"/>
      <c r="IY378" s="22"/>
      <c r="IZ378" s="22"/>
      <c r="JA378" s="22"/>
      <c r="JB378" s="22"/>
      <c r="JC378" s="22"/>
      <c r="JD378" s="22"/>
      <c r="JE378" s="22"/>
      <c r="JF378" s="22"/>
      <c r="JG378" s="22"/>
      <c r="JH378" s="22"/>
      <c r="JI378" s="22"/>
      <c r="JJ378" s="22"/>
      <c r="JK378" s="22"/>
      <c r="JL378" s="22"/>
      <c r="JM378" s="22"/>
      <c r="JN378" s="22"/>
      <c r="JO378" s="22"/>
      <c r="JP378" s="22"/>
      <c r="JQ378" s="22"/>
      <c r="JR378" s="22"/>
      <c r="JS378" s="22"/>
      <c r="JT378" s="22"/>
      <c r="JU378" s="22"/>
      <c r="JV378" s="22"/>
      <c r="JW378" s="22"/>
      <c r="JX378" s="22"/>
      <c r="JY378" s="22"/>
      <c r="JZ378" s="22"/>
      <c r="KA378" s="22"/>
      <c r="KB378" s="22"/>
      <c r="KC378" s="22"/>
      <c r="KD378" s="22"/>
      <c r="KE378" s="22"/>
      <c r="KF378" s="22"/>
      <c r="KG378" s="22"/>
      <c r="KH378" s="22"/>
      <c r="KI378" s="22"/>
      <c r="KJ378" s="22"/>
      <c r="KK378" s="22"/>
      <c r="KL378" s="22"/>
      <c r="KM378" s="22"/>
      <c r="KN378" s="22"/>
      <c r="KO378" s="22"/>
      <c r="KP378" s="22"/>
      <c r="KQ378" s="22"/>
      <c r="KR378" s="22"/>
      <c r="KS378" s="22"/>
      <c r="KT378" s="22"/>
      <c r="KU378" s="22"/>
      <c r="KV378" s="22"/>
      <c r="KW378" s="22"/>
      <c r="KX378" s="22"/>
      <c r="KY378" s="22"/>
      <c r="KZ378" s="22"/>
      <c r="LA378" s="22"/>
      <c r="LB378" s="22"/>
      <c r="LC378" s="22"/>
      <c r="LD378" s="22"/>
      <c r="LE378" s="22"/>
      <c r="LF378" s="22"/>
      <c r="LG378" s="22"/>
      <c r="LH378" s="22"/>
      <c r="LI378" s="22"/>
      <c r="LJ378" s="22"/>
      <c r="LK378" s="22"/>
      <c r="LL378" s="22"/>
      <c r="LM378" s="22"/>
      <c r="LN378" s="22"/>
      <c r="LO378" s="22"/>
      <c r="LP378" s="22"/>
      <c r="LQ378" s="22"/>
      <c r="LR378" s="22"/>
      <c r="LS378" s="22"/>
      <c r="LT378" s="22"/>
      <c r="LU378" s="22"/>
      <c r="LV378" s="22"/>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2"/>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2"/>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2"/>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2"/>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2"/>
      <c r="WA378" s="22"/>
      <c r="WB378" s="22"/>
      <c r="WC378" s="22"/>
      <c r="WD378" s="22"/>
      <c r="WE378" s="22"/>
      <c r="WF378" s="22"/>
      <c r="WG378" s="22"/>
      <c r="WH378" s="22"/>
      <c r="WI378" s="22"/>
      <c r="WJ378" s="22"/>
      <c r="WK378" s="22"/>
      <c r="WL378" s="22"/>
      <c r="WM378" s="22"/>
      <c r="WN378" s="22"/>
      <c r="WO378" s="22"/>
      <c r="WP378" s="22"/>
      <c r="WQ378" s="22"/>
      <c r="WR378" s="22"/>
      <c r="WS378" s="22"/>
      <c r="WT378" s="22"/>
      <c r="WU378" s="22"/>
      <c r="WV378" s="22"/>
      <c r="WW378" s="22"/>
      <c r="WX378" s="22"/>
      <c r="WY378" s="22"/>
      <c r="WZ378" s="22"/>
      <c r="XA378" s="22"/>
      <c r="XB378" s="22"/>
      <c r="XC378" s="22"/>
      <c r="XD378" s="22"/>
      <c r="XE378" s="22"/>
      <c r="XF378" s="22"/>
      <c r="XG378" s="22"/>
      <c r="XH378" s="22"/>
      <c r="XI378" s="22"/>
      <c r="XJ378" s="22"/>
      <c r="XK378" s="22"/>
      <c r="XL378" s="22"/>
      <c r="XM378" s="22"/>
      <c r="XN378" s="22"/>
      <c r="XO378" s="22"/>
      <c r="XP378" s="22"/>
      <c r="XQ378" s="22"/>
      <c r="XR378" s="22"/>
      <c r="XS378" s="22"/>
      <c r="XT378" s="22"/>
      <c r="XU378" s="22"/>
      <c r="XV378" s="22"/>
      <c r="XW378" s="22"/>
      <c r="XX378" s="22"/>
      <c r="XY378" s="22"/>
      <c r="XZ378" s="22"/>
      <c r="YA378" s="22"/>
      <c r="YB378" s="22"/>
      <c r="YC378" s="22"/>
      <c r="YD378" s="22"/>
      <c r="YE378" s="22"/>
      <c r="YF378" s="22"/>
      <c r="YG378" s="22"/>
      <c r="YH378" s="22"/>
      <c r="YI378" s="22"/>
      <c r="YJ378" s="22"/>
      <c r="YK378" s="22"/>
      <c r="YL378" s="22"/>
      <c r="YM378" s="22"/>
      <c r="YN378" s="22"/>
      <c r="YO378" s="22"/>
      <c r="YP378" s="22"/>
      <c r="YQ378" s="22"/>
      <c r="YR378" s="22"/>
      <c r="YS378" s="22"/>
      <c r="YT378" s="22"/>
      <c r="YU378" s="22"/>
      <c r="YV378" s="22"/>
      <c r="YW378" s="22"/>
      <c r="YX378" s="22"/>
      <c r="YY378" s="22"/>
      <c r="YZ378" s="22"/>
      <c r="ZA378" s="22"/>
      <c r="ZB378" s="22"/>
      <c r="ZC378" s="22"/>
      <c r="ZD378" s="22"/>
      <c r="ZE378" s="22"/>
      <c r="ZF378" s="22"/>
      <c r="ZG378" s="22"/>
      <c r="ZH378" s="22"/>
      <c r="ZI378" s="22"/>
      <c r="ZJ378" s="22"/>
      <c r="ZK378" s="22"/>
      <c r="ZL378" s="22"/>
      <c r="ZM378" s="22"/>
      <c r="ZN378" s="22"/>
      <c r="ZO378" s="22"/>
      <c r="ZP378" s="22"/>
      <c r="ZQ378" s="22"/>
      <c r="ZR378" s="22"/>
      <c r="ZS378" s="22"/>
      <c r="ZT378" s="22"/>
      <c r="ZU378" s="22"/>
      <c r="ZV378" s="22"/>
      <c r="ZW378" s="22"/>
      <c r="ZX378" s="22"/>
      <c r="ZY378" s="22"/>
      <c r="ZZ378" s="22"/>
      <c r="AAA378" s="22"/>
      <c r="AAB378" s="22"/>
      <c r="AAC378" s="22"/>
      <c r="AAD378" s="22"/>
      <c r="AAE378" s="22"/>
      <c r="AAF378" s="22"/>
      <c r="AAG378" s="22"/>
      <c r="AAH378" s="22"/>
      <c r="AAI378" s="22"/>
      <c r="AAJ378" s="22"/>
      <c r="AAK378" s="22"/>
      <c r="AAL378" s="22"/>
      <c r="AAM378" s="22"/>
      <c r="AAN378" s="22"/>
      <c r="AAO378" s="22"/>
      <c r="AAP378" s="22"/>
      <c r="AAQ378" s="22"/>
      <c r="AAR378" s="22"/>
      <c r="AAS378" s="22"/>
      <c r="AAT378" s="22"/>
      <c r="AAU378" s="22"/>
      <c r="AAV378" s="22"/>
      <c r="AAW378" s="22"/>
      <c r="AAX378" s="22"/>
      <c r="AAY378" s="22"/>
      <c r="AAZ378" s="22"/>
      <c r="ABA378" s="22"/>
      <c r="ABB378" s="22"/>
      <c r="ABC378" s="22"/>
      <c r="ABD378" s="22"/>
      <c r="ABE378" s="22"/>
      <c r="ABF378" s="22"/>
      <c r="ABG378" s="22"/>
      <c r="ABH378" s="22"/>
      <c r="ABI378" s="22"/>
      <c r="ABJ378" s="22"/>
      <c r="ABK378" s="22"/>
      <c r="ABL378" s="22"/>
      <c r="ABM378" s="22"/>
      <c r="ABN378" s="22"/>
      <c r="ABO378" s="22"/>
      <c r="ABP378" s="22"/>
      <c r="ABQ378" s="22"/>
      <c r="ABR378" s="22"/>
      <c r="ABS378" s="22"/>
      <c r="ABT378" s="22"/>
      <c r="ABU378" s="22"/>
      <c r="ABV378" s="22"/>
      <c r="ABW378" s="22"/>
      <c r="ABX378" s="22"/>
      <c r="ABY378" s="22"/>
      <c r="ABZ378" s="22"/>
      <c r="ACA378" s="22"/>
      <c r="ACB378" s="22"/>
      <c r="ACC378" s="22"/>
      <c r="ACD378" s="22"/>
      <c r="ACE378" s="22"/>
      <c r="ACF378" s="22"/>
      <c r="ACG378" s="22"/>
      <c r="ACH378" s="22"/>
      <c r="ACI378" s="22"/>
      <c r="ACJ378" s="22"/>
      <c r="ACK378" s="22"/>
      <c r="ACL378" s="22"/>
      <c r="ACM378" s="22"/>
      <c r="ACN378" s="22"/>
      <c r="ACO378" s="22"/>
      <c r="ACP378" s="22"/>
      <c r="ACQ378" s="22"/>
      <c r="ACR378" s="22"/>
      <c r="ACS378" s="22"/>
      <c r="ACT378" s="22"/>
      <c r="ACU378" s="22"/>
      <c r="ACV378" s="22"/>
      <c r="ACW378" s="22"/>
      <c r="ACX378" s="22"/>
      <c r="ACY378" s="22"/>
      <c r="ACZ378" s="22"/>
      <c r="ADA378" s="22"/>
      <c r="ADB378" s="22"/>
      <c r="ADC378" s="22"/>
      <c r="ADD378" s="22"/>
      <c r="ADE378" s="22"/>
      <c r="ADF378" s="22"/>
      <c r="ADG378" s="22"/>
      <c r="ADH378" s="22"/>
      <c r="ADI378" s="22"/>
      <c r="ADJ378" s="22"/>
      <c r="ADK378" s="22"/>
      <c r="ADL378" s="22"/>
      <c r="ADM378" s="22"/>
      <c r="ADN378" s="22"/>
      <c r="ADO378" s="22"/>
      <c r="ADP378" s="22"/>
      <c r="ADQ378" s="22"/>
      <c r="ADR378" s="22"/>
      <c r="ADS378" s="22"/>
      <c r="ADT378" s="22"/>
      <c r="ADU378" s="22"/>
      <c r="ADV378" s="22"/>
      <c r="ADW378" s="22"/>
      <c r="ADX378" s="22"/>
      <c r="ADY378" s="22"/>
      <c r="ADZ378" s="22"/>
      <c r="AEA378" s="22"/>
      <c r="AEB378" s="22"/>
      <c r="AEC378" s="22"/>
      <c r="AED378" s="22"/>
      <c r="AEE378" s="22"/>
      <c r="AEF378" s="22"/>
      <c r="AEG378" s="22"/>
      <c r="AEH378" s="22"/>
      <c r="AEI378" s="22"/>
      <c r="AEJ378" s="22"/>
      <c r="AEK378" s="22"/>
      <c r="AEL378" s="22"/>
      <c r="AEM378" s="22"/>
      <c r="AEN378" s="22"/>
      <c r="AEO378" s="22"/>
      <c r="AEP378" s="22"/>
      <c r="AEQ378" s="22"/>
      <c r="AER378" s="22"/>
      <c r="AES378" s="22"/>
      <c r="AET378" s="22"/>
      <c r="AEU378" s="22"/>
      <c r="AEV378" s="22"/>
      <c r="AEW378" s="22"/>
      <c r="AEX378" s="22"/>
      <c r="AEY378" s="22"/>
      <c r="AEZ378" s="22"/>
      <c r="AFA378" s="22"/>
      <c r="AFB378" s="22"/>
      <c r="AFC378" s="22"/>
      <c r="AFD378" s="22"/>
      <c r="AFE378" s="22"/>
      <c r="AFF378" s="22"/>
      <c r="AFG378" s="22"/>
      <c r="AFH378" s="22"/>
      <c r="AFI378" s="22"/>
      <c r="AFJ378" s="22"/>
      <c r="AFK378" s="22"/>
      <c r="AFL378" s="22"/>
      <c r="AFM378" s="22"/>
      <c r="AFN378" s="22"/>
      <c r="AFO378" s="22"/>
      <c r="AFP378" s="22"/>
      <c r="AFQ378" s="22"/>
      <c r="AFR378" s="22"/>
      <c r="AFS378" s="22"/>
      <c r="AFT378" s="22"/>
      <c r="AFU378" s="22"/>
      <c r="AFV378" s="22"/>
      <c r="AFW378" s="22"/>
      <c r="AFX378" s="22"/>
      <c r="AFY378" s="22"/>
      <c r="AFZ378" s="22"/>
      <c r="AGA378" s="22"/>
      <c r="AGB378" s="22"/>
      <c r="AGC378" s="22"/>
      <c r="AGD378" s="22"/>
      <c r="AGE378" s="22"/>
      <c r="AGF378" s="22"/>
      <c r="AGG378" s="22"/>
      <c r="AGH378" s="22"/>
      <c r="AGI378" s="22"/>
      <c r="AGJ378" s="22"/>
      <c r="AGK378" s="22"/>
      <c r="AGL378" s="22"/>
      <c r="AGM378" s="22"/>
      <c r="AGN378" s="22"/>
      <c r="AGO378" s="22"/>
      <c r="AGP378" s="22"/>
      <c r="AGQ378" s="22"/>
      <c r="AGR378" s="22"/>
      <c r="AGS378" s="22"/>
      <c r="AGT378" s="22"/>
      <c r="AGU378" s="22"/>
      <c r="AGV378" s="22"/>
      <c r="AGW378" s="22"/>
      <c r="AGX378" s="22"/>
      <c r="AGY378" s="22"/>
      <c r="AGZ378" s="22"/>
      <c r="AHA378" s="22"/>
      <c r="AHB378" s="22"/>
      <c r="AHC378" s="22"/>
      <c r="AHD378" s="22"/>
      <c r="AHE378" s="22"/>
      <c r="AHF378" s="22"/>
      <c r="AHG378" s="22"/>
      <c r="AHH378" s="22"/>
      <c r="AHI378" s="22"/>
      <c r="AHJ378" s="22"/>
      <c r="AHK378" s="22"/>
      <c r="AHL378" s="22"/>
      <c r="AHM378" s="22"/>
      <c r="AHN378" s="22"/>
      <c r="AHO378" s="22"/>
      <c r="AHP378" s="22"/>
      <c r="AHQ378" s="22"/>
      <c r="AHR378" s="22"/>
      <c r="AHS378" s="22"/>
      <c r="AHT378" s="22"/>
      <c r="AHU378" s="22"/>
      <c r="AHV378" s="22"/>
      <c r="AHW378" s="22"/>
      <c r="AHX378" s="22"/>
      <c r="AHY378" s="22"/>
      <c r="AHZ378" s="22"/>
      <c r="AIA378" s="22"/>
      <c r="AIB378" s="22"/>
      <c r="AIC378" s="22"/>
      <c r="AID378" s="22"/>
      <c r="AIE378" s="22"/>
      <c r="AIF378" s="22"/>
      <c r="AIG378" s="22"/>
      <c r="AIH378" s="22"/>
      <c r="AII378" s="22"/>
      <c r="AIJ378" s="22"/>
      <c r="AIK378" s="22"/>
      <c r="AIL378" s="22"/>
      <c r="AIM378" s="22"/>
      <c r="AIN378" s="22"/>
      <c r="AIO378" s="22"/>
      <c r="AIP378" s="22"/>
      <c r="AIQ378" s="22"/>
      <c r="AIR378" s="22"/>
      <c r="AIS378" s="22"/>
      <c r="AIT378" s="22"/>
      <c r="AIU378" s="22"/>
      <c r="AIV378" s="22"/>
      <c r="AIW378" s="22"/>
      <c r="AIX378" s="22"/>
      <c r="AIY378" s="22"/>
      <c r="AIZ378" s="22"/>
      <c r="AJA378" s="22"/>
      <c r="AJB378" s="22"/>
      <c r="AJC378" s="22"/>
      <c r="AJD378" s="22"/>
      <c r="AJE378" s="22"/>
      <c r="AJF378" s="22"/>
      <c r="AJG378" s="22"/>
      <c r="AJH378" s="22"/>
      <c r="AJI378" s="22"/>
      <c r="AJJ378" s="22"/>
      <c r="AJK378" s="22"/>
      <c r="AJL378" s="22"/>
      <c r="AJM378" s="22"/>
      <c r="AJN378" s="22"/>
      <c r="AJO378" s="22"/>
      <c r="AJP378" s="22"/>
      <c r="AJQ378" s="22"/>
      <c r="AJR378" s="22"/>
      <c r="AJS378" s="22"/>
      <c r="AJT378" s="22"/>
      <c r="AJU378" s="22"/>
      <c r="AJV378" s="22"/>
      <c r="AJW378" s="22"/>
      <c r="AJX378" s="22"/>
      <c r="AJY378" s="22"/>
      <c r="AJZ378" s="22"/>
      <c r="AKA378" s="22"/>
      <c r="AKB378" s="22"/>
      <c r="AKC378" s="22"/>
      <c r="AKD378" s="22"/>
      <c r="AKE378" s="22"/>
      <c r="AKF378" s="22"/>
      <c r="AKG378" s="22"/>
      <c r="AKH378" s="22"/>
      <c r="AKI378" s="22"/>
      <c r="AKJ378" s="22"/>
      <c r="AKK378" s="22"/>
      <c r="AKL378" s="22"/>
      <c r="AKM378" s="22"/>
      <c r="AKN378" s="22"/>
      <c r="AKO378" s="22"/>
      <c r="AKP378" s="22"/>
      <c r="AKQ378" s="22"/>
      <c r="AKR378" s="22"/>
      <c r="AKS378" s="22"/>
      <c r="AKT378" s="22"/>
      <c r="AKU378" s="22"/>
      <c r="AKV378" s="22"/>
      <c r="AKW378" s="22"/>
      <c r="AKX378" s="22"/>
      <c r="AKY378" s="22"/>
      <c r="AKZ378" s="22"/>
      <c r="ALA378" s="22"/>
      <c r="ALB378" s="22"/>
      <c r="ALC378" s="22"/>
      <c r="ALD378" s="22"/>
      <c r="ALE378" s="22"/>
      <c r="ALF378" s="22"/>
      <c r="ALG378" s="22"/>
      <c r="ALH378" s="22"/>
      <c r="ALI378" s="22"/>
      <c r="ALJ378" s="22"/>
      <c r="ALK378" s="22"/>
      <c r="ALL378" s="22"/>
      <c r="ALM378" s="22"/>
      <c r="ALN378" s="22"/>
      <c r="ALO378" s="22"/>
      <c r="ALP378" s="22"/>
      <c r="ALQ378" s="22"/>
      <c r="ALR378" s="22"/>
      <c r="ALS378" s="22"/>
      <c r="ALT378" s="22"/>
      <c r="ALU378" s="22"/>
      <c r="ALV378" s="22"/>
      <c r="ALW378" s="22"/>
      <c r="ALX378" s="22"/>
      <c r="ALY378" s="22"/>
      <c r="ALZ378" s="22"/>
      <c r="AMA378" s="22"/>
      <c r="AMB378" s="22"/>
      <c r="AMC378" s="22"/>
    </row>
    <row r="379" customFormat="false" ht="13.5" hidden="false" customHeight="false" outlineLevel="0" collapsed="false">
      <c r="N379" s="82"/>
      <c r="O379" s="82"/>
      <c r="BG379" s="22"/>
      <c r="BH379" s="22"/>
      <c r="BI379" s="22"/>
      <c r="BJ379" s="22"/>
      <c r="BL379" s="22"/>
      <c r="BM379" s="22"/>
      <c r="BN379" s="22"/>
      <c r="BO379" s="22"/>
      <c r="BP379" s="22"/>
      <c r="BR379" s="22"/>
      <c r="BS379" s="22"/>
      <c r="BT379" s="22"/>
      <c r="BU379" s="22"/>
      <c r="BW379" s="22"/>
      <c r="BX379" s="22"/>
      <c r="BY379" s="22"/>
      <c r="BZ379" s="22"/>
      <c r="CA379" s="22"/>
      <c r="CB379" s="22"/>
      <c r="CC379" s="22"/>
      <c r="CD379" s="22"/>
      <c r="CE379" s="22"/>
      <c r="CF379" s="22"/>
      <c r="CG379" s="22"/>
      <c r="CH379" s="22"/>
      <c r="CI379" s="22"/>
      <c r="CJ379" s="22"/>
      <c r="CK379" s="22"/>
      <c r="CL379" s="22"/>
      <c r="CM379" s="22"/>
      <c r="CN379" s="22"/>
      <c r="CO379" s="22"/>
      <c r="CP379" s="22"/>
      <c r="CQ379" s="22"/>
      <c r="CR379" s="22"/>
      <c r="CS379" s="22"/>
      <c r="CT379" s="22"/>
      <c r="CU379" s="22"/>
      <c r="CV379" s="22"/>
      <c r="CW379" s="22"/>
      <c r="CX379" s="22"/>
      <c r="CY379" s="22"/>
      <c r="CZ379" s="22"/>
      <c r="DA379" s="22"/>
      <c r="DB379" s="22"/>
      <c r="DC379" s="22"/>
      <c r="DD379" s="22"/>
      <c r="DE379" s="22"/>
      <c r="DF379" s="22"/>
      <c r="DG379" s="22"/>
      <c r="DH379" s="22"/>
      <c r="DI379" s="22"/>
      <c r="DJ379" s="22"/>
      <c r="DK379" s="22"/>
      <c r="DL379" s="22"/>
      <c r="DM379" s="22"/>
      <c r="DN379" s="22"/>
      <c r="DO379" s="22"/>
      <c r="DP379" s="22"/>
      <c r="DQ379" s="22"/>
      <c r="DR379" s="22"/>
      <c r="DS379" s="22"/>
      <c r="DT379" s="22"/>
      <c r="DU379" s="22"/>
      <c r="DV379" s="22"/>
      <c r="DW379" s="22"/>
      <c r="DX379" s="22"/>
      <c r="DY379" s="22"/>
      <c r="DZ379" s="22"/>
      <c r="EA379" s="22"/>
      <c r="EB379" s="22"/>
      <c r="EC379" s="22"/>
      <c r="ED379" s="22"/>
      <c r="EE379" s="22"/>
      <c r="EF379" s="22"/>
      <c r="EG379" s="22"/>
      <c r="EH379" s="22"/>
      <c r="EI379" s="22"/>
      <c r="EJ379" s="22"/>
      <c r="EK379" s="22"/>
      <c r="EL379" s="22"/>
      <c r="EM379" s="22"/>
      <c r="EN379" s="22"/>
      <c r="EO379" s="22"/>
      <c r="EP379" s="22"/>
      <c r="EQ379" s="22"/>
      <c r="ER379" s="22"/>
      <c r="ES379" s="22"/>
      <c r="ET379" s="22"/>
      <c r="EU379" s="22"/>
      <c r="EV379" s="22"/>
      <c r="EW379" s="22"/>
      <c r="EX379" s="22"/>
      <c r="EY379" s="22"/>
      <c r="EZ379" s="22"/>
      <c r="FA379" s="22"/>
      <c r="FB379" s="22"/>
      <c r="FC379" s="22"/>
      <c r="FD379" s="22"/>
      <c r="FE379" s="22"/>
      <c r="FF379" s="22"/>
      <c r="FG379" s="22"/>
      <c r="FH379" s="22"/>
      <c r="FI379" s="22"/>
      <c r="FJ379" s="22"/>
      <c r="FK379" s="22"/>
      <c r="FL379" s="22"/>
      <c r="FM379" s="22"/>
      <c r="FN379" s="22"/>
      <c r="FO379" s="22"/>
      <c r="FP379" s="22"/>
      <c r="FQ379" s="22"/>
      <c r="FR379" s="22"/>
      <c r="FS379" s="22"/>
      <c r="FT379" s="22"/>
      <c r="FU379" s="22"/>
      <c r="FV379" s="22"/>
      <c r="FW379" s="22"/>
      <c r="FX379" s="22"/>
      <c r="FY379" s="22"/>
      <c r="FZ379" s="22"/>
      <c r="GA379" s="22"/>
      <c r="GB379" s="22"/>
      <c r="GC379" s="22"/>
      <c r="GD379" s="22"/>
      <c r="GE379" s="22"/>
      <c r="GF379" s="22"/>
      <c r="GG379" s="22"/>
      <c r="GH379" s="22"/>
      <c r="GI379" s="22"/>
      <c r="GJ379" s="22"/>
      <c r="GK379" s="22"/>
      <c r="GL379" s="22"/>
      <c r="GM379" s="22"/>
      <c r="GN379" s="22"/>
      <c r="GO379" s="22"/>
      <c r="GP379" s="22"/>
      <c r="GQ379" s="22"/>
      <c r="GR379" s="22"/>
      <c r="GS379" s="22"/>
      <c r="GT379" s="22"/>
      <c r="GU379" s="22"/>
      <c r="GV379" s="22"/>
      <c r="GW379" s="22"/>
      <c r="GX379" s="22"/>
      <c r="GY379" s="22"/>
      <c r="GZ379" s="22"/>
      <c r="HA379" s="22"/>
      <c r="HB379" s="22"/>
      <c r="HC379" s="22"/>
      <c r="HD379" s="22"/>
      <c r="HE379" s="22"/>
      <c r="HF379" s="22"/>
      <c r="HG379" s="22"/>
      <c r="HH379" s="22"/>
      <c r="HI379" s="22"/>
      <c r="HJ379" s="22"/>
      <c r="HK379" s="22"/>
      <c r="HL379" s="22"/>
      <c r="HM379" s="22"/>
      <c r="HN379" s="22"/>
      <c r="HO379" s="22"/>
      <c r="HP379" s="22"/>
      <c r="HQ379" s="22"/>
      <c r="HR379" s="22"/>
      <c r="HS379" s="22"/>
      <c r="HT379" s="22"/>
      <c r="HU379" s="22"/>
      <c r="HV379" s="22"/>
      <c r="HW379" s="22"/>
      <c r="HX379" s="22"/>
      <c r="HY379" s="22"/>
      <c r="HZ379" s="22"/>
      <c r="IA379" s="22"/>
      <c r="IB379" s="22"/>
      <c r="IC379" s="22"/>
      <c r="ID379" s="22"/>
      <c r="IE379" s="22"/>
      <c r="IF379" s="22"/>
      <c r="IG379" s="22"/>
      <c r="IH379" s="22"/>
      <c r="II379" s="22"/>
      <c r="IJ379" s="22"/>
      <c r="IK379" s="22"/>
      <c r="IL379" s="22"/>
      <c r="IM379" s="22"/>
      <c r="IN379" s="22"/>
      <c r="IO379" s="22"/>
      <c r="IP379" s="22"/>
      <c r="IQ379" s="22"/>
      <c r="IR379" s="22"/>
      <c r="IS379" s="22"/>
      <c r="IT379" s="22"/>
      <c r="IU379" s="22"/>
      <c r="IV379" s="22"/>
      <c r="IW379" s="22"/>
      <c r="IX379" s="22"/>
      <c r="IY379" s="22"/>
      <c r="IZ379" s="22"/>
      <c r="JA379" s="22"/>
      <c r="JB379" s="22"/>
      <c r="JC379" s="22"/>
      <c r="JD379" s="22"/>
      <c r="JE379" s="22"/>
      <c r="JF379" s="22"/>
      <c r="JG379" s="22"/>
      <c r="JH379" s="22"/>
      <c r="JI379" s="22"/>
      <c r="JJ379" s="22"/>
      <c r="JK379" s="22"/>
      <c r="JL379" s="22"/>
      <c r="JM379" s="22"/>
      <c r="JN379" s="22"/>
      <c r="JO379" s="22"/>
      <c r="JP379" s="22"/>
      <c r="JQ379" s="22"/>
      <c r="JR379" s="22"/>
      <c r="JS379" s="22"/>
      <c r="JT379" s="22"/>
      <c r="JU379" s="22"/>
      <c r="JV379" s="22"/>
      <c r="JW379" s="22"/>
      <c r="JX379" s="22"/>
      <c r="JY379" s="22"/>
      <c r="JZ379" s="22"/>
      <c r="KA379" s="22"/>
      <c r="KB379" s="22"/>
      <c r="KC379" s="22"/>
      <c r="KD379" s="22"/>
      <c r="KE379" s="22"/>
      <c r="KF379" s="22"/>
      <c r="KG379" s="22"/>
      <c r="KH379" s="22"/>
      <c r="KI379" s="22"/>
      <c r="KJ379" s="22"/>
      <c r="KK379" s="22"/>
      <c r="KL379" s="22"/>
      <c r="KM379" s="22"/>
      <c r="KN379" s="22"/>
      <c r="KO379" s="22"/>
      <c r="KP379" s="22"/>
      <c r="KQ379" s="22"/>
      <c r="KR379" s="22"/>
      <c r="KS379" s="22"/>
      <c r="KT379" s="22"/>
      <c r="KU379" s="22"/>
      <c r="KV379" s="22"/>
      <c r="KW379" s="22"/>
      <c r="KX379" s="22"/>
      <c r="KY379" s="22"/>
      <c r="KZ379" s="22"/>
      <c r="LA379" s="22"/>
      <c r="LB379" s="22"/>
      <c r="LC379" s="22"/>
      <c r="LD379" s="22"/>
      <c r="LE379" s="22"/>
      <c r="LF379" s="22"/>
      <c r="LG379" s="22"/>
      <c r="LH379" s="22"/>
      <c r="LI379" s="22"/>
      <c r="LJ379" s="22"/>
      <c r="LK379" s="22"/>
      <c r="LL379" s="22"/>
      <c r="LM379" s="22"/>
      <c r="LN379" s="22"/>
      <c r="LO379" s="22"/>
      <c r="LP379" s="22"/>
      <c r="LQ379" s="22"/>
      <c r="LR379" s="22"/>
      <c r="LS379" s="22"/>
      <c r="LT379" s="22"/>
      <c r="LU379" s="22"/>
      <c r="LV379" s="22"/>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2"/>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2"/>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2"/>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2"/>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2"/>
      <c r="WA379" s="22"/>
      <c r="WB379" s="22"/>
      <c r="WC379" s="22"/>
      <c r="WD379" s="22"/>
      <c r="WE379" s="22"/>
      <c r="WF379" s="22"/>
      <c r="WG379" s="22"/>
      <c r="WH379" s="22"/>
      <c r="WI379" s="22"/>
      <c r="WJ379" s="22"/>
      <c r="WK379" s="22"/>
      <c r="WL379" s="22"/>
      <c r="WM379" s="22"/>
      <c r="WN379" s="22"/>
      <c r="WO379" s="22"/>
      <c r="WP379" s="22"/>
      <c r="WQ379" s="22"/>
      <c r="WR379" s="22"/>
      <c r="WS379" s="22"/>
      <c r="WT379" s="22"/>
      <c r="WU379" s="22"/>
      <c r="WV379" s="22"/>
      <c r="WW379" s="22"/>
      <c r="WX379" s="22"/>
      <c r="WY379" s="22"/>
      <c r="WZ379" s="22"/>
      <c r="XA379" s="22"/>
      <c r="XB379" s="22"/>
      <c r="XC379" s="22"/>
      <c r="XD379" s="22"/>
      <c r="XE379" s="22"/>
      <c r="XF379" s="22"/>
      <c r="XG379" s="22"/>
      <c r="XH379" s="22"/>
      <c r="XI379" s="22"/>
      <c r="XJ379" s="22"/>
      <c r="XK379" s="22"/>
      <c r="XL379" s="22"/>
      <c r="XM379" s="22"/>
      <c r="XN379" s="22"/>
      <c r="XO379" s="22"/>
      <c r="XP379" s="22"/>
      <c r="XQ379" s="22"/>
      <c r="XR379" s="22"/>
      <c r="XS379" s="22"/>
      <c r="XT379" s="22"/>
      <c r="XU379" s="22"/>
      <c r="XV379" s="22"/>
      <c r="XW379" s="22"/>
      <c r="XX379" s="22"/>
      <c r="XY379" s="22"/>
      <c r="XZ379" s="22"/>
      <c r="YA379" s="22"/>
      <c r="YB379" s="22"/>
      <c r="YC379" s="22"/>
      <c r="YD379" s="22"/>
      <c r="YE379" s="22"/>
      <c r="YF379" s="22"/>
      <c r="YG379" s="22"/>
      <c r="YH379" s="22"/>
      <c r="YI379" s="22"/>
      <c r="YJ379" s="22"/>
      <c r="YK379" s="22"/>
      <c r="YL379" s="22"/>
      <c r="YM379" s="22"/>
      <c r="YN379" s="22"/>
      <c r="YO379" s="22"/>
      <c r="YP379" s="22"/>
      <c r="YQ379" s="22"/>
      <c r="YR379" s="22"/>
      <c r="YS379" s="22"/>
      <c r="YT379" s="22"/>
      <c r="YU379" s="22"/>
      <c r="YV379" s="22"/>
      <c r="YW379" s="22"/>
      <c r="YX379" s="22"/>
      <c r="YY379" s="22"/>
      <c r="YZ379" s="22"/>
      <c r="ZA379" s="22"/>
      <c r="ZB379" s="22"/>
      <c r="ZC379" s="22"/>
      <c r="ZD379" s="22"/>
      <c r="ZE379" s="22"/>
      <c r="ZF379" s="22"/>
      <c r="ZG379" s="22"/>
      <c r="ZH379" s="22"/>
      <c r="ZI379" s="22"/>
      <c r="ZJ379" s="22"/>
      <c r="ZK379" s="22"/>
      <c r="ZL379" s="22"/>
      <c r="ZM379" s="22"/>
      <c r="ZN379" s="22"/>
      <c r="ZO379" s="22"/>
      <c r="ZP379" s="22"/>
      <c r="ZQ379" s="22"/>
      <c r="ZR379" s="22"/>
      <c r="ZS379" s="22"/>
      <c r="ZT379" s="22"/>
      <c r="ZU379" s="22"/>
      <c r="ZV379" s="22"/>
      <c r="ZW379" s="22"/>
      <c r="ZX379" s="22"/>
      <c r="ZY379" s="22"/>
      <c r="ZZ379" s="22"/>
      <c r="AAA379" s="22"/>
      <c r="AAB379" s="22"/>
      <c r="AAC379" s="22"/>
      <c r="AAD379" s="22"/>
      <c r="AAE379" s="22"/>
      <c r="AAF379" s="22"/>
      <c r="AAG379" s="22"/>
      <c r="AAH379" s="22"/>
      <c r="AAI379" s="22"/>
      <c r="AAJ379" s="22"/>
      <c r="AAK379" s="22"/>
      <c r="AAL379" s="22"/>
      <c r="AAM379" s="22"/>
      <c r="AAN379" s="22"/>
      <c r="AAO379" s="22"/>
      <c r="AAP379" s="22"/>
      <c r="AAQ379" s="22"/>
      <c r="AAR379" s="22"/>
      <c r="AAS379" s="22"/>
      <c r="AAT379" s="22"/>
      <c r="AAU379" s="22"/>
      <c r="AAV379" s="22"/>
      <c r="AAW379" s="22"/>
      <c r="AAX379" s="22"/>
      <c r="AAY379" s="22"/>
      <c r="AAZ379" s="22"/>
      <c r="ABA379" s="22"/>
      <c r="ABB379" s="22"/>
      <c r="ABC379" s="22"/>
      <c r="ABD379" s="22"/>
      <c r="ABE379" s="22"/>
      <c r="ABF379" s="22"/>
      <c r="ABG379" s="22"/>
      <c r="ABH379" s="22"/>
      <c r="ABI379" s="22"/>
      <c r="ABJ379" s="22"/>
      <c r="ABK379" s="22"/>
      <c r="ABL379" s="22"/>
      <c r="ABM379" s="22"/>
      <c r="ABN379" s="22"/>
      <c r="ABO379" s="22"/>
      <c r="ABP379" s="22"/>
      <c r="ABQ379" s="22"/>
      <c r="ABR379" s="22"/>
      <c r="ABS379" s="22"/>
      <c r="ABT379" s="22"/>
      <c r="ABU379" s="22"/>
      <c r="ABV379" s="22"/>
      <c r="ABW379" s="22"/>
      <c r="ABX379" s="22"/>
      <c r="ABY379" s="22"/>
      <c r="ABZ379" s="22"/>
      <c r="ACA379" s="22"/>
      <c r="ACB379" s="22"/>
      <c r="ACC379" s="22"/>
      <c r="ACD379" s="22"/>
      <c r="ACE379" s="22"/>
      <c r="ACF379" s="22"/>
      <c r="ACG379" s="22"/>
      <c r="ACH379" s="22"/>
      <c r="ACI379" s="22"/>
      <c r="ACJ379" s="22"/>
      <c r="ACK379" s="22"/>
      <c r="ACL379" s="22"/>
      <c r="ACM379" s="22"/>
      <c r="ACN379" s="22"/>
      <c r="ACO379" s="22"/>
      <c r="ACP379" s="22"/>
      <c r="ACQ379" s="22"/>
      <c r="ACR379" s="22"/>
      <c r="ACS379" s="22"/>
      <c r="ACT379" s="22"/>
      <c r="ACU379" s="22"/>
      <c r="ACV379" s="22"/>
      <c r="ACW379" s="22"/>
      <c r="ACX379" s="22"/>
      <c r="ACY379" s="22"/>
      <c r="ACZ379" s="22"/>
      <c r="ADA379" s="22"/>
      <c r="ADB379" s="22"/>
      <c r="ADC379" s="22"/>
      <c r="ADD379" s="22"/>
      <c r="ADE379" s="22"/>
      <c r="ADF379" s="22"/>
      <c r="ADG379" s="22"/>
      <c r="ADH379" s="22"/>
      <c r="ADI379" s="22"/>
      <c r="ADJ379" s="22"/>
      <c r="ADK379" s="22"/>
      <c r="ADL379" s="22"/>
      <c r="ADM379" s="22"/>
      <c r="ADN379" s="22"/>
      <c r="ADO379" s="22"/>
      <c r="ADP379" s="22"/>
      <c r="ADQ379" s="22"/>
      <c r="ADR379" s="22"/>
      <c r="ADS379" s="22"/>
      <c r="ADT379" s="22"/>
      <c r="ADU379" s="22"/>
      <c r="ADV379" s="22"/>
      <c r="ADW379" s="22"/>
      <c r="ADX379" s="22"/>
      <c r="ADY379" s="22"/>
      <c r="ADZ379" s="22"/>
      <c r="AEA379" s="22"/>
      <c r="AEB379" s="22"/>
      <c r="AEC379" s="22"/>
      <c r="AED379" s="22"/>
      <c r="AEE379" s="22"/>
      <c r="AEF379" s="22"/>
      <c r="AEG379" s="22"/>
      <c r="AEH379" s="22"/>
      <c r="AEI379" s="22"/>
      <c r="AEJ379" s="22"/>
      <c r="AEK379" s="22"/>
      <c r="AEL379" s="22"/>
      <c r="AEM379" s="22"/>
      <c r="AEN379" s="22"/>
      <c r="AEO379" s="22"/>
      <c r="AEP379" s="22"/>
      <c r="AEQ379" s="22"/>
      <c r="AER379" s="22"/>
      <c r="AES379" s="22"/>
      <c r="AET379" s="22"/>
      <c r="AEU379" s="22"/>
      <c r="AEV379" s="22"/>
      <c r="AEW379" s="22"/>
      <c r="AEX379" s="22"/>
      <c r="AEY379" s="22"/>
      <c r="AEZ379" s="22"/>
      <c r="AFA379" s="22"/>
      <c r="AFB379" s="22"/>
      <c r="AFC379" s="22"/>
      <c r="AFD379" s="22"/>
      <c r="AFE379" s="22"/>
      <c r="AFF379" s="22"/>
      <c r="AFG379" s="22"/>
      <c r="AFH379" s="22"/>
      <c r="AFI379" s="22"/>
      <c r="AFJ379" s="22"/>
      <c r="AFK379" s="22"/>
      <c r="AFL379" s="22"/>
      <c r="AFM379" s="22"/>
      <c r="AFN379" s="22"/>
      <c r="AFO379" s="22"/>
      <c r="AFP379" s="22"/>
      <c r="AFQ379" s="22"/>
      <c r="AFR379" s="22"/>
      <c r="AFS379" s="22"/>
      <c r="AFT379" s="22"/>
      <c r="AFU379" s="22"/>
      <c r="AFV379" s="22"/>
      <c r="AFW379" s="22"/>
      <c r="AFX379" s="22"/>
      <c r="AFY379" s="22"/>
      <c r="AFZ379" s="22"/>
      <c r="AGA379" s="22"/>
      <c r="AGB379" s="22"/>
      <c r="AGC379" s="22"/>
      <c r="AGD379" s="22"/>
      <c r="AGE379" s="22"/>
      <c r="AGF379" s="22"/>
      <c r="AGG379" s="22"/>
      <c r="AGH379" s="22"/>
      <c r="AGI379" s="22"/>
      <c r="AGJ379" s="22"/>
      <c r="AGK379" s="22"/>
      <c r="AGL379" s="22"/>
      <c r="AGM379" s="22"/>
      <c r="AGN379" s="22"/>
      <c r="AGO379" s="22"/>
      <c r="AGP379" s="22"/>
      <c r="AGQ379" s="22"/>
      <c r="AGR379" s="22"/>
      <c r="AGS379" s="22"/>
      <c r="AGT379" s="22"/>
      <c r="AGU379" s="22"/>
      <c r="AGV379" s="22"/>
      <c r="AGW379" s="22"/>
      <c r="AGX379" s="22"/>
      <c r="AGY379" s="22"/>
      <c r="AGZ379" s="22"/>
      <c r="AHA379" s="22"/>
      <c r="AHB379" s="22"/>
      <c r="AHC379" s="22"/>
      <c r="AHD379" s="22"/>
      <c r="AHE379" s="22"/>
      <c r="AHF379" s="22"/>
      <c r="AHG379" s="22"/>
      <c r="AHH379" s="22"/>
      <c r="AHI379" s="22"/>
      <c r="AHJ379" s="22"/>
      <c r="AHK379" s="22"/>
      <c r="AHL379" s="22"/>
      <c r="AHM379" s="22"/>
      <c r="AHN379" s="22"/>
      <c r="AHO379" s="22"/>
      <c r="AHP379" s="22"/>
      <c r="AHQ379" s="22"/>
      <c r="AHR379" s="22"/>
      <c r="AHS379" s="22"/>
      <c r="AHT379" s="22"/>
      <c r="AHU379" s="22"/>
      <c r="AHV379" s="22"/>
      <c r="AHW379" s="22"/>
      <c r="AHX379" s="22"/>
      <c r="AHY379" s="22"/>
      <c r="AHZ379" s="22"/>
      <c r="AIA379" s="22"/>
      <c r="AIB379" s="22"/>
      <c r="AIC379" s="22"/>
      <c r="AID379" s="22"/>
      <c r="AIE379" s="22"/>
      <c r="AIF379" s="22"/>
      <c r="AIG379" s="22"/>
      <c r="AIH379" s="22"/>
      <c r="AII379" s="22"/>
      <c r="AIJ379" s="22"/>
      <c r="AIK379" s="22"/>
      <c r="AIL379" s="22"/>
      <c r="AIM379" s="22"/>
      <c r="AIN379" s="22"/>
      <c r="AIO379" s="22"/>
      <c r="AIP379" s="22"/>
      <c r="AIQ379" s="22"/>
      <c r="AIR379" s="22"/>
      <c r="AIS379" s="22"/>
      <c r="AIT379" s="22"/>
      <c r="AIU379" s="22"/>
      <c r="AIV379" s="22"/>
      <c r="AIW379" s="22"/>
      <c r="AIX379" s="22"/>
      <c r="AIY379" s="22"/>
      <c r="AIZ379" s="22"/>
      <c r="AJA379" s="22"/>
      <c r="AJB379" s="22"/>
      <c r="AJC379" s="22"/>
      <c r="AJD379" s="22"/>
      <c r="AJE379" s="22"/>
      <c r="AJF379" s="22"/>
      <c r="AJG379" s="22"/>
      <c r="AJH379" s="22"/>
      <c r="AJI379" s="22"/>
      <c r="AJJ379" s="22"/>
      <c r="AJK379" s="22"/>
      <c r="AJL379" s="22"/>
      <c r="AJM379" s="22"/>
      <c r="AJN379" s="22"/>
      <c r="AJO379" s="22"/>
      <c r="AJP379" s="22"/>
      <c r="AJQ379" s="22"/>
      <c r="AJR379" s="22"/>
      <c r="AJS379" s="22"/>
      <c r="AJT379" s="22"/>
      <c r="AJU379" s="22"/>
      <c r="AJV379" s="22"/>
      <c r="AJW379" s="22"/>
      <c r="AJX379" s="22"/>
      <c r="AJY379" s="22"/>
      <c r="AJZ379" s="22"/>
      <c r="AKA379" s="22"/>
      <c r="AKB379" s="22"/>
      <c r="AKC379" s="22"/>
      <c r="AKD379" s="22"/>
      <c r="AKE379" s="22"/>
      <c r="AKF379" s="22"/>
      <c r="AKG379" s="22"/>
      <c r="AKH379" s="22"/>
      <c r="AKI379" s="22"/>
      <c r="AKJ379" s="22"/>
      <c r="AKK379" s="22"/>
      <c r="AKL379" s="22"/>
      <c r="AKM379" s="22"/>
      <c r="AKN379" s="22"/>
      <c r="AKO379" s="22"/>
      <c r="AKP379" s="22"/>
      <c r="AKQ379" s="22"/>
      <c r="AKR379" s="22"/>
      <c r="AKS379" s="22"/>
      <c r="AKT379" s="22"/>
      <c r="AKU379" s="22"/>
      <c r="AKV379" s="22"/>
      <c r="AKW379" s="22"/>
      <c r="AKX379" s="22"/>
      <c r="AKY379" s="22"/>
      <c r="AKZ379" s="22"/>
      <c r="ALA379" s="22"/>
      <c r="ALB379" s="22"/>
      <c r="ALC379" s="22"/>
      <c r="ALD379" s="22"/>
      <c r="ALE379" s="22"/>
      <c r="ALF379" s="22"/>
      <c r="ALG379" s="22"/>
      <c r="ALH379" s="22"/>
      <c r="ALI379" s="22"/>
      <c r="ALJ379" s="22"/>
      <c r="ALK379" s="22"/>
      <c r="ALL379" s="22"/>
      <c r="ALM379" s="22"/>
      <c r="ALN379" s="22"/>
      <c r="ALO379" s="22"/>
      <c r="ALP379" s="22"/>
      <c r="ALQ379" s="22"/>
      <c r="ALR379" s="22"/>
      <c r="ALS379" s="22"/>
      <c r="ALT379" s="22"/>
      <c r="ALU379" s="22"/>
      <c r="ALV379" s="22"/>
      <c r="ALW379" s="22"/>
      <c r="ALX379" s="22"/>
      <c r="ALY379" s="22"/>
      <c r="ALZ379" s="22"/>
      <c r="AMA379" s="22"/>
      <c r="AMB379" s="22"/>
      <c r="AMC379" s="22"/>
    </row>
    <row r="380" customFormat="false" ht="13.5" hidden="false" customHeight="false" outlineLevel="0" collapsed="false">
      <c r="N380" s="82"/>
      <c r="O380" s="82"/>
      <c r="BG380" s="22"/>
      <c r="BH380" s="22"/>
      <c r="BI380" s="22"/>
      <c r="BJ380" s="22"/>
      <c r="BL380" s="22"/>
      <c r="BM380" s="22"/>
      <c r="BN380" s="22"/>
      <c r="BO380" s="22"/>
      <c r="BP380" s="22"/>
      <c r="BR380" s="22"/>
      <c r="BS380" s="22"/>
      <c r="BT380" s="22"/>
      <c r="BU380" s="22"/>
      <c r="BW380" s="22"/>
      <c r="BX380" s="22"/>
      <c r="BY380" s="22"/>
      <c r="BZ380" s="22"/>
      <c r="CA380" s="22"/>
      <c r="CB380" s="22"/>
      <c r="CC380" s="22"/>
      <c r="CD380" s="22"/>
      <c r="CE380" s="22"/>
      <c r="CF380" s="22"/>
      <c r="CG380" s="22"/>
      <c r="CH380" s="22"/>
      <c r="CI380" s="22"/>
      <c r="CJ380" s="22"/>
      <c r="CK380" s="22"/>
      <c r="CL380" s="22"/>
      <c r="CM380" s="22"/>
      <c r="CN380" s="22"/>
      <c r="CO380" s="22"/>
      <c r="CP380" s="22"/>
      <c r="CQ380" s="22"/>
      <c r="CR380" s="22"/>
      <c r="CS380" s="22"/>
      <c r="CT380" s="22"/>
      <c r="CU380" s="22"/>
      <c r="CV380" s="22"/>
      <c r="CW380" s="22"/>
      <c r="CX380" s="22"/>
      <c r="CY380" s="22"/>
      <c r="CZ380" s="22"/>
      <c r="DA380" s="22"/>
      <c r="DB380" s="22"/>
      <c r="DC380" s="22"/>
      <c r="DD380" s="22"/>
      <c r="DE380" s="22"/>
      <c r="DF380" s="22"/>
      <c r="DG380" s="22"/>
      <c r="DH380" s="22"/>
      <c r="DI380" s="22"/>
      <c r="DJ380" s="22"/>
      <c r="DK380" s="22"/>
      <c r="DL380" s="22"/>
      <c r="DM380" s="22"/>
      <c r="DN380" s="22"/>
      <c r="DO380" s="22"/>
      <c r="DP380" s="22"/>
      <c r="DQ380" s="22"/>
      <c r="DR380" s="22"/>
      <c r="DS380" s="22"/>
      <c r="DT380" s="22"/>
      <c r="DU380" s="22"/>
      <c r="DV380" s="22"/>
      <c r="DW380" s="22"/>
      <c r="DX380" s="22"/>
      <c r="DY380" s="22"/>
      <c r="DZ380" s="22"/>
      <c r="EA380" s="22"/>
      <c r="EB380" s="22"/>
      <c r="EC380" s="22"/>
      <c r="ED380" s="22"/>
      <c r="EE380" s="22"/>
      <c r="EF380" s="22"/>
      <c r="EG380" s="22"/>
      <c r="EH380" s="22"/>
      <c r="EI380" s="22"/>
      <c r="EJ380" s="22"/>
      <c r="EK380" s="22"/>
      <c r="EL380" s="22"/>
      <c r="EM380" s="22"/>
      <c r="EN380" s="22"/>
      <c r="EO380" s="22"/>
      <c r="EP380" s="22"/>
      <c r="EQ380" s="22"/>
      <c r="ER380" s="22"/>
      <c r="ES380" s="22"/>
      <c r="ET380" s="22"/>
      <c r="EU380" s="22"/>
      <c r="EV380" s="22"/>
      <c r="EW380" s="22"/>
      <c r="EX380" s="22"/>
      <c r="EY380" s="22"/>
      <c r="EZ380" s="22"/>
      <c r="FA380" s="22"/>
      <c r="FB380" s="22"/>
      <c r="FC380" s="22"/>
      <c r="FD380" s="22"/>
      <c r="FE380" s="22"/>
      <c r="FF380" s="22"/>
      <c r="FG380" s="22"/>
      <c r="FH380" s="22"/>
      <c r="FI380" s="22"/>
      <c r="FJ380" s="22"/>
      <c r="FK380" s="22"/>
      <c r="FL380" s="22"/>
      <c r="FM380" s="22"/>
      <c r="FN380" s="22"/>
      <c r="FO380" s="22"/>
      <c r="FP380" s="22"/>
      <c r="FQ380" s="22"/>
      <c r="FR380" s="22"/>
      <c r="FS380" s="22"/>
      <c r="FT380" s="22"/>
      <c r="FU380" s="22"/>
      <c r="FV380" s="22"/>
      <c r="FW380" s="22"/>
      <c r="FX380" s="22"/>
      <c r="FY380" s="22"/>
      <c r="FZ380" s="22"/>
      <c r="GA380" s="22"/>
      <c r="GB380" s="22"/>
      <c r="GC380" s="22"/>
      <c r="GD380" s="22"/>
      <c r="GE380" s="22"/>
      <c r="GF380" s="22"/>
      <c r="GG380" s="22"/>
      <c r="GH380" s="22"/>
      <c r="GI380" s="22"/>
      <c r="GJ380" s="22"/>
      <c r="GK380" s="22"/>
      <c r="GL380" s="22"/>
      <c r="GM380" s="22"/>
      <c r="GN380" s="22"/>
      <c r="GO380" s="22"/>
      <c r="GP380" s="22"/>
      <c r="GQ380" s="22"/>
      <c r="GR380" s="22"/>
      <c r="GS380" s="22"/>
      <c r="GT380" s="22"/>
      <c r="GU380" s="22"/>
      <c r="GV380" s="22"/>
      <c r="GW380" s="22"/>
      <c r="GX380" s="22"/>
      <c r="GY380" s="22"/>
      <c r="GZ380" s="22"/>
      <c r="HA380" s="22"/>
      <c r="HB380" s="22"/>
      <c r="HC380" s="22"/>
      <c r="HD380" s="22"/>
      <c r="HE380" s="22"/>
      <c r="HF380" s="22"/>
      <c r="HG380" s="22"/>
      <c r="HH380" s="22"/>
      <c r="HI380" s="22"/>
      <c r="HJ380" s="22"/>
      <c r="HK380" s="22"/>
      <c r="HL380" s="22"/>
      <c r="HM380" s="22"/>
      <c r="HN380" s="22"/>
      <c r="HO380" s="22"/>
      <c r="HP380" s="22"/>
      <c r="HQ380" s="22"/>
      <c r="HR380" s="22"/>
      <c r="HS380" s="22"/>
      <c r="HT380" s="22"/>
      <c r="HU380" s="22"/>
      <c r="HV380" s="22"/>
      <c r="HW380" s="22"/>
      <c r="HX380" s="22"/>
      <c r="HY380" s="22"/>
      <c r="HZ380" s="22"/>
      <c r="IA380" s="22"/>
      <c r="IB380" s="22"/>
      <c r="IC380" s="22"/>
      <c r="ID380" s="22"/>
      <c r="IE380" s="22"/>
      <c r="IF380" s="22"/>
      <c r="IG380" s="22"/>
      <c r="IH380" s="22"/>
      <c r="II380" s="22"/>
      <c r="IJ380" s="22"/>
      <c r="IK380" s="22"/>
      <c r="IL380" s="22"/>
      <c r="IM380" s="22"/>
      <c r="IN380" s="22"/>
      <c r="IO380" s="22"/>
      <c r="IP380" s="22"/>
      <c r="IQ380" s="22"/>
      <c r="IR380" s="22"/>
      <c r="IS380" s="22"/>
      <c r="IT380" s="22"/>
      <c r="IU380" s="22"/>
      <c r="IV380" s="22"/>
      <c r="IW380" s="22"/>
      <c r="IX380" s="22"/>
      <c r="IY380" s="22"/>
      <c r="IZ380" s="22"/>
      <c r="JA380" s="22"/>
      <c r="JB380" s="22"/>
      <c r="JC380" s="22"/>
      <c r="JD380" s="22"/>
      <c r="JE380" s="22"/>
      <c r="JF380" s="22"/>
      <c r="JG380" s="22"/>
      <c r="JH380" s="22"/>
      <c r="JI380" s="22"/>
      <c r="JJ380" s="22"/>
      <c r="JK380" s="22"/>
      <c r="JL380" s="22"/>
      <c r="JM380" s="22"/>
      <c r="JN380" s="22"/>
      <c r="JO380" s="22"/>
      <c r="JP380" s="22"/>
      <c r="JQ380" s="22"/>
      <c r="JR380" s="22"/>
      <c r="JS380" s="22"/>
      <c r="JT380" s="22"/>
      <c r="JU380" s="22"/>
      <c r="JV380" s="22"/>
      <c r="JW380" s="22"/>
      <c r="JX380" s="22"/>
      <c r="JY380" s="22"/>
      <c r="JZ380" s="22"/>
      <c r="KA380" s="22"/>
      <c r="KB380" s="22"/>
      <c r="KC380" s="22"/>
      <c r="KD380" s="22"/>
      <c r="KE380" s="22"/>
      <c r="KF380" s="22"/>
      <c r="KG380" s="22"/>
      <c r="KH380" s="22"/>
      <c r="KI380" s="22"/>
      <c r="KJ380" s="22"/>
      <c r="KK380" s="22"/>
      <c r="KL380" s="22"/>
      <c r="KM380" s="22"/>
      <c r="KN380" s="22"/>
      <c r="KO380" s="22"/>
      <c r="KP380" s="22"/>
      <c r="KQ380" s="22"/>
      <c r="KR380" s="22"/>
      <c r="KS380" s="22"/>
      <c r="KT380" s="22"/>
      <c r="KU380" s="22"/>
      <c r="KV380" s="22"/>
      <c r="KW380" s="22"/>
      <c r="KX380" s="22"/>
      <c r="KY380" s="22"/>
      <c r="KZ380" s="22"/>
      <c r="LA380" s="22"/>
      <c r="LB380" s="22"/>
      <c r="LC380" s="22"/>
      <c r="LD380" s="22"/>
      <c r="LE380" s="22"/>
      <c r="LF380" s="22"/>
      <c r="LG380" s="22"/>
      <c r="LH380" s="22"/>
      <c r="LI380" s="22"/>
      <c r="LJ380" s="22"/>
      <c r="LK380" s="22"/>
      <c r="LL380" s="22"/>
      <c r="LM380" s="22"/>
      <c r="LN380" s="22"/>
      <c r="LO380" s="22"/>
      <c r="LP380" s="22"/>
      <c r="LQ380" s="22"/>
      <c r="LR380" s="22"/>
      <c r="LS380" s="22"/>
      <c r="LT380" s="22"/>
      <c r="LU380" s="22"/>
      <c r="LV380" s="22"/>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2"/>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2"/>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2"/>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2"/>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2"/>
      <c r="WA380" s="22"/>
      <c r="WB380" s="22"/>
      <c r="WC380" s="22"/>
      <c r="WD380" s="22"/>
      <c r="WE380" s="22"/>
      <c r="WF380" s="22"/>
      <c r="WG380" s="22"/>
      <c r="WH380" s="22"/>
      <c r="WI380" s="22"/>
      <c r="WJ380" s="22"/>
      <c r="WK380" s="22"/>
      <c r="WL380" s="22"/>
      <c r="WM380" s="22"/>
      <c r="WN380" s="22"/>
      <c r="WO380" s="22"/>
      <c r="WP380" s="22"/>
      <c r="WQ380" s="22"/>
      <c r="WR380" s="22"/>
      <c r="WS380" s="22"/>
      <c r="WT380" s="22"/>
      <c r="WU380" s="22"/>
      <c r="WV380" s="22"/>
      <c r="WW380" s="22"/>
      <c r="WX380" s="22"/>
      <c r="WY380" s="22"/>
      <c r="WZ380" s="22"/>
      <c r="XA380" s="22"/>
      <c r="XB380" s="22"/>
      <c r="XC380" s="22"/>
      <c r="XD380" s="22"/>
      <c r="XE380" s="22"/>
      <c r="XF380" s="22"/>
      <c r="XG380" s="22"/>
      <c r="XH380" s="22"/>
      <c r="XI380" s="22"/>
      <c r="XJ380" s="22"/>
      <c r="XK380" s="22"/>
      <c r="XL380" s="22"/>
      <c r="XM380" s="22"/>
      <c r="XN380" s="22"/>
      <c r="XO380" s="22"/>
      <c r="XP380" s="22"/>
      <c r="XQ380" s="22"/>
      <c r="XR380" s="22"/>
      <c r="XS380" s="22"/>
      <c r="XT380" s="22"/>
      <c r="XU380" s="22"/>
      <c r="XV380" s="22"/>
      <c r="XW380" s="22"/>
      <c r="XX380" s="22"/>
      <c r="XY380" s="22"/>
      <c r="XZ380" s="22"/>
      <c r="YA380" s="22"/>
      <c r="YB380" s="22"/>
      <c r="YC380" s="22"/>
      <c r="YD380" s="22"/>
      <c r="YE380" s="22"/>
      <c r="YF380" s="22"/>
      <c r="YG380" s="22"/>
      <c r="YH380" s="22"/>
      <c r="YI380" s="22"/>
      <c r="YJ380" s="22"/>
      <c r="YK380" s="22"/>
      <c r="YL380" s="22"/>
      <c r="YM380" s="22"/>
      <c r="YN380" s="22"/>
      <c r="YO380" s="22"/>
      <c r="YP380" s="22"/>
      <c r="YQ380" s="22"/>
      <c r="YR380" s="22"/>
      <c r="YS380" s="22"/>
      <c r="YT380" s="22"/>
      <c r="YU380" s="22"/>
      <c r="YV380" s="22"/>
      <c r="YW380" s="22"/>
      <c r="YX380" s="22"/>
      <c r="YY380" s="22"/>
      <c r="YZ380" s="22"/>
      <c r="ZA380" s="22"/>
      <c r="ZB380" s="22"/>
      <c r="ZC380" s="22"/>
      <c r="ZD380" s="22"/>
      <c r="ZE380" s="22"/>
      <c r="ZF380" s="22"/>
      <c r="ZG380" s="22"/>
      <c r="ZH380" s="22"/>
      <c r="ZI380" s="22"/>
      <c r="ZJ380" s="22"/>
      <c r="ZK380" s="22"/>
      <c r="ZL380" s="22"/>
      <c r="ZM380" s="22"/>
      <c r="ZN380" s="22"/>
      <c r="ZO380" s="22"/>
      <c r="ZP380" s="22"/>
      <c r="ZQ380" s="22"/>
      <c r="ZR380" s="22"/>
      <c r="ZS380" s="22"/>
      <c r="ZT380" s="22"/>
      <c r="ZU380" s="22"/>
      <c r="ZV380" s="22"/>
      <c r="ZW380" s="22"/>
      <c r="ZX380" s="22"/>
      <c r="ZY380" s="22"/>
      <c r="ZZ380" s="22"/>
      <c r="AAA380" s="22"/>
      <c r="AAB380" s="22"/>
      <c r="AAC380" s="22"/>
      <c r="AAD380" s="22"/>
      <c r="AAE380" s="22"/>
      <c r="AAF380" s="22"/>
      <c r="AAG380" s="22"/>
      <c r="AAH380" s="22"/>
      <c r="AAI380" s="22"/>
      <c r="AAJ380" s="22"/>
      <c r="AAK380" s="22"/>
      <c r="AAL380" s="22"/>
      <c r="AAM380" s="22"/>
      <c r="AAN380" s="22"/>
      <c r="AAO380" s="22"/>
      <c r="AAP380" s="22"/>
      <c r="AAQ380" s="22"/>
      <c r="AAR380" s="22"/>
      <c r="AAS380" s="22"/>
      <c r="AAT380" s="22"/>
      <c r="AAU380" s="22"/>
      <c r="AAV380" s="22"/>
      <c r="AAW380" s="22"/>
      <c r="AAX380" s="22"/>
      <c r="AAY380" s="22"/>
      <c r="AAZ380" s="22"/>
      <c r="ABA380" s="22"/>
      <c r="ABB380" s="22"/>
      <c r="ABC380" s="22"/>
      <c r="ABD380" s="22"/>
      <c r="ABE380" s="22"/>
      <c r="ABF380" s="22"/>
      <c r="ABG380" s="22"/>
      <c r="ABH380" s="22"/>
      <c r="ABI380" s="22"/>
      <c r="ABJ380" s="22"/>
      <c r="ABK380" s="22"/>
      <c r="ABL380" s="22"/>
      <c r="ABM380" s="22"/>
      <c r="ABN380" s="22"/>
      <c r="ABO380" s="22"/>
      <c r="ABP380" s="22"/>
      <c r="ABQ380" s="22"/>
      <c r="ABR380" s="22"/>
      <c r="ABS380" s="22"/>
      <c r="ABT380" s="22"/>
      <c r="ABU380" s="22"/>
      <c r="ABV380" s="22"/>
      <c r="ABW380" s="22"/>
      <c r="ABX380" s="22"/>
      <c r="ABY380" s="22"/>
      <c r="ABZ380" s="22"/>
      <c r="ACA380" s="22"/>
      <c r="ACB380" s="22"/>
      <c r="ACC380" s="22"/>
      <c r="ACD380" s="22"/>
      <c r="ACE380" s="22"/>
      <c r="ACF380" s="22"/>
      <c r="ACG380" s="22"/>
      <c r="ACH380" s="22"/>
      <c r="ACI380" s="22"/>
      <c r="ACJ380" s="22"/>
      <c r="ACK380" s="22"/>
      <c r="ACL380" s="22"/>
      <c r="ACM380" s="22"/>
      <c r="ACN380" s="22"/>
      <c r="ACO380" s="22"/>
      <c r="ACP380" s="22"/>
      <c r="ACQ380" s="22"/>
      <c r="ACR380" s="22"/>
      <c r="ACS380" s="22"/>
      <c r="ACT380" s="22"/>
      <c r="ACU380" s="22"/>
      <c r="ACV380" s="22"/>
      <c r="ACW380" s="22"/>
      <c r="ACX380" s="22"/>
      <c r="ACY380" s="22"/>
      <c r="ACZ380" s="22"/>
      <c r="ADA380" s="22"/>
      <c r="ADB380" s="22"/>
      <c r="ADC380" s="22"/>
      <c r="ADD380" s="22"/>
      <c r="ADE380" s="22"/>
      <c r="ADF380" s="22"/>
      <c r="ADG380" s="22"/>
      <c r="ADH380" s="22"/>
      <c r="ADI380" s="22"/>
      <c r="ADJ380" s="22"/>
      <c r="ADK380" s="22"/>
      <c r="ADL380" s="22"/>
      <c r="ADM380" s="22"/>
      <c r="ADN380" s="22"/>
      <c r="ADO380" s="22"/>
      <c r="ADP380" s="22"/>
      <c r="ADQ380" s="22"/>
      <c r="ADR380" s="22"/>
      <c r="ADS380" s="22"/>
      <c r="ADT380" s="22"/>
      <c r="ADU380" s="22"/>
      <c r="ADV380" s="22"/>
      <c r="ADW380" s="22"/>
      <c r="ADX380" s="22"/>
      <c r="ADY380" s="22"/>
      <c r="ADZ380" s="22"/>
      <c r="AEA380" s="22"/>
      <c r="AEB380" s="22"/>
      <c r="AEC380" s="22"/>
      <c r="AED380" s="22"/>
      <c r="AEE380" s="22"/>
      <c r="AEF380" s="22"/>
      <c r="AEG380" s="22"/>
      <c r="AEH380" s="22"/>
      <c r="AEI380" s="22"/>
      <c r="AEJ380" s="22"/>
      <c r="AEK380" s="22"/>
      <c r="AEL380" s="22"/>
      <c r="AEM380" s="22"/>
      <c r="AEN380" s="22"/>
      <c r="AEO380" s="22"/>
      <c r="AEP380" s="22"/>
      <c r="AEQ380" s="22"/>
      <c r="AER380" s="22"/>
      <c r="AES380" s="22"/>
      <c r="AET380" s="22"/>
      <c r="AEU380" s="22"/>
      <c r="AEV380" s="22"/>
      <c r="AEW380" s="22"/>
      <c r="AEX380" s="22"/>
      <c r="AEY380" s="22"/>
      <c r="AEZ380" s="22"/>
      <c r="AFA380" s="22"/>
      <c r="AFB380" s="22"/>
      <c r="AFC380" s="22"/>
      <c r="AFD380" s="22"/>
      <c r="AFE380" s="22"/>
      <c r="AFF380" s="22"/>
      <c r="AFG380" s="22"/>
      <c r="AFH380" s="22"/>
      <c r="AFI380" s="22"/>
      <c r="AFJ380" s="22"/>
      <c r="AFK380" s="22"/>
      <c r="AFL380" s="22"/>
      <c r="AFM380" s="22"/>
      <c r="AFN380" s="22"/>
      <c r="AFO380" s="22"/>
      <c r="AFP380" s="22"/>
      <c r="AFQ380" s="22"/>
      <c r="AFR380" s="22"/>
      <c r="AFS380" s="22"/>
      <c r="AFT380" s="22"/>
      <c r="AFU380" s="22"/>
      <c r="AFV380" s="22"/>
      <c r="AFW380" s="22"/>
      <c r="AFX380" s="22"/>
      <c r="AFY380" s="22"/>
      <c r="AFZ380" s="22"/>
      <c r="AGA380" s="22"/>
      <c r="AGB380" s="22"/>
      <c r="AGC380" s="22"/>
      <c r="AGD380" s="22"/>
      <c r="AGE380" s="22"/>
      <c r="AGF380" s="22"/>
      <c r="AGG380" s="22"/>
      <c r="AGH380" s="22"/>
      <c r="AGI380" s="22"/>
      <c r="AGJ380" s="22"/>
      <c r="AGK380" s="22"/>
      <c r="AGL380" s="22"/>
      <c r="AGM380" s="22"/>
      <c r="AGN380" s="22"/>
      <c r="AGO380" s="22"/>
      <c r="AGP380" s="22"/>
      <c r="AGQ380" s="22"/>
      <c r="AGR380" s="22"/>
      <c r="AGS380" s="22"/>
      <c r="AGT380" s="22"/>
      <c r="AGU380" s="22"/>
      <c r="AGV380" s="22"/>
      <c r="AGW380" s="22"/>
      <c r="AGX380" s="22"/>
      <c r="AGY380" s="22"/>
      <c r="AGZ380" s="22"/>
      <c r="AHA380" s="22"/>
      <c r="AHB380" s="22"/>
      <c r="AHC380" s="22"/>
      <c r="AHD380" s="22"/>
      <c r="AHE380" s="22"/>
      <c r="AHF380" s="22"/>
      <c r="AHG380" s="22"/>
      <c r="AHH380" s="22"/>
      <c r="AHI380" s="22"/>
      <c r="AHJ380" s="22"/>
      <c r="AHK380" s="22"/>
      <c r="AHL380" s="22"/>
      <c r="AHM380" s="22"/>
      <c r="AHN380" s="22"/>
      <c r="AHO380" s="22"/>
      <c r="AHP380" s="22"/>
      <c r="AHQ380" s="22"/>
      <c r="AHR380" s="22"/>
      <c r="AHS380" s="22"/>
      <c r="AHT380" s="22"/>
      <c r="AHU380" s="22"/>
      <c r="AHV380" s="22"/>
      <c r="AHW380" s="22"/>
      <c r="AHX380" s="22"/>
      <c r="AHY380" s="22"/>
      <c r="AHZ380" s="22"/>
      <c r="AIA380" s="22"/>
      <c r="AIB380" s="22"/>
      <c r="AIC380" s="22"/>
      <c r="AID380" s="22"/>
      <c r="AIE380" s="22"/>
      <c r="AIF380" s="22"/>
      <c r="AIG380" s="22"/>
      <c r="AIH380" s="22"/>
      <c r="AII380" s="22"/>
      <c r="AIJ380" s="22"/>
      <c r="AIK380" s="22"/>
      <c r="AIL380" s="22"/>
      <c r="AIM380" s="22"/>
      <c r="AIN380" s="22"/>
      <c r="AIO380" s="22"/>
      <c r="AIP380" s="22"/>
      <c r="AIQ380" s="22"/>
      <c r="AIR380" s="22"/>
      <c r="AIS380" s="22"/>
      <c r="AIT380" s="22"/>
      <c r="AIU380" s="22"/>
      <c r="AIV380" s="22"/>
      <c r="AIW380" s="22"/>
      <c r="AIX380" s="22"/>
      <c r="AIY380" s="22"/>
      <c r="AIZ380" s="22"/>
      <c r="AJA380" s="22"/>
      <c r="AJB380" s="22"/>
      <c r="AJC380" s="22"/>
      <c r="AJD380" s="22"/>
      <c r="AJE380" s="22"/>
      <c r="AJF380" s="22"/>
      <c r="AJG380" s="22"/>
      <c r="AJH380" s="22"/>
      <c r="AJI380" s="22"/>
      <c r="AJJ380" s="22"/>
      <c r="AJK380" s="22"/>
      <c r="AJL380" s="22"/>
      <c r="AJM380" s="22"/>
      <c r="AJN380" s="22"/>
      <c r="AJO380" s="22"/>
      <c r="AJP380" s="22"/>
      <c r="AJQ380" s="22"/>
      <c r="AJR380" s="22"/>
      <c r="AJS380" s="22"/>
      <c r="AJT380" s="22"/>
      <c r="AJU380" s="22"/>
      <c r="AJV380" s="22"/>
      <c r="AJW380" s="22"/>
      <c r="AJX380" s="22"/>
      <c r="AJY380" s="22"/>
      <c r="AJZ380" s="22"/>
      <c r="AKA380" s="22"/>
      <c r="AKB380" s="22"/>
      <c r="AKC380" s="22"/>
      <c r="AKD380" s="22"/>
      <c r="AKE380" s="22"/>
      <c r="AKF380" s="22"/>
      <c r="AKG380" s="22"/>
      <c r="AKH380" s="22"/>
      <c r="AKI380" s="22"/>
      <c r="AKJ380" s="22"/>
      <c r="AKK380" s="22"/>
      <c r="AKL380" s="22"/>
      <c r="AKM380" s="22"/>
      <c r="AKN380" s="22"/>
      <c r="AKO380" s="22"/>
      <c r="AKP380" s="22"/>
      <c r="AKQ380" s="22"/>
      <c r="AKR380" s="22"/>
      <c r="AKS380" s="22"/>
      <c r="AKT380" s="22"/>
      <c r="AKU380" s="22"/>
      <c r="AKV380" s="22"/>
      <c r="AKW380" s="22"/>
      <c r="AKX380" s="22"/>
      <c r="AKY380" s="22"/>
      <c r="AKZ380" s="22"/>
      <c r="ALA380" s="22"/>
      <c r="ALB380" s="22"/>
      <c r="ALC380" s="22"/>
      <c r="ALD380" s="22"/>
      <c r="ALE380" s="22"/>
      <c r="ALF380" s="22"/>
      <c r="ALG380" s="22"/>
      <c r="ALH380" s="22"/>
      <c r="ALI380" s="22"/>
      <c r="ALJ380" s="22"/>
      <c r="ALK380" s="22"/>
      <c r="ALL380" s="22"/>
      <c r="ALM380" s="22"/>
      <c r="ALN380" s="22"/>
      <c r="ALO380" s="22"/>
      <c r="ALP380" s="22"/>
      <c r="ALQ380" s="22"/>
      <c r="ALR380" s="22"/>
      <c r="ALS380" s="22"/>
      <c r="ALT380" s="22"/>
      <c r="ALU380" s="22"/>
      <c r="ALV380" s="22"/>
      <c r="ALW380" s="22"/>
      <c r="ALX380" s="22"/>
      <c r="ALY380" s="22"/>
      <c r="ALZ380" s="22"/>
      <c r="AMA380" s="22"/>
      <c r="AMB380" s="22"/>
      <c r="AMC380" s="22"/>
    </row>
    <row r="381" customFormat="false" ht="13.5" hidden="false" customHeight="false" outlineLevel="0" collapsed="false">
      <c r="N381" s="82"/>
      <c r="O381" s="82"/>
      <c r="BG381" s="22"/>
      <c r="BH381" s="22"/>
      <c r="BI381" s="22"/>
      <c r="BJ381" s="22"/>
      <c r="BL381" s="22"/>
      <c r="BM381" s="22"/>
      <c r="BN381" s="22"/>
      <c r="BO381" s="22"/>
      <c r="BP381" s="22"/>
      <c r="BR381" s="22"/>
      <c r="BS381" s="22"/>
      <c r="BT381" s="22"/>
      <c r="BU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2"/>
      <c r="WA381" s="22"/>
      <c r="WB381" s="22"/>
      <c r="WC381" s="22"/>
      <c r="WD381" s="22"/>
      <c r="WE381" s="22"/>
      <c r="WF381" s="22"/>
      <c r="WG381" s="22"/>
      <c r="WH381" s="22"/>
      <c r="WI381" s="22"/>
      <c r="WJ381" s="22"/>
      <c r="WK381" s="22"/>
      <c r="WL381" s="22"/>
      <c r="WM381" s="22"/>
      <c r="WN381" s="22"/>
      <c r="WO381" s="22"/>
      <c r="WP381" s="22"/>
      <c r="WQ381" s="22"/>
      <c r="WR381" s="22"/>
      <c r="WS381" s="22"/>
      <c r="WT381" s="22"/>
      <c r="WU381" s="22"/>
      <c r="WV381" s="22"/>
      <c r="WW381" s="22"/>
      <c r="WX381" s="22"/>
      <c r="WY381" s="22"/>
      <c r="WZ381" s="22"/>
      <c r="XA381" s="22"/>
      <c r="XB381" s="22"/>
      <c r="XC381" s="22"/>
      <c r="XD381" s="22"/>
      <c r="XE381" s="22"/>
      <c r="XF381" s="22"/>
      <c r="XG381" s="22"/>
      <c r="XH381" s="22"/>
      <c r="XI381" s="22"/>
      <c r="XJ381" s="22"/>
      <c r="XK381" s="22"/>
      <c r="XL381" s="22"/>
      <c r="XM381" s="22"/>
      <c r="XN381" s="22"/>
      <c r="XO381" s="22"/>
      <c r="XP381" s="22"/>
      <c r="XQ381" s="22"/>
      <c r="XR381" s="22"/>
      <c r="XS381" s="22"/>
      <c r="XT381" s="22"/>
      <c r="XU381" s="22"/>
      <c r="XV381" s="22"/>
      <c r="XW381" s="22"/>
      <c r="XX381" s="22"/>
      <c r="XY381" s="22"/>
      <c r="XZ381" s="22"/>
      <c r="YA381" s="22"/>
      <c r="YB381" s="22"/>
      <c r="YC381" s="22"/>
      <c r="YD381" s="22"/>
      <c r="YE381" s="22"/>
      <c r="YF381" s="22"/>
      <c r="YG381" s="22"/>
      <c r="YH381" s="22"/>
      <c r="YI381" s="22"/>
      <c r="YJ381" s="22"/>
      <c r="YK381" s="22"/>
      <c r="YL381" s="22"/>
      <c r="YM381" s="22"/>
      <c r="YN381" s="22"/>
      <c r="YO381" s="22"/>
      <c r="YP381" s="22"/>
      <c r="YQ381" s="22"/>
      <c r="YR381" s="22"/>
      <c r="YS381" s="22"/>
      <c r="YT381" s="22"/>
      <c r="YU381" s="22"/>
      <c r="YV381" s="22"/>
      <c r="YW381" s="22"/>
      <c r="YX381" s="22"/>
      <c r="YY381" s="22"/>
      <c r="YZ381" s="22"/>
      <c r="ZA381" s="22"/>
      <c r="ZB381" s="22"/>
      <c r="ZC381" s="22"/>
      <c r="ZD381" s="22"/>
      <c r="ZE381" s="22"/>
      <c r="ZF381" s="22"/>
      <c r="ZG381" s="22"/>
      <c r="ZH381" s="22"/>
      <c r="ZI381" s="22"/>
      <c r="ZJ381" s="22"/>
      <c r="ZK381" s="22"/>
      <c r="ZL381" s="22"/>
      <c r="ZM381" s="22"/>
      <c r="ZN381" s="22"/>
      <c r="ZO381" s="22"/>
      <c r="ZP381" s="22"/>
      <c r="ZQ381" s="22"/>
      <c r="ZR381" s="22"/>
      <c r="ZS381" s="22"/>
      <c r="ZT381" s="22"/>
      <c r="ZU381" s="22"/>
      <c r="ZV381" s="22"/>
      <c r="ZW381" s="22"/>
      <c r="ZX381" s="22"/>
      <c r="ZY381" s="22"/>
      <c r="ZZ381" s="22"/>
      <c r="AAA381" s="22"/>
      <c r="AAB381" s="22"/>
      <c r="AAC381" s="22"/>
      <c r="AAD381" s="22"/>
      <c r="AAE381" s="22"/>
      <c r="AAF381" s="22"/>
      <c r="AAG381" s="22"/>
      <c r="AAH381" s="22"/>
      <c r="AAI381" s="22"/>
      <c r="AAJ381" s="22"/>
      <c r="AAK381" s="22"/>
      <c r="AAL381" s="22"/>
      <c r="AAM381" s="22"/>
      <c r="AAN381" s="22"/>
      <c r="AAO381" s="22"/>
      <c r="AAP381" s="22"/>
      <c r="AAQ381" s="22"/>
      <c r="AAR381" s="22"/>
      <c r="AAS381" s="22"/>
      <c r="AAT381" s="22"/>
      <c r="AAU381" s="22"/>
      <c r="AAV381" s="22"/>
      <c r="AAW381" s="22"/>
      <c r="AAX381" s="22"/>
      <c r="AAY381" s="22"/>
      <c r="AAZ381" s="22"/>
      <c r="ABA381" s="22"/>
      <c r="ABB381" s="22"/>
      <c r="ABC381" s="22"/>
      <c r="ABD381" s="22"/>
      <c r="ABE381" s="22"/>
      <c r="ABF381" s="22"/>
      <c r="ABG381" s="22"/>
      <c r="ABH381" s="22"/>
      <c r="ABI381" s="22"/>
      <c r="ABJ381" s="22"/>
      <c r="ABK381" s="22"/>
      <c r="ABL381" s="22"/>
      <c r="ABM381" s="22"/>
      <c r="ABN381" s="22"/>
      <c r="ABO381" s="22"/>
      <c r="ABP381" s="22"/>
      <c r="ABQ381" s="22"/>
      <c r="ABR381" s="22"/>
      <c r="ABS381" s="22"/>
      <c r="ABT381" s="22"/>
      <c r="ABU381" s="22"/>
      <c r="ABV381" s="22"/>
      <c r="ABW381" s="22"/>
      <c r="ABX381" s="22"/>
      <c r="ABY381" s="22"/>
      <c r="ABZ381" s="22"/>
      <c r="ACA381" s="22"/>
      <c r="ACB381" s="22"/>
      <c r="ACC381" s="22"/>
      <c r="ACD381" s="22"/>
      <c r="ACE381" s="22"/>
      <c r="ACF381" s="22"/>
      <c r="ACG381" s="22"/>
      <c r="ACH381" s="22"/>
      <c r="ACI381" s="22"/>
      <c r="ACJ381" s="22"/>
      <c r="ACK381" s="22"/>
      <c r="ACL381" s="22"/>
      <c r="ACM381" s="22"/>
      <c r="ACN381" s="22"/>
      <c r="ACO381" s="22"/>
      <c r="ACP381" s="22"/>
      <c r="ACQ381" s="22"/>
      <c r="ACR381" s="22"/>
      <c r="ACS381" s="22"/>
      <c r="ACT381" s="22"/>
      <c r="ACU381" s="22"/>
      <c r="ACV381" s="22"/>
      <c r="ACW381" s="22"/>
      <c r="ACX381" s="22"/>
      <c r="ACY381" s="22"/>
      <c r="ACZ381" s="22"/>
      <c r="ADA381" s="22"/>
      <c r="ADB381" s="22"/>
      <c r="ADC381" s="22"/>
      <c r="ADD381" s="22"/>
      <c r="ADE381" s="22"/>
      <c r="ADF381" s="22"/>
      <c r="ADG381" s="22"/>
      <c r="ADH381" s="22"/>
      <c r="ADI381" s="22"/>
      <c r="ADJ381" s="22"/>
      <c r="ADK381" s="22"/>
      <c r="ADL381" s="22"/>
      <c r="ADM381" s="22"/>
      <c r="ADN381" s="22"/>
      <c r="ADO381" s="22"/>
      <c r="ADP381" s="22"/>
      <c r="ADQ381" s="22"/>
      <c r="ADR381" s="22"/>
      <c r="ADS381" s="22"/>
      <c r="ADT381" s="22"/>
      <c r="ADU381" s="22"/>
      <c r="ADV381" s="22"/>
      <c r="ADW381" s="22"/>
      <c r="ADX381" s="22"/>
      <c r="ADY381" s="22"/>
      <c r="ADZ381" s="22"/>
      <c r="AEA381" s="22"/>
      <c r="AEB381" s="22"/>
      <c r="AEC381" s="22"/>
      <c r="AED381" s="22"/>
      <c r="AEE381" s="22"/>
      <c r="AEF381" s="22"/>
      <c r="AEG381" s="22"/>
      <c r="AEH381" s="22"/>
      <c r="AEI381" s="22"/>
      <c r="AEJ381" s="22"/>
      <c r="AEK381" s="22"/>
      <c r="AEL381" s="22"/>
      <c r="AEM381" s="22"/>
      <c r="AEN381" s="22"/>
      <c r="AEO381" s="22"/>
      <c r="AEP381" s="22"/>
      <c r="AEQ381" s="22"/>
      <c r="AER381" s="22"/>
      <c r="AES381" s="22"/>
      <c r="AET381" s="22"/>
      <c r="AEU381" s="22"/>
      <c r="AEV381" s="22"/>
      <c r="AEW381" s="22"/>
      <c r="AEX381" s="22"/>
      <c r="AEY381" s="22"/>
      <c r="AEZ381" s="22"/>
      <c r="AFA381" s="22"/>
      <c r="AFB381" s="22"/>
      <c r="AFC381" s="22"/>
      <c r="AFD381" s="22"/>
      <c r="AFE381" s="22"/>
      <c r="AFF381" s="22"/>
      <c r="AFG381" s="22"/>
      <c r="AFH381" s="22"/>
      <c r="AFI381" s="22"/>
      <c r="AFJ381" s="22"/>
      <c r="AFK381" s="22"/>
      <c r="AFL381" s="22"/>
      <c r="AFM381" s="22"/>
      <c r="AFN381" s="22"/>
      <c r="AFO381" s="22"/>
      <c r="AFP381" s="22"/>
      <c r="AFQ381" s="22"/>
      <c r="AFR381" s="22"/>
      <c r="AFS381" s="22"/>
      <c r="AFT381" s="22"/>
      <c r="AFU381" s="22"/>
      <c r="AFV381" s="22"/>
      <c r="AFW381" s="22"/>
      <c r="AFX381" s="22"/>
      <c r="AFY381" s="22"/>
      <c r="AFZ381" s="22"/>
      <c r="AGA381" s="22"/>
      <c r="AGB381" s="22"/>
      <c r="AGC381" s="22"/>
      <c r="AGD381" s="22"/>
      <c r="AGE381" s="22"/>
      <c r="AGF381" s="22"/>
      <c r="AGG381" s="22"/>
      <c r="AGH381" s="22"/>
      <c r="AGI381" s="22"/>
      <c r="AGJ381" s="22"/>
      <c r="AGK381" s="22"/>
      <c r="AGL381" s="22"/>
      <c r="AGM381" s="22"/>
      <c r="AGN381" s="22"/>
      <c r="AGO381" s="22"/>
      <c r="AGP381" s="22"/>
      <c r="AGQ381" s="22"/>
      <c r="AGR381" s="22"/>
      <c r="AGS381" s="22"/>
      <c r="AGT381" s="22"/>
      <c r="AGU381" s="22"/>
      <c r="AGV381" s="22"/>
      <c r="AGW381" s="22"/>
      <c r="AGX381" s="22"/>
      <c r="AGY381" s="22"/>
      <c r="AGZ381" s="22"/>
      <c r="AHA381" s="22"/>
      <c r="AHB381" s="22"/>
      <c r="AHC381" s="22"/>
      <c r="AHD381" s="22"/>
      <c r="AHE381" s="22"/>
      <c r="AHF381" s="22"/>
      <c r="AHG381" s="22"/>
      <c r="AHH381" s="22"/>
      <c r="AHI381" s="22"/>
      <c r="AHJ381" s="22"/>
      <c r="AHK381" s="22"/>
      <c r="AHL381" s="22"/>
      <c r="AHM381" s="22"/>
      <c r="AHN381" s="22"/>
      <c r="AHO381" s="22"/>
      <c r="AHP381" s="22"/>
      <c r="AHQ381" s="22"/>
      <c r="AHR381" s="22"/>
      <c r="AHS381" s="22"/>
      <c r="AHT381" s="22"/>
      <c r="AHU381" s="22"/>
      <c r="AHV381" s="22"/>
      <c r="AHW381" s="22"/>
      <c r="AHX381" s="22"/>
      <c r="AHY381" s="22"/>
      <c r="AHZ381" s="22"/>
      <c r="AIA381" s="22"/>
      <c r="AIB381" s="22"/>
      <c r="AIC381" s="22"/>
      <c r="AID381" s="22"/>
      <c r="AIE381" s="22"/>
      <c r="AIF381" s="22"/>
      <c r="AIG381" s="22"/>
      <c r="AIH381" s="22"/>
      <c r="AII381" s="22"/>
      <c r="AIJ381" s="22"/>
      <c r="AIK381" s="22"/>
      <c r="AIL381" s="22"/>
      <c r="AIM381" s="22"/>
      <c r="AIN381" s="22"/>
      <c r="AIO381" s="22"/>
      <c r="AIP381" s="22"/>
      <c r="AIQ381" s="22"/>
      <c r="AIR381" s="22"/>
      <c r="AIS381" s="22"/>
      <c r="AIT381" s="22"/>
      <c r="AIU381" s="22"/>
      <c r="AIV381" s="22"/>
      <c r="AIW381" s="22"/>
      <c r="AIX381" s="22"/>
      <c r="AIY381" s="22"/>
      <c r="AIZ381" s="22"/>
      <c r="AJA381" s="22"/>
      <c r="AJB381" s="22"/>
      <c r="AJC381" s="22"/>
      <c r="AJD381" s="22"/>
      <c r="AJE381" s="22"/>
      <c r="AJF381" s="22"/>
      <c r="AJG381" s="22"/>
      <c r="AJH381" s="22"/>
      <c r="AJI381" s="22"/>
      <c r="AJJ381" s="22"/>
      <c r="AJK381" s="22"/>
      <c r="AJL381" s="22"/>
      <c r="AJM381" s="22"/>
      <c r="AJN381" s="22"/>
      <c r="AJO381" s="22"/>
      <c r="AJP381" s="22"/>
      <c r="AJQ381" s="22"/>
      <c r="AJR381" s="22"/>
      <c r="AJS381" s="22"/>
      <c r="AJT381" s="22"/>
      <c r="AJU381" s="22"/>
      <c r="AJV381" s="22"/>
      <c r="AJW381" s="22"/>
      <c r="AJX381" s="22"/>
      <c r="AJY381" s="22"/>
      <c r="AJZ381" s="22"/>
      <c r="AKA381" s="22"/>
      <c r="AKB381" s="22"/>
      <c r="AKC381" s="22"/>
      <c r="AKD381" s="22"/>
      <c r="AKE381" s="22"/>
      <c r="AKF381" s="22"/>
      <c r="AKG381" s="22"/>
      <c r="AKH381" s="22"/>
      <c r="AKI381" s="22"/>
      <c r="AKJ381" s="22"/>
      <c r="AKK381" s="22"/>
      <c r="AKL381" s="22"/>
      <c r="AKM381" s="22"/>
      <c r="AKN381" s="22"/>
      <c r="AKO381" s="22"/>
      <c r="AKP381" s="22"/>
      <c r="AKQ381" s="22"/>
      <c r="AKR381" s="22"/>
      <c r="AKS381" s="22"/>
      <c r="AKT381" s="22"/>
      <c r="AKU381" s="22"/>
      <c r="AKV381" s="22"/>
      <c r="AKW381" s="22"/>
      <c r="AKX381" s="22"/>
      <c r="AKY381" s="22"/>
      <c r="AKZ381" s="22"/>
      <c r="ALA381" s="22"/>
      <c r="ALB381" s="22"/>
      <c r="ALC381" s="22"/>
      <c r="ALD381" s="22"/>
      <c r="ALE381" s="22"/>
      <c r="ALF381" s="22"/>
      <c r="ALG381" s="22"/>
      <c r="ALH381" s="22"/>
      <c r="ALI381" s="22"/>
      <c r="ALJ381" s="22"/>
      <c r="ALK381" s="22"/>
      <c r="ALL381" s="22"/>
      <c r="ALM381" s="22"/>
      <c r="ALN381" s="22"/>
      <c r="ALO381" s="22"/>
      <c r="ALP381" s="22"/>
      <c r="ALQ381" s="22"/>
      <c r="ALR381" s="22"/>
      <c r="ALS381" s="22"/>
      <c r="ALT381" s="22"/>
      <c r="ALU381" s="22"/>
      <c r="ALV381" s="22"/>
      <c r="ALW381" s="22"/>
      <c r="ALX381" s="22"/>
      <c r="ALY381" s="22"/>
      <c r="ALZ381" s="22"/>
      <c r="AMA381" s="22"/>
      <c r="AMB381" s="22"/>
      <c r="AMC381" s="22"/>
    </row>
    <row r="382" customFormat="false" ht="13.5" hidden="false" customHeight="false" outlineLevel="0" collapsed="false">
      <c r="N382" s="82"/>
      <c r="O382" s="82"/>
      <c r="BG382" s="22"/>
      <c r="BH382" s="22"/>
      <c r="BI382" s="22"/>
      <c r="BJ382" s="22"/>
      <c r="BL382" s="22"/>
      <c r="BM382" s="22"/>
      <c r="BN382" s="22"/>
      <c r="BO382" s="22"/>
      <c r="BP382" s="22"/>
      <c r="BR382" s="22"/>
      <c r="BS382" s="22"/>
      <c r="BT382" s="22"/>
      <c r="BU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2"/>
      <c r="WA382" s="22"/>
      <c r="WB382" s="22"/>
      <c r="WC382" s="22"/>
      <c r="WD382" s="22"/>
      <c r="WE382" s="22"/>
      <c r="WF382" s="22"/>
      <c r="WG382" s="22"/>
      <c r="WH382" s="22"/>
      <c r="WI382" s="22"/>
      <c r="WJ382" s="22"/>
      <c r="WK382" s="22"/>
      <c r="WL382" s="22"/>
      <c r="WM382" s="22"/>
      <c r="WN382" s="22"/>
      <c r="WO382" s="22"/>
      <c r="WP382" s="22"/>
      <c r="WQ382" s="22"/>
      <c r="WR382" s="22"/>
      <c r="WS382" s="22"/>
      <c r="WT382" s="22"/>
      <c r="WU382" s="22"/>
      <c r="WV382" s="22"/>
      <c r="WW382" s="22"/>
      <c r="WX382" s="22"/>
      <c r="WY382" s="22"/>
      <c r="WZ382" s="22"/>
      <c r="XA382" s="22"/>
      <c r="XB382" s="22"/>
      <c r="XC382" s="22"/>
      <c r="XD382" s="22"/>
      <c r="XE382" s="22"/>
      <c r="XF382" s="22"/>
      <c r="XG382" s="22"/>
      <c r="XH382" s="22"/>
      <c r="XI382" s="22"/>
      <c r="XJ382" s="22"/>
      <c r="XK382" s="22"/>
      <c r="XL382" s="22"/>
      <c r="XM382" s="22"/>
      <c r="XN382" s="22"/>
      <c r="XO382" s="22"/>
      <c r="XP382" s="22"/>
      <c r="XQ382" s="22"/>
      <c r="XR382" s="22"/>
      <c r="XS382" s="22"/>
      <c r="XT382" s="22"/>
      <c r="XU382" s="22"/>
      <c r="XV382" s="22"/>
      <c r="XW382" s="22"/>
      <c r="XX382" s="22"/>
      <c r="XY382" s="22"/>
      <c r="XZ382" s="22"/>
      <c r="YA382" s="22"/>
      <c r="YB382" s="22"/>
      <c r="YC382" s="22"/>
      <c r="YD382" s="22"/>
      <c r="YE382" s="22"/>
      <c r="YF382" s="22"/>
      <c r="YG382" s="22"/>
      <c r="YH382" s="22"/>
      <c r="YI382" s="22"/>
      <c r="YJ382" s="22"/>
      <c r="YK382" s="22"/>
      <c r="YL382" s="22"/>
      <c r="YM382" s="22"/>
      <c r="YN382" s="22"/>
      <c r="YO382" s="22"/>
      <c r="YP382" s="22"/>
      <c r="YQ382" s="22"/>
      <c r="YR382" s="22"/>
      <c r="YS382" s="22"/>
      <c r="YT382" s="22"/>
      <c r="YU382" s="22"/>
      <c r="YV382" s="22"/>
      <c r="YW382" s="22"/>
      <c r="YX382" s="22"/>
      <c r="YY382" s="22"/>
      <c r="YZ382" s="22"/>
      <c r="ZA382" s="22"/>
      <c r="ZB382" s="22"/>
      <c r="ZC382" s="22"/>
      <c r="ZD382" s="22"/>
      <c r="ZE382" s="22"/>
      <c r="ZF382" s="22"/>
      <c r="ZG382" s="22"/>
      <c r="ZH382" s="22"/>
      <c r="ZI382" s="22"/>
      <c r="ZJ382" s="22"/>
      <c r="ZK382" s="22"/>
      <c r="ZL382" s="22"/>
      <c r="ZM382" s="22"/>
      <c r="ZN382" s="22"/>
      <c r="ZO382" s="22"/>
      <c r="ZP382" s="22"/>
      <c r="ZQ382" s="22"/>
      <c r="ZR382" s="22"/>
      <c r="ZS382" s="22"/>
      <c r="ZT382" s="22"/>
      <c r="ZU382" s="22"/>
      <c r="ZV382" s="22"/>
      <c r="ZW382" s="22"/>
      <c r="ZX382" s="22"/>
      <c r="ZY382" s="22"/>
      <c r="ZZ382" s="22"/>
      <c r="AAA382" s="22"/>
      <c r="AAB382" s="22"/>
      <c r="AAC382" s="22"/>
      <c r="AAD382" s="22"/>
      <c r="AAE382" s="22"/>
      <c r="AAF382" s="22"/>
      <c r="AAG382" s="22"/>
      <c r="AAH382" s="22"/>
      <c r="AAI382" s="22"/>
      <c r="AAJ382" s="22"/>
      <c r="AAK382" s="22"/>
      <c r="AAL382" s="22"/>
      <c r="AAM382" s="22"/>
      <c r="AAN382" s="22"/>
      <c r="AAO382" s="22"/>
      <c r="AAP382" s="22"/>
      <c r="AAQ382" s="22"/>
      <c r="AAR382" s="22"/>
      <c r="AAS382" s="22"/>
      <c r="AAT382" s="22"/>
      <c r="AAU382" s="22"/>
      <c r="AAV382" s="22"/>
      <c r="AAW382" s="22"/>
      <c r="AAX382" s="22"/>
      <c r="AAY382" s="22"/>
      <c r="AAZ382" s="22"/>
      <c r="ABA382" s="22"/>
      <c r="ABB382" s="22"/>
      <c r="ABC382" s="22"/>
      <c r="ABD382" s="22"/>
      <c r="ABE382" s="22"/>
      <c r="ABF382" s="22"/>
      <c r="ABG382" s="22"/>
      <c r="ABH382" s="22"/>
      <c r="ABI382" s="22"/>
      <c r="ABJ382" s="22"/>
      <c r="ABK382" s="22"/>
      <c r="ABL382" s="22"/>
      <c r="ABM382" s="22"/>
      <c r="ABN382" s="22"/>
      <c r="ABO382" s="22"/>
      <c r="ABP382" s="22"/>
      <c r="ABQ382" s="22"/>
      <c r="ABR382" s="22"/>
      <c r="ABS382" s="22"/>
      <c r="ABT382" s="22"/>
      <c r="ABU382" s="22"/>
      <c r="ABV382" s="22"/>
      <c r="ABW382" s="22"/>
      <c r="ABX382" s="22"/>
      <c r="ABY382" s="22"/>
      <c r="ABZ382" s="22"/>
      <c r="ACA382" s="22"/>
      <c r="ACB382" s="22"/>
      <c r="ACC382" s="22"/>
      <c r="ACD382" s="22"/>
      <c r="ACE382" s="22"/>
      <c r="ACF382" s="22"/>
      <c r="ACG382" s="22"/>
      <c r="ACH382" s="22"/>
      <c r="ACI382" s="22"/>
      <c r="ACJ382" s="22"/>
      <c r="ACK382" s="22"/>
      <c r="ACL382" s="22"/>
      <c r="ACM382" s="22"/>
      <c r="ACN382" s="22"/>
      <c r="ACO382" s="22"/>
      <c r="ACP382" s="22"/>
      <c r="ACQ382" s="22"/>
      <c r="ACR382" s="22"/>
      <c r="ACS382" s="22"/>
      <c r="ACT382" s="22"/>
      <c r="ACU382" s="22"/>
      <c r="ACV382" s="22"/>
      <c r="ACW382" s="22"/>
      <c r="ACX382" s="22"/>
      <c r="ACY382" s="22"/>
      <c r="ACZ382" s="22"/>
      <c r="ADA382" s="22"/>
      <c r="ADB382" s="22"/>
      <c r="ADC382" s="22"/>
      <c r="ADD382" s="22"/>
      <c r="ADE382" s="22"/>
      <c r="ADF382" s="22"/>
      <c r="ADG382" s="22"/>
      <c r="ADH382" s="22"/>
      <c r="ADI382" s="22"/>
      <c r="ADJ382" s="22"/>
      <c r="ADK382" s="22"/>
      <c r="ADL382" s="22"/>
      <c r="ADM382" s="22"/>
      <c r="ADN382" s="22"/>
      <c r="ADO382" s="22"/>
      <c r="ADP382" s="22"/>
      <c r="ADQ382" s="22"/>
      <c r="ADR382" s="22"/>
      <c r="ADS382" s="22"/>
      <c r="ADT382" s="22"/>
      <c r="ADU382" s="22"/>
      <c r="ADV382" s="22"/>
      <c r="ADW382" s="22"/>
      <c r="ADX382" s="22"/>
      <c r="ADY382" s="22"/>
      <c r="ADZ382" s="22"/>
      <c r="AEA382" s="22"/>
      <c r="AEB382" s="22"/>
      <c r="AEC382" s="22"/>
      <c r="AED382" s="22"/>
      <c r="AEE382" s="22"/>
      <c r="AEF382" s="22"/>
      <c r="AEG382" s="22"/>
      <c r="AEH382" s="22"/>
      <c r="AEI382" s="22"/>
      <c r="AEJ382" s="22"/>
      <c r="AEK382" s="22"/>
      <c r="AEL382" s="22"/>
      <c r="AEM382" s="22"/>
      <c r="AEN382" s="22"/>
      <c r="AEO382" s="22"/>
      <c r="AEP382" s="22"/>
      <c r="AEQ382" s="22"/>
      <c r="AER382" s="22"/>
      <c r="AES382" s="22"/>
      <c r="AET382" s="22"/>
      <c r="AEU382" s="22"/>
      <c r="AEV382" s="22"/>
      <c r="AEW382" s="22"/>
      <c r="AEX382" s="22"/>
      <c r="AEY382" s="22"/>
      <c r="AEZ382" s="22"/>
      <c r="AFA382" s="22"/>
      <c r="AFB382" s="22"/>
      <c r="AFC382" s="22"/>
      <c r="AFD382" s="22"/>
      <c r="AFE382" s="22"/>
      <c r="AFF382" s="22"/>
      <c r="AFG382" s="22"/>
      <c r="AFH382" s="22"/>
      <c r="AFI382" s="22"/>
      <c r="AFJ382" s="22"/>
      <c r="AFK382" s="22"/>
      <c r="AFL382" s="22"/>
      <c r="AFM382" s="22"/>
      <c r="AFN382" s="22"/>
      <c r="AFO382" s="22"/>
      <c r="AFP382" s="22"/>
      <c r="AFQ382" s="22"/>
      <c r="AFR382" s="22"/>
      <c r="AFS382" s="22"/>
      <c r="AFT382" s="22"/>
      <c r="AFU382" s="22"/>
      <c r="AFV382" s="22"/>
      <c r="AFW382" s="22"/>
      <c r="AFX382" s="22"/>
      <c r="AFY382" s="22"/>
      <c r="AFZ382" s="22"/>
      <c r="AGA382" s="22"/>
      <c r="AGB382" s="22"/>
      <c r="AGC382" s="22"/>
      <c r="AGD382" s="22"/>
      <c r="AGE382" s="22"/>
      <c r="AGF382" s="22"/>
      <c r="AGG382" s="22"/>
      <c r="AGH382" s="22"/>
      <c r="AGI382" s="22"/>
      <c r="AGJ382" s="22"/>
      <c r="AGK382" s="22"/>
      <c r="AGL382" s="22"/>
      <c r="AGM382" s="22"/>
      <c r="AGN382" s="22"/>
      <c r="AGO382" s="22"/>
      <c r="AGP382" s="22"/>
      <c r="AGQ382" s="22"/>
      <c r="AGR382" s="22"/>
      <c r="AGS382" s="22"/>
      <c r="AGT382" s="22"/>
      <c r="AGU382" s="22"/>
      <c r="AGV382" s="22"/>
      <c r="AGW382" s="22"/>
      <c r="AGX382" s="22"/>
      <c r="AGY382" s="22"/>
      <c r="AGZ382" s="22"/>
      <c r="AHA382" s="22"/>
      <c r="AHB382" s="22"/>
      <c r="AHC382" s="22"/>
      <c r="AHD382" s="22"/>
      <c r="AHE382" s="22"/>
      <c r="AHF382" s="22"/>
      <c r="AHG382" s="22"/>
      <c r="AHH382" s="22"/>
      <c r="AHI382" s="22"/>
      <c r="AHJ382" s="22"/>
      <c r="AHK382" s="22"/>
      <c r="AHL382" s="22"/>
      <c r="AHM382" s="22"/>
      <c r="AHN382" s="22"/>
      <c r="AHO382" s="22"/>
      <c r="AHP382" s="22"/>
      <c r="AHQ382" s="22"/>
      <c r="AHR382" s="22"/>
      <c r="AHS382" s="22"/>
      <c r="AHT382" s="22"/>
      <c r="AHU382" s="22"/>
      <c r="AHV382" s="22"/>
      <c r="AHW382" s="22"/>
      <c r="AHX382" s="22"/>
      <c r="AHY382" s="22"/>
      <c r="AHZ382" s="22"/>
      <c r="AIA382" s="22"/>
      <c r="AIB382" s="22"/>
      <c r="AIC382" s="22"/>
      <c r="AID382" s="22"/>
      <c r="AIE382" s="22"/>
      <c r="AIF382" s="22"/>
      <c r="AIG382" s="22"/>
      <c r="AIH382" s="22"/>
      <c r="AII382" s="22"/>
      <c r="AIJ382" s="22"/>
      <c r="AIK382" s="22"/>
      <c r="AIL382" s="22"/>
      <c r="AIM382" s="22"/>
      <c r="AIN382" s="22"/>
      <c r="AIO382" s="22"/>
      <c r="AIP382" s="22"/>
      <c r="AIQ382" s="22"/>
      <c r="AIR382" s="22"/>
      <c r="AIS382" s="22"/>
      <c r="AIT382" s="22"/>
      <c r="AIU382" s="22"/>
      <c r="AIV382" s="22"/>
      <c r="AIW382" s="22"/>
      <c r="AIX382" s="22"/>
      <c r="AIY382" s="22"/>
      <c r="AIZ382" s="22"/>
      <c r="AJA382" s="22"/>
      <c r="AJB382" s="22"/>
      <c r="AJC382" s="22"/>
      <c r="AJD382" s="22"/>
      <c r="AJE382" s="22"/>
      <c r="AJF382" s="22"/>
      <c r="AJG382" s="22"/>
      <c r="AJH382" s="22"/>
      <c r="AJI382" s="22"/>
      <c r="AJJ382" s="22"/>
      <c r="AJK382" s="22"/>
      <c r="AJL382" s="22"/>
      <c r="AJM382" s="22"/>
      <c r="AJN382" s="22"/>
      <c r="AJO382" s="22"/>
      <c r="AJP382" s="22"/>
      <c r="AJQ382" s="22"/>
      <c r="AJR382" s="22"/>
      <c r="AJS382" s="22"/>
      <c r="AJT382" s="22"/>
      <c r="AJU382" s="22"/>
      <c r="AJV382" s="22"/>
      <c r="AJW382" s="22"/>
      <c r="AJX382" s="22"/>
      <c r="AJY382" s="22"/>
      <c r="AJZ382" s="22"/>
      <c r="AKA382" s="22"/>
      <c r="AKB382" s="22"/>
      <c r="AKC382" s="22"/>
      <c r="AKD382" s="22"/>
      <c r="AKE382" s="22"/>
      <c r="AKF382" s="22"/>
      <c r="AKG382" s="22"/>
      <c r="AKH382" s="22"/>
      <c r="AKI382" s="22"/>
      <c r="AKJ382" s="22"/>
      <c r="AKK382" s="22"/>
      <c r="AKL382" s="22"/>
      <c r="AKM382" s="22"/>
      <c r="AKN382" s="22"/>
      <c r="AKO382" s="22"/>
      <c r="AKP382" s="22"/>
      <c r="AKQ382" s="22"/>
      <c r="AKR382" s="22"/>
      <c r="AKS382" s="22"/>
      <c r="AKT382" s="22"/>
      <c r="AKU382" s="22"/>
      <c r="AKV382" s="22"/>
      <c r="AKW382" s="22"/>
      <c r="AKX382" s="22"/>
      <c r="AKY382" s="22"/>
      <c r="AKZ382" s="22"/>
      <c r="ALA382" s="22"/>
      <c r="ALB382" s="22"/>
      <c r="ALC382" s="22"/>
      <c r="ALD382" s="22"/>
      <c r="ALE382" s="22"/>
      <c r="ALF382" s="22"/>
      <c r="ALG382" s="22"/>
      <c r="ALH382" s="22"/>
      <c r="ALI382" s="22"/>
      <c r="ALJ382" s="22"/>
      <c r="ALK382" s="22"/>
      <c r="ALL382" s="22"/>
      <c r="ALM382" s="22"/>
      <c r="ALN382" s="22"/>
      <c r="ALO382" s="22"/>
      <c r="ALP382" s="22"/>
      <c r="ALQ382" s="22"/>
      <c r="ALR382" s="22"/>
      <c r="ALS382" s="22"/>
      <c r="ALT382" s="22"/>
      <c r="ALU382" s="22"/>
      <c r="ALV382" s="22"/>
      <c r="ALW382" s="22"/>
      <c r="ALX382" s="22"/>
      <c r="ALY382" s="22"/>
      <c r="ALZ382" s="22"/>
      <c r="AMA382" s="22"/>
      <c r="AMB382" s="22"/>
      <c r="AMC382" s="22"/>
    </row>
    <row r="383" customFormat="false" ht="13.5" hidden="false" customHeight="false" outlineLevel="0" collapsed="false">
      <c r="N383" s="82"/>
      <c r="O383" s="82"/>
      <c r="BG383" s="22"/>
      <c r="BH383" s="22"/>
      <c r="BI383" s="22"/>
      <c r="BJ383" s="22"/>
      <c r="BL383" s="22"/>
      <c r="BM383" s="22"/>
      <c r="BN383" s="22"/>
      <c r="BO383" s="22"/>
      <c r="BP383" s="22"/>
      <c r="BR383" s="22"/>
      <c r="BS383" s="22"/>
      <c r="BT383" s="22"/>
      <c r="BU383" s="22"/>
      <c r="BW383" s="22"/>
      <c r="BX383" s="22"/>
      <c r="BY383" s="22"/>
      <c r="BZ383" s="22"/>
      <c r="CA383" s="22"/>
      <c r="CB383" s="22"/>
      <c r="CC383" s="22"/>
      <c r="CD383" s="22"/>
      <c r="CE383" s="22"/>
      <c r="CF383" s="22"/>
      <c r="CG383" s="22"/>
      <c r="CH383" s="22"/>
      <c r="CI383" s="22"/>
      <c r="CJ383" s="22"/>
      <c r="CK383" s="22"/>
      <c r="CL383" s="22"/>
      <c r="CM383" s="22"/>
      <c r="CN383" s="22"/>
      <c r="CO383" s="22"/>
      <c r="CP383" s="22"/>
      <c r="CQ383" s="22"/>
      <c r="CR383" s="22"/>
      <c r="CS383" s="22"/>
      <c r="CT383" s="22"/>
      <c r="CU383" s="22"/>
      <c r="CV383" s="22"/>
      <c r="CW383" s="22"/>
      <c r="CX383" s="22"/>
      <c r="CY383" s="22"/>
      <c r="CZ383" s="22"/>
      <c r="DA383" s="22"/>
      <c r="DB383" s="22"/>
      <c r="DC383" s="22"/>
      <c r="DD383" s="22"/>
      <c r="DE383" s="22"/>
      <c r="DF383" s="22"/>
      <c r="DG383" s="22"/>
      <c r="DH383" s="22"/>
      <c r="DI383" s="22"/>
      <c r="DJ383" s="22"/>
      <c r="DK383" s="22"/>
      <c r="DL383" s="22"/>
      <c r="DM383" s="22"/>
      <c r="DN383" s="22"/>
      <c r="DO383" s="22"/>
      <c r="DP383" s="22"/>
      <c r="DQ383" s="22"/>
      <c r="DR383" s="22"/>
      <c r="DS383" s="22"/>
      <c r="DT383" s="22"/>
      <c r="DU383" s="22"/>
      <c r="DV383" s="22"/>
      <c r="DW383" s="22"/>
      <c r="DX383" s="22"/>
      <c r="DY383" s="22"/>
      <c r="DZ383" s="22"/>
      <c r="EA383" s="22"/>
      <c r="EB383" s="22"/>
      <c r="EC383" s="22"/>
      <c r="ED383" s="22"/>
      <c r="EE383" s="22"/>
      <c r="EF383" s="22"/>
      <c r="EG383" s="22"/>
      <c r="EH383" s="22"/>
      <c r="EI383" s="22"/>
      <c r="EJ383" s="22"/>
      <c r="EK383" s="22"/>
      <c r="EL383" s="22"/>
      <c r="EM383" s="22"/>
      <c r="EN383" s="22"/>
      <c r="EO383" s="22"/>
      <c r="EP383" s="22"/>
      <c r="EQ383" s="22"/>
      <c r="ER383" s="22"/>
      <c r="ES383" s="22"/>
      <c r="ET383" s="22"/>
      <c r="EU383" s="22"/>
      <c r="EV383" s="22"/>
      <c r="EW383" s="22"/>
      <c r="EX383" s="22"/>
      <c r="EY383" s="22"/>
      <c r="EZ383" s="22"/>
      <c r="FA383" s="22"/>
      <c r="FB383" s="22"/>
      <c r="FC383" s="22"/>
      <c r="FD383" s="22"/>
      <c r="FE383" s="22"/>
      <c r="FF383" s="22"/>
      <c r="FG383" s="22"/>
      <c r="FH383" s="22"/>
      <c r="FI383" s="22"/>
      <c r="FJ383" s="22"/>
      <c r="FK383" s="22"/>
      <c r="FL383" s="22"/>
      <c r="FM383" s="22"/>
      <c r="FN383" s="22"/>
      <c r="FO383" s="22"/>
      <c r="FP383" s="22"/>
      <c r="FQ383" s="22"/>
      <c r="FR383" s="22"/>
      <c r="FS383" s="22"/>
      <c r="FT383" s="22"/>
      <c r="FU383" s="22"/>
      <c r="FV383" s="22"/>
      <c r="FW383" s="22"/>
      <c r="FX383" s="22"/>
      <c r="FY383" s="22"/>
      <c r="FZ383" s="22"/>
      <c r="GA383" s="22"/>
      <c r="GB383" s="22"/>
      <c r="GC383" s="22"/>
      <c r="GD383" s="22"/>
      <c r="GE383" s="22"/>
      <c r="GF383" s="22"/>
      <c r="GG383" s="22"/>
      <c r="GH383" s="22"/>
      <c r="GI383" s="22"/>
      <c r="GJ383" s="22"/>
      <c r="GK383" s="22"/>
      <c r="GL383" s="22"/>
      <c r="GM383" s="22"/>
      <c r="GN383" s="22"/>
      <c r="GO383" s="22"/>
      <c r="GP383" s="22"/>
      <c r="GQ383" s="22"/>
      <c r="GR383" s="22"/>
      <c r="GS383" s="22"/>
      <c r="GT383" s="22"/>
      <c r="GU383" s="22"/>
      <c r="GV383" s="22"/>
      <c r="GW383" s="22"/>
      <c r="GX383" s="22"/>
      <c r="GY383" s="22"/>
      <c r="GZ383" s="22"/>
      <c r="HA383" s="22"/>
      <c r="HB383" s="22"/>
      <c r="HC383" s="22"/>
      <c r="HD383" s="22"/>
      <c r="HE383" s="22"/>
      <c r="HF383" s="22"/>
      <c r="HG383" s="22"/>
      <c r="HH383" s="22"/>
      <c r="HI383" s="22"/>
      <c r="HJ383" s="22"/>
      <c r="HK383" s="22"/>
      <c r="HL383" s="22"/>
      <c r="HM383" s="22"/>
      <c r="HN383" s="22"/>
      <c r="HO383" s="22"/>
      <c r="HP383" s="22"/>
      <c r="HQ383" s="22"/>
      <c r="HR383" s="22"/>
      <c r="HS383" s="22"/>
      <c r="HT383" s="22"/>
      <c r="HU383" s="22"/>
      <c r="HV383" s="22"/>
      <c r="HW383" s="22"/>
      <c r="HX383" s="22"/>
      <c r="HY383" s="22"/>
      <c r="HZ383" s="22"/>
      <c r="IA383" s="22"/>
      <c r="IB383" s="22"/>
      <c r="IC383" s="22"/>
      <c r="ID383" s="22"/>
      <c r="IE383" s="22"/>
      <c r="IF383" s="22"/>
      <c r="IG383" s="22"/>
      <c r="IH383" s="22"/>
      <c r="II383" s="22"/>
      <c r="IJ383" s="22"/>
      <c r="IK383" s="22"/>
      <c r="IL383" s="22"/>
      <c r="IM383" s="22"/>
      <c r="IN383" s="22"/>
      <c r="IO383" s="22"/>
      <c r="IP383" s="22"/>
      <c r="IQ383" s="22"/>
      <c r="IR383" s="22"/>
      <c r="IS383" s="22"/>
      <c r="IT383" s="22"/>
      <c r="IU383" s="22"/>
      <c r="IV383" s="22"/>
      <c r="IW383" s="22"/>
      <c r="IX383" s="22"/>
      <c r="IY383" s="22"/>
      <c r="IZ383" s="22"/>
      <c r="JA383" s="22"/>
      <c r="JB383" s="22"/>
      <c r="JC383" s="22"/>
      <c r="JD383" s="22"/>
      <c r="JE383" s="22"/>
      <c r="JF383" s="22"/>
      <c r="JG383" s="22"/>
      <c r="JH383" s="22"/>
      <c r="JI383" s="22"/>
      <c r="JJ383" s="22"/>
      <c r="JK383" s="22"/>
      <c r="JL383" s="22"/>
      <c r="JM383" s="22"/>
      <c r="JN383" s="22"/>
      <c r="JO383" s="22"/>
      <c r="JP383" s="22"/>
      <c r="JQ383" s="22"/>
      <c r="JR383" s="22"/>
      <c r="JS383" s="22"/>
      <c r="JT383" s="22"/>
      <c r="JU383" s="22"/>
      <c r="JV383" s="22"/>
      <c r="JW383" s="22"/>
      <c r="JX383" s="22"/>
      <c r="JY383" s="22"/>
      <c r="JZ383" s="22"/>
      <c r="KA383" s="22"/>
      <c r="KB383" s="22"/>
      <c r="KC383" s="22"/>
      <c r="KD383" s="22"/>
      <c r="KE383" s="22"/>
      <c r="KF383" s="22"/>
      <c r="KG383" s="22"/>
      <c r="KH383" s="22"/>
      <c r="KI383" s="22"/>
      <c r="KJ383" s="22"/>
      <c r="KK383" s="22"/>
      <c r="KL383" s="22"/>
      <c r="KM383" s="22"/>
      <c r="KN383" s="22"/>
      <c r="KO383" s="22"/>
      <c r="KP383" s="22"/>
      <c r="KQ383" s="22"/>
      <c r="KR383" s="22"/>
      <c r="KS383" s="22"/>
      <c r="KT383" s="22"/>
      <c r="KU383" s="22"/>
      <c r="KV383" s="22"/>
      <c r="KW383" s="22"/>
      <c r="KX383" s="22"/>
      <c r="KY383" s="22"/>
      <c r="KZ383" s="22"/>
      <c r="LA383" s="22"/>
      <c r="LB383" s="22"/>
      <c r="LC383" s="22"/>
      <c r="LD383" s="22"/>
      <c r="LE383" s="22"/>
      <c r="LF383" s="22"/>
      <c r="LG383" s="22"/>
      <c r="LH383" s="22"/>
      <c r="LI383" s="22"/>
      <c r="LJ383" s="22"/>
      <c r="LK383" s="22"/>
      <c r="LL383" s="22"/>
      <c r="LM383" s="22"/>
      <c r="LN383" s="22"/>
      <c r="LO383" s="22"/>
      <c r="LP383" s="22"/>
      <c r="LQ383" s="22"/>
      <c r="LR383" s="22"/>
      <c r="LS383" s="22"/>
      <c r="LT383" s="22"/>
      <c r="LU383" s="22"/>
      <c r="LV383" s="22"/>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2"/>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2"/>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2"/>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2"/>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2"/>
      <c r="WA383" s="22"/>
      <c r="WB383" s="22"/>
      <c r="WC383" s="22"/>
      <c r="WD383" s="22"/>
      <c r="WE383" s="22"/>
      <c r="WF383" s="22"/>
      <c r="WG383" s="22"/>
      <c r="WH383" s="22"/>
      <c r="WI383" s="22"/>
      <c r="WJ383" s="22"/>
      <c r="WK383" s="22"/>
      <c r="WL383" s="22"/>
      <c r="WM383" s="22"/>
      <c r="WN383" s="22"/>
      <c r="WO383" s="22"/>
      <c r="WP383" s="22"/>
      <c r="WQ383" s="22"/>
      <c r="WR383" s="22"/>
      <c r="WS383" s="22"/>
      <c r="WT383" s="22"/>
      <c r="WU383" s="22"/>
      <c r="WV383" s="22"/>
      <c r="WW383" s="22"/>
      <c r="WX383" s="22"/>
      <c r="WY383" s="22"/>
      <c r="WZ383" s="22"/>
      <c r="XA383" s="22"/>
      <c r="XB383" s="22"/>
      <c r="XC383" s="22"/>
      <c r="XD383" s="22"/>
      <c r="XE383" s="22"/>
      <c r="XF383" s="22"/>
      <c r="XG383" s="22"/>
      <c r="XH383" s="22"/>
      <c r="XI383" s="22"/>
      <c r="XJ383" s="22"/>
      <c r="XK383" s="22"/>
      <c r="XL383" s="22"/>
      <c r="XM383" s="22"/>
      <c r="XN383" s="22"/>
      <c r="XO383" s="22"/>
      <c r="XP383" s="22"/>
      <c r="XQ383" s="22"/>
      <c r="XR383" s="22"/>
      <c r="XS383" s="22"/>
      <c r="XT383" s="22"/>
      <c r="XU383" s="22"/>
      <c r="XV383" s="22"/>
      <c r="XW383" s="22"/>
      <c r="XX383" s="22"/>
      <c r="XY383" s="22"/>
      <c r="XZ383" s="22"/>
      <c r="YA383" s="22"/>
      <c r="YB383" s="22"/>
      <c r="YC383" s="22"/>
      <c r="YD383" s="22"/>
      <c r="YE383" s="22"/>
      <c r="YF383" s="22"/>
      <c r="YG383" s="22"/>
      <c r="YH383" s="22"/>
      <c r="YI383" s="22"/>
      <c r="YJ383" s="22"/>
      <c r="YK383" s="22"/>
      <c r="YL383" s="22"/>
      <c r="YM383" s="22"/>
      <c r="YN383" s="22"/>
      <c r="YO383" s="22"/>
      <c r="YP383" s="22"/>
      <c r="YQ383" s="22"/>
      <c r="YR383" s="22"/>
      <c r="YS383" s="22"/>
      <c r="YT383" s="22"/>
      <c r="YU383" s="22"/>
      <c r="YV383" s="22"/>
      <c r="YW383" s="22"/>
      <c r="YX383" s="22"/>
      <c r="YY383" s="22"/>
      <c r="YZ383" s="22"/>
      <c r="ZA383" s="22"/>
      <c r="ZB383" s="22"/>
      <c r="ZC383" s="22"/>
      <c r="ZD383" s="22"/>
      <c r="ZE383" s="22"/>
      <c r="ZF383" s="22"/>
      <c r="ZG383" s="22"/>
      <c r="ZH383" s="22"/>
      <c r="ZI383" s="22"/>
      <c r="ZJ383" s="22"/>
      <c r="ZK383" s="22"/>
      <c r="ZL383" s="22"/>
      <c r="ZM383" s="22"/>
      <c r="ZN383" s="22"/>
      <c r="ZO383" s="22"/>
      <c r="ZP383" s="22"/>
      <c r="ZQ383" s="22"/>
      <c r="ZR383" s="22"/>
      <c r="ZS383" s="22"/>
      <c r="ZT383" s="22"/>
      <c r="ZU383" s="22"/>
      <c r="ZV383" s="22"/>
      <c r="ZW383" s="22"/>
      <c r="ZX383" s="22"/>
      <c r="ZY383" s="22"/>
      <c r="ZZ383" s="22"/>
      <c r="AAA383" s="22"/>
      <c r="AAB383" s="22"/>
      <c r="AAC383" s="22"/>
      <c r="AAD383" s="22"/>
      <c r="AAE383" s="22"/>
      <c r="AAF383" s="22"/>
      <c r="AAG383" s="22"/>
      <c r="AAH383" s="22"/>
      <c r="AAI383" s="22"/>
      <c r="AAJ383" s="22"/>
      <c r="AAK383" s="22"/>
      <c r="AAL383" s="22"/>
      <c r="AAM383" s="22"/>
      <c r="AAN383" s="22"/>
      <c r="AAO383" s="22"/>
      <c r="AAP383" s="22"/>
      <c r="AAQ383" s="22"/>
      <c r="AAR383" s="22"/>
      <c r="AAS383" s="22"/>
      <c r="AAT383" s="22"/>
      <c r="AAU383" s="22"/>
      <c r="AAV383" s="22"/>
      <c r="AAW383" s="22"/>
      <c r="AAX383" s="22"/>
      <c r="AAY383" s="22"/>
      <c r="AAZ383" s="22"/>
      <c r="ABA383" s="22"/>
      <c r="ABB383" s="22"/>
      <c r="ABC383" s="22"/>
      <c r="ABD383" s="22"/>
      <c r="ABE383" s="22"/>
      <c r="ABF383" s="22"/>
      <c r="ABG383" s="22"/>
      <c r="ABH383" s="22"/>
      <c r="ABI383" s="22"/>
      <c r="ABJ383" s="22"/>
      <c r="ABK383" s="22"/>
      <c r="ABL383" s="22"/>
      <c r="ABM383" s="22"/>
      <c r="ABN383" s="22"/>
      <c r="ABO383" s="22"/>
      <c r="ABP383" s="22"/>
      <c r="ABQ383" s="22"/>
      <c r="ABR383" s="22"/>
      <c r="ABS383" s="22"/>
      <c r="ABT383" s="22"/>
      <c r="ABU383" s="22"/>
      <c r="ABV383" s="22"/>
      <c r="ABW383" s="22"/>
      <c r="ABX383" s="22"/>
      <c r="ABY383" s="22"/>
      <c r="ABZ383" s="22"/>
      <c r="ACA383" s="22"/>
      <c r="ACB383" s="22"/>
      <c r="ACC383" s="22"/>
      <c r="ACD383" s="22"/>
      <c r="ACE383" s="22"/>
      <c r="ACF383" s="22"/>
      <c r="ACG383" s="22"/>
      <c r="ACH383" s="22"/>
      <c r="ACI383" s="22"/>
      <c r="ACJ383" s="22"/>
      <c r="ACK383" s="22"/>
      <c r="ACL383" s="22"/>
      <c r="ACM383" s="22"/>
      <c r="ACN383" s="22"/>
      <c r="ACO383" s="22"/>
      <c r="ACP383" s="22"/>
      <c r="ACQ383" s="22"/>
      <c r="ACR383" s="22"/>
      <c r="ACS383" s="22"/>
      <c r="ACT383" s="22"/>
      <c r="ACU383" s="22"/>
      <c r="ACV383" s="22"/>
      <c r="ACW383" s="22"/>
      <c r="ACX383" s="22"/>
      <c r="ACY383" s="22"/>
      <c r="ACZ383" s="22"/>
      <c r="ADA383" s="22"/>
      <c r="ADB383" s="22"/>
      <c r="ADC383" s="22"/>
      <c r="ADD383" s="22"/>
      <c r="ADE383" s="22"/>
      <c r="ADF383" s="22"/>
      <c r="ADG383" s="22"/>
      <c r="ADH383" s="22"/>
      <c r="ADI383" s="22"/>
      <c r="ADJ383" s="22"/>
      <c r="ADK383" s="22"/>
      <c r="ADL383" s="22"/>
      <c r="ADM383" s="22"/>
      <c r="ADN383" s="22"/>
      <c r="ADO383" s="22"/>
      <c r="ADP383" s="22"/>
      <c r="ADQ383" s="22"/>
      <c r="ADR383" s="22"/>
      <c r="ADS383" s="22"/>
      <c r="ADT383" s="22"/>
      <c r="ADU383" s="22"/>
      <c r="ADV383" s="22"/>
      <c r="ADW383" s="22"/>
      <c r="ADX383" s="22"/>
      <c r="ADY383" s="22"/>
      <c r="ADZ383" s="22"/>
      <c r="AEA383" s="22"/>
      <c r="AEB383" s="22"/>
      <c r="AEC383" s="22"/>
      <c r="AED383" s="22"/>
      <c r="AEE383" s="22"/>
      <c r="AEF383" s="22"/>
      <c r="AEG383" s="22"/>
      <c r="AEH383" s="22"/>
      <c r="AEI383" s="22"/>
      <c r="AEJ383" s="22"/>
      <c r="AEK383" s="22"/>
      <c r="AEL383" s="22"/>
      <c r="AEM383" s="22"/>
      <c r="AEN383" s="22"/>
      <c r="AEO383" s="22"/>
      <c r="AEP383" s="22"/>
      <c r="AEQ383" s="22"/>
      <c r="AER383" s="22"/>
      <c r="AES383" s="22"/>
      <c r="AET383" s="22"/>
      <c r="AEU383" s="22"/>
      <c r="AEV383" s="22"/>
      <c r="AEW383" s="22"/>
      <c r="AEX383" s="22"/>
      <c r="AEY383" s="22"/>
      <c r="AEZ383" s="22"/>
      <c r="AFA383" s="22"/>
      <c r="AFB383" s="22"/>
      <c r="AFC383" s="22"/>
      <c r="AFD383" s="22"/>
      <c r="AFE383" s="22"/>
      <c r="AFF383" s="22"/>
      <c r="AFG383" s="22"/>
      <c r="AFH383" s="22"/>
      <c r="AFI383" s="22"/>
      <c r="AFJ383" s="22"/>
      <c r="AFK383" s="22"/>
      <c r="AFL383" s="22"/>
      <c r="AFM383" s="22"/>
      <c r="AFN383" s="22"/>
      <c r="AFO383" s="22"/>
      <c r="AFP383" s="22"/>
      <c r="AFQ383" s="22"/>
      <c r="AFR383" s="22"/>
      <c r="AFS383" s="22"/>
      <c r="AFT383" s="22"/>
      <c r="AFU383" s="22"/>
      <c r="AFV383" s="22"/>
      <c r="AFW383" s="22"/>
      <c r="AFX383" s="22"/>
      <c r="AFY383" s="22"/>
      <c r="AFZ383" s="22"/>
      <c r="AGA383" s="22"/>
      <c r="AGB383" s="22"/>
      <c r="AGC383" s="22"/>
      <c r="AGD383" s="22"/>
      <c r="AGE383" s="22"/>
      <c r="AGF383" s="22"/>
      <c r="AGG383" s="22"/>
      <c r="AGH383" s="22"/>
      <c r="AGI383" s="22"/>
      <c r="AGJ383" s="22"/>
      <c r="AGK383" s="22"/>
      <c r="AGL383" s="22"/>
      <c r="AGM383" s="22"/>
      <c r="AGN383" s="22"/>
      <c r="AGO383" s="22"/>
      <c r="AGP383" s="22"/>
      <c r="AGQ383" s="22"/>
      <c r="AGR383" s="22"/>
      <c r="AGS383" s="22"/>
      <c r="AGT383" s="22"/>
      <c r="AGU383" s="22"/>
      <c r="AGV383" s="22"/>
      <c r="AGW383" s="22"/>
      <c r="AGX383" s="22"/>
      <c r="AGY383" s="22"/>
      <c r="AGZ383" s="22"/>
      <c r="AHA383" s="22"/>
      <c r="AHB383" s="22"/>
      <c r="AHC383" s="22"/>
      <c r="AHD383" s="22"/>
      <c r="AHE383" s="22"/>
      <c r="AHF383" s="22"/>
      <c r="AHG383" s="22"/>
      <c r="AHH383" s="22"/>
      <c r="AHI383" s="22"/>
      <c r="AHJ383" s="22"/>
      <c r="AHK383" s="22"/>
      <c r="AHL383" s="22"/>
      <c r="AHM383" s="22"/>
      <c r="AHN383" s="22"/>
      <c r="AHO383" s="22"/>
      <c r="AHP383" s="22"/>
      <c r="AHQ383" s="22"/>
      <c r="AHR383" s="22"/>
      <c r="AHS383" s="22"/>
      <c r="AHT383" s="22"/>
      <c r="AHU383" s="22"/>
      <c r="AHV383" s="22"/>
      <c r="AHW383" s="22"/>
      <c r="AHX383" s="22"/>
      <c r="AHY383" s="22"/>
      <c r="AHZ383" s="22"/>
      <c r="AIA383" s="22"/>
      <c r="AIB383" s="22"/>
      <c r="AIC383" s="22"/>
      <c r="AID383" s="22"/>
      <c r="AIE383" s="22"/>
      <c r="AIF383" s="22"/>
      <c r="AIG383" s="22"/>
      <c r="AIH383" s="22"/>
      <c r="AII383" s="22"/>
      <c r="AIJ383" s="22"/>
      <c r="AIK383" s="22"/>
      <c r="AIL383" s="22"/>
      <c r="AIM383" s="22"/>
      <c r="AIN383" s="22"/>
      <c r="AIO383" s="22"/>
      <c r="AIP383" s="22"/>
      <c r="AIQ383" s="22"/>
      <c r="AIR383" s="22"/>
      <c r="AIS383" s="22"/>
      <c r="AIT383" s="22"/>
      <c r="AIU383" s="22"/>
      <c r="AIV383" s="22"/>
      <c r="AIW383" s="22"/>
      <c r="AIX383" s="22"/>
      <c r="AIY383" s="22"/>
      <c r="AIZ383" s="22"/>
      <c r="AJA383" s="22"/>
      <c r="AJB383" s="22"/>
      <c r="AJC383" s="22"/>
      <c r="AJD383" s="22"/>
      <c r="AJE383" s="22"/>
      <c r="AJF383" s="22"/>
      <c r="AJG383" s="22"/>
      <c r="AJH383" s="22"/>
      <c r="AJI383" s="22"/>
      <c r="AJJ383" s="22"/>
      <c r="AJK383" s="22"/>
      <c r="AJL383" s="22"/>
      <c r="AJM383" s="22"/>
      <c r="AJN383" s="22"/>
      <c r="AJO383" s="22"/>
      <c r="AJP383" s="22"/>
      <c r="AJQ383" s="22"/>
      <c r="AJR383" s="22"/>
      <c r="AJS383" s="22"/>
      <c r="AJT383" s="22"/>
      <c r="AJU383" s="22"/>
      <c r="AJV383" s="22"/>
      <c r="AJW383" s="22"/>
      <c r="AJX383" s="22"/>
      <c r="AJY383" s="22"/>
      <c r="AJZ383" s="22"/>
      <c r="AKA383" s="22"/>
      <c r="AKB383" s="22"/>
      <c r="AKC383" s="22"/>
      <c r="AKD383" s="22"/>
      <c r="AKE383" s="22"/>
      <c r="AKF383" s="22"/>
      <c r="AKG383" s="22"/>
      <c r="AKH383" s="22"/>
      <c r="AKI383" s="22"/>
      <c r="AKJ383" s="22"/>
      <c r="AKK383" s="22"/>
      <c r="AKL383" s="22"/>
      <c r="AKM383" s="22"/>
      <c r="AKN383" s="22"/>
      <c r="AKO383" s="22"/>
      <c r="AKP383" s="22"/>
      <c r="AKQ383" s="22"/>
      <c r="AKR383" s="22"/>
      <c r="AKS383" s="22"/>
      <c r="AKT383" s="22"/>
      <c r="AKU383" s="22"/>
      <c r="AKV383" s="22"/>
      <c r="AKW383" s="22"/>
      <c r="AKX383" s="22"/>
      <c r="AKY383" s="22"/>
      <c r="AKZ383" s="22"/>
      <c r="ALA383" s="22"/>
      <c r="ALB383" s="22"/>
      <c r="ALC383" s="22"/>
      <c r="ALD383" s="22"/>
      <c r="ALE383" s="22"/>
      <c r="ALF383" s="22"/>
      <c r="ALG383" s="22"/>
      <c r="ALH383" s="22"/>
      <c r="ALI383" s="22"/>
      <c r="ALJ383" s="22"/>
      <c r="ALK383" s="22"/>
      <c r="ALL383" s="22"/>
      <c r="ALM383" s="22"/>
      <c r="ALN383" s="22"/>
      <c r="ALO383" s="22"/>
      <c r="ALP383" s="22"/>
      <c r="ALQ383" s="22"/>
      <c r="ALR383" s="22"/>
      <c r="ALS383" s="22"/>
      <c r="ALT383" s="22"/>
      <c r="ALU383" s="22"/>
      <c r="ALV383" s="22"/>
      <c r="ALW383" s="22"/>
      <c r="ALX383" s="22"/>
      <c r="ALY383" s="22"/>
      <c r="ALZ383" s="22"/>
      <c r="AMA383" s="22"/>
      <c r="AMB383" s="22"/>
      <c r="AMC383" s="22"/>
    </row>
    <row r="384" customFormat="false" ht="13.5" hidden="false" customHeight="false" outlineLevel="0" collapsed="false">
      <c r="N384" s="82"/>
      <c r="O384" s="82"/>
      <c r="BG384" s="22"/>
      <c r="BH384" s="22"/>
      <c r="BI384" s="22"/>
      <c r="BJ384" s="22"/>
      <c r="BL384" s="22"/>
      <c r="BM384" s="22"/>
      <c r="BN384" s="22"/>
      <c r="BO384" s="22"/>
      <c r="BP384" s="22"/>
      <c r="BR384" s="22"/>
      <c r="BS384" s="22"/>
      <c r="BT384" s="22"/>
      <c r="BU384" s="22"/>
      <c r="BW384" s="22"/>
      <c r="BX384" s="22"/>
      <c r="BY384" s="22"/>
      <c r="BZ384" s="22"/>
      <c r="CA384" s="22"/>
      <c r="CB384" s="22"/>
      <c r="CC384" s="22"/>
      <c r="CD384" s="22"/>
      <c r="CE384" s="22"/>
      <c r="CF384" s="22"/>
      <c r="CG384" s="22"/>
      <c r="CH384" s="22"/>
      <c r="CI384" s="22"/>
      <c r="CJ384" s="22"/>
      <c r="CK384" s="22"/>
      <c r="CL384" s="22"/>
      <c r="CM384" s="22"/>
      <c r="CN384" s="22"/>
      <c r="CO384" s="22"/>
      <c r="CP384" s="22"/>
      <c r="CQ384" s="22"/>
      <c r="CR384" s="22"/>
      <c r="CS384" s="22"/>
      <c r="CT384" s="22"/>
      <c r="CU384" s="22"/>
      <c r="CV384" s="22"/>
      <c r="CW384" s="22"/>
      <c r="CX384" s="22"/>
      <c r="CY384" s="22"/>
      <c r="CZ384" s="22"/>
      <c r="DA384" s="22"/>
      <c r="DB384" s="22"/>
      <c r="DC384" s="22"/>
      <c r="DD384" s="22"/>
      <c r="DE384" s="22"/>
      <c r="DF384" s="22"/>
      <c r="DG384" s="22"/>
      <c r="DH384" s="22"/>
      <c r="DI384" s="22"/>
      <c r="DJ384" s="22"/>
      <c r="DK384" s="22"/>
      <c r="DL384" s="22"/>
      <c r="DM384" s="22"/>
      <c r="DN384" s="22"/>
      <c r="DO384" s="22"/>
      <c r="DP384" s="22"/>
      <c r="DQ384" s="22"/>
      <c r="DR384" s="22"/>
      <c r="DS384" s="22"/>
      <c r="DT384" s="22"/>
      <c r="DU384" s="22"/>
      <c r="DV384" s="22"/>
      <c r="DW384" s="22"/>
      <c r="DX384" s="22"/>
      <c r="DY384" s="22"/>
      <c r="DZ384" s="22"/>
      <c r="EA384" s="22"/>
      <c r="EB384" s="22"/>
      <c r="EC384" s="22"/>
      <c r="ED384" s="22"/>
      <c r="EE384" s="22"/>
      <c r="EF384" s="22"/>
      <c r="EG384" s="22"/>
      <c r="EH384" s="22"/>
      <c r="EI384" s="22"/>
      <c r="EJ384" s="22"/>
      <c r="EK384" s="22"/>
      <c r="EL384" s="22"/>
      <c r="EM384" s="22"/>
      <c r="EN384" s="22"/>
      <c r="EO384" s="22"/>
      <c r="EP384" s="22"/>
      <c r="EQ384" s="22"/>
      <c r="ER384" s="22"/>
      <c r="ES384" s="22"/>
      <c r="ET384" s="22"/>
      <c r="EU384" s="22"/>
      <c r="EV384" s="22"/>
      <c r="EW384" s="22"/>
      <c r="EX384" s="22"/>
      <c r="EY384" s="22"/>
      <c r="EZ384" s="22"/>
      <c r="FA384" s="22"/>
      <c r="FB384" s="22"/>
      <c r="FC384" s="22"/>
      <c r="FD384" s="22"/>
      <c r="FE384" s="22"/>
      <c r="FF384" s="22"/>
      <c r="FG384" s="22"/>
      <c r="FH384" s="22"/>
      <c r="FI384" s="22"/>
      <c r="FJ384" s="22"/>
      <c r="FK384" s="22"/>
      <c r="FL384" s="22"/>
      <c r="FM384" s="22"/>
      <c r="FN384" s="22"/>
      <c r="FO384" s="22"/>
      <c r="FP384" s="22"/>
      <c r="FQ384" s="22"/>
      <c r="FR384" s="22"/>
      <c r="FS384" s="22"/>
      <c r="FT384" s="22"/>
      <c r="FU384" s="22"/>
      <c r="FV384" s="22"/>
      <c r="FW384" s="22"/>
      <c r="FX384" s="22"/>
      <c r="FY384" s="22"/>
      <c r="FZ384" s="22"/>
      <c r="GA384" s="22"/>
      <c r="GB384" s="22"/>
      <c r="GC384" s="22"/>
      <c r="GD384" s="22"/>
      <c r="GE384" s="22"/>
      <c r="GF384" s="22"/>
      <c r="GG384" s="22"/>
      <c r="GH384" s="22"/>
      <c r="GI384" s="22"/>
      <c r="GJ384" s="22"/>
      <c r="GK384" s="22"/>
      <c r="GL384" s="22"/>
      <c r="GM384" s="22"/>
      <c r="GN384" s="22"/>
      <c r="GO384" s="22"/>
      <c r="GP384" s="22"/>
      <c r="GQ384" s="22"/>
      <c r="GR384" s="22"/>
      <c r="GS384" s="22"/>
      <c r="GT384" s="22"/>
      <c r="GU384" s="22"/>
      <c r="GV384" s="22"/>
      <c r="GW384" s="22"/>
      <c r="GX384" s="22"/>
      <c r="GY384" s="22"/>
      <c r="GZ384" s="22"/>
      <c r="HA384" s="22"/>
      <c r="HB384" s="22"/>
      <c r="HC384" s="22"/>
      <c r="HD384" s="22"/>
      <c r="HE384" s="22"/>
      <c r="HF384" s="22"/>
      <c r="HG384" s="22"/>
      <c r="HH384" s="22"/>
      <c r="HI384" s="22"/>
      <c r="HJ384" s="22"/>
      <c r="HK384" s="22"/>
      <c r="HL384" s="22"/>
      <c r="HM384" s="22"/>
      <c r="HN384" s="22"/>
      <c r="HO384" s="22"/>
      <c r="HP384" s="22"/>
      <c r="HQ384" s="22"/>
      <c r="HR384" s="22"/>
      <c r="HS384" s="22"/>
      <c r="HT384" s="22"/>
      <c r="HU384" s="22"/>
      <c r="HV384" s="22"/>
      <c r="HW384" s="22"/>
      <c r="HX384" s="22"/>
      <c r="HY384" s="22"/>
      <c r="HZ384" s="22"/>
      <c r="IA384" s="22"/>
      <c r="IB384" s="22"/>
      <c r="IC384" s="22"/>
      <c r="ID384" s="22"/>
      <c r="IE384" s="22"/>
      <c r="IF384" s="22"/>
      <c r="IG384" s="22"/>
      <c r="IH384" s="22"/>
      <c r="II384" s="22"/>
      <c r="IJ384" s="22"/>
      <c r="IK384" s="22"/>
      <c r="IL384" s="22"/>
      <c r="IM384" s="22"/>
      <c r="IN384" s="22"/>
      <c r="IO384" s="22"/>
      <c r="IP384" s="22"/>
      <c r="IQ384" s="22"/>
      <c r="IR384" s="22"/>
      <c r="IS384" s="22"/>
      <c r="IT384" s="22"/>
      <c r="IU384" s="22"/>
      <c r="IV384" s="22"/>
      <c r="IW384" s="22"/>
      <c r="IX384" s="22"/>
      <c r="IY384" s="22"/>
      <c r="IZ384" s="22"/>
      <c r="JA384" s="22"/>
      <c r="JB384" s="22"/>
      <c r="JC384" s="22"/>
      <c r="JD384" s="22"/>
      <c r="JE384" s="22"/>
      <c r="JF384" s="22"/>
      <c r="JG384" s="22"/>
      <c r="JH384" s="22"/>
      <c r="JI384" s="22"/>
      <c r="JJ384" s="22"/>
      <c r="JK384" s="22"/>
      <c r="JL384" s="22"/>
      <c r="JM384" s="22"/>
      <c r="JN384" s="22"/>
      <c r="JO384" s="22"/>
      <c r="JP384" s="22"/>
      <c r="JQ384" s="22"/>
      <c r="JR384" s="22"/>
      <c r="JS384" s="22"/>
      <c r="JT384" s="22"/>
      <c r="JU384" s="22"/>
      <c r="JV384" s="22"/>
      <c r="JW384" s="22"/>
      <c r="JX384" s="22"/>
      <c r="JY384" s="22"/>
      <c r="JZ384" s="22"/>
      <c r="KA384" s="22"/>
      <c r="KB384" s="22"/>
      <c r="KC384" s="22"/>
      <c r="KD384" s="22"/>
      <c r="KE384" s="22"/>
      <c r="KF384" s="22"/>
      <c r="KG384" s="22"/>
      <c r="KH384" s="22"/>
      <c r="KI384" s="22"/>
      <c r="KJ384" s="22"/>
      <c r="KK384" s="22"/>
      <c r="KL384" s="22"/>
      <c r="KM384" s="22"/>
      <c r="KN384" s="22"/>
      <c r="KO384" s="22"/>
      <c r="KP384" s="22"/>
      <c r="KQ384" s="22"/>
      <c r="KR384" s="22"/>
      <c r="KS384" s="22"/>
      <c r="KT384" s="22"/>
      <c r="KU384" s="22"/>
      <c r="KV384" s="22"/>
      <c r="KW384" s="22"/>
      <c r="KX384" s="22"/>
      <c r="KY384" s="22"/>
      <c r="KZ384" s="22"/>
      <c r="LA384" s="22"/>
      <c r="LB384" s="22"/>
      <c r="LC384" s="22"/>
      <c r="LD384" s="22"/>
      <c r="LE384" s="22"/>
      <c r="LF384" s="22"/>
      <c r="LG384" s="22"/>
      <c r="LH384" s="22"/>
      <c r="LI384" s="22"/>
      <c r="LJ384" s="22"/>
      <c r="LK384" s="22"/>
      <c r="LL384" s="22"/>
      <c r="LM384" s="22"/>
      <c r="LN384" s="22"/>
      <c r="LO384" s="22"/>
      <c r="LP384" s="22"/>
      <c r="LQ384" s="22"/>
      <c r="LR384" s="22"/>
      <c r="LS384" s="22"/>
      <c r="LT384" s="22"/>
      <c r="LU384" s="22"/>
      <c r="LV384" s="22"/>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2"/>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2"/>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2"/>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2"/>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2"/>
      <c r="WA384" s="22"/>
      <c r="WB384" s="22"/>
      <c r="WC384" s="22"/>
      <c r="WD384" s="22"/>
      <c r="WE384" s="22"/>
      <c r="WF384" s="22"/>
      <c r="WG384" s="22"/>
      <c r="WH384" s="22"/>
      <c r="WI384" s="22"/>
      <c r="WJ384" s="22"/>
      <c r="WK384" s="22"/>
      <c r="WL384" s="22"/>
      <c r="WM384" s="22"/>
      <c r="WN384" s="22"/>
      <c r="WO384" s="22"/>
      <c r="WP384" s="22"/>
      <c r="WQ384" s="22"/>
      <c r="WR384" s="22"/>
      <c r="WS384" s="22"/>
      <c r="WT384" s="22"/>
      <c r="WU384" s="22"/>
      <c r="WV384" s="22"/>
      <c r="WW384" s="22"/>
      <c r="WX384" s="22"/>
      <c r="WY384" s="22"/>
      <c r="WZ384" s="22"/>
      <c r="XA384" s="22"/>
      <c r="XB384" s="22"/>
      <c r="XC384" s="22"/>
      <c r="XD384" s="22"/>
      <c r="XE384" s="22"/>
      <c r="XF384" s="22"/>
      <c r="XG384" s="22"/>
      <c r="XH384" s="22"/>
      <c r="XI384" s="22"/>
      <c r="XJ384" s="22"/>
      <c r="XK384" s="22"/>
      <c r="XL384" s="22"/>
      <c r="XM384" s="22"/>
      <c r="XN384" s="22"/>
      <c r="XO384" s="22"/>
      <c r="XP384" s="22"/>
      <c r="XQ384" s="22"/>
      <c r="XR384" s="22"/>
      <c r="XS384" s="22"/>
      <c r="XT384" s="22"/>
      <c r="XU384" s="22"/>
      <c r="XV384" s="22"/>
      <c r="XW384" s="22"/>
      <c r="XX384" s="22"/>
      <c r="XY384" s="22"/>
      <c r="XZ384" s="22"/>
      <c r="YA384" s="22"/>
      <c r="YB384" s="22"/>
      <c r="YC384" s="22"/>
      <c r="YD384" s="22"/>
      <c r="YE384" s="22"/>
      <c r="YF384" s="22"/>
      <c r="YG384" s="22"/>
      <c r="YH384" s="22"/>
      <c r="YI384" s="22"/>
      <c r="YJ384" s="22"/>
      <c r="YK384" s="22"/>
      <c r="YL384" s="22"/>
      <c r="YM384" s="22"/>
      <c r="YN384" s="22"/>
      <c r="YO384" s="22"/>
      <c r="YP384" s="22"/>
      <c r="YQ384" s="22"/>
      <c r="YR384" s="22"/>
      <c r="YS384" s="22"/>
      <c r="YT384" s="22"/>
      <c r="YU384" s="22"/>
      <c r="YV384" s="22"/>
      <c r="YW384" s="22"/>
      <c r="YX384" s="22"/>
      <c r="YY384" s="22"/>
      <c r="YZ384" s="22"/>
      <c r="ZA384" s="22"/>
      <c r="ZB384" s="22"/>
      <c r="ZC384" s="22"/>
      <c r="ZD384" s="22"/>
      <c r="ZE384" s="22"/>
      <c r="ZF384" s="22"/>
      <c r="ZG384" s="22"/>
      <c r="ZH384" s="22"/>
      <c r="ZI384" s="22"/>
      <c r="ZJ384" s="22"/>
      <c r="ZK384" s="22"/>
      <c r="ZL384" s="22"/>
      <c r="ZM384" s="22"/>
      <c r="ZN384" s="22"/>
      <c r="ZO384" s="22"/>
      <c r="ZP384" s="22"/>
      <c r="ZQ384" s="22"/>
      <c r="ZR384" s="22"/>
      <c r="ZS384" s="22"/>
      <c r="ZT384" s="22"/>
      <c r="ZU384" s="22"/>
      <c r="ZV384" s="22"/>
      <c r="ZW384" s="22"/>
      <c r="ZX384" s="22"/>
      <c r="ZY384" s="22"/>
      <c r="ZZ384" s="22"/>
      <c r="AAA384" s="22"/>
      <c r="AAB384" s="22"/>
      <c r="AAC384" s="22"/>
      <c r="AAD384" s="22"/>
      <c r="AAE384" s="22"/>
      <c r="AAF384" s="22"/>
      <c r="AAG384" s="22"/>
      <c r="AAH384" s="22"/>
      <c r="AAI384" s="22"/>
      <c r="AAJ384" s="22"/>
      <c r="AAK384" s="22"/>
      <c r="AAL384" s="22"/>
      <c r="AAM384" s="22"/>
      <c r="AAN384" s="22"/>
      <c r="AAO384" s="22"/>
      <c r="AAP384" s="22"/>
      <c r="AAQ384" s="22"/>
      <c r="AAR384" s="22"/>
      <c r="AAS384" s="22"/>
      <c r="AAT384" s="22"/>
      <c r="AAU384" s="22"/>
      <c r="AAV384" s="22"/>
      <c r="AAW384" s="22"/>
      <c r="AAX384" s="22"/>
      <c r="AAY384" s="22"/>
      <c r="AAZ384" s="22"/>
      <c r="ABA384" s="22"/>
      <c r="ABB384" s="22"/>
      <c r="ABC384" s="22"/>
      <c r="ABD384" s="22"/>
      <c r="ABE384" s="22"/>
      <c r="ABF384" s="22"/>
      <c r="ABG384" s="22"/>
      <c r="ABH384" s="22"/>
      <c r="ABI384" s="22"/>
      <c r="ABJ384" s="22"/>
      <c r="ABK384" s="22"/>
      <c r="ABL384" s="22"/>
      <c r="ABM384" s="22"/>
      <c r="ABN384" s="22"/>
      <c r="ABO384" s="22"/>
      <c r="ABP384" s="22"/>
      <c r="ABQ384" s="22"/>
      <c r="ABR384" s="22"/>
      <c r="ABS384" s="22"/>
      <c r="ABT384" s="22"/>
      <c r="ABU384" s="22"/>
      <c r="ABV384" s="22"/>
      <c r="ABW384" s="22"/>
      <c r="ABX384" s="22"/>
      <c r="ABY384" s="22"/>
      <c r="ABZ384" s="22"/>
      <c r="ACA384" s="22"/>
      <c r="ACB384" s="22"/>
      <c r="ACC384" s="22"/>
      <c r="ACD384" s="22"/>
      <c r="ACE384" s="22"/>
      <c r="ACF384" s="22"/>
      <c r="ACG384" s="22"/>
      <c r="ACH384" s="22"/>
      <c r="ACI384" s="22"/>
      <c r="ACJ384" s="22"/>
      <c r="ACK384" s="22"/>
      <c r="ACL384" s="22"/>
      <c r="ACM384" s="22"/>
      <c r="ACN384" s="22"/>
      <c r="ACO384" s="22"/>
      <c r="ACP384" s="22"/>
      <c r="ACQ384" s="22"/>
      <c r="ACR384" s="22"/>
      <c r="ACS384" s="22"/>
      <c r="ACT384" s="22"/>
      <c r="ACU384" s="22"/>
      <c r="ACV384" s="22"/>
      <c r="ACW384" s="22"/>
      <c r="ACX384" s="22"/>
      <c r="ACY384" s="22"/>
      <c r="ACZ384" s="22"/>
      <c r="ADA384" s="22"/>
      <c r="ADB384" s="22"/>
      <c r="ADC384" s="22"/>
      <c r="ADD384" s="22"/>
      <c r="ADE384" s="22"/>
      <c r="ADF384" s="22"/>
      <c r="ADG384" s="22"/>
      <c r="ADH384" s="22"/>
      <c r="ADI384" s="22"/>
      <c r="ADJ384" s="22"/>
      <c r="ADK384" s="22"/>
      <c r="ADL384" s="22"/>
      <c r="ADM384" s="22"/>
      <c r="ADN384" s="22"/>
      <c r="ADO384" s="22"/>
      <c r="ADP384" s="22"/>
      <c r="ADQ384" s="22"/>
      <c r="ADR384" s="22"/>
      <c r="ADS384" s="22"/>
      <c r="ADT384" s="22"/>
      <c r="ADU384" s="22"/>
      <c r="ADV384" s="22"/>
      <c r="ADW384" s="22"/>
      <c r="ADX384" s="22"/>
      <c r="ADY384" s="22"/>
      <c r="ADZ384" s="22"/>
      <c r="AEA384" s="22"/>
      <c r="AEB384" s="22"/>
      <c r="AEC384" s="22"/>
      <c r="AED384" s="22"/>
      <c r="AEE384" s="22"/>
      <c r="AEF384" s="22"/>
      <c r="AEG384" s="22"/>
      <c r="AEH384" s="22"/>
      <c r="AEI384" s="22"/>
      <c r="AEJ384" s="22"/>
      <c r="AEK384" s="22"/>
      <c r="AEL384" s="22"/>
      <c r="AEM384" s="22"/>
      <c r="AEN384" s="22"/>
      <c r="AEO384" s="22"/>
      <c r="AEP384" s="22"/>
      <c r="AEQ384" s="22"/>
      <c r="AER384" s="22"/>
      <c r="AES384" s="22"/>
      <c r="AET384" s="22"/>
      <c r="AEU384" s="22"/>
      <c r="AEV384" s="22"/>
      <c r="AEW384" s="22"/>
      <c r="AEX384" s="22"/>
      <c r="AEY384" s="22"/>
      <c r="AEZ384" s="22"/>
      <c r="AFA384" s="22"/>
      <c r="AFB384" s="22"/>
      <c r="AFC384" s="22"/>
      <c r="AFD384" s="22"/>
      <c r="AFE384" s="22"/>
      <c r="AFF384" s="22"/>
      <c r="AFG384" s="22"/>
      <c r="AFH384" s="22"/>
      <c r="AFI384" s="22"/>
      <c r="AFJ384" s="22"/>
      <c r="AFK384" s="22"/>
      <c r="AFL384" s="22"/>
      <c r="AFM384" s="22"/>
      <c r="AFN384" s="22"/>
      <c r="AFO384" s="22"/>
      <c r="AFP384" s="22"/>
      <c r="AFQ384" s="22"/>
      <c r="AFR384" s="22"/>
      <c r="AFS384" s="22"/>
      <c r="AFT384" s="22"/>
      <c r="AFU384" s="22"/>
      <c r="AFV384" s="22"/>
      <c r="AFW384" s="22"/>
      <c r="AFX384" s="22"/>
      <c r="AFY384" s="22"/>
      <c r="AFZ384" s="22"/>
      <c r="AGA384" s="22"/>
      <c r="AGB384" s="22"/>
      <c r="AGC384" s="22"/>
      <c r="AGD384" s="22"/>
      <c r="AGE384" s="22"/>
      <c r="AGF384" s="22"/>
      <c r="AGG384" s="22"/>
      <c r="AGH384" s="22"/>
      <c r="AGI384" s="22"/>
      <c r="AGJ384" s="22"/>
      <c r="AGK384" s="22"/>
      <c r="AGL384" s="22"/>
      <c r="AGM384" s="22"/>
      <c r="AGN384" s="22"/>
      <c r="AGO384" s="22"/>
      <c r="AGP384" s="22"/>
      <c r="AGQ384" s="22"/>
      <c r="AGR384" s="22"/>
      <c r="AGS384" s="22"/>
      <c r="AGT384" s="22"/>
      <c r="AGU384" s="22"/>
      <c r="AGV384" s="22"/>
      <c r="AGW384" s="22"/>
      <c r="AGX384" s="22"/>
      <c r="AGY384" s="22"/>
      <c r="AGZ384" s="22"/>
      <c r="AHA384" s="22"/>
      <c r="AHB384" s="22"/>
      <c r="AHC384" s="22"/>
      <c r="AHD384" s="22"/>
      <c r="AHE384" s="22"/>
      <c r="AHF384" s="22"/>
      <c r="AHG384" s="22"/>
      <c r="AHH384" s="22"/>
      <c r="AHI384" s="22"/>
      <c r="AHJ384" s="22"/>
      <c r="AHK384" s="22"/>
      <c r="AHL384" s="22"/>
      <c r="AHM384" s="22"/>
      <c r="AHN384" s="22"/>
      <c r="AHO384" s="22"/>
      <c r="AHP384" s="22"/>
      <c r="AHQ384" s="22"/>
      <c r="AHR384" s="22"/>
      <c r="AHS384" s="22"/>
      <c r="AHT384" s="22"/>
      <c r="AHU384" s="22"/>
      <c r="AHV384" s="22"/>
      <c r="AHW384" s="22"/>
      <c r="AHX384" s="22"/>
      <c r="AHY384" s="22"/>
      <c r="AHZ384" s="22"/>
      <c r="AIA384" s="22"/>
      <c r="AIB384" s="22"/>
      <c r="AIC384" s="22"/>
      <c r="AID384" s="22"/>
      <c r="AIE384" s="22"/>
      <c r="AIF384" s="22"/>
      <c r="AIG384" s="22"/>
      <c r="AIH384" s="22"/>
      <c r="AII384" s="22"/>
      <c r="AIJ384" s="22"/>
      <c r="AIK384" s="22"/>
      <c r="AIL384" s="22"/>
      <c r="AIM384" s="22"/>
      <c r="AIN384" s="22"/>
      <c r="AIO384" s="22"/>
      <c r="AIP384" s="22"/>
      <c r="AIQ384" s="22"/>
      <c r="AIR384" s="22"/>
      <c r="AIS384" s="22"/>
      <c r="AIT384" s="22"/>
      <c r="AIU384" s="22"/>
      <c r="AIV384" s="22"/>
      <c r="AIW384" s="22"/>
      <c r="AIX384" s="22"/>
      <c r="AIY384" s="22"/>
      <c r="AIZ384" s="22"/>
      <c r="AJA384" s="22"/>
      <c r="AJB384" s="22"/>
      <c r="AJC384" s="22"/>
      <c r="AJD384" s="22"/>
      <c r="AJE384" s="22"/>
      <c r="AJF384" s="22"/>
      <c r="AJG384" s="22"/>
      <c r="AJH384" s="22"/>
      <c r="AJI384" s="22"/>
      <c r="AJJ384" s="22"/>
      <c r="AJK384" s="22"/>
      <c r="AJL384" s="22"/>
      <c r="AJM384" s="22"/>
      <c r="AJN384" s="22"/>
      <c r="AJO384" s="22"/>
      <c r="AJP384" s="22"/>
      <c r="AJQ384" s="22"/>
      <c r="AJR384" s="22"/>
      <c r="AJS384" s="22"/>
      <c r="AJT384" s="22"/>
      <c r="AJU384" s="22"/>
      <c r="AJV384" s="22"/>
      <c r="AJW384" s="22"/>
      <c r="AJX384" s="22"/>
      <c r="AJY384" s="22"/>
      <c r="AJZ384" s="22"/>
      <c r="AKA384" s="22"/>
      <c r="AKB384" s="22"/>
      <c r="AKC384" s="22"/>
      <c r="AKD384" s="22"/>
      <c r="AKE384" s="22"/>
      <c r="AKF384" s="22"/>
      <c r="AKG384" s="22"/>
      <c r="AKH384" s="22"/>
      <c r="AKI384" s="22"/>
      <c r="AKJ384" s="22"/>
      <c r="AKK384" s="22"/>
      <c r="AKL384" s="22"/>
      <c r="AKM384" s="22"/>
      <c r="AKN384" s="22"/>
      <c r="AKO384" s="22"/>
      <c r="AKP384" s="22"/>
      <c r="AKQ384" s="22"/>
      <c r="AKR384" s="22"/>
      <c r="AKS384" s="22"/>
      <c r="AKT384" s="22"/>
      <c r="AKU384" s="22"/>
      <c r="AKV384" s="22"/>
      <c r="AKW384" s="22"/>
      <c r="AKX384" s="22"/>
      <c r="AKY384" s="22"/>
      <c r="AKZ384" s="22"/>
      <c r="ALA384" s="22"/>
      <c r="ALB384" s="22"/>
      <c r="ALC384" s="22"/>
      <c r="ALD384" s="22"/>
      <c r="ALE384" s="22"/>
      <c r="ALF384" s="22"/>
      <c r="ALG384" s="22"/>
      <c r="ALH384" s="22"/>
      <c r="ALI384" s="22"/>
      <c r="ALJ384" s="22"/>
      <c r="ALK384" s="22"/>
      <c r="ALL384" s="22"/>
      <c r="ALM384" s="22"/>
      <c r="ALN384" s="22"/>
      <c r="ALO384" s="22"/>
      <c r="ALP384" s="22"/>
      <c r="ALQ384" s="22"/>
      <c r="ALR384" s="22"/>
      <c r="ALS384" s="22"/>
      <c r="ALT384" s="22"/>
      <c r="ALU384" s="22"/>
      <c r="ALV384" s="22"/>
      <c r="ALW384" s="22"/>
      <c r="ALX384" s="22"/>
      <c r="ALY384" s="22"/>
      <c r="ALZ384" s="22"/>
      <c r="AMA384" s="22"/>
      <c r="AMB384" s="22"/>
      <c r="AMC384" s="22"/>
    </row>
    <row r="385" customFormat="false" ht="13.5" hidden="false" customHeight="false" outlineLevel="0" collapsed="false">
      <c r="N385" s="82"/>
      <c r="O385" s="82"/>
      <c r="BG385" s="22"/>
      <c r="BH385" s="22"/>
      <c r="BI385" s="22"/>
      <c r="BJ385" s="22"/>
      <c r="BL385" s="22"/>
      <c r="BM385" s="22"/>
      <c r="BN385" s="22"/>
      <c r="BO385" s="22"/>
      <c r="BP385" s="22"/>
      <c r="BR385" s="22"/>
      <c r="BS385" s="22"/>
      <c r="BT385" s="22"/>
      <c r="BU385" s="22"/>
      <c r="BW385" s="22"/>
      <c r="BX385" s="22"/>
      <c r="BY385" s="22"/>
      <c r="BZ385" s="22"/>
      <c r="CA385" s="22"/>
      <c r="CB385" s="22"/>
      <c r="CC385" s="22"/>
      <c r="CD385" s="22"/>
      <c r="CE385" s="22"/>
      <c r="CF385" s="22"/>
      <c r="CG385" s="22"/>
      <c r="CH385" s="22"/>
      <c r="CI385" s="22"/>
      <c r="CJ385" s="22"/>
      <c r="CK385" s="22"/>
      <c r="CL385" s="22"/>
      <c r="CM385" s="22"/>
      <c r="CN385" s="22"/>
      <c r="CO385" s="22"/>
      <c r="CP385" s="22"/>
      <c r="CQ385" s="22"/>
      <c r="CR385" s="22"/>
      <c r="CS385" s="22"/>
      <c r="CT385" s="22"/>
      <c r="CU385" s="22"/>
      <c r="CV385" s="22"/>
      <c r="CW385" s="22"/>
      <c r="CX385" s="22"/>
      <c r="CY385" s="22"/>
      <c r="CZ385" s="22"/>
      <c r="DA385" s="22"/>
      <c r="DB385" s="22"/>
      <c r="DC385" s="22"/>
      <c r="DD385" s="22"/>
      <c r="DE385" s="22"/>
      <c r="DF385" s="22"/>
      <c r="DG385" s="22"/>
      <c r="DH385" s="22"/>
      <c r="DI385" s="22"/>
      <c r="DJ385" s="22"/>
      <c r="DK385" s="22"/>
      <c r="DL385" s="22"/>
      <c r="DM385" s="22"/>
      <c r="DN385" s="22"/>
      <c r="DO385" s="22"/>
      <c r="DP385" s="22"/>
      <c r="DQ385" s="22"/>
      <c r="DR385" s="22"/>
      <c r="DS385" s="22"/>
      <c r="DT385" s="22"/>
      <c r="DU385" s="22"/>
      <c r="DV385" s="22"/>
      <c r="DW385" s="22"/>
      <c r="DX385" s="22"/>
      <c r="DY385" s="22"/>
      <c r="DZ385" s="22"/>
      <c r="EA385" s="22"/>
      <c r="EB385" s="22"/>
      <c r="EC385" s="22"/>
      <c r="ED385" s="22"/>
      <c r="EE385" s="22"/>
      <c r="EF385" s="22"/>
      <c r="EG385" s="22"/>
      <c r="EH385" s="22"/>
      <c r="EI385" s="22"/>
      <c r="EJ385" s="22"/>
      <c r="EK385" s="22"/>
      <c r="EL385" s="22"/>
      <c r="EM385" s="22"/>
      <c r="EN385" s="22"/>
      <c r="EO385" s="22"/>
      <c r="EP385" s="22"/>
      <c r="EQ385" s="22"/>
      <c r="ER385" s="22"/>
      <c r="ES385" s="22"/>
      <c r="ET385" s="22"/>
      <c r="EU385" s="22"/>
      <c r="EV385" s="22"/>
      <c r="EW385" s="22"/>
      <c r="EX385" s="22"/>
      <c r="EY385" s="22"/>
      <c r="EZ385" s="22"/>
      <c r="FA385" s="22"/>
      <c r="FB385" s="22"/>
      <c r="FC385" s="22"/>
      <c r="FD385" s="22"/>
      <c r="FE385" s="22"/>
      <c r="FF385" s="22"/>
      <c r="FG385" s="22"/>
      <c r="FH385" s="22"/>
      <c r="FI385" s="22"/>
      <c r="FJ385" s="22"/>
      <c r="FK385" s="22"/>
      <c r="FL385" s="22"/>
      <c r="FM385" s="22"/>
      <c r="FN385" s="22"/>
      <c r="FO385" s="22"/>
      <c r="FP385" s="22"/>
      <c r="FQ385" s="22"/>
      <c r="FR385" s="22"/>
      <c r="FS385" s="22"/>
      <c r="FT385" s="22"/>
      <c r="FU385" s="22"/>
      <c r="FV385" s="22"/>
      <c r="FW385" s="22"/>
      <c r="FX385" s="22"/>
      <c r="FY385" s="22"/>
      <c r="FZ385" s="22"/>
      <c r="GA385" s="22"/>
      <c r="GB385" s="22"/>
      <c r="GC385" s="22"/>
      <c r="GD385" s="22"/>
      <c r="GE385" s="22"/>
      <c r="GF385" s="22"/>
      <c r="GG385" s="22"/>
      <c r="GH385" s="22"/>
      <c r="GI385" s="22"/>
      <c r="GJ385" s="22"/>
      <c r="GK385" s="22"/>
      <c r="GL385" s="22"/>
      <c r="GM385" s="22"/>
      <c r="GN385" s="22"/>
      <c r="GO385" s="22"/>
      <c r="GP385" s="22"/>
      <c r="GQ385" s="22"/>
      <c r="GR385" s="22"/>
      <c r="GS385" s="22"/>
      <c r="GT385" s="22"/>
      <c r="GU385" s="22"/>
      <c r="GV385" s="22"/>
      <c r="GW385" s="22"/>
      <c r="GX385" s="22"/>
      <c r="GY385" s="22"/>
      <c r="GZ385" s="22"/>
      <c r="HA385" s="22"/>
      <c r="HB385" s="22"/>
      <c r="HC385" s="22"/>
      <c r="HD385" s="22"/>
      <c r="HE385" s="22"/>
      <c r="HF385" s="22"/>
      <c r="HG385" s="22"/>
      <c r="HH385" s="22"/>
      <c r="HI385" s="22"/>
      <c r="HJ385" s="22"/>
      <c r="HK385" s="22"/>
      <c r="HL385" s="22"/>
      <c r="HM385" s="22"/>
      <c r="HN385" s="22"/>
      <c r="HO385" s="22"/>
      <c r="HP385" s="22"/>
      <c r="HQ385" s="22"/>
      <c r="HR385" s="22"/>
      <c r="HS385" s="22"/>
      <c r="HT385" s="22"/>
      <c r="HU385" s="22"/>
      <c r="HV385" s="22"/>
      <c r="HW385" s="22"/>
      <c r="HX385" s="22"/>
      <c r="HY385" s="22"/>
      <c r="HZ385" s="22"/>
      <c r="IA385" s="22"/>
      <c r="IB385" s="22"/>
      <c r="IC385" s="22"/>
      <c r="ID385" s="22"/>
      <c r="IE385" s="22"/>
      <c r="IF385" s="22"/>
      <c r="IG385" s="22"/>
      <c r="IH385" s="22"/>
      <c r="II385" s="22"/>
      <c r="IJ385" s="22"/>
      <c r="IK385" s="22"/>
      <c r="IL385" s="22"/>
      <c r="IM385" s="22"/>
      <c r="IN385" s="22"/>
      <c r="IO385" s="22"/>
      <c r="IP385" s="22"/>
      <c r="IQ385" s="22"/>
      <c r="IR385" s="22"/>
      <c r="IS385" s="22"/>
      <c r="IT385" s="22"/>
      <c r="IU385" s="22"/>
      <c r="IV385" s="22"/>
      <c r="IW385" s="22"/>
      <c r="IX385" s="22"/>
      <c r="IY385" s="22"/>
      <c r="IZ385" s="22"/>
      <c r="JA385" s="22"/>
      <c r="JB385" s="22"/>
      <c r="JC385" s="22"/>
      <c r="JD385" s="22"/>
      <c r="JE385" s="22"/>
      <c r="JF385" s="22"/>
      <c r="JG385" s="22"/>
      <c r="JH385" s="22"/>
      <c r="JI385" s="22"/>
      <c r="JJ385" s="22"/>
      <c r="JK385" s="22"/>
      <c r="JL385" s="22"/>
      <c r="JM385" s="22"/>
      <c r="JN385" s="22"/>
      <c r="JO385" s="22"/>
      <c r="JP385" s="22"/>
      <c r="JQ385" s="22"/>
      <c r="JR385" s="22"/>
      <c r="JS385" s="22"/>
      <c r="JT385" s="22"/>
      <c r="JU385" s="22"/>
      <c r="JV385" s="22"/>
      <c r="JW385" s="22"/>
      <c r="JX385" s="22"/>
      <c r="JY385" s="22"/>
      <c r="JZ385" s="22"/>
      <c r="KA385" s="22"/>
      <c r="KB385" s="22"/>
      <c r="KC385" s="22"/>
      <c r="KD385" s="22"/>
      <c r="KE385" s="22"/>
      <c r="KF385" s="22"/>
      <c r="KG385" s="22"/>
      <c r="KH385" s="22"/>
      <c r="KI385" s="22"/>
      <c r="KJ385" s="22"/>
      <c r="KK385" s="22"/>
      <c r="KL385" s="22"/>
      <c r="KM385" s="22"/>
      <c r="KN385" s="22"/>
      <c r="KO385" s="22"/>
      <c r="KP385" s="22"/>
      <c r="KQ385" s="22"/>
      <c r="KR385" s="22"/>
      <c r="KS385" s="22"/>
      <c r="KT385" s="22"/>
      <c r="KU385" s="22"/>
      <c r="KV385" s="22"/>
      <c r="KW385" s="22"/>
      <c r="KX385" s="22"/>
      <c r="KY385" s="22"/>
      <c r="KZ385" s="22"/>
      <c r="LA385" s="22"/>
      <c r="LB385" s="22"/>
      <c r="LC385" s="22"/>
      <c r="LD385" s="22"/>
      <c r="LE385" s="22"/>
      <c r="LF385" s="22"/>
      <c r="LG385" s="22"/>
      <c r="LH385" s="22"/>
      <c r="LI385" s="22"/>
      <c r="LJ385" s="22"/>
      <c r="LK385" s="22"/>
      <c r="LL385" s="22"/>
      <c r="LM385" s="22"/>
      <c r="LN385" s="22"/>
      <c r="LO385" s="22"/>
      <c r="LP385" s="22"/>
      <c r="LQ385" s="22"/>
      <c r="LR385" s="22"/>
      <c r="LS385" s="22"/>
      <c r="LT385" s="22"/>
      <c r="LU385" s="22"/>
      <c r="LV385" s="22"/>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2"/>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2"/>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2"/>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2"/>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2"/>
      <c r="WA385" s="22"/>
      <c r="WB385" s="22"/>
      <c r="WC385" s="22"/>
      <c r="WD385" s="22"/>
      <c r="WE385" s="22"/>
      <c r="WF385" s="22"/>
      <c r="WG385" s="22"/>
      <c r="WH385" s="22"/>
      <c r="WI385" s="22"/>
      <c r="WJ385" s="22"/>
      <c r="WK385" s="22"/>
      <c r="WL385" s="22"/>
      <c r="WM385" s="22"/>
      <c r="WN385" s="22"/>
      <c r="WO385" s="22"/>
      <c r="WP385" s="22"/>
      <c r="WQ385" s="22"/>
      <c r="WR385" s="22"/>
      <c r="WS385" s="22"/>
      <c r="WT385" s="22"/>
      <c r="WU385" s="22"/>
      <c r="WV385" s="22"/>
      <c r="WW385" s="22"/>
      <c r="WX385" s="22"/>
      <c r="WY385" s="22"/>
      <c r="WZ385" s="22"/>
      <c r="XA385" s="22"/>
      <c r="XB385" s="22"/>
      <c r="XC385" s="22"/>
      <c r="XD385" s="22"/>
      <c r="XE385" s="22"/>
      <c r="XF385" s="22"/>
      <c r="XG385" s="22"/>
      <c r="XH385" s="22"/>
      <c r="XI385" s="22"/>
      <c r="XJ385" s="22"/>
      <c r="XK385" s="22"/>
      <c r="XL385" s="22"/>
      <c r="XM385" s="22"/>
      <c r="XN385" s="22"/>
      <c r="XO385" s="22"/>
      <c r="XP385" s="22"/>
      <c r="XQ385" s="22"/>
      <c r="XR385" s="22"/>
      <c r="XS385" s="22"/>
      <c r="XT385" s="22"/>
      <c r="XU385" s="22"/>
      <c r="XV385" s="22"/>
      <c r="XW385" s="22"/>
      <c r="XX385" s="22"/>
      <c r="XY385" s="22"/>
      <c r="XZ385" s="22"/>
      <c r="YA385" s="22"/>
      <c r="YB385" s="22"/>
      <c r="YC385" s="22"/>
      <c r="YD385" s="22"/>
      <c r="YE385" s="22"/>
      <c r="YF385" s="22"/>
      <c r="YG385" s="22"/>
      <c r="YH385" s="22"/>
      <c r="YI385" s="22"/>
      <c r="YJ385" s="22"/>
      <c r="YK385" s="22"/>
      <c r="YL385" s="22"/>
      <c r="YM385" s="22"/>
      <c r="YN385" s="22"/>
      <c r="YO385" s="22"/>
      <c r="YP385" s="22"/>
      <c r="YQ385" s="22"/>
      <c r="YR385" s="22"/>
      <c r="YS385" s="22"/>
      <c r="YT385" s="22"/>
      <c r="YU385" s="22"/>
      <c r="YV385" s="22"/>
      <c r="YW385" s="22"/>
      <c r="YX385" s="22"/>
      <c r="YY385" s="22"/>
      <c r="YZ385" s="22"/>
      <c r="ZA385" s="22"/>
      <c r="ZB385" s="22"/>
      <c r="ZC385" s="22"/>
      <c r="ZD385" s="22"/>
      <c r="ZE385" s="22"/>
      <c r="ZF385" s="22"/>
      <c r="ZG385" s="22"/>
      <c r="ZH385" s="22"/>
      <c r="ZI385" s="22"/>
      <c r="ZJ385" s="22"/>
      <c r="ZK385" s="22"/>
      <c r="ZL385" s="22"/>
      <c r="ZM385" s="22"/>
      <c r="ZN385" s="22"/>
      <c r="ZO385" s="22"/>
      <c r="ZP385" s="22"/>
      <c r="ZQ385" s="22"/>
      <c r="ZR385" s="22"/>
      <c r="ZS385" s="22"/>
      <c r="ZT385" s="22"/>
      <c r="ZU385" s="22"/>
      <c r="ZV385" s="22"/>
      <c r="ZW385" s="22"/>
      <c r="ZX385" s="22"/>
      <c r="ZY385" s="22"/>
      <c r="ZZ385" s="22"/>
      <c r="AAA385" s="22"/>
      <c r="AAB385" s="22"/>
      <c r="AAC385" s="22"/>
      <c r="AAD385" s="22"/>
      <c r="AAE385" s="22"/>
      <c r="AAF385" s="22"/>
      <c r="AAG385" s="22"/>
      <c r="AAH385" s="22"/>
      <c r="AAI385" s="22"/>
      <c r="AAJ385" s="22"/>
      <c r="AAK385" s="22"/>
      <c r="AAL385" s="22"/>
      <c r="AAM385" s="22"/>
      <c r="AAN385" s="22"/>
      <c r="AAO385" s="22"/>
      <c r="AAP385" s="22"/>
      <c r="AAQ385" s="22"/>
      <c r="AAR385" s="22"/>
      <c r="AAS385" s="22"/>
      <c r="AAT385" s="22"/>
      <c r="AAU385" s="22"/>
      <c r="AAV385" s="22"/>
      <c r="AAW385" s="22"/>
      <c r="AAX385" s="22"/>
      <c r="AAY385" s="22"/>
      <c r="AAZ385" s="22"/>
      <c r="ABA385" s="22"/>
      <c r="ABB385" s="22"/>
      <c r="ABC385" s="22"/>
      <c r="ABD385" s="22"/>
      <c r="ABE385" s="22"/>
      <c r="ABF385" s="22"/>
      <c r="ABG385" s="22"/>
      <c r="ABH385" s="22"/>
      <c r="ABI385" s="22"/>
      <c r="ABJ385" s="22"/>
      <c r="ABK385" s="22"/>
      <c r="ABL385" s="22"/>
      <c r="ABM385" s="22"/>
      <c r="ABN385" s="22"/>
      <c r="ABO385" s="22"/>
      <c r="ABP385" s="22"/>
      <c r="ABQ385" s="22"/>
      <c r="ABR385" s="22"/>
      <c r="ABS385" s="22"/>
      <c r="ABT385" s="22"/>
      <c r="ABU385" s="22"/>
      <c r="ABV385" s="22"/>
      <c r="ABW385" s="22"/>
      <c r="ABX385" s="22"/>
      <c r="ABY385" s="22"/>
      <c r="ABZ385" s="22"/>
      <c r="ACA385" s="22"/>
      <c r="ACB385" s="22"/>
      <c r="ACC385" s="22"/>
      <c r="ACD385" s="22"/>
      <c r="ACE385" s="22"/>
      <c r="ACF385" s="22"/>
      <c r="ACG385" s="22"/>
      <c r="ACH385" s="22"/>
      <c r="ACI385" s="22"/>
      <c r="ACJ385" s="22"/>
      <c r="ACK385" s="22"/>
      <c r="ACL385" s="22"/>
      <c r="ACM385" s="22"/>
      <c r="ACN385" s="22"/>
      <c r="ACO385" s="22"/>
      <c r="ACP385" s="22"/>
      <c r="ACQ385" s="22"/>
      <c r="ACR385" s="22"/>
      <c r="ACS385" s="22"/>
      <c r="ACT385" s="22"/>
      <c r="ACU385" s="22"/>
      <c r="ACV385" s="22"/>
      <c r="ACW385" s="22"/>
      <c r="ACX385" s="22"/>
      <c r="ACY385" s="22"/>
      <c r="ACZ385" s="22"/>
      <c r="ADA385" s="22"/>
      <c r="ADB385" s="22"/>
      <c r="ADC385" s="22"/>
      <c r="ADD385" s="22"/>
      <c r="ADE385" s="22"/>
      <c r="ADF385" s="22"/>
      <c r="ADG385" s="22"/>
      <c r="ADH385" s="22"/>
      <c r="ADI385" s="22"/>
      <c r="ADJ385" s="22"/>
      <c r="ADK385" s="22"/>
      <c r="ADL385" s="22"/>
      <c r="ADM385" s="22"/>
      <c r="ADN385" s="22"/>
      <c r="ADO385" s="22"/>
      <c r="ADP385" s="22"/>
      <c r="ADQ385" s="22"/>
      <c r="ADR385" s="22"/>
      <c r="ADS385" s="22"/>
      <c r="ADT385" s="22"/>
      <c r="ADU385" s="22"/>
      <c r="ADV385" s="22"/>
      <c r="ADW385" s="22"/>
      <c r="ADX385" s="22"/>
      <c r="ADY385" s="22"/>
      <c r="ADZ385" s="22"/>
      <c r="AEA385" s="22"/>
      <c r="AEB385" s="22"/>
      <c r="AEC385" s="22"/>
      <c r="AED385" s="22"/>
      <c r="AEE385" s="22"/>
      <c r="AEF385" s="22"/>
      <c r="AEG385" s="22"/>
      <c r="AEH385" s="22"/>
      <c r="AEI385" s="22"/>
      <c r="AEJ385" s="22"/>
      <c r="AEK385" s="22"/>
      <c r="AEL385" s="22"/>
      <c r="AEM385" s="22"/>
      <c r="AEN385" s="22"/>
      <c r="AEO385" s="22"/>
      <c r="AEP385" s="22"/>
      <c r="AEQ385" s="22"/>
      <c r="AER385" s="22"/>
      <c r="AES385" s="22"/>
      <c r="AET385" s="22"/>
      <c r="AEU385" s="22"/>
      <c r="AEV385" s="22"/>
      <c r="AEW385" s="22"/>
      <c r="AEX385" s="22"/>
      <c r="AEY385" s="22"/>
      <c r="AEZ385" s="22"/>
      <c r="AFA385" s="22"/>
      <c r="AFB385" s="22"/>
      <c r="AFC385" s="22"/>
      <c r="AFD385" s="22"/>
      <c r="AFE385" s="22"/>
      <c r="AFF385" s="22"/>
      <c r="AFG385" s="22"/>
      <c r="AFH385" s="22"/>
      <c r="AFI385" s="22"/>
      <c r="AFJ385" s="22"/>
      <c r="AFK385" s="22"/>
      <c r="AFL385" s="22"/>
      <c r="AFM385" s="22"/>
      <c r="AFN385" s="22"/>
      <c r="AFO385" s="22"/>
      <c r="AFP385" s="22"/>
      <c r="AFQ385" s="22"/>
      <c r="AFR385" s="22"/>
      <c r="AFS385" s="22"/>
      <c r="AFT385" s="22"/>
      <c r="AFU385" s="22"/>
      <c r="AFV385" s="22"/>
      <c r="AFW385" s="22"/>
      <c r="AFX385" s="22"/>
      <c r="AFY385" s="22"/>
      <c r="AFZ385" s="22"/>
      <c r="AGA385" s="22"/>
      <c r="AGB385" s="22"/>
      <c r="AGC385" s="22"/>
      <c r="AGD385" s="22"/>
      <c r="AGE385" s="22"/>
      <c r="AGF385" s="22"/>
      <c r="AGG385" s="22"/>
      <c r="AGH385" s="22"/>
      <c r="AGI385" s="22"/>
      <c r="AGJ385" s="22"/>
      <c r="AGK385" s="22"/>
      <c r="AGL385" s="22"/>
      <c r="AGM385" s="22"/>
      <c r="AGN385" s="22"/>
      <c r="AGO385" s="22"/>
      <c r="AGP385" s="22"/>
      <c r="AGQ385" s="22"/>
      <c r="AGR385" s="22"/>
      <c r="AGS385" s="22"/>
      <c r="AGT385" s="22"/>
      <c r="AGU385" s="22"/>
      <c r="AGV385" s="22"/>
      <c r="AGW385" s="22"/>
      <c r="AGX385" s="22"/>
      <c r="AGY385" s="22"/>
      <c r="AGZ385" s="22"/>
      <c r="AHA385" s="22"/>
      <c r="AHB385" s="22"/>
      <c r="AHC385" s="22"/>
      <c r="AHD385" s="22"/>
      <c r="AHE385" s="22"/>
      <c r="AHF385" s="22"/>
      <c r="AHG385" s="22"/>
      <c r="AHH385" s="22"/>
      <c r="AHI385" s="22"/>
      <c r="AHJ385" s="22"/>
      <c r="AHK385" s="22"/>
      <c r="AHL385" s="22"/>
      <c r="AHM385" s="22"/>
      <c r="AHN385" s="22"/>
      <c r="AHO385" s="22"/>
      <c r="AHP385" s="22"/>
      <c r="AHQ385" s="22"/>
      <c r="AHR385" s="22"/>
      <c r="AHS385" s="22"/>
      <c r="AHT385" s="22"/>
      <c r="AHU385" s="22"/>
      <c r="AHV385" s="22"/>
      <c r="AHW385" s="22"/>
      <c r="AHX385" s="22"/>
      <c r="AHY385" s="22"/>
      <c r="AHZ385" s="22"/>
      <c r="AIA385" s="22"/>
      <c r="AIB385" s="22"/>
      <c r="AIC385" s="22"/>
      <c r="AID385" s="22"/>
      <c r="AIE385" s="22"/>
      <c r="AIF385" s="22"/>
      <c r="AIG385" s="22"/>
      <c r="AIH385" s="22"/>
      <c r="AII385" s="22"/>
      <c r="AIJ385" s="22"/>
      <c r="AIK385" s="22"/>
      <c r="AIL385" s="22"/>
      <c r="AIM385" s="22"/>
      <c r="AIN385" s="22"/>
      <c r="AIO385" s="22"/>
      <c r="AIP385" s="22"/>
      <c r="AIQ385" s="22"/>
      <c r="AIR385" s="22"/>
      <c r="AIS385" s="22"/>
      <c r="AIT385" s="22"/>
      <c r="AIU385" s="22"/>
      <c r="AIV385" s="22"/>
      <c r="AIW385" s="22"/>
      <c r="AIX385" s="22"/>
      <c r="AIY385" s="22"/>
      <c r="AIZ385" s="22"/>
      <c r="AJA385" s="22"/>
      <c r="AJB385" s="22"/>
      <c r="AJC385" s="22"/>
      <c r="AJD385" s="22"/>
      <c r="AJE385" s="22"/>
      <c r="AJF385" s="22"/>
      <c r="AJG385" s="22"/>
      <c r="AJH385" s="22"/>
      <c r="AJI385" s="22"/>
      <c r="AJJ385" s="22"/>
      <c r="AJK385" s="22"/>
      <c r="AJL385" s="22"/>
      <c r="AJM385" s="22"/>
      <c r="AJN385" s="22"/>
      <c r="AJO385" s="22"/>
      <c r="AJP385" s="22"/>
      <c r="AJQ385" s="22"/>
      <c r="AJR385" s="22"/>
      <c r="AJS385" s="22"/>
      <c r="AJT385" s="22"/>
      <c r="AJU385" s="22"/>
      <c r="AJV385" s="22"/>
      <c r="AJW385" s="22"/>
      <c r="AJX385" s="22"/>
      <c r="AJY385" s="22"/>
      <c r="AJZ385" s="22"/>
      <c r="AKA385" s="22"/>
      <c r="AKB385" s="22"/>
      <c r="AKC385" s="22"/>
      <c r="AKD385" s="22"/>
      <c r="AKE385" s="22"/>
      <c r="AKF385" s="22"/>
      <c r="AKG385" s="22"/>
      <c r="AKH385" s="22"/>
      <c r="AKI385" s="22"/>
      <c r="AKJ385" s="22"/>
      <c r="AKK385" s="22"/>
      <c r="AKL385" s="22"/>
      <c r="AKM385" s="22"/>
      <c r="AKN385" s="22"/>
      <c r="AKO385" s="22"/>
      <c r="AKP385" s="22"/>
      <c r="AKQ385" s="22"/>
      <c r="AKR385" s="22"/>
      <c r="AKS385" s="22"/>
      <c r="AKT385" s="22"/>
      <c r="AKU385" s="22"/>
      <c r="AKV385" s="22"/>
      <c r="AKW385" s="22"/>
      <c r="AKX385" s="22"/>
      <c r="AKY385" s="22"/>
      <c r="AKZ385" s="22"/>
      <c r="ALA385" s="22"/>
      <c r="ALB385" s="22"/>
      <c r="ALC385" s="22"/>
      <c r="ALD385" s="22"/>
      <c r="ALE385" s="22"/>
      <c r="ALF385" s="22"/>
      <c r="ALG385" s="22"/>
      <c r="ALH385" s="22"/>
      <c r="ALI385" s="22"/>
      <c r="ALJ385" s="22"/>
      <c r="ALK385" s="22"/>
      <c r="ALL385" s="22"/>
      <c r="ALM385" s="22"/>
      <c r="ALN385" s="22"/>
      <c r="ALO385" s="22"/>
      <c r="ALP385" s="22"/>
      <c r="ALQ385" s="22"/>
      <c r="ALR385" s="22"/>
      <c r="ALS385" s="22"/>
      <c r="ALT385" s="22"/>
      <c r="ALU385" s="22"/>
      <c r="ALV385" s="22"/>
      <c r="ALW385" s="22"/>
      <c r="ALX385" s="22"/>
      <c r="ALY385" s="22"/>
      <c r="ALZ385" s="22"/>
      <c r="AMA385" s="22"/>
      <c r="AMB385" s="22"/>
      <c r="AMC385" s="22"/>
    </row>
    <row r="386" customFormat="false" ht="13.5" hidden="false" customHeight="false" outlineLevel="0" collapsed="false">
      <c r="N386" s="82"/>
      <c r="O386" s="82"/>
      <c r="BG386" s="22"/>
      <c r="BH386" s="22"/>
      <c r="BI386" s="22"/>
      <c r="BJ386" s="22"/>
      <c r="BL386" s="22"/>
      <c r="BM386" s="22"/>
      <c r="BN386" s="22"/>
      <c r="BO386" s="22"/>
      <c r="BP386" s="22"/>
      <c r="BR386" s="22"/>
      <c r="BS386" s="22"/>
      <c r="BT386" s="22"/>
      <c r="BU386" s="22"/>
      <c r="BW386" s="22"/>
      <c r="BX386" s="22"/>
      <c r="BY386" s="22"/>
      <c r="BZ386" s="22"/>
      <c r="CA386" s="22"/>
      <c r="CB386" s="22"/>
      <c r="CC386" s="22"/>
      <c r="CD386" s="22"/>
      <c r="CE386" s="22"/>
      <c r="CF386" s="22"/>
      <c r="CG386" s="22"/>
      <c r="CH386" s="22"/>
      <c r="CI386" s="22"/>
      <c r="CJ386" s="22"/>
      <c r="CK386" s="22"/>
      <c r="CL386" s="22"/>
      <c r="CM386" s="22"/>
      <c r="CN386" s="22"/>
      <c r="CO386" s="22"/>
      <c r="CP386" s="22"/>
      <c r="CQ386" s="22"/>
      <c r="CR386" s="22"/>
      <c r="CS386" s="22"/>
      <c r="CT386" s="22"/>
      <c r="CU386" s="22"/>
      <c r="CV386" s="22"/>
      <c r="CW386" s="22"/>
      <c r="CX386" s="22"/>
      <c r="CY386" s="22"/>
      <c r="CZ386" s="22"/>
      <c r="DA386" s="22"/>
      <c r="DB386" s="22"/>
      <c r="DC386" s="22"/>
      <c r="DD386" s="22"/>
      <c r="DE386" s="22"/>
      <c r="DF386" s="22"/>
      <c r="DG386" s="22"/>
      <c r="DH386" s="22"/>
      <c r="DI386" s="22"/>
      <c r="DJ386" s="22"/>
      <c r="DK386" s="22"/>
      <c r="DL386" s="22"/>
      <c r="DM386" s="22"/>
      <c r="DN386" s="22"/>
      <c r="DO386" s="22"/>
      <c r="DP386" s="22"/>
      <c r="DQ386" s="22"/>
      <c r="DR386" s="22"/>
      <c r="DS386" s="22"/>
      <c r="DT386" s="22"/>
      <c r="DU386" s="22"/>
      <c r="DV386" s="22"/>
      <c r="DW386" s="22"/>
      <c r="DX386" s="22"/>
      <c r="DY386" s="22"/>
      <c r="DZ386" s="22"/>
      <c r="EA386" s="22"/>
      <c r="EB386" s="22"/>
      <c r="EC386" s="22"/>
      <c r="ED386" s="22"/>
      <c r="EE386" s="22"/>
      <c r="EF386" s="22"/>
      <c r="EG386" s="22"/>
      <c r="EH386" s="22"/>
      <c r="EI386" s="22"/>
      <c r="EJ386" s="22"/>
      <c r="EK386" s="22"/>
      <c r="EL386" s="22"/>
      <c r="EM386" s="22"/>
      <c r="EN386" s="22"/>
      <c r="EO386" s="22"/>
      <c r="EP386" s="22"/>
      <c r="EQ386" s="22"/>
      <c r="ER386" s="22"/>
      <c r="ES386" s="22"/>
      <c r="ET386" s="22"/>
      <c r="EU386" s="22"/>
      <c r="EV386" s="22"/>
      <c r="EW386" s="22"/>
      <c r="EX386" s="22"/>
      <c r="EY386" s="22"/>
      <c r="EZ386" s="22"/>
      <c r="FA386" s="22"/>
      <c r="FB386" s="22"/>
      <c r="FC386" s="22"/>
      <c r="FD386" s="22"/>
      <c r="FE386" s="22"/>
      <c r="FF386" s="22"/>
      <c r="FG386" s="22"/>
      <c r="FH386" s="22"/>
      <c r="FI386" s="22"/>
      <c r="FJ386" s="22"/>
      <c r="FK386" s="22"/>
      <c r="FL386" s="22"/>
      <c r="FM386" s="22"/>
      <c r="FN386" s="22"/>
      <c r="FO386" s="22"/>
      <c r="FP386" s="22"/>
      <c r="FQ386" s="22"/>
      <c r="FR386" s="22"/>
      <c r="FS386" s="22"/>
      <c r="FT386" s="22"/>
      <c r="FU386" s="22"/>
      <c r="FV386" s="22"/>
      <c r="FW386" s="22"/>
      <c r="FX386" s="22"/>
      <c r="FY386" s="22"/>
      <c r="FZ386" s="22"/>
      <c r="GA386" s="22"/>
      <c r="GB386" s="22"/>
      <c r="GC386" s="22"/>
      <c r="GD386" s="22"/>
      <c r="GE386" s="22"/>
      <c r="GF386" s="22"/>
      <c r="GG386" s="22"/>
      <c r="GH386" s="22"/>
      <c r="GI386" s="22"/>
      <c r="GJ386" s="22"/>
      <c r="GK386" s="22"/>
      <c r="GL386" s="22"/>
      <c r="GM386" s="22"/>
      <c r="GN386" s="22"/>
      <c r="GO386" s="22"/>
      <c r="GP386" s="22"/>
      <c r="GQ386" s="22"/>
      <c r="GR386" s="22"/>
      <c r="GS386" s="22"/>
      <c r="GT386" s="22"/>
      <c r="GU386" s="22"/>
      <c r="GV386" s="22"/>
      <c r="GW386" s="22"/>
      <c r="GX386" s="22"/>
      <c r="GY386" s="22"/>
      <c r="GZ386" s="22"/>
      <c r="HA386" s="22"/>
      <c r="HB386" s="22"/>
      <c r="HC386" s="22"/>
      <c r="HD386" s="22"/>
      <c r="HE386" s="22"/>
      <c r="HF386" s="22"/>
      <c r="HG386" s="22"/>
      <c r="HH386" s="22"/>
      <c r="HI386" s="22"/>
      <c r="HJ386" s="22"/>
      <c r="HK386" s="22"/>
      <c r="HL386" s="22"/>
      <c r="HM386" s="22"/>
      <c r="HN386" s="22"/>
      <c r="HO386" s="22"/>
      <c r="HP386" s="22"/>
      <c r="HQ386" s="22"/>
      <c r="HR386" s="22"/>
      <c r="HS386" s="22"/>
      <c r="HT386" s="22"/>
      <c r="HU386" s="22"/>
      <c r="HV386" s="22"/>
      <c r="HW386" s="22"/>
      <c r="HX386" s="22"/>
      <c r="HY386" s="22"/>
      <c r="HZ386" s="22"/>
      <c r="IA386" s="22"/>
      <c r="IB386" s="22"/>
      <c r="IC386" s="22"/>
      <c r="ID386" s="22"/>
      <c r="IE386" s="22"/>
      <c r="IF386" s="22"/>
      <c r="IG386" s="22"/>
      <c r="IH386" s="22"/>
      <c r="II386" s="22"/>
      <c r="IJ386" s="22"/>
      <c r="IK386" s="22"/>
      <c r="IL386" s="22"/>
      <c r="IM386" s="22"/>
      <c r="IN386" s="22"/>
      <c r="IO386" s="22"/>
      <c r="IP386" s="22"/>
      <c r="IQ386" s="22"/>
      <c r="IR386" s="22"/>
      <c r="IS386" s="22"/>
      <c r="IT386" s="22"/>
      <c r="IU386" s="22"/>
      <c r="IV386" s="22"/>
      <c r="IW386" s="22"/>
      <c r="IX386" s="22"/>
      <c r="IY386" s="22"/>
      <c r="IZ386" s="22"/>
      <c r="JA386" s="22"/>
      <c r="JB386" s="22"/>
      <c r="JC386" s="22"/>
      <c r="JD386" s="22"/>
      <c r="JE386" s="22"/>
      <c r="JF386" s="22"/>
      <c r="JG386" s="22"/>
      <c r="JH386" s="22"/>
      <c r="JI386" s="22"/>
      <c r="JJ386" s="22"/>
      <c r="JK386" s="22"/>
      <c r="JL386" s="22"/>
      <c r="JM386" s="22"/>
      <c r="JN386" s="22"/>
      <c r="JO386" s="22"/>
      <c r="JP386" s="22"/>
      <c r="JQ386" s="22"/>
      <c r="JR386" s="22"/>
      <c r="JS386" s="22"/>
      <c r="JT386" s="22"/>
      <c r="JU386" s="22"/>
      <c r="JV386" s="22"/>
      <c r="JW386" s="22"/>
      <c r="JX386" s="22"/>
      <c r="JY386" s="22"/>
      <c r="JZ386" s="22"/>
      <c r="KA386" s="22"/>
      <c r="KB386" s="22"/>
      <c r="KC386" s="22"/>
      <c r="KD386" s="22"/>
      <c r="KE386" s="22"/>
      <c r="KF386" s="22"/>
      <c r="KG386" s="22"/>
      <c r="KH386" s="22"/>
      <c r="KI386" s="22"/>
      <c r="KJ386" s="22"/>
      <c r="KK386" s="22"/>
      <c r="KL386" s="22"/>
      <c r="KM386" s="22"/>
      <c r="KN386" s="22"/>
      <c r="KO386" s="22"/>
      <c r="KP386" s="22"/>
      <c r="KQ386" s="22"/>
      <c r="KR386" s="22"/>
      <c r="KS386" s="22"/>
      <c r="KT386" s="22"/>
      <c r="KU386" s="22"/>
      <c r="KV386" s="22"/>
      <c r="KW386" s="22"/>
      <c r="KX386" s="22"/>
      <c r="KY386" s="22"/>
      <c r="KZ386" s="22"/>
      <c r="LA386" s="22"/>
      <c r="LB386" s="22"/>
      <c r="LC386" s="22"/>
      <c r="LD386" s="22"/>
      <c r="LE386" s="22"/>
      <c r="LF386" s="22"/>
      <c r="LG386" s="22"/>
      <c r="LH386" s="22"/>
      <c r="LI386" s="22"/>
      <c r="LJ386" s="22"/>
      <c r="LK386" s="22"/>
      <c r="LL386" s="22"/>
      <c r="LM386" s="22"/>
      <c r="LN386" s="22"/>
      <c r="LO386" s="22"/>
      <c r="LP386" s="22"/>
      <c r="LQ386" s="22"/>
      <c r="LR386" s="22"/>
      <c r="LS386" s="22"/>
      <c r="LT386" s="22"/>
      <c r="LU386" s="22"/>
      <c r="LV386" s="22"/>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2"/>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2"/>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2"/>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2"/>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2"/>
      <c r="WA386" s="22"/>
      <c r="WB386" s="22"/>
      <c r="WC386" s="22"/>
      <c r="WD386" s="22"/>
      <c r="WE386" s="22"/>
      <c r="WF386" s="22"/>
      <c r="WG386" s="22"/>
      <c r="WH386" s="22"/>
      <c r="WI386" s="22"/>
      <c r="WJ386" s="22"/>
      <c r="WK386" s="22"/>
      <c r="WL386" s="22"/>
      <c r="WM386" s="22"/>
      <c r="WN386" s="22"/>
      <c r="WO386" s="22"/>
      <c r="WP386" s="22"/>
      <c r="WQ386" s="22"/>
      <c r="WR386" s="22"/>
      <c r="WS386" s="22"/>
      <c r="WT386" s="22"/>
      <c r="WU386" s="22"/>
      <c r="WV386" s="22"/>
      <c r="WW386" s="22"/>
      <c r="WX386" s="22"/>
      <c r="WY386" s="22"/>
      <c r="WZ386" s="22"/>
      <c r="XA386" s="22"/>
      <c r="XB386" s="22"/>
      <c r="XC386" s="22"/>
      <c r="XD386" s="22"/>
      <c r="XE386" s="22"/>
      <c r="XF386" s="22"/>
      <c r="XG386" s="22"/>
      <c r="XH386" s="22"/>
      <c r="XI386" s="22"/>
      <c r="XJ386" s="22"/>
      <c r="XK386" s="22"/>
      <c r="XL386" s="22"/>
      <c r="XM386" s="22"/>
      <c r="XN386" s="22"/>
      <c r="XO386" s="22"/>
      <c r="XP386" s="22"/>
      <c r="XQ386" s="22"/>
      <c r="XR386" s="22"/>
      <c r="XS386" s="22"/>
      <c r="XT386" s="22"/>
      <c r="XU386" s="22"/>
      <c r="XV386" s="22"/>
      <c r="XW386" s="22"/>
      <c r="XX386" s="22"/>
      <c r="XY386" s="22"/>
      <c r="XZ386" s="22"/>
      <c r="YA386" s="22"/>
      <c r="YB386" s="22"/>
      <c r="YC386" s="22"/>
      <c r="YD386" s="22"/>
      <c r="YE386" s="22"/>
      <c r="YF386" s="22"/>
      <c r="YG386" s="22"/>
      <c r="YH386" s="22"/>
      <c r="YI386" s="22"/>
      <c r="YJ386" s="22"/>
      <c r="YK386" s="22"/>
      <c r="YL386" s="22"/>
      <c r="YM386" s="22"/>
      <c r="YN386" s="22"/>
      <c r="YO386" s="22"/>
      <c r="YP386" s="22"/>
      <c r="YQ386" s="22"/>
      <c r="YR386" s="22"/>
      <c r="YS386" s="22"/>
      <c r="YT386" s="22"/>
      <c r="YU386" s="22"/>
      <c r="YV386" s="22"/>
      <c r="YW386" s="22"/>
      <c r="YX386" s="22"/>
      <c r="YY386" s="22"/>
      <c r="YZ386" s="22"/>
      <c r="ZA386" s="22"/>
      <c r="ZB386" s="22"/>
      <c r="ZC386" s="22"/>
      <c r="ZD386" s="22"/>
      <c r="ZE386" s="22"/>
      <c r="ZF386" s="22"/>
      <c r="ZG386" s="22"/>
      <c r="ZH386" s="22"/>
      <c r="ZI386" s="22"/>
      <c r="ZJ386" s="22"/>
      <c r="ZK386" s="22"/>
      <c r="ZL386" s="22"/>
      <c r="ZM386" s="22"/>
      <c r="ZN386" s="22"/>
      <c r="ZO386" s="22"/>
      <c r="ZP386" s="22"/>
      <c r="ZQ386" s="22"/>
      <c r="ZR386" s="22"/>
      <c r="ZS386" s="22"/>
      <c r="ZT386" s="22"/>
      <c r="ZU386" s="22"/>
      <c r="ZV386" s="22"/>
      <c r="ZW386" s="22"/>
      <c r="ZX386" s="22"/>
      <c r="ZY386" s="22"/>
      <c r="ZZ386" s="22"/>
      <c r="AAA386" s="22"/>
      <c r="AAB386" s="22"/>
      <c r="AAC386" s="22"/>
      <c r="AAD386" s="22"/>
      <c r="AAE386" s="22"/>
      <c r="AAF386" s="22"/>
      <c r="AAG386" s="22"/>
      <c r="AAH386" s="22"/>
      <c r="AAI386" s="22"/>
      <c r="AAJ386" s="22"/>
      <c r="AAK386" s="22"/>
      <c r="AAL386" s="22"/>
      <c r="AAM386" s="22"/>
      <c r="AAN386" s="22"/>
      <c r="AAO386" s="22"/>
      <c r="AAP386" s="22"/>
      <c r="AAQ386" s="22"/>
      <c r="AAR386" s="22"/>
      <c r="AAS386" s="22"/>
      <c r="AAT386" s="22"/>
      <c r="AAU386" s="22"/>
      <c r="AAV386" s="22"/>
      <c r="AAW386" s="22"/>
      <c r="AAX386" s="22"/>
      <c r="AAY386" s="22"/>
      <c r="AAZ386" s="22"/>
      <c r="ABA386" s="22"/>
      <c r="ABB386" s="22"/>
      <c r="ABC386" s="22"/>
      <c r="ABD386" s="22"/>
      <c r="ABE386" s="22"/>
      <c r="ABF386" s="22"/>
      <c r="ABG386" s="22"/>
      <c r="ABH386" s="22"/>
      <c r="ABI386" s="22"/>
      <c r="ABJ386" s="22"/>
      <c r="ABK386" s="22"/>
      <c r="ABL386" s="22"/>
      <c r="ABM386" s="22"/>
      <c r="ABN386" s="22"/>
      <c r="ABO386" s="22"/>
      <c r="ABP386" s="22"/>
      <c r="ABQ386" s="22"/>
      <c r="ABR386" s="22"/>
      <c r="ABS386" s="22"/>
      <c r="ABT386" s="22"/>
      <c r="ABU386" s="22"/>
      <c r="ABV386" s="22"/>
      <c r="ABW386" s="22"/>
      <c r="ABX386" s="22"/>
      <c r="ABY386" s="22"/>
      <c r="ABZ386" s="22"/>
      <c r="ACA386" s="22"/>
      <c r="ACB386" s="22"/>
      <c r="ACC386" s="22"/>
      <c r="ACD386" s="22"/>
      <c r="ACE386" s="22"/>
      <c r="ACF386" s="22"/>
      <c r="ACG386" s="22"/>
      <c r="ACH386" s="22"/>
      <c r="ACI386" s="22"/>
      <c r="ACJ386" s="22"/>
      <c r="ACK386" s="22"/>
      <c r="ACL386" s="22"/>
      <c r="ACM386" s="22"/>
      <c r="ACN386" s="22"/>
      <c r="ACO386" s="22"/>
      <c r="ACP386" s="22"/>
      <c r="ACQ386" s="22"/>
      <c r="ACR386" s="22"/>
      <c r="ACS386" s="22"/>
      <c r="ACT386" s="22"/>
      <c r="ACU386" s="22"/>
      <c r="ACV386" s="22"/>
      <c r="ACW386" s="22"/>
      <c r="ACX386" s="22"/>
      <c r="ACY386" s="22"/>
      <c r="ACZ386" s="22"/>
      <c r="ADA386" s="22"/>
      <c r="ADB386" s="22"/>
      <c r="ADC386" s="22"/>
      <c r="ADD386" s="22"/>
      <c r="ADE386" s="22"/>
      <c r="ADF386" s="22"/>
      <c r="ADG386" s="22"/>
      <c r="ADH386" s="22"/>
      <c r="ADI386" s="22"/>
      <c r="ADJ386" s="22"/>
      <c r="ADK386" s="22"/>
      <c r="ADL386" s="22"/>
      <c r="ADM386" s="22"/>
      <c r="ADN386" s="22"/>
      <c r="ADO386" s="22"/>
      <c r="ADP386" s="22"/>
      <c r="ADQ386" s="22"/>
      <c r="ADR386" s="22"/>
      <c r="ADS386" s="22"/>
      <c r="ADT386" s="22"/>
      <c r="ADU386" s="22"/>
      <c r="ADV386" s="22"/>
      <c r="ADW386" s="22"/>
      <c r="ADX386" s="22"/>
      <c r="ADY386" s="22"/>
      <c r="ADZ386" s="22"/>
      <c r="AEA386" s="22"/>
      <c r="AEB386" s="22"/>
      <c r="AEC386" s="22"/>
      <c r="AED386" s="22"/>
      <c r="AEE386" s="22"/>
      <c r="AEF386" s="22"/>
      <c r="AEG386" s="22"/>
      <c r="AEH386" s="22"/>
      <c r="AEI386" s="22"/>
      <c r="AEJ386" s="22"/>
      <c r="AEK386" s="22"/>
      <c r="AEL386" s="22"/>
      <c r="AEM386" s="22"/>
      <c r="AEN386" s="22"/>
      <c r="AEO386" s="22"/>
      <c r="AEP386" s="22"/>
      <c r="AEQ386" s="22"/>
      <c r="AER386" s="22"/>
      <c r="AES386" s="22"/>
      <c r="AET386" s="22"/>
      <c r="AEU386" s="22"/>
      <c r="AEV386" s="22"/>
      <c r="AEW386" s="22"/>
      <c r="AEX386" s="22"/>
      <c r="AEY386" s="22"/>
      <c r="AEZ386" s="22"/>
      <c r="AFA386" s="22"/>
      <c r="AFB386" s="22"/>
      <c r="AFC386" s="22"/>
      <c r="AFD386" s="22"/>
      <c r="AFE386" s="22"/>
      <c r="AFF386" s="22"/>
      <c r="AFG386" s="22"/>
      <c r="AFH386" s="22"/>
      <c r="AFI386" s="22"/>
      <c r="AFJ386" s="22"/>
      <c r="AFK386" s="22"/>
      <c r="AFL386" s="22"/>
      <c r="AFM386" s="22"/>
      <c r="AFN386" s="22"/>
      <c r="AFO386" s="22"/>
      <c r="AFP386" s="22"/>
      <c r="AFQ386" s="22"/>
      <c r="AFR386" s="22"/>
      <c r="AFS386" s="22"/>
      <c r="AFT386" s="22"/>
      <c r="AFU386" s="22"/>
      <c r="AFV386" s="22"/>
      <c r="AFW386" s="22"/>
      <c r="AFX386" s="22"/>
      <c r="AFY386" s="22"/>
      <c r="AFZ386" s="22"/>
      <c r="AGA386" s="22"/>
      <c r="AGB386" s="22"/>
      <c r="AGC386" s="22"/>
      <c r="AGD386" s="22"/>
      <c r="AGE386" s="22"/>
      <c r="AGF386" s="22"/>
      <c r="AGG386" s="22"/>
      <c r="AGH386" s="22"/>
      <c r="AGI386" s="22"/>
      <c r="AGJ386" s="22"/>
      <c r="AGK386" s="22"/>
      <c r="AGL386" s="22"/>
      <c r="AGM386" s="22"/>
      <c r="AGN386" s="22"/>
      <c r="AGO386" s="22"/>
      <c r="AGP386" s="22"/>
      <c r="AGQ386" s="22"/>
      <c r="AGR386" s="22"/>
      <c r="AGS386" s="22"/>
      <c r="AGT386" s="22"/>
      <c r="AGU386" s="22"/>
      <c r="AGV386" s="22"/>
      <c r="AGW386" s="22"/>
      <c r="AGX386" s="22"/>
      <c r="AGY386" s="22"/>
      <c r="AGZ386" s="22"/>
      <c r="AHA386" s="22"/>
      <c r="AHB386" s="22"/>
      <c r="AHC386" s="22"/>
      <c r="AHD386" s="22"/>
      <c r="AHE386" s="22"/>
      <c r="AHF386" s="22"/>
      <c r="AHG386" s="22"/>
      <c r="AHH386" s="22"/>
      <c r="AHI386" s="22"/>
      <c r="AHJ386" s="22"/>
      <c r="AHK386" s="22"/>
      <c r="AHL386" s="22"/>
      <c r="AHM386" s="22"/>
      <c r="AHN386" s="22"/>
      <c r="AHO386" s="22"/>
      <c r="AHP386" s="22"/>
      <c r="AHQ386" s="22"/>
      <c r="AHR386" s="22"/>
      <c r="AHS386" s="22"/>
      <c r="AHT386" s="22"/>
      <c r="AHU386" s="22"/>
      <c r="AHV386" s="22"/>
      <c r="AHW386" s="22"/>
      <c r="AHX386" s="22"/>
      <c r="AHY386" s="22"/>
      <c r="AHZ386" s="22"/>
      <c r="AIA386" s="22"/>
      <c r="AIB386" s="22"/>
      <c r="AIC386" s="22"/>
      <c r="AID386" s="22"/>
      <c r="AIE386" s="22"/>
      <c r="AIF386" s="22"/>
      <c r="AIG386" s="22"/>
      <c r="AIH386" s="22"/>
      <c r="AII386" s="22"/>
      <c r="AIJ386" s="22"/>
      <c r="AIK386" s="22"/>
      <c r="AIL386" s="22"/>
      <c r="AIM386" s="22"/>
      <c r="AIN386" s="22"/>
      <c r="AIO386" s="22"/>
      <c r="AIP386" s="22"/>
      <c r="AIQ386" s="22"/>
      <c r="AIR386" s="22"/>
      <c r="AIS386" s="22"/>
      <c r="AIT386" s="22"/>
      <c r="AIU386" s="22"/>
      <c r="AIV386" s="22"/>
      <c r="AIW386" s="22"/>
      <c r="AIX386" s="22"/>
      <c r="AIY386" s="22"/>
      <c r="AIZ386" s="22"/>
      <c r="AJA386" s="22"/>
      <c r="AJB386" s="22"/>
      <c r="AJC386" s="22"/>
      <c r="AJD386" s="22"/>
      <c r="AJE386" s="22"/>
      <c r="AJF386" s="22"/>
      <c r="AJG386" s="22"/>
      <c r="AJH386" s="22"/>
      <c r="AJI386" s="22"/>
      <c r="AJJ386" s="22"/>
      <c r="AJK386" s="22"/>
      <c r="AJL386" s="22"/>
      <c r="AJM386" s="22"/>
      <c r="AJN386" s="22"/>
      <c r="AJO386" s="22"/>
      <c r="AJP386" s="22"/>
      <c r="AJQ386" s="22"/>
      <c r="AJR386" s="22"/>
      <c r="AJS386" s="22"/>
      <c r="AJT386" s="22"/>
      <c r="AJU386" s="22"/>
      <c r="AJV386" s="22"/>
      <c r="AJW386" s="22"/>
      <c r="AJX386" s="22"/>
      <c r="AJY386" s="22"/>
      <c r="AJZ386" s="22"/>
      <c r="AKA386" s="22"/>
      <c r="AKB386" s="22"/>
      <c r="AKC386" s="22"/>
      <c r="AKD386" s="22"/>
      <c r="AKE386" s="22"/>
      <c r="AKF386" s="22"/>
      <c r="AKG386" s="22"/>
      <c r="AKH386" s="22"/>
      <c r="AKI386" s="22"/>
      <c r="AKJ386" s="22"/>
      <c r="AKK386" s="22"/>
      <c r="AKL386" s="22"/>
      <c r="AKM386" s="22"/>
      <c r="AKN386" s="22"/>
      <c r="AKO386" s="22"/>
      <c r="AKP386" s="22"/>
      <c r="AKQ386" s="22"/>
      <c r="AKR386" s="22"/>
      <c r="AKS386" s="22"/>
      <c r="AKT386" s="22"/>
      <c r="AKU386" s="22"/>
      <c r="AKV386" s="22"/>
      <c r="AKW386" s="22"/>
      <c r="AKX386" s="22"/>
      <c r="AKY386" s="22"/>
      <c r="AKZ386" s="22"/>
      <c r="ALA386" s="22"/>
      <c r="ALB386" s="22"/>
      <c r="ALC386" s="22"/>
      <c r="ALD386" s="22"/>
      <c r="ALE386" s="22"/>
      <c r="ALF386" s="22"/>
      <c r="ALG386" s="22"/>
      <c r="ALH386" s="22"/>
      <c r="ALI386" s="22"/>
      <c r="ALJ386" s="22"/>
      <c r="ALK386" s="22"/>
      <c r="ALL386" s="22"/>
      <c r="ALM386" s="22"/>
      <c r="ALN386" s="22"/>
      <c r="ALO386" s="22"/>
      <c r="ALP386" s="22"/>
      <c r="ALQ386" s="22"/>
      <c r="ALR386" s="22"/>
      <c r="ALS386" s="22"/>
      <c r="ALT386" s="22"/>
      <c r="ALU386" s="22"/>
      <c r="ALV386" s="22"/>
      <c r="ALW386" s="22"/>
      <c r="ALX386" s="22"/>
      <c r="ALY386" s="22"/>
      <c r="ALZ386" s="22"/>
      <c r="AMA386" s="22"/>
      <c r="AMB386" s="22"/>
      <c r="AMC386" s="22"/>
    </row>
    <row r="387" customFormat="false" ht="13.5" hidden="false" customHeight="false" outlineLevel="0" collapsed="false">
      <c r="N387" s="82"/>
      <c r="O387" s="82"/>
      <c r="BG387" s="22"/>
      <c r="BH387" s="22"/>
      <c r="BI387" s="22"/>
      <c r="BJ387" s="22"/>
      <c r="BL387" s="22"/>
      <c r="BM387" s="22"/>
      <c r="BN387" s="22"/>
      <c r="BO387" s="22"/>
      <c r="BP387" s="22"/>
      <c r="BR387" s="22"/>
      <c r="BS387" s="22"/>
      <c r="BT387" s="22"/>
      <c r="BU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2"/>
      <c r="WA387" s="22"/>
      <c r="WB387" s="22"/>
      <c r="WC387" s="22"/>
      <c r="WD387" s="22"/>
      <c r="WE387" s="22"/>
      <c r="WF387" s="22"/>
      <c r="WG387" s="22"/>
      <c r="WH387" s="22"/>
      <c r="WI387" s="22"/>
      <c r="WJ387" s="22"/>
      <c r="WK387" s="22"/>
      <c r="WL387" s="22"/>
      <c r="WM387" s="22"/>
      <c r="WN387" s="22"/>
      <c r="WO387" s="22"/>
      <c r="WP387" s="22"/>
      <c r="WQ387" s="22"/>
      <c r="WR387" s="22"/>
      <c r="WS387" s="22"/>
      <c r="WT387" s="22"/>
      <c r="WU387" s="22"/>
      <c r="WV387" s="22"/>
      <c r="WW387" s="22"/>
      <c r="WX387" s="22"/>
      <c r="WY387" s="22"/>
      <c r="WZ387" s="22"/>
      <c r="XA387" s="22"/>
      <c r="XB387" s="22"/>
      <c r="XC387" s="22"/>
      <c r="XD387" s="22"/>
      <c r="XE387" s="22"/>
      <c r="XF387" s="22"/>
      <c r="XG387" s="22"/>
      <c r="XH387" s="22"/>
      <c r="XI387" s="22"/>
      <c r="XJ387" s="22"/>
      <c r="XK387" s="22"/>
      <c r="XL387" s="22"/>
      <c r="XM387" s="22"/>
      <c r="XN387" s="22"/>
      <c r="XO387" s="22"/>
      <c r="XP387" s="22"/>
      <c r="XQ387" s="22"/>
      <c r="XR387" s="22"/>
      <c r="XS387" s="22"/>
      <c r="XT387" s="22"/>
      <c r="XU387" s="22"/>
      <c r="XV387" s="22"/>
      <c r="XW387" s="22"/>
      <c r="XX387" s="22"/>
      <c r="XY387" s="22"/>
      <c r="XZ387" s="22"/>
      <c r="YA387" s="22"/>
      <c r="YB387" s="22"/>
      <c r="YC387" s="22"/>
      <c r="YD387" s="22"/>
      <c r="YE387" s="22"/>
      <c r="YF387" s="22"/>
      <c r="YG387" s="22"/>
      <c r="YH387" s="22"/>
      <c r="YI387" s="22"/>
      <c r="YJ387" s="22"/>
      <c r="YK387" s="22"/>
      <c r="YL387" s="22"/>
      <c r="YM387" s="22"/>
      <c r="YN387" s="22"/>
      <c r="YO387" s="22"/>
      <c r="YP387" s="22"/>
      <c r="YQ387" s="22"/>
      <c r="YR387" s="22"/>
      <c r="YS387" s="22"/>
      <c r="YT387" s="22"/>
      <c r="YU387" s="22"/>
      <c r="YV387" s="22"/>
      <c r="YW387" s="22"/>
      <c r="YX387" s="22"/>
      <c r="YY387" s="22"/>
      <c r="YZ387" s="22"/>
      <c r="ZA387" s="22"/>
      <c r="ZB387" s="22"/>
      <c r="ZC387" s="22"/>
      <c r="ZD387" s="22"/>
      <c r="ZE387" s="22"/>
      <c r="ZF387" s="22"/>
      <c r="ZG387" s="22"/>
      <c r="ZH387" s="22"/>
      <c r="ZI387" s="22"/>
      <c r="ZJ387" s="22"/>
      <c r="ZK387" s="22"/>
      <c r="ZL387" s="22"/>
      <c r="ZM387" s="22"/>
      <c r="ZN387" s="22"/>
      <c r="ZO387" s="22"/>
      <c r="ZP387" s="22"/>
      <c r="ZQ387" s="22"/>
      <c r="ZR387" s="22"/>
      <c r="ZS387" s="22"/>
      <c r="ZT387" s="22"/>
      <c r="ZU387" s="22"/>
      <c r="ZV387" s="22"/>
      <c r="ZW387" s="22"/>
      <c r="ZX387" s="22"/>
      <c r="ZY387" s="22"/>
      <c r="ZZ387" s="22"/>
      <c r="AAA387" s="22"/>
      <c r="AAB387" s="22"/>
      <c r="AAC387" s="22"/>
      <c r="AAD387" s="22"/>
      <c r="AAE387" s="22"/>
      <c r="AAF387" s="22"/>
      <c r="AAG387" s="22"/>
      <c r="AAH387" s="22"/>
      <c r="AAI387" s="22"/>
      <c r="AAJ387" s="22"/>
      <c r="AAK387" s="22"/>
      <c r="AAL387" s="22"/>
      <c r="AAM387" s="22"/>
      <c r="AAN387" s="22"/>
      <c r="AAO387" s="22"/>
      <c r="AAP387" s="22"/>
      <c r="AAQ387" s="22"/>
      <c r="AAR387" s="22"/>
      <c r="AAS387" s="22"/>
      <c r="AAT387" s="22"/>
      <c r="AAU387" s="22"/>
      <c r="AAV387" s="22"/>
      <c r="AAW387" s="22"/>
      <c r="AAX387" s="22"/>
      <c r="AAY387" s="22"/>
      <c r="AAZ387" s="22"/>
      <c r="ABA387" s="22"/>
      <c r="ABB387" s="22"/>
      <c r="ABC387" s="22"/>
      <c r="ABD387" s="22"/>
      <c r="ABE387" s="22"/>
      <c r="ABF387" s="22"/>
      <c r="ABG387" s="22"/>
      <c r="ABH387" s="22"/>
      <c r="ABI387" s="22"/>
      <c r="ABJ387" s="22"/>
      <c r="ABK387" s="22"/>
      <c r="ABL387" s="22"/>
      <c r="ABM387" s="22"/>
      <c r="ABN387" s="22"/>
      <c r="ABO387" s="22"/>
      <c r="ABP387" s="22"/>
      <c r="ABQ387" s="22"/>
      <c r="ABR387" s="22"/>
      <c r="ABS387" s="22"/>
      <c r="ABT387" s="22"/>
      <c r="ABU387" s="22"/>
      <c r="ABV387" s="22"/>
      <c r="ABW387" s="22"/>
      <c r="ABX387" s="22"/>
      <c r="ABY387" s="22"/>
      <c r="ABZ387" s="22"/>
      <c r="ACA387" s="22"/>
      <c r="ACB387" s="22"/>
      <c r="ACC387" s="22"/>
      <c r="ACD387" s="22"/>
      <c r="ACE387" s="22"/>
      <c r="ACF387" s="22"/>
      <c r="ACG387" s="22"/>
      <c r="ACH387" s="22"/>
      <c r="ACI387" s="22"/>
      <c r="ACJ387" s="22"/>
      <c r="ACK387" s="22"/>
      <c r="ACL387" s="22"/>
      <c r="ACM387" s="22"/>
      <c r="ACN387" s="22"/>
      <c r="ACO387" s="22"/>
      <c r="ACP387" s="22"/>
      <c r="ACQ387" s="22"/>
      <c r="ACR387" s="22"/>
      <c r="ACS387" s="22"/>
      <c r="ACT387" s="22"/>
      <c r="ACU387" s="22"/>
      <c r="ACV387" s="22"/>
      <c r="ACW387" s="22"/>
      <c r="ACX387" s="22"/>
      <c r="ACY387" s="22"/>
      <c r="ACZ387" s="22"/>
      <c r="ADA387" s="22"/>
      <c r="ADB387" s="22"/>
      <c r="ADC387" s="22"/>
      <c r="ADD387" s="22"/>
      <c r="ADE387" s="22"/>
      <c r="ADF387" s="22"/>
      <c r="ADG387" s="22"/>
      <c r="ADH387" s="22"/>
      <c r="ADI387" s="22"/>
      <c r="ADJ387" s="22"/>
      <c r="ADK387" s="22"/>
      <c r="ADL387" s="22"/>
      <c r="ADM387" s="22"/>
      <c r="ADN387" s="22"/>
      <c r="ADO387" s="22"/>
      <c r="ADP387" s="22"/>
      <c r="ADQ387" s="22"/>
      <c r="ADR387" s="22"/>
      <c r="ADS387" s="22"/>
      <c r="ADT387" s="22"/>
      <c r="ADU387" s="22"/>
      <c r="ADV387" s="22"/>
      <c r="ADW387" s="22"/>
      <c r="ADX387" s="22"/>
      <c r="ADY387" s="22"/>
      <c r="ADZ387" s="22"/>
      <c r="AEA387" s="22"/>
      <c r="AEB387" s="22"/>
      <c r="AEC387" s="22"/>
      <c r="AED387" s="22"/>
      <c r="AEE387" s="22"/>
      <c r="AEF387" s="22"/>
      <c r="AEG387" s="22"/>
      <c r="AEH387" s="22"/>
      <c r="AEI387" s="22"/>
      <c r="AEJ387" s="22"/>
      <c r="AEK387" s="22"/>
      <c r="AEL387" s="22"/>
      <c r="AEM387" s="22"/>
      <c r="AEN387" s="22"/>
      <c r="AEO387" s="22"/>
      <c r="AEP387" s="22"/>
      <c r="AEQ387" s="22"/>
      <c r="AER387" s="22"/>
      <c r="AES387" s="22"/>
      <c r="AET387" s="22"/>
      <c r="AEU387" s="22"/>
      <c r="AEV387" s="22"/>
      <c r="AEW387" s="22"/>
      <c r="AEX387" s="22"/>
      <c r="AEY387" s="22"/>
      <c r="AEZ387" s="22"/>
      <c r="AFA387" s="22"/>
      <c r="AFB387" s="22"/>
      <c r="AFC387" s="22"/>
      <c r="AFD387" s="22"/>
      <c r="AFE387" s="22"/>
      <c r="AFF387" s="22"/>
      <c r="AFG387" s="22"/>
      <c r="AFH387" s="22"/>
      <c r="AFI387" s="22"/>
      <c r="AFJ387" s="22"/>
      <c r="AFK387" s="22"/>
      <c r="AFL387" s="22"/>
      <c r="AFM387" s="22"/>
      <c r="AFN387" s="22"/>
      <c r="AFO387" s="22"/>
      <c r="AFP387" s="22"/>
      <c r="AFQ387" s="22"/>
      <c r="AFR387" s="22"/>
      <c r="AFS387" s="22"/>
      <c r="AFT387" s="22"/>
      <c r="AFU387" s="22"/>
      <c r="AFV387" s="22"/>
      <c r="AFW387" s="22"/>
      <c r="AFX387" s="22"/>
      <c r="AFY387" s="22"/>
      <c r="AFZ387" s="22"/>
      <c r="AGA387" s="22"/>
      <c r="AGB387" s="22"/>
      <c r="AGC387" s="22"/>
      <c r="AGD387" s="22"/>
      <c r="AGE387" s="22"/>
      <c r="AGF387" s="22"/>
      <c r="AGG387" s="22"/>
      <c r="AGH387" s="22"/>
      <c r="AGI387" s="22"/>
      <c r="AGJ387" s="22"/>
      <c r="AGK387" s="22"/>
      <c r="AGL387" s="22"/>
      <c r="AGM387" s="22"/>
      <c r="AGN387" s="22"/>
      <c r="AGO387" s="22"/>
      <c r="AGP387" s="22"/>
      <c r="AGQ387" s="22"/>
      <c r="AGR387" s="22"/>
      <c r="AGS387" s="22"/>
      <c r="AGT387" s="22"/>
      <c r="AGU387" s="22"/>
      <c r="AGV387" s="22"/>
      <c r="AGW387" s="22"/>
      <c r="AGX387" s="22"/>
      <c r="AGY387" s="22"/>
      <c r="AGZ387" s="22"/>
      <c r="AHA387" s="22"/>
      <c r="AHB387" s="22"/>
      <c r="AHC387" s="22"/>
      <c r="AHD387" s="22"/>
      <c r="AHE387" s="22"/>
      <c r="AHF387" s="22"/>
      <c r="AHG387" s="22"/>
      <c r="AHH387" s="22"/>
      <c r="AHI387" s="22"/>
      <c r="AHJ387" s="22"/>
      <c r="AHK387" s="22"/>
      <c r="AHL387" s="22"/>
      <c r="AHM387" s="22"/>
      <c r="AHN387" s="22"/>
      <c r="AHO387" s="22"/>
      <c r="AHP387" s="22"/>
      <c r="AHQ387" s="22"/>
      <c r="AHR387" s="22"/>
      <c r="AHS387" s="22"/>
      <c r="AHT387" s="22"/>
      <c r="AHU387" s="22"/>
      <c r="AHV387" s="22"/>
      <c r="AHW387" s="22"/>
      <c r="AHX387" s="22"/>
      <c r="AHY387" s="22"/>
      <c r="AHZ387" s="22"/>
      <c r="AIA387" s="22"/>
      <c r="AIB387" s="22"/>
      <c r="AIC387" s="22"/>
      <c r="AID387" s="22"/>
      <c r="AIE387" s="22"/>
      <c r="AIF387" s="22"/>
      <c r="AIG387" s="22"/>
      <c r="AIH387" s="22"/>
      <c r="AII387" s="22"/>
      <c r="AIJ387" s="22"/>
      <c r="AIK387" s="22"/>
      <c r="AIL387" s="22"/>
      <c r="AIM387" s="22"/>
      <c r="AIN387" s="22"/>
      <c r="AIO387" s="22"/>
      <c r="AIP387" s="22"/>
      <c r="AIQ387" s="22"/>
      <c r="AIR387" s="22"/>
      <c r="AIS387" s="22"/>
      <c r="AIT387" s="22"/>
      <c r="AIU387" s="22"/>
      <c r="AIV387" s="22"/>
      <c r="AIW387" s="22"/>
      <c r="AIX387" s="22"/>
      <c r="AIY387" s="22"/>
      <c r="AIZ387" s="22"/>
      <c r="AJA387" s="22"/>
      <c r="AJB387" s="22"/>
      <c r="AJC387" s="22"/>
      <c r="AJD387" s="22"/>
      <c r="AJE387" s="22"/>
      <c r="AJF387" s="22"/>
      <c r="AJG387" s="22"/>
      <c r="AJH387" s="22"/>
      <c r="AJI387" s="22"/>
      <c r="AJJ387" s="22"/>
      <c r="AJK387" s="22"/>
      <c r="AJL387" s="22"/>
      <c r="AJM387" s="22"/>
      <c r="AJN387" s="22"/>
      <c r="AJO387" s="22"/>
      <c r="AJP387" s="22"/>
      <c r="AJQ387" s="22"/>
      <c r="AJR387" s="22"/>
      <c r="AJS387" s="22"/>
      <c r="AJT387" s="22"/>
      <c r="AJU387" s="22"/>
      <c r="AJV387" s="22"/>
      <c r="AJW387" s="22"/>
      <c r="AJX387" s="22"/>
      <c r="AJY387" s="22"/>
      <c r="AJZ387" s="22"/>
      <c r="AKA387" s="22"/>
      <c r="AKB387" s="22"/>
      <c r="AKC387" s="22"/>
      <c r="AKD387" s="22"/>
      <c r="AKE387" s="22"/>
      <c r="AKF387" s="22"/>
      <c r="AKG387" s="22"/>
      <c r="AKH387" s="22"/>
      <c r="AKI387" s="22"/>
      <c r="AKJ387" s="22"/>
      <c r="AKK387" s="22"/>
      <c r="AKL387" s="22"/>
      <c r="AKM387" s="22"/>
      <c r="AKN387" s="22"/>
      <c r="AKO387" s="22"/>
      <c r="AKP387" s="22"/>
      <c r="AKQ387" s="22"/>
      <c r="AKR387" s="22"/>
      <c r="AKS387" s="22"/>
      <c r="AKT387" s="22"/>
      <c r="AKU387" s="22"/>
      <c r="AKV387" s="22"/>
      <c r="AKW387" s="22"/>
      <c r="AKX387" s="22"/>
      <c r="AKY387" s="22"/>
      <c r="AKZ387" s="22"/>
      <c r="ALA387" s="22"/>
      <c r="ALB387" s="22"/>
      <c r="ALC387" s="22"/>
      <c r="ALD387" s="22"/>
      <c r="ALE387" s="22"/>
      <c r="ALF387" s="22"/>
      <c r="ALG387" s="22"/>
      <c r="ALH387" s="22"/>
      <c r="ALI387" s="22"/>
      <c r="ALJ387" s="22"/>
      <c r="ALK387" s="22"/>
      <c r="ALL387" s="22"/>
      <c r="ALM387" s="22"/>
      <c r="ALN387" s="22"/>
      <c r="ALO387" s="22"/>
      <c r="ALP387" s="22"/>
      <c r="ALQ387" s="22"/>
      <c r="ALR387" s="22"/>
      <c r="ALS387" s="22"/>
      <c r="ALT387" s="22"/>
      <c r="ALU387" s="22"/>
      <c r="ALV387" s="22"/>
      <c r="ALW387" s="22"/>
      <c r="ALX387" s="22"/>
      <c r="ALY387" s="22"/>
      <c r="ALZ387" s="22"/>
      <c r="AMA387" s="22"/>
      <c r="AMB387" s="22"/>
      <c r="AMC387" s="22"/>
    </row>
    <row r="388" customFormat="false" ht="13.5" hidden="false" customHeight="false" outlineLevel="0" collapsed="false">
      <c r="N388" s="82"/>
      <c r="O388" s="82"/>
      <c r="BG388" s="22"/>
      <c r="BH388" s="22"/>
      <c r="BI388" s="22"/>
      <c r="BJ388" s="22"/>
      <c r="BL388" s="22"/>
      <c r="BM388" s="22"/>
      <c r="BN388" s="22"/>
      <c r="BO388" s="22"/>
      <c r="BP388" s="22"/>
      <c r="BR388" s="22"/>
      <c r="BS388" s="22"/>
      <c r="BT388" s="22"/>
      <c r="BU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2"/>
      <c r="HM388" s="22"/>
      <c r="HN388" s="22"/>
      <c r="HO388" s="22"/>
      <c r="HP388" s="22"/>
      <c r="HQ388" s="22"/>
      <c r="HR388" s="22"/>
      <c r="HS388" s="22"/>
      <c r="HT388" s="22"/>
      <c r="HU388" s="22"/>
      <c r="HV388" s="22"/>
      <c r="HW388" s="22"/>
      <c r="HX388" s="22"/>
      <c r="HY388" s="22"/>
      <c r="HZ388" s="22"/>
      <c r="IA388" s="22"/>
      <c r="IB388" s="22"/>
      <c r="IC388" s="22"/>
      <c r="ID388" s="22"/>
      <c r="IE388" s="22"/>
      <c r="IF388" s="22"/>
      <c r="IG388" s="22"/>
      <c r="IH388" s="22"/>
      <c r="II388" s="22"/>
      <c r="IJ388" s="22"/>
      <c r="IK388" s="22"/>
      <c r="IL388" s="22"/>
      <c r="IM388" s="22"/>
      <c r="IN388" s="22"/>
      <c r="IO388" s="22"/>
      <c r="IP388" s="22"/>
      <c r="IQ388" s="22"/>
      <c r="IR388" s="22"/>
      <c r="IS388" s="22"/>
      <c r="IT388" s="22"/>
      <c r="IU388" s="22"/>
      <c r="IV388" s="22"/>
      <c r="IW388" s="22"/>
      <c r="IX388" s="22"/>
      <c r="IY388" s="22"/>
      <c r="IZ388" s="22"/>
      <c r="JA388" s="22"/>
      <c r="JB388" s="22"/>
      <c r="JC388" s="22"/>
      <c r="JD388" s="22"/>
      <c r="JE388" s="22"/>
      <c r="JF388" s="22"/>
      <c r="JG388" s="22"/>
      <c r="JH388" s="22"/>
      <c r="JI388" s="22"/>
      <c r="JJ388" s="22"/>
      <c r="JK388" s="22"/>
      <c r="JL388" s="22"/>
      <c r="JM388" s="22"/>
      <c r="JN388" s="22"/>
      <c r="JO388" s="22"/>
      <c r="JP388" s="22"/>
      <c r="JQ388" s="22"/>
      <c r="JR388" s="22"/>
      <c r="JS388" s="22"/>
      <c r="JT388" s="22"/>
      <c r="JU388" s="22"/>
      <c r="JV388" s="22"/>
      <c r="JW388" s="22"/>
      <c r="JX388" s="22"/>
      <c r="JY388" s="22"/>
      <c r="JZ388" s="22"/>
      <c r="KA388" s="22"/>
      <c r="KB388" s="22"/>
      <c r="KC388" s="22"/>
      <c r="KD388" s="22"/>
      <c r="KE388" s="22"/>
      <c r="KF388" s="22"/>
      <c r="KG388" s="22"/>
      <c r="KH388" s="22"/>
      <c r="KI388" s="22"/>
      <c r="KJ388" s="22"/>
      <c r="KK388" s="22"/>
      <c r="KL388" s="22"/>
      <c r="KM388" s="22"/>
      <c r="KN388" s="22"/>
      <c r="KO388" s="22"/>
      <c r="KP388" s="22"/>
      <c r="KQ388" s="22"/>
      <c r="KR388" s="22"/>
      <c r="KS388" s="22"/>
      <c r="KT388" s="22"/>
      <c r="KU388" s="22"/>
      <c r="KV388" s="22"/>
      <c r="KW388" s="22"/>
      <c r="KX388" s="22"/>
      <c r="KY388" s="22"/>
      <c r="KZ388" s="22"/>
      <c r="LA388" s="22"/>
      <c r="LB388" s="22"/>
      <c r="LC388" s="22"/>
      <c r="LD388" s="22"/>
      <c r="LE388" s="22"/>
      <c r="LF388" s="22"/>
      <c r="LG388" s="22"/>
      <c r="LH388" s="22"/>
      <c r="LI388" s="22"/>
      <c r="LJ388" s="22"/>
      <c r="LK388" s="22"/>
      <c r="LL388" s="22"/>
      <c r="LM388" s="22"/>
      <c r="LN388" s="22"/>
      <c r="LO388" s="22"/>
      <c r="LP388" s="22"/>
      <c r="LQ388" s="22"/>
      <c r="LR388" s="22"/>
      <c r="LS388" s="22"/>
      <c r="LT388" s="22"/>
      <c r="LU388" s="22"/>
      <c r="LV388" s="22"/>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2"/>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2"/>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2"/>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2"/>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2"/>
      <c r="WA388" s="22"/>
      <c r="WB388" s="22"/>
      <c r="WC388" s="22"/>
      <c r="WD388" s="22"/>
      <c r="WE388" s="22"/>
      <c r="WF388" s="22"/>
      <c r="WG388" s="22"/>
      <c r="WH388" s="22"/>
      <c r="WI388" s="22"/>
      <c r="WJ388" s="22"/>
      <c r="WK388" s="22"/>
      <c r="WL388" s="22"/>
      <c r="WM388" s="22"/>
      <c r="WN388" s="22"/>
      <c r="WO388" s="22"/>
      <c r="WP388" s="22"/>
      <c r="WQ388" s="22"/>
      <c r="WR388" s="22"/>
      <c r="WS388" s="22"/>
      <c r="WT388" s="22"/>
      <c r="WU388" s="22"/>
      <c r="WV388" s="22"/>
      <c r="WW388" s="22"/>
      <c r="WX388" s="22"/>
      <c r="WY388" s="22"/>
      <c r="WZ388" s="22"/>
      <c r="XA388" s="22"/>
      <c r="XB388" s="22"/>
      <c r="XC388" s="22"/>
      <c r="XD388" s="22"/>
      <c r="XE388" s="22"/>
      <c r="XF388" s="22"/>
      <c r="XG388" s="22"/>
      <c r="XH388" s="22"/>
      <c r="XI388" s="22"/>
      <c r="XJ388" s="22"/>
      <c r="XK388" s="22"/>
      <c r="XL388" s="22"/>
      <c r="XM388" s="22"/>
      <c r="XN388" s="22"/>
      <c r="XO388" s="22"/>
      <c r="XP388" s="22"/>
      <c r="XQ388" s="22"/>
      <c r="XR388" s="22"/>
      <c r="XS388" s="22"/>
      <c r="XT388" s="22"/>
      <c r="XU388" s="22"/>
      <c r="XV388" s="22"/>
      <c r="XW388" s="22"/>
      <c r="XX388" s="22"/>
      <c r="XY388" s="22"/>
      <c r="XZ388" s="22"/>
      <c r="YA388" s="22"/>
      <c r="YB388" s="22"/>
      <c r="YC388" s="22"/>
      <c r="YD388" s="22"/>
      <c r="YE388" s="22"/>
      <c r="YF388" s="22"/>
      <c r="YG388" s="22"/>
      <c r="YH388" s="22"/>
      <c r="YI388" s="22"/>
      <c r="YJ388" s="22"/>
      <c r="YK388" s="22"/>
      <c r="YL388" s="22"/>
      <c r="YM388" s="22"/>
      <c r="YN388" s="22"/>
      <c r="YO388" s="22"/>
      <c r="YP388" s="22"/>
      <c r="YQ388" s="22"/>
      <c r="YR388" s="22"/>
      <c r="YS388" s="22"/>
      <c r="YT388" s="22"/>
      <c r="YU388" s="22"/>
      <c r="YV388" s="22"/>
      <c r="YW388" s="22"/>
      <c r="YX388" s="22"/>
      <c r="YY388" s="22"/>
      <c r="YZ388" s="22"/>
      <c r="ZA388" s="22"/>
      <c r="ZB388" s="22"/>
      <c r="ZC388" s="22"/>
      <c r="ZD388" s="22"/>
      <c r="ZE388" s="22"/>
      <c r="ZF388" s="22"/>
      <c r="ZG388" s="22"/>
      <c r="ZH388" s="22"/>
      <c r="ZI388" s="22"/>
      <c r="ZJ388" s="22"/>
      <c r="ZK388" s="22"/>
      <c r="ZL388" s="22"/>
      <c r="ZM388" s="22"/>
      <c r="ZN388" s="22"/>
      <c r="ZO388" s="22"/>
      <c r="ZP388" s="22"/>
      <c r="ZQ388" s="22"/>
      <c r="ZR388" s="22"/>
      <c r="ZS388" s="22"/>
      <c r="ZT388" s="22"/>
      <c r="ZU388" s="22"/>
      <c r="ZV388" s="22"/>
      <c r="ZW388" s="22"/>
      <c r="ZX388" s="22"/>
      <c r="ZY388" s="22"/>
      <c r="ZZ388" s="22"/>
      <c r="AAA388" s="22"/>
      <c r="AAB388" s="22"/>
      <c r="AAC388" s="22"/>
      <c r="AAD388" s="22"/>
      <c r="AAE388" s="22"/>
      <c r="AAF388" s="22"/>
      <c r="AAG388" s="22"/>
      <c r="AAH388" s="22"/>
      <c r="AAI388" s="22"/>
      <c r="AAJ388" s="22"/>
      <c r="AAK388" s="22"/>
      <c r="AAL388" s="22"/>
      <c r="AAM388" s="22"/>
      <c r="AAN388" s="22"/>
      <c r="AAO388" s="22"/>
      <c r="AAP388" s="22"/>
      <c r="AAQ388" s="22"/>
      <c r="AAR388" s="22"/>
      <c r="AAS388" s="22"/>
      <c r="AAT388" s="22"/>
      <c r="AAU388" s="22"/>
      <c r="AAV388" s="22"/>
      <c r="AAW388" s="22"/>
      <c r="AAX388" s="22"/>
      <c r="AAY388" s="22"/>
      <c r="AAZ388" s="22"/>
      <c r="ABA388" s="22"/>
      <c r="ABB388" s="22"/>
      <c r="ABC388" s="22"/>
      <c r="ABD388" s="22"/>
      <c r="ABE388" s="22"/>
      <c r="ABF388" s="22"/>
      <c r="ABG388" s="22"/>
      <c r="ABH388" s="22"/>
      <c r="ABI388" s="22"/>
      <c r="ABJ388" s="22"/>
      <c r="ABK388" s="22"/>
      <c r="ABL388" s="22"/>
      <c r="ABM388" s="22"/>
      <c r="ABN388" s="22"/>
      <c r="ABO388" s="22"/>
      <c r="ABP388" s="22"/>
      <c r="ABQ388" s="22"/>
      <c r="ABR388" s="22"/>
      <c r="ABS388" s="22"/>
      <c r="ABT388" s="22"/>
      <c r="ABU388" s="22"/>
      <c r="ABV388" s="22"/>
      <c r="ABW388" s="22"/>
      <c r="ABX388" s="22"/>
      <c r="ABY388" s="22"/>
      <c r="ABZ388" s="22"/>
      <c r="ACA388" s="22"/>
      <c r="ACB388" s="22"/>
      <c r="ACC388" s="22"/>
      <c r="ACD388" s="22"/>
      <c r="ACE388" s="22"/>
      <c r="ACF388" s="22"/>
      <c r="ACG388" s="22"/>
      <c r="ACH388" s="22"/>
      <c r="ACI388" s="22"/>
      <c r="ACJ388" s="22"/>
      <c r="ACK388" s="22"/>
      <c r="ACL388" s="22"/>
      <c r="ACM388" s="22"/>
      <c r="ACN388" s="22"/>
      <c r="ACO388" s="22"/>
      <c r="ACP388" s="22"/>
      <c r="ACQ388" s="22"/>
      <c r="ACR388" s="22"/>
      <c r="ACS388" s="22"/>
      <c r="ACT388" s="22"/>
      <c r="ACU388" s="22"/>
      <c r="ACV388" s="22"/>
      <c r="ACW388" s="22"/>
      <c r="ACX388" s="22"/>
      <c r="ACY388" s="22"/>
      <c r="ACZ388" s="22"/>
      <c r="ADA388" s="22"/>
      <c r="ADB388" s="22"/>
      <c r="ADC388" s="22"/>
      <c r="ADD388" s="22"/>
      <c r="ADE388" s="22"/>
      <c r="ADF388" s="22"/>
      <c r="ADG388" s="22"/>
      <c r="ADH388" s="22"/>
      <c r="ADI388" s="22"/>
      <c r="ADJ388" s="22"/>
      <c r="ADK388" s="22"/>
      <c r="ADL388" s="22"/>
      <c r="ADM388" s="22"/>
      <c r="ADN388" s="22"/>
      <c r="ADO388" s="22"/>
      <c r="ADP388" s="22"/>
      <c r="ADQ388" s="22"/>
      <c r="ADR388" s="22"/>
      <c r="ADS388" s="22"/>
      <c r="ADT388" s="22"/>
      <c r="ADU388" s="22"/>
      <c r="ADV388" s="22"/>
      <c r="ADW388" s="22"/>
      <c r="ADX388" s="22"/>
      <c r="ADY388" s="22"/>
      <c r="ADZ388" s="22"/>
      <c r="AEA388" s="22"/>
      <c r="AEB388" s="22"/>
      <c r="AEC388" s="22"/>
      <c r="AED388" s="22"/>
      <c r="AEE388" s="22"/>
      <c r="AEF388" s="22"/>
      <c r="AEG388" s="22"/>
      <c r="AEH388" s="22"/>
      <c r="AEI388" s="22"/>
      <c r="AEJ388" s="22"/>
      <c r="AEK388" s="22"/>
      <c r="AEL388" s="22"/>
      <c r="AEM388" s="22"/>
      <c r="AEN388" s="22"/>
      <c r="AEO388" s="22"/>
      <c r="AEP388" s="22"/>
      <c r="AEQ388" s="22"/>
      <c r="AER388" s="22"/>
      <c r="AES388" s="22"/>
      <c r="AET388" s="22"/>
      <c r="AEU388" s="22"/>
      <c r="AEV388" s="22"/>
      <c r="AEW388" s="22"/>
      <c r="AEX388" s="22"/>
      <c r="AEY388" s="22"/>
      <c r="AEZ388" s="22"/>
      <c r="AFA388" s="22"/>
      <c r="AFB388" s="22"/>
      <c r="AFC388" s="22"/>
      <c r="AFD388" s="22"/>
      <c r="AFE388" s="22"/>
      <c r="AFF388" s="22"/>
      <c r="AFG388" s="22"/>
      <c r="AFH388" s="22"/>
      <c r="AFI388" s="22"/>
      <c r="AFJ388" s="22"/>
      <c r="AFK388" s="22"/>
      <c r="AFL388" s="22"/>
      <c r="AFM388" s="22"/>
      <c r="AFN388" s="22"/>
      <c r="AFO388" s="22"/>
      <c r="AFP388" s="22"/>
      <c r="AFQ388" s="22"/>
      <c r="AFR388" s="22"/>
      <c r="AFS388" s="22"/>
      <c r="AFT388" s="22"/>
      <c r="AFU388" s="22"/>
      <c r="AFV388" s="22"/>
      <c r="AFW388" s="22"/>
      <c r="AFX388" s="22"/>
      <c r="AFY388" s="22"/>
      <c r="AFZ388" s="22"/>
      <c r="AGA388" s="22"/>
      <c r="AGB388" s="22"/>
      <c r="AGC388" s="22"/>
      <c r="AGD388" s="22"/>
      <c r="AGE388" s="22"/>
      <c r="AGF388" s="22"/>
      <c r="AGG388" s="22"/>
      <c r="AGH388" s="22"/>
      <c r="AGI388" s="22"/>
      <c r="AGJ388" s="22"/>
      <c r="AGK388" s="22"/>
      <c r="AGL388" s="22"/>
      <c r="AGM388" s="22"/>
      <c r="AGN388" s="22"/>
      <c r="AGO388" s="22"/>
      <c r="AGP388" s="22"/>
      <c r="AGQ388" s="22"/>
      <c r="AGR388" s="22"/>
      <c r="AGS388" s="22"/>
      <c r="AGT388" s="22"/>
      <c r="AGU388" s="22"/>
      <c r="AGV388" s="22"/>
      <c r="AGW388" s="22"/>
      <c r="AGX388" s="22"/>
      <c r="AGY388" s="22"/>
      <c r="AGZ388" s="22"/>
      <c r="AHA388" s="22"/>
      <c r="AHB388" s="22"/>
      <c r="AHC388" s="22"/>
      <c r="AHD388" s="22"/>
      <c r="AHE388" s="22"/>
      <c r="AHF388" s="22"/>
      <c r="AHG388" s="22"/>
      <c r="AHH388" s="22"/>
      <c r="AHI388" s="22"/>
      <c r="AHJ388" s="22"/>
      <c r="AHK388" s="22"/>
      <c r="AHL388" s="22"/>
      <c r="AHM388" s="22"/>
      <c r="AHN388" s="22"/>
      <c r="AHO388" s="22"/>
      <c r="AHP388" s="22"/>
      <c r="AHQ388" s="22"/>
      <c r="AHR388" s="22"/>
      <c r="AHS388" s="22"/>
      <c r="AHT388" s="22"/>
      <c r="AHU388" s="22"/>
      <c r="AHV388" s="22"/>
      <c r="AHW388" s="22"/>
      <c r="AHX388" s="22"/>
      <c r="AHY388" s="22"/>
      <c r="AHZ388" s="22"/>
      <c r="AIA388" s="22"/>
      <c r="AIB388" s="22"/>
      <c r="AIC388" s="22"/>
      <c r="AID388" s="22"/>
      <c r="AIE388" s="22"/>
      <c r="AIF388" s="22"/>
      <c r="AIG388" s="22"/>
      <c r="AIH388" s="22"/>
      <c r="AII388" s="22"/>
      <c r="AIJ388" s="22"/>
      <c r="AIK388" s="22"/>
      <c r="AIL388" s="22"/>
      <c r="AIM388" s="22"/>
      <c r="AIN388" s="22"/>
      <c r="AIO388" s="22"/>
      <c r="AIP388" s="22"/>
      <c r="AIQ388" s="22"/>
      <c r="AIR388" s="22"/>
      <c r="AIS388" s="22"/>
      <c r="AIT388" s="22"/>
      <c r="AIU388" s="22"/>
      <c r="AIV388" s="22"/>
      <c r="AIW388" s="22"/>
      <c r="AIX388" s="22"/>
      <c r="AIY388" s="22"/>
      <c r="AIZ388" s="22"/>
      <c r="AJA388" s="22"/>
      <c r="AJB388" s="22"/>
      <c r="AJC388" s="22"/>
      <c r="AJD388" s="22"/>
      <c r="AJE388" s="22"/>
      <c r="AJF388" s="22"/>
      <c r="AJG388" s="22"/>
      <c r="AJH388" s="22"/>
      <c r="AJI388" s="22"/>
      <c r="AJJ388" s="22"/>
      <c r="AJK388" s="22"/>
      <c r="AJL388" s="22"/>
      <c r="AJM388" s="22"/>
      <c r="AJN388" s="22"/>
      <c r="AJO388" s="22"/>
      <c r="AJP388" s="22"/>
      <c r="AJQ388" s="22"/>
      <c r="AJR388" s="22"/>
      <c r="AJS388" s="22"/>
      <c r="AJT388" s="22"/>
      <c r="AJU388" s="22"/>
      <c r="AJV388" s="22"/>
      <c r="AJW388" s="22"/>
      <c r="AJX388" s="22"/>
      <c r="AJY388" s="22"/>
      <c r="AJZ388" s="22"/>
      <c r="AKA388" s="22"/>
      <c r="AKB388" s="22"/>
      <c r="AKC388" s="22"/>
      <c r="AKD388" s="22"/>
      <c r="AKE388" s="22"/>
      <c r="AKF388" s="22"/>
      <c r="AKG388" s="22"/>
      <c r="AKH388" s="22"/>
      <c r="AKI388" s="22"/>
      <c r="AKJ388" s="22"/>
      <c r="AKK388" s="22"/>
      <c r="AKL388" s="22"/>
      <c r="AKM388" s="22"/>
      <c r="AKN388" s="22"/>
      <c r="AKO388" s="22"/>
      <c r="AKP388" s="22"/>
      <c r="AKQ388" s="22"/>
      <c r="AKR388" s="22"/>
      <c r="AKS388" s="22"/>
      <c r="AKT388" s="22"/>
      <c r="AKU388" s="22"/>
      <c r="AKV388" s="22"/>
      <c r="AKW388" s="22"/>
      <c r="AKX388" s="22"/>
      <c r="AKY388" s="22"/>
      <c r="AKZ388" s="22"/>
      <c r="ALA388" s="22"/>
      <c r="ALB388" s="22"/>
      <c r="ALC388" s="22"/>
      <c r="ALD388" s="22"/>
      <c r="ALE388" s="22"/>
      <c r="ALF388" s="22"/>
      <c r="ALG388" s="22"/>
      <c r="ALH388" s="22"/>
      <c r="ALI388" s="22"/>
      <c r="ALJ388" s="22"/>
      <c r="ALK388" s="22"/>
      <c r="ALL388" s="22"/>
      <c r="ALM388" s="22"/>
      <c r="ALN388" s="22"/>
      <c r="ALO388" s="22"/>
      <c r="ALP388" s="22"/>
      <c r="ALQ388" s="22"/>
      <c r="ALR388" s="22"/>
      <c r="ALS388" s="22"/>
      <c r="ALT388" s="22"/>
      <c r="ALU388" s="22"/>
      <c r="ALV388" s="22"/>
      <c r="ALW388" s="22"/>
      <c r="ALX388" s="22"/>
      <c r="ALY388" s="22"/>
      <c r="ALZ388" s="22"/>
      <c r="AMA388" s="22"/>
      <c r="AMB388" s="22"/>
      <c r="AMC388" s="22"/>
    </row>
    <row r="389" customFormat="false" ht="13.5" hidden="false" customHeight="false" outlineLevel="0" collapsed="false">
      <c r="N389" s="82"/>
      <c r="O389" s="82"/>
      <c r="BG389" s="22"/>
      <c r="BH389" s="22"/>
      <c r="BI389" s="22"/>
      <c r="BJ389" s="22"/>
      <c r="BL389" s="22"/>
      <c r="BM389" s="22"/>
      <c r="BN389" s="22"/>
      <c r="BO389" s="22"/>
      <c r="BP389" s="22"/>
      <c r="BR389" s="22"/>
      <c r="BS389" s="22"/>
      <c r="BT389" s="22"/>
      <c r="BU389" s="22"/>
      <c r="BW389" s="22"/>
      <c r="BX389" s="22"/>
      <c r="BY389" s="22"/>
      <c r="BZ389" s="22"/>
      <c r="CA389" s="22"/>
      <c r="CB389" s="22"/>
      <c r="CC389" s="22"/>
      <c r="CD389" s="22"/>
      <c r="CE389" s="22"/>
      <c r="CF389" s="22"/>
      <c r="CG389" s="22"/>
      <c r="CH389" s="22"/>
      <c r="CI389" s="22"/>
      <c r="CJ389" s="22"/>
      <c r="CK389" s="22"/>
      <c r="CL389" s="22"/>
      <c r="CM389" s="22"/>
      <c r="CN389" s="22"/>
      <c r="CO389" s="22"/>
      <c r="CP389" s="22"/>
      <c r="CQ389" s="22"/>
      <c r="CR389" s="22"/>
      <c r="CS389" s="22"/>
      <c r="CT389" s="22"/>
      <c r="CU389" s="22"/>
      <c r="CV389" s="22"/>
      <c r="CW389" s="22"/>
      <c r="CX389" s="22"/>
      <c r="CY389" s="22"/>
      <c r="CZ389" s="22"/>
      <c r="DA389" s="22"/>
      <c r="DB389" s="22"/>
      <c r="DC389" s="22"/>
      <c r="DD389" s="22"/>
      <c r="DE389" s="22"/>
      <c r="DF389" s="22"/>
      <c r="DG389" s="22"/>
      <c r="DH389" s="22"/>
      <c r="DI389" s="22"/>
      <c r="DJ389" s="22"/>
      <c r="DK389" s="22"/>
      <c r="DL389" s="22"/>
      <c r="DM389" s="22"/>
      <c r="DN389" s="22"/>
      <c r="DO389" s="22"/>
      <c r="DP389" s="22"/>
      <c r="DQ389" s="22"/>
      <c r="DR389" s="22"/>
      <c r="DS389" s="22"/>
      <c r="DT389" s="22"/>
      <c r="DU389" s="22"/>
      <c r="DV389" s="22"/>
      <c r="DW389" s="22"/>
      <c r="DX389" s="22"/>
      <c r="DY389" s="22"/>
      <c r="DZ389" s="22"/>
      <c r="EA389" s="22"/>
      <c r="EB389" s="22"/>
      <c r="EC389" s="22"/>
      <c r="ED389" s="22"/>
      <c r="EE389" s="22"/>
      <c r="EF389" s="22"/>
      <c r="EG389" s="22"/>
      <c r="EH389" s="22"/>
      <c r="EI389" s="22"/>
      <c r="EJ389" s="22"/>
      <c r="EK389" s="22"/>
      <c r="EL389" s="22"/>
      <c r="EM389" s="22"/>
      <c r="EN389" s="22"/>
      <c r="EO389" s="22"/>
      <c r="EP389" s="22"/>
      <c r="EQ389" s="22"/>
      <c r="ER389" s="22"/>
      <c r="ES389" s="22"/>
      <c r="ET389" s="22"/>
      <c r="EU389" s="22"/>
      <c r="EV389" s="22"/>
      <c r="EW389" s="22"/>
      <c r="EX389" s="22"/>
      <c r="EY389" s="22"/>
      <c r="EZ389" s="22"/>
      <c r="FA389" s="22"/>
      <c r="FB389" s="22"/>
      <c r="FC389" s="22"/>
      <c r="FD389" s="22"/>
      <c r="FE389" s="22"/>
      <c r="FF389" s="22"/>
      <c r="FG389" s="22"/>
      <c r="FH389" s="22"/>
      <c r="FI389" s="22"/>
      <c r="FJ389" s="22"/>
      <c r="FK389" s="22"/>
      <c r="FL389" s="22"/>
      <c r="FM389" s="22"/>
      <c r="FN389" s="22"/>
      <c r="FO389" s="22"/>
      <c r="FP389" s="22"/>
      <c r="FQ389" s="22"/>
      <c r="FR389" s="22"/>
      <c r="FS389" s="22"/>
      <c r="FT389" s="22"/>
      <c r="FU389" s="22"/>
      <c r="FV389" s="22"/>
      <c r="FW389" s="22"/>
      <c r="FX389" s="22"/>
      <c r="FY389" s="22"/>
      <c r="FZ389" s="22"/>
      <c r="GA389" s="22"/>
      <c r="GB389" s="22"/>
      <c r="GC389" s="22"/>
      <c r="GD389" s="22"/>
      <c r="GE389" s="22"/>
      <c r="GF389" s="22"/>
      <c r="GG389" s="22"/>
      <c r="GH389" s="22"/>
      <c r="GI389" s="22"/>
      <c r="GJ389" s="22"/>
      <c r="GK389" s="22"/>
      <c r="GL389" s="22"/>
      <c r="GM389" s="22"/>
      <c r="GN389" s="22"/>
      <c r="GO389" s="22"/>
      <c r="GP389" s="22"/>
      <c r="GQ389" s="22"/>
      <c r="GR389" s="22"/>
      <c r="GS389" s="22"/>
      <c r="GT389" s="22"/>
      <c r="GU389" s="22"/>
      <c r="GV389" s="22"/>
      <c r="GW389" s="22"/>
      <c r="GX389" s="22"/>
      <c r="GY389" s="22"/>
      <c r="GZ389" s="22"/>
      <c r="HA389" s="22"/>
      <c r="HB389" s="22"/>
      <c r="HC389" s="22"/>
      <c r="HD389" s="22"/>
      <c r="HE389" s="22"/>
      <c r="HF389" s="22"/>
      <c r="HG389" s="22"/>
      <c r="HH389" s="22"/>
      <c r="HI389" s="22"/>
      <c r="HJ389" s="22"/>
      <c r="HK389" s="22"/>
      <c r="HL389" s="22"/>
      <c r="HM389" s="22"/>
      <c r="HN389" s="22"/>
      <c r="HO389" s="22"/>
      <c r="HP389" s="22"/>
      <c r="HQ389" s="22"/>
      <c r="HR389" s="22"/>
      <c r="HS389" s="22"/>
      <c r="HT389" s="22"/>
      <c r="HU389" s="22"/>
      <c r="HV389" s="22"/>
      <c r="HW389" s="22"/>
      <c r="HX389" s="22"/>
      <c r="HY389" s="22"/>
      <c r="HZ389" s="22"/>
      <c r="IA389" s="22"/>
      <c r="IB389" s="22"/>
      <c r="IC389" s="22"/>
      <c r="ID389" s="22"/>
      <c r="IE389" s="22"/>
      <c r="IF389" s="22"/>
      <c r="IG389" s="22"/>
      <c r="IH389" s="22"/>
      <c r="II389" s="22"/>
      <c r="IJ389" s="22"/>
      <c r="IK389" s="22"/>
      <c r="IL389" s="22"/>
      <c r="IM389" s="22"/>
      <c r="IN389" s="22"/>
      <c r="IO389" s="22"/>
      <c r="IP389" s="22"/>
      <c r="IQ389" s="22"/>
      <c r="IR389" s="22"/>
      <c r="IS389" s="22"/>
      <c r="IT389" s="22"/>
      <c r="IU389" s="22"/>
      <c r="IV389" s="22"/>
      <c r="IW389" s="22"/>
      <c r="IX389" s="22"/>
      <c r="IY389" s="22"/>
      <c r="IZ389" s="22"/>
      <c r="JA389" s="22"/>
      <c r="JB389" s="22"/>
      <c r="JC389" s="22"/>
      <c r="JD389" s="22"/>
      <c r="JE389" s="22"/>
      <c r="JF389" s="22"/>
      <c r="JG389" s="22"/>
      <c r="JH389" s="22"/>
      <c r="JI389" s="22"/>
      <c r="JJ389" s="22"/>
      <c r="JK389" s="22"/>
      <c r="JL389" s="22"/>
      <c r="JM389" s="22"/>
      <c r="JN389" s="22"/>
      <c r="JO389" s="22"/>
      <c r="JP389" s="22"/>
      <c r="JQ389" s="22"/>
      <c r="JR389" s="22"/>
      <c r="JS389" s="22"/>
      <c r="JT389" s="22"/>
      <c r="JU389" s="22"/>
      <c r="JV389" s="22"/>
      <c r="JW389" s="22"/>
      <c r="JX389" s="22"/>
      <c r="JY389" s="22"/>
      <c r="JZ389" s="22"/>
      <c r="KA389" s="22"/>
      <c r="KB389" s="22"/>
      <c r="KC389" s="22"/>
      <c r="KD389" s="22"/>
      <c r="KE389" s="22"/>
      <c r="KF389" s="22"/>
      <c r="KG389" s="22"/>
      <c r="KH389" s="22"/>
      <c r="KI389" s="22"/>
      <c r="KJ389" s="22"/>
      <c r="KK389" s="22"/>
      <c r="KL389" s="22"/>
      <c r="KM389" s="22"/>
      <c r="KN389" s="22"/>
      <c r="KO389" s="22"/>
      <c r="KP389" s="22"/>
      <c r="KQ389" s="22"/>
      <c r="KR389" s="22"/>
      <c r="KS389" s="22"/>
      <c r="KT389" s="22"/>
      <c r="KU389" s="22"/>
      <c r="KV389" s="22"/>
      <c r="KW389" s="22"/>
      <c r="KX389" s="22"/>
      <c r="KY389" s="22"/>
      <c r="KZ389" s="22"/>
      <c r="LA389" s="22"/>
      <c r="LB389" s="22"/>
      <c r="LC389" s="22"/>
      <c r="LD389" s="22"/>
      <c r="LE389" s="22"/>
      <c r="LF389" s="22"/>
      <c r="LG389" s="22"/>
      <c r="LH389" s="22"/>
      <c r="LI389" s="22"/>
      <c r="LJ389" s="22"/>
      <c r="LK389" s="22"/>
      <c r="LL389" s="22"/>
      <c r="LM389" s="22"/>
      <c r="LN389" s="22"/>
      <c r="LO389" s="22"/>
      <c r="LP389" s="22"/>
      <c r="LQ389" s="22"/>
      <c r="LR389" s="22"/>
      <c r="LS389" s="22"/>
      <c r="LT389" s="22"/>
      <c r="LU389" s="22"/>
      <c r="LV389" s="22"/>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2"/>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2"/>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2"/>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2"/>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2"/>
      <c r="WA389" s="22"/>
      <c r="WB389" s="22"/>
      <c r="WC389" s="22"/>
      <c r="WD389" s="22"/>
      <c r="WE389" s="22"/>
      <c r="WF389" s="22"/>
      <c r="WG389" s="22"/>
      <c r="WH389" s="22"/>
      <c r="WI389" s="22"/>
      <c r="WJ389" s="22"/>
      <c r="WK389" s="22"/>
      <c r="WL389" s="22"/>
      <c r="WM389" s="22"/>
      <c r="WN389" s="22"/>
      <c r="WO389" s="22"/>
      <c r="WP389" s="22"/>
      <c r="WQ389" s="22"/>
      <c r="WR389" s="22"/>
      <c r="WS389" s="22"/>
      <c r="WT389" s="22"/>
      <c r="WU389" s="22"/>
      <c r="WV389" s="22"/>
      <c r="WW389" s="22"/>
      <c r="WX389" s="22"/>
      <c r="WY389" s="22"/>
      <c r="WZ389" s="22"/>
      <c r="XA389" s="22"/>
      <c r="XB389" s="22"/>
      <c r="XC389" s="22"/>
      <c r="XD389" s="22"/>
      <c r="XE389" s="22"/>
      <c r="XF389" s="22"/>
      <c r="XG389" s="22"/>
      <c r="XH389" s="22"/>
      <c r="XI389" s="22"/>
      <c r="XJ389" s="22"/>
      <c r="XK389" s="22"/>
      <c r="XL389" s="22"/>
      <c r="XM389" s="22"/>
      <c r="XN389" s="22"/>
      <c r="XO389" s="22"/>
      <c r="XP389" s="22"/>
      <c r="XQ389" s="22"/>
      <c r="XR389" s="22"/>
      <c r="XS389" s="22"/>
      <c r="XT389" s="22"/>
      <c r="XU389" s="22"/>
      <c r="XV389" s="22"/>
      <c r="XW389" s="22"/>
      <c r="XX389" s="22"/>
      <c r="XY389" s="22"/>
      <c r="XZ389" s="22"/>
      <c r="YA389" s="22"/>
      <c r="YB389" s="22"/>
      <c r="YC389" s="22"/>
      <c r="YD389" s="22"/>
      <c r="YE389" s="22"/>
      <c r="YF389" s="22"/>
      <c r="YG389" s="22"/>
      <c r="YH389" s="22"/>
      <c r="YI389" s="22"/>
      <c r="YJ389" s="22"/>
      <c r="YK389" s="22"/>
      <c r="YL389" s="22"/>
      <c r="YM389" s="22"/>
      <c r="YN389" s="22"/>
      <c r="YO389" s="22"/>
      <c r="YP389" s="22"/>
      <c r="YQ389" s="22"/>
      <c r="YR389" s="22"/>
      <c r="YS389" s="22"/>
      <c r="YT389" s="22"/>
      <c r="YU389" s="22"/>
      <c r="YV389" s="22"/>
      <c r="YW389" s="22"/>
      <c r="YX389" s="22"/>
      <c r="YY389" s="22"/>
      <c r="YZ389" s="22"/>
      <c r="ZA389" s="22"/>
      <c r="ZB389" s="22"/>
      <c r="ZC389" s="22"/>
      <c r="ZD389" s="22"/>
      <c r="ZE389" s="22"/>
      <c r="ZF389" s="22"/>
      <c r="ZG389" s="22"/>
      <c r="ZH389" s="22"/>
      <c r="ZI389" s="22"/>
      <c r="ZJ389" s="22"/>
      <c r="ZK389" s="22"/>
      <c r="ZL389" s="22"/>
      <c r="ZM389" s="22"/>
      <c r="ZN389" s="22"/>
      <c r="ZO389" s="22"/>
      <c r="ZP389" s="22"/>
      <c r="ZQ389" s="22"/>
      <c r="ZR389" s="22"/>
      <c r="ZS389" s="22"/>
      <c r="ZT389" s="22"/>
      <c r="ZU389" s="22"/>
      <c r="ZV389" s="22"/>
      <c r="ZW389" s="22"/>
      <c r="ZX389" s="22"/>
      <c r="ZY389" s="22"/>
      <c r="ZZ389" s="22"/>
      <c r="AAA389" s="22"/>
      <c r="AAB389" s="22"/>
      <c r="AAC389" s="22"/>
      <c r="AAD389" s="22"/>
      <c r="AAE389" s="22"/>
      <c r="AAF389" s="22"/>
      <c r="AAG389" s="22"/>
      <c r="AAH389" s="22"/>
      <c r="AAI389" s="22"/>
      <c r="AAJ389" s="22"/>
      <c r="AAK389" s="22"/>
      <c r="AAL389" s="22"/>
      <c r="AAM389" s="22"/>
      <c r="AAN389" s="22"/>
      <c r="AAO389" s="22"/>
      <c r="AAP389" s="22"/>
      <c r="AAQ389" s="22"/>
      <c r="AAR389" s="22"/>
      <c r="AAS389" s="22"/>
      <c r="AAT389" s="22"/>
      <c r="AAU389" s="22"/>
      <c r="AAV389" s="22"/>
      <c r="AAW389" s="22"/>
      <c r="AAX389" s="22"/>
      <c r="AAY389" s="22"/>
      <c r="AAZ389" s="22"/>
      <c r="ABA389" s="22"/>
      <c r="ABB389" s="22"/>
      <c r="ABC389" s="22"/>
      <c r="ABD389" s="22"/>
      <c r="ABE389" s="22"/>
      <c r="ABF389" s="22"/>
      <c r="ABG389" s="22"/>
      <c r="ABH389" s="22"/>
      <c r="ABI389" s="22"/>
      <c r="ABJ389" s="22"/>
      <c r="ABK389" s="22"/>
      <c r="ABL389" s="22"/>
      <c r="ABM389" s="22"/>
      <c r="ABN389" s="22"/>
      <c r="ABO389" s="22"/>
      <c r="ABP389" s="22"/>
      <c r="ABQ389" s="22"/>
      <c r="ABR389" s="22"/>
      <c r="ABS389" s="22"/>
      <c r="ABT389" s="22"/>
      <c r="ABU389" s="22"/>
      <c r="ABV389" s="22"/>
      <c r="ABW389" s="22"/>
      <c r="ABX389" s="22"/>
      <c r="ABY389" s="22"/>
      <c r="ABZ389" s="22"/>
      <c r="ACA389" s="22"/>
      <c r="ACB389" s="22"/>
      <c r="ACC389" s="22"/>
      <c r="ACD389" s="22"/>
      <c r="ACE389" s="22"/>
      <c r="ACF389" s="22"/>
      <c r="ACG389" s="22"/>
      <c r="ACH389" s="22"/>
      <c r="ACI389" s="22"/>
      <c r="ACJ389" s="22"/>
      <c r="ACK389" s="22"/>
      <c r="ACL389" s="22"/>
      <c r="ACM389" s="22"/>
      <c r="ACN389" s="22"/>
      <c r="ACO389" s="22"/>
      <c r="ACP389" s="22"/>
      <c r="ACQ389" s="22"/>
      <c r="ACR389" s="22"/>
      <c r="ACS389" s="22"/>
      <c r="ACT389" s="22"/>
      <c r="ACU389" s="22"/>
      <c r="ACV389" s="22"/>
      <c r="ACW389" s="22"/>
      <c r="ACX389" s="22"/>
      <c r="ACY389" s="22"/>
      <c r="ACZ389" s="22"/>
      <c r="ADA389" s="22"/>
      <c r="ADB389" s="22"/>
      <c r="ADC389" s="22"/>
      <c r="ADD389" s="22"/>
      <c r="ADE389" s="22"/>
      <c r="ADF389" s="22"/>
      <c r="ADG389" s="22"/>
      <c r="ADH389" s="22"/>
      <c r="ADI389" s="22"/>
      <c r="ADJ389" s="22"/>
      <c r="ADK389" s="22"/>
      <c r="ADL389" s="22"/>
      <c r="ADM389" s="22"/>
      <c r="ADN389" s="22"/>
      <c r="ADO389" s="22"/>
      <c r="ADP389" s="22"/>
      <c r="ADQ389" s="22"/>
      <c r="ADR389" s="22"/>
      <c r="ADS389" s="22"/>
      <c r="ADT389" s="22"/>
      <c r="ADU389" s="22"/>
      <c r="ADV389" s="22"/>
      <c r="ADW389" s="22"/>
      <c r="ADX389" s="22"/>
      <c r="ADY389" s="22"/>
      <c r="ADZ389" s="22"/>
      <c r="AEA389" s="22"/>
      <c r="AEB389" s="22"/>
      <c r="AEC389" s="22"/>
      <c r="AED389" s="22"/>
      <c r="AEE389" s="22"/>
      <c r="AEF389" s="22"/>
      <c r="AEG389" s="22"/>
      <c r="AEH389" s="22"/>
      <c r="AEI389" s="22"/>
      <c r="AEJ389" s="22"/>
      <c r="AEK389" s="22"/>
      <c r="AEL389" s="22"/>
      <c r="AEM389" s="22"/>
      <c r="AEN389" s="22"/>
      <c r="AEO389" s="22"/>
      <c r="AEP389" s="22"/>
      <c r="AEQ389" s="22"/>
      <c r="AER389" s="22"/>
      <c r="AES389" s="22"/>
      <c r="AET389" s="22"/>
      <c r="AEU389" s="22"/>
      <c r="AEV389" s="22"/>
      <c r="AEW389" s="22"/>
      <c r="AEX389" s="22"/>
      <c r="AEY389" s="22"/>
      <c r="AEZ389" s="22"/>
      <c r="AFA389" s="22"/>
      <c r="AFB389" s="22"/>
      <c r="AFC389" s="22"/>
      <c r="AFD389" s="22"/>
      <c r="AFE389" s="22"/>
      <c r="AFF389" s="22"/>
      <c r="AFG389" s="22"/>
      <c r="AFH389" s="22"/>
      <c r="AFI389" s="22"/>
      <c r="AFJ389" s="22"/>
      <c r="AFK389" s="22"/>
      <c r="AFL389" s="22"/>
      <c r="AFM389" s="22"/>
      <c r="AFN389" s="22"/>
      <c r="AFO389" s="22"/>
      <c r="AFP389" s="22"/>
      <c r="AFQ389" s="22"/>
      <c r="AFR389" s="22"/>
      <c r="AFS389" s="22"/>
      <c r="AFT389" s="22"/>
      <c r="AFU389" s="22"/>
      <c r="AFV389" s="22"/>
      <c r="AFW389" s="22"/>
      <c r="AFX389" s="22"/>
      <c r="AFY389" s="22"/>
      <c r="AFZ389" s="22"/>
      <c r="AGA389" s="22"/>
      <c r="AGB389" s="22"/>
      <c r="AGC389" s="22"/>
      <c r="AGD389" s="22"/>
      <c r="AGE389" s="22"/>
      <c r="AGF389" s="22"/>
      <c r="AGG389" s="22"/>
      <c r="AGH389" s="22"/>
      <c r="AGI389" s="22"/>
      <c r="AGJ389" s="22"/>
      <c r="AGK389" s="22"/>
      <c r="AGL389" s="22"/>
      <c r="AGM389" s="22"/>
      <c r="AGN389" s="22"/>
      <c r="AGO389" s="22"/>
      <c r="AGP389" s="22"/>
      <c r="AGQ389" s="22"/>
      <c r="AGR389" s="22"/>
      <c r="AGS389" s="22"/>
      <c r="AGT389" s="22"/>
      <c r="AGU389" s="22"/>
      <c r="AGV389" s="22"/>
      <c r="AGW389" s="22"/>
      <c r="AGX389" s="22"/>
      <c r="AGY389" s="22"/>
      <c r="AGZ389" s="22"/>
      <c r="AHA389" s="22"/>
      <c r="AHB389" s="22"/>
      <c r="AHC389" s="22"/>
      <c r="AHD389" s="22"/>
      <c r="AHE389" s="22"/>
      <c r="AHF389" s="22"/>
      <c r="AHG389" s="22"/>
      <c r="AHH389" s="22"/>
      <c r="AHI389" s="22"/>
      <c r="AHJ389" s="22"/>
      <c r="AHK389" s="22"/>
      <c r="AHL389" s="22"/>
      <c r="AHM389" s="22"/>
      <c r="AHN389" s="22"/>
      <c r="AHO389" s="22"/>
      <c r="AHP389" s="22"/>
      <c r="AHQ389" s="22"/>
      <c r="AHR389" s="22"/>
      <c r="AHS389" s="22"/>
      <c r="AHT389" s="22"/>
      <c r="AHU389" s="22"/>
      <c r="AHV389" s="22"/>
      <c r="AHW389" s="22"/>
      <c r="AHX389" s="22"/>
      <c r="AHY389" s="22"/>
      <c r="AHZ389" s="22"/>
      <c r="AIA389" s="22"/>
      <c r="AIB389" s="22"/>
      <c r="AIC389" s="22"/>
      <c r="AID389" s="22"/>
      <c r="AIE389" s="22"/>
      <c r="AIF389" s="22"/>
      <c r="AIG389" s="22"/>
      <c r="AIH389" s="22"/>
      <c r="AII389" s="22"/>
      <c r="AIJ389" s="22"/>
      <c r="AIK389" s="22"/>
      <c r="AIL389" s="22"/>
      <c r="AIM389" s="22"/>
      <c r="AIN389" s="22"/>
      <c r="AIO389" s="22"/>
      <c r="AIP389" s="22"/>
      <c r="AIQ389" s="22"/>
      <c r="AIR389" s="22"/>
      <c r="AIS389" s="22"/>
      <c r="AIT389" s="22"/>
      <c r="AIU389" s="22"/>
      <c r="AIV389" s="22"/>
      <c r="AIW389" s="22"/>
      <c r="AIX389" s="22"/>
      <c r="AIY389" s="22"/>
      <c r="AIZ389" s="22"/>
      <c r="AJA389" s="22"/>
      <c r="AJB389" s="22"/>
      <c r="AJC389" s="22"/>
      <c r="AJD389" s="22"/>
      <c r="AJE389" s="22"/>
      <c r="AJF389" s="22"/>
      <c r="AJG389" s="22"/>
      <c r="AJH389" s="22"/>
      <c r="AJI389" s="22"/>
      <c r="AJJ389" s="22"/>
      <c r="AJK389" s="22"/>
      <c r="AJL389" s="22"/>
      <c r="AJM389" s="22"/>
      <c r="AJN389" s="22"/>
      <c r="AJO389" s="22"/>
      <c r="AJP389" s="22"/>
      <c r="AJQ389" s="22"/>
      <c r="AJR389" s="22"/>
      <c r="AJS389" s="22"/>
      <c r="AJT389" s="22"/>
      <c r="AJU389" s="22"/>
      <c r="AJV389" s="22"/>
      <c r="AJW389" s="22"/>
      <c r="AJX389" s="22"/>
      <c r="AJY389" s="22"/>
      <c r="AJZ389" s="22"/>
      <c r="AKA389" s="22"/>
      <c r="AKB389" s="22"/>
      <c r="AKC389" s="22"/>
      <c r="AKD389" s="22"/>
      <c r="AKE389" s="22"/>
      <c r="AKF389" s="22"/>
      <c r="AKG389" s="22"/>
      <c r="AKH389" s="22"/>
      <c r="AKI389" s="22"/>
      <c r="AKJ389" s="22"/>
      <c r="AKK389" s="22"/>
      <c r="AKL389" s="22"/>
      <c r="AKM389" s="22"/>
      <c r="AKN389" s="22"/>
      <c r="AKO389" s="22"/>
      <c r="AKP389" s="22"/>
      <c r="AKQ389" s="22"/>
      <c r="AKR389" s="22"/>
      <c r="AKS389" s="22"/>
      <c r="AKT389" s="22"/>
      <c r="AKU389" s="22"/>
      <c r="AKV389" s="22"/>
      <c r="AKW389" s="22"/>
      <c r="AKX389" s="22"/>
      <c r="AKY389" s="22"/>
      <c r="AKZ389" s="22"/>
      <c r="ALA389" s="22"/>
      <c r="ALB389" s="22"/>
      <c r="ALC389" s="22"/>
      <c r="ALD389" s="22"/>
      <c r="ALE389" s="22"/>
      <c r="ALF389" s="22"/>
      <c r="ALG389" s="22"/>
      <c r="ALH389" s="22"/>
      <c r="ALI389" s="22"/>
      <c r="ALJ389" s="22"/>
      <c r="ALK389" s="22"/>
      <c r="ALL389" s="22"/>
      <c r="ALM389" s="22"/>
      <c r="ALN389" s="22"/>
      <c r="ALO389" s="22"/>
      <c r="ALP389" s="22"/>
      <c r="ALQ389" s="22"/>
      <c r="ALR389" s="22"/>
      <c r="ALS389" s="22"/>
      <c r="ALT389" s="22"/>
      <c r="ALU389" s="22"/>
      <c r="ALV389" s="22"/>
      <c r="ALW389" s="22"/>
      <c r="ALX389" s="22"/>
      <c r="ALY389" s="22"/>
      <c r="ALZ389" s="22"/>
      <c r="AMA389" s="22"/>
      <c r="AMB389" s="22"/>
      <c r="AMC389" s="22"/>
    </row>
    <row r="390" customFormat="false" ht="13.5" hidden="false" customHeight="false" outlineLevel="0" collapsed="false">
      <c r="N390" s="82"/>
      <c r="O390" s="82"/>
      <c r="BG390" s="22"/>
      <c r="BH390" s="22"/>
      <c r="BI390" s="22"/>
      <c r="BJ390" s="22"/>
      <c r="BL390" s="22"/>
      <c r="BM390" s="22"/>
      <c r="BN390" s="22"/>
      <c r="BO390" s="22"/>
      <c r="BP390" s="22"/>
      <c r="BR390" s="22"/>
      <c r="BS390" s="22"/>
      <c r="BT390" s="22"/>
      <c r="BU390" s="22"/>
      <c r="BW390" s="22"/>
      <c r="BX390" s="22"/>
      <c r="BY390" s="22"/>
      <c r="BZ390" s="22"/>
      <c r="CA390" s="22"/>
      <c r="CB390" s="22"/>
      <c r="CC390" s="22"/>
      <c r="CD390" s="22"/>
      <c r="CE390" s="22"/>
      <c r="CF390" s="22"/>
      <c r="CG390" s="22"/>
      <c r="CH390" s="22"/>
      <c r="CI390" s="22"/>
      <c r="CJ390" s="22"/>
      <c r="CK390" s="22"/>
      <c r="CL390" s="22"/>
      <c r="CM390" s="22"/>
      <c r="CN390" s="22"/>
      <c r="CO390" s="22"/>
      <c r="CP390" s="22"/>
      <c r="CQ390" s="22"/>
      <c r="CR390" s="22"/>
      <c r="CS390" s="22"/>
      <c r="CT390" s="22"/>
      <c r="CU390" s="22"/>
      <c r="CV390" s="22"/>
      <c r="CW390" s="22"/>
      <c r="CX390" s="22"/>
      <c r="CY390" s="22"/>
      <c r="CZ390" s="22"/>
      <c r="DA390" s="22"/>
      <c r="DB390" s="22"/>
      <c r="DC390" s="22"/>
      <c r="DD390" s="22"/>
      <c r="DE390" s="22"/>
      <c r="DF390" s="22"/>
      <c r="DG390" s="22"/>
      <c r="DH390" s="22"/>
      <c r="DI390" s="22"/>
      <c r="DJ390" s="22"/>
      <c r="DK390" s="22"/>
      <c r="DL390" s="22"/>
      <c r="DM390" s="22"/>
      <c r="DN390" s="22"/>
      <c r="DO390" s="22"/>
      <c r="DP390" s="22"/>
      <c r="DQ390" s="22"/>
      <c r="DR390" s="22"/>
      <c r="DS390" s="22"/>
      <c r="DT390" s="22"/>
      <c r="DU390" s="22"/>
      <c r="DV390" s="22"/>
      <c r="DW390" s="22"/>
      <c r="DX390" s="22"/>
      <c r="DY390" s="22"/>
      <c r="DZ390" s="22"/>
      <c r="EA390" s="22"/>
      <c r="EB390" s="22"/>
      <c r="EC390" s="22"/>
      <c r="ED390" s="22"/>
      <c r="EE390" s="22"/>
      <c r="EF390" s="22"/>
      <c r="EG390" s="22"/>
      <c r="EH390" s="22"/>
      <c r="EI390" s="22"/>
      <c r="EJ390" s="22"/>
      <c r="EK390" s="22"/>
      <c r="EL390" s="22"/>
      <c r="EM390" s="22"/>
      <c r="EN390" s="22"/>
      <c r="EO390" s="22"/>
      <c r="EP390" s="22"/>
      <c r="EQ390" s="22"/>
      <c r="ER390" s="22"/>
      <c r="ES390" s="22"/>
      <c r="ET390" s="22"/>
      <c r="EU390" s="22"/>
      <c r="EV390" s="22"/>
      <c r="EW390" s="22"/>
      <c r="EX390" s="22"/>
      <c r="EY390" s="22"/>
      <c r="EZ390" s="22"/>
      <c r="FA390" s="22"/>
      <c r="FB390" s="22"/>
      <c r="FC390" s="22"/>
      <c r="FD390" s="22"/>
      <c r="FE390" s="22"/>
      <c r="FF390" s="22"/>
      <c r="FG390" s="22"/>
      <c r="FH390" s="22"/>
      <c r="FI390" s="22"/>
      <c r="FJ390" s="22"/>
      <c r="FK390" s="22"/>
      <c r="FL390" s="22"/>
      <c r="FM390" s="22"/>
      <c r="FN390" s="22"/>
      <c r="FO390" s="22"/>
      <c r="FP390" s="22"/>
      <c r="FQ390" s="22"/>
      <c r="FR390" s="22"/>
      <c r="FS390" s="22"/>
      <c r="FT390" s="22"/>
      <c r="FU390" s="22"/>
      <c r="FV390" s="22"/>
      <c r="FW390" s="22"/>
      <c r="FX390" s="22"/>
      <c r="FY390" s="22"/>
      <c r="FZ390" s="22"/>
      <c r="GA390" s="22"/>
      <c r="GB390" s="22"/>
      <c r="GC390" s="22"/>
      <c r="GD390" s="22"/>
      <c r="GE390" s="22"/>
      <c r="GF390" s="22"/>
      <c r="GG390" s="22"/>
      <c r="GH390" s="22"/>
      <c r="GI390" s="22"/>
      <c r="GJ390" s="22"/>
      <c r="GK390" s="22"/>
      <c r="GL390" s="22"/>
      <c r="GM390" s="22"/>
      <c r="GN390" s="22"/>
      <c r="GO390" s="22"/>
      <c r="GP390" s="22"/>
      <c r="GQ390" s="22"/>
      <c r="GR390" s="22"/>
      <c r="GS390" s="22"/>
      <c r="GT390" s="22"/>
      <c r="GU390" s="22"/>
      <c r="GV390" s="22"/>
      <c r="GW390" s="22"/>
      <c r="GX390" s="22"/>
      <c r="GY390" s="22"/>
      <c r="GZ390" s="22"/>
      <c r="HA390" s="22"/>
      <c r="HB390" s="22"/>
      <c r="HC390" s="22"/>
      <c r="HD390" s="22"/>
      <c r="HE390" s="22"/>
      <c r="HF390" s="22"/>
      <c r="HG390" s="22"/>
      <c r="HH390" s="22"/>
      <c r="HI390" s="22"/>
      <c r="HJ390" s="22"/>
      <c r="HK390" s="22"/>
      <c r="HL390" s="22"/>
      <c r="HM390" s="22"/>
      <c r="HN390" s="22"/>
      <c r="HO390" s="22"/>
      <c r="HP390" s="22"/>
      <c r="HQ390" s="22"/>
      <c r="HR390" s="22"/>
      <c r="HS390" s="22"/>
      <c r="HT390" s="22"/>
      <c r="HU390" s="22"/>
      <c r="HV390" s="22"/>
      <c r="HW390" s="22"/>
      <c r="HX390" s="22"/>
      <c r="HY390" s="22"/>
      <c r="HZ390" s="22"/>
      <c r="IA390" s="22"/>
      <c r="IB390" s="22"/>
      <c r="IC390" s="22"/>
      <c r="ID390" s="22"/>
      <c r="IE390" s="22"/>
      <c r="IF390" s="22"/>
      <c r="IG390" s="22"/>
      <c r="IH390" s="22"/>
      <c r="II390" s="22"/>
      <c r="IJ390" s="22"/>
      <c r="IK390" s="22"/>
      <c r="IL390" s="22"/>
      <c r="IM390" s="22"/>
      <c r="IN390" s="22"/>
      <c r="IO390" s="22"/>
      <c r="IP390" s="22"/>
      <c r="IQ390" s="22"/>
      <c r="IR390" s="22"/>
      <c r="IS390" s="22"/>
      <c r="IT390" s="22"/>
      <c r="IU390" s="22"/>
      <c r="IV390" s="22"/>
      <c r="IW390" s="22"/>
      <c r="IX390" s="22"/>
      <c r="IY390" s="22"/>
      <c r="IZ390" s="22"/>
      <c r="JA390" s="22"/>
      <c r="JB390" s="22"/>
      <c r="JC390" s="22"/>
      <c r="JD390" s="22"/>
      <c r="JE390" s="22"/>
      <c r="JF390" s="22"/>
      <c r="JG390" s="22"/>
      <c r="JH390" s="22"/>
      <c r="JI390" s="22"/>
      <c r="JJ390" s="22"/>
      <c r="JK390" s="22"/>
      <c r="JL390" s="22"/>
      <c r="JM390" s="22"/>
      <c r="JN390" s="22"/>
      <c r="JO390" s="22"/>
      <c r="JP390" s="22"/>
      <c r="JQ390" s="22"/>
      <c r="JR390" s="22"/>
      <c r="JS390" s="22"/>
      <c r="JT390" s="22"/>
      <c r="JU390" s="22"/>
      <c r="JV390" s="22"/>
      <c r="JW390" s="22"/>
      <c r="JX390" s="22"/>
      <c r="JY390" s="22"/>
      <c r="JZ390" s="22"/>
      <c r="KA390" s="22"/>
      <c r="KB390" s="22"/>
      <c r="KC390" s="22"/>
      <c r="KD390" s="22"/>
      <c r="KE390" s="22"/>
      <c r="KF390" s="22"/>
      <c r="KG390" s="22"/>
      <c r="KH390" s="22"/>
      <c r="KI390" s="22"/>
      <c r="KJ390" s="22"/>
      <c r="KK390" s="22"/>
      <c r="KL390" s="22"/>
      <c r="KM390" s="22"/>
      <c r="KN390" s="22"/>
      <c r="KO390" s="22"/>
      <c r="KP390" s="22"/>
      <c r="KQ390" s="22"/>
      <c r="KR390" s="22"/>
      <c r="KS390" s="22"/>
      <c r="KT390" s="22"/>
      <c r="KU390" s="22"/>
      <c r="KV390" s="22"/>
      <c r="KW390" s="22"/>
      <c r="KX390" s="22"/>
      <c r="KY390" s="22"/>
      <c r="KZ390" s="22"/>
      <c r="LA390" s="22"/>
      <c r="LB390" s="22"/>
      <c r="LC390" s="22"/>
      <c r="LD390" s="22"/>
      <c r="LE390" s="22"/>
      <c r="LF390" s="22"/>
      <c r="LG390" s="22"/>
      <c r="LH390" s="22"/>
      <c r="LI390" s="22"/>
      <c r="LJ390" s="22"/>
      <c r="LK390" s="22"/>
      <c r="LL390" s="22"/>
      <c r="LM390" s="22"/>
      <c r="LN390" s="22"/>
      <c r="LO390" s="22"/>
      <c r="LP390" s="22"/>
      <c r="LQ390" s="22"/>
      <c r="LR390" s="22"/>
      <c r="LS390" s="22"/>
      <c r="LT390" s="22"/>
      <c r="LU390" s="22"/>
      <c r="LV390" s="22"/>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2"/>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2"/>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2"/>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2"/>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2"/>
      <c r="WA390" s="22"/>
      <c r="WB390" s="22"/>
      <c r="WC390" s="22"/>
      <c r="WD390" s="22"/>
      <c r="WE390" s="22"/>
      <c r="WF390" s="22"/>
      <c r="WG390" s="22"/>
      <c r="WH390" s="22"/>
      <c r="WI390" s="22"/>
      <c r="WJ390" s="22"/>
      <c r="WK390" s="22"/>
      <c r="WL390" s="22"/>
      <c r="WM390" s="22"/>
      <c r="WN390" s="22"/>
      <c r="WO390" s="22"/>
      <c r="WP390" s="22"/>
      <c r="WQ390" s="22"/>
      <c r="WR390" s="22"/>
      <c r="WS390" s="22"/>
      <c r="WT390" s="22"/>
      <c r="WU390" s="22"/>
      <c r="WV390" s="22"/>
      <c r="WW390" s="22"/>
      <c r="WX390" s="22"/>
      <c r="WY390" s="22"/>
      <c r="WZ390" s="22"/>
      <c r="XA390" s="22"/>
      <c r="XB390" s="22"/>
      <c r="XC390" s="22"/>
      <c r="XD390" s="22"/>
      <c r="XE390" s="22"/>
      <c r="XF390" s="22"/>
      <c r="XG390" s="22"/>
      <c r="XH390" s="22"/>
      <c r="XI390" s="22"/>
      <c r="XJ390" s="22"/>
      <c r="XK390" s="22"/>
      <c r="XL390" s="22"/>
      <c r="XM390" s="22"/>
      <c r="XN390" s="22"/>
      <c r="XO390" s="22"/>
      <c r="XP390" s="22"/>
      <c r="XQ390" s="22"/>
      <c r="XR390" s="22"/>
      <c r="XS390" s="22"/>
      <c r="XT390" s="22"/>
      <c r="XU390" s="22"/>
      <c r="XV390" s="22"/>
      <c r="XW390" s="22"/>
      <c r="XX390" s="22"/>
      <c r="XY390" s="22"/>
      <c r="XZ390" s="22"/>
      <c r="YA390" s="22"/>
      <c r="YB390" s="22"/>
      <c r="YC390" s="22"/>
      <c r="YD390" s="22"/>
      <c r="YE390" s="22"/>
      <c r="YF390" s="22"/>
      <c r="YG390" s="22"/>
      <c r="YH390" s="22"/>
      <c r="YI390" s="22"/>
      <c r="YJ390" s="22"/>
      <c r="YK390" s="22"/>
      <c r="YL390" s="22"/>
      <c r="YM390" s="22"/>
      <c r="YN390" s="22"/>
      <c r="YO390" s="22"/>
      <c r="YP390" s="22"/>
      <c r="YQ390" s="22"/>
      <c r="YR390" s="22"/>
      <c r="YS390" s="22"/>
      <c r="YT390" s="22"/>
      <c r="YU390" s="22"/>
      <c r="YV390" s="22"/>
      <c r="YW390" s="22"/>
      <c r="YX390" s="22"/>
      <c r="YY390" s="22"/>
      <c r="YZ390" s="22"/>
      <c r="ZA390" s="22"/>
      <c r="ZB390" s="22"/>
      <c r="ZC390" s="22"/>
      <c r="ZD390" s="22"/>
      <c r="ZE390" s="22"/>
      <c r="ZF390" s="22"/>
      <c r="ZG390" s="22"/>
      <c r="ZH390" s="22"/>
      <c r="ZI390" s="22"/>
      <c r="ZJ390" s="22"/>
      <c r="ZK390" s="22"/>
      <c r="ZL390" s="22"/>
      <c r="ZM390" s="22"/>
      <c r="ZN390" s="22"/>
      <c r="ZO390" s="22"/>
      <c r="ZP390" s="22"/>
      <c r="ZQ390" s="22"/>
      <c r="ZR390" s="22"/>
      <c r="ZS390" s="22"/>
      <c r="ZT390" s="22"/>
      <c r="ZU390" s="22"/>
      <c r="ZV390" s="22"/>
      <c r="ZW390" s="22"/>
      <c r="ZX390" s="22"/>
      <c r="ZY390" s="22"/>
      <c r="ZZ390" s="22"/>
      <c r="AAA390" s="22"/>
      <c r="AAB390" s="22"/>
      <c r="AAC390" s="22"/>
      <c r="AAD390" s="22"/>
      <c r="AAE390" s="22"/>
      <c r="AAF390" s="22"/>
      <c r="AAG390" s="22"/>
      <c r="AAH390" s="22"/>
      <c r="AAI390" s="22"/>
      <c r="AAJ390" s="22"/>
      <c r="AAK390" s="22"/>
      <c r="AAL390" s="22"/>
      <c r="AAM390" s="22"/>
      <c r="AAN390" s="22"/>
      <c r="AAO390" s="22"/>
      <c r="AAP390" s="22"/>
      <c r="AAQ390" s="22"/>
      <c r="AAR390" s="22"/>
      <c r="AAS390" s="22"/>
      <c r="AAT390" s="22"/>
      <c r="AAU390" s="22"/>
      <c r="AAV390" s="22"/>
      <c r="AAW390" s="22"/>
      <c r="AAX390" s="22"/>
      <c r="AAY390" s="22"/>
      <c r="AAZ390" s="22"/>
      <c r="ABA390" s="22"/>
      <c r="ABB390" s="22"/>
      <c r="ABC390" s="22"/>
      <c r="ABD390" s="22"/>
      <c r="ABE390" s="22"/>
      <c r="ABF390" s="22"/>
      <c r="ABG390" s="22"/>
      <c r="ABH390" s="22"/>
      <c r="ABI390" s="22"/>
      <c r="ABJ390" s="22"/>
      <c r="ABK390" s="22"/>
      <c r="ABL390" s="22"/>
      <c r="ABM390" s="22"/>
      <c r="ABN390" s="22"/>
      <c r="ABO390" s="22"/>
      <c r="ABP390" s="22"/>
      <c r="ABQ390" s="22"/>
      <c r="ABR390" s="22"/>
      <c r="ABS390" s="22"/>
      <c r="ABT390" s="22"/>
      <c r="ABU390" s="22"/>
      <c r="ABV390" s="22"/>
      <c r="ABW390" s="22"/>
      <c r="ABX390" s="22"/>
      <c r="ABY390" s="22"/>
      <c r="ABZ390" s="22"/>
      <c r="ACA390" s="22"/>
      <c r="ACB390" s="22"/>
      <c r="ACC390" s="22"/>
      <c r="ACD390" s="22"/>
      <c r="ACE390" s="22"/>
      <c r="ACF390" s="22"/>
      <c r="ACG390" s="22"/>
      <c r="ACH390" s="22"/>
      <c r="ACI390" s="22"/>
      <c r="ACJ390" s="22"/>
      <c r="ACK390" s="22"/>
      <c r="ACL390" s="22"/>
      <c r="ACM390" s="22"/>
      <c r="ACN390" s="22"/>
      <c r="ACO390" s="22"/>
      <c r="ACP390" s="22"/>
      <c r="ACQ390" s="22"/>
      <c r="ACR390" s="22"/>
      <c r="ACS390" s="22"/>
      <c r="ACT390" s="22"/>
      <c r="ACU390" s="22"/>
      <c r="ACV390" s="22"/>
      <c r="ACW390" s="22"/>
      <c r="ACX390" s="22"/>
      <c r="ACY390" s="22"/>
      <c r="ACZ390" s="22"/>
      <c r="ADA390" s="22"/>
      <c r="ADB390" s="22"/>
      <c r="ADC390" s="22"/>
      <c r="ADD390" s="22"/>
      <c r="ADE390" s="22"/>
      <c r="ADF390" s="22"/>
      <c r="ADG390" s="22"/>
      <c r="ADH390" s="22"/>
      <c r="ADI390" s="22"/>
      <c r="ADJ390" s="22"/>
      <c r="ADK390" s="22"/>
      <c r="ADL390" s="22"/>
      <c r="ADM390" s="22"/>
      <c r="ADN390" s="22"/>
      <c r="ADO390" s="22"/>
      <c r="ADP390" s="22"/>
      <c r="ADQ390" s="22"/>
      <c r="ADR390" s="22"/>
      <c r="ADS390" s="22"/>
      <c r="ADT390" s="22"/>
      <c r="ADU390" s="22"/>
      <c r="ADV390" s="22"/>
      <c r="ADW390" s="22"/>
      <c r="ADX390" s="22"/>
      <c r="ADY390" s="22"/>
      <c r="ADZ390" s="22"/>
      <c r="AEA390" s="22"/>
      <c r="AEB390" s="22"/>
      <c r="AEC390" s="22"/>
      <c r="AED390" s="22"/>
      <c r="AEE390" s="22"/>
      <c r="AEF390" s="22"/>
      <c r="AEG390" s="22"/>
      <c r="AEH390" s="22"/>
      <c r="AEI390" s="22"/>
      <c r="AEJ390" s="22"/>
      <c r="AEK390" s="22"/>
      <c r="AEL390" s="22"/>
      <c r="AEM390" s="22"/>
      <c r="AEN390" s="22"/>
      <c r="AEO390" s="22"/>
      <c r="AEP390" s="22"/>
      <c r="AEQ390" s="22"/>
      <c r="AER390" s="22"/>
      <c r="AES390" s="22"/>
      <c r="AET390" s="22"/>
      <c r="AEU390" s="22"/>
      <c r="AEV390" s="22"/>
      <c r="AEW390" s="22"/>
      <c r="AEX390" s="22"/>
      <c r="AEY390" s="22"/>
      <c r="AEZ390" s="22"/>
      <c r="AFA390" s="22"/>
      <c r="AFB390" s="22"/>
      <c r="AFC390" s="22"/>
      <c r="AFD390" s="22"/>
      <c r="AFE390" s="22"/>
      <c r="AFF390" s="22"/>
      <c r="AFG390" s="22"/>
      <c r="AFH390" s="22"/>
      <c r="AFI390" s="22"/>
      <c r="AFJ390" s="22"/>
      <c r="AFK390" s="22"/>
      <c r="AFL390" s="22"/>
      <c r="AFM390" s="22"/>
      <c r="AFN390" s="22"/>
      <c r="AFO390" s="22"/>
      <c r="AFP390" s="22"/>
      <c r="AFQ390" s="22"/>
      <c r="AFR390" s="22"/>
      <c r="AFS390" s="22"/>
      <c r="AFT390" s="22"/>
      <c r="AFU390" s="22"/>
      <c r="AFV390" s="22"/>
      <c r="AFW390" s="22"/>
      <c r="AFX390" s="22"/>
      <c r="AFY390" s="22"/>
      <c r="AFZ390" s="22"/>
      <c r="AGA390" s="22"/>
      <c r="AGB390" s="22"/>
      <c r="AGC390" s="22"/>
      <c r="AGD390" s="22"/>
      <c r="AGE390" s="22"/>
      <c r="AGF390" s="22"/>
      <c r="AGG390" s="22"/>
      <c r="AGH390" s="22"/>
      <c r="AGI390" s="22"/>
      <c r="AGJ390" s="22"/>
      <c r="AGK390" s="22"/>
      <c r="AGL390" s="22"/>
      <c r="AGM390" s="22"/>
      <c r="AGN390" s="22"/>
      <c r="AGO390" s="22"/>
      <c r="AGP390" s="22"/>
      <c r="AGQ390" s="22"/>
      <c r="AGR390" s="22"/>
      <c r="AGS390" s="22"/>
      <c r="AGT390" s="22"/>
      <c r="AGU390" s="22"/>
      <c r="AGV390" s="22"/>
      <c r="AGW390" s="22"/>
      <c r="AGX390" s="22"/>
      <c r="AGY390" s="22"/>
      <c r="AGZ390" s="22"/>
      <c r="AHA390" s="22"/>
      <c r="AHB390" s="22"/>
      <c r="AHC390" s="22"/>
      <c r="AHD390" s="22"/>
      <c r="AHE390" s="22"/>
      <c r="AHF390" s="22"/>
      <c r="AHG390" s="22"/>
      <c r="AHH390" s="22"/>
      <c r="AHI390" s="22"/>
      <c r="AHJ390" s="22"/>
      <c r="AHK390" s="22"/>
      <c r="AHL390" s="22"/>
      <c r="AHM390" s="22"/>
      <c r="AHN390" s="22"/>
      <c r="AHO390" s="22"/>
      <c r="AHP390" s="22"/>
      <c r="AHQ390" s="22"/>
      <c r="AHR390" s="22"/>
      <c r="AHS390" s="22"/>
      <c r="AHT390" s="22"/>
      <c r="AHU390" s="22"/>
      <c r="AHV390" s="22"/>
      <c r="AHW390" s="22"/>
      <c r="AHX390" s="22"/>
      <c r="AHY390" s="22"/>
      <c r="AHZ390" s="22"/>
      <c r="AIA390" s="22"/>
      <c r="AIB390" s="22"/>
      <c r="AIC390" s="22"/>
      <c r="AID390" s="22"/>
      <c r="AIE390" s="22"/>
      <c r="AIF390" s="22"/>
      <c r="AIG390" s="22"/>
      <c r="AIH390" s="22"/>
      <c r="AII390" s="22"/>
      <c r="AIJ390" s="22"/>
      <c r="AIK390" s="22"/>
      <c r="AIL390" s="22"/>
      <c r="AIM390" s="22"/>
      <c r="AIN390" s="22"/>
      <c r="AIO390" s="22"/>
      <c r="AIP390" s="22"/>
      <c r="AIQ390" s="22"/>
      <c r="AIR390" s="22"/>
      <c r="AIS390" s="22"/>
      <c r="AIT390" s="22"/>
      <c r="AIU390" s="22"/>
      <c r="AIV390" s="22"/>
      <c r="AIW390" s="22"/>
      <c r="AIX390" s="22"/>
      <c r="AIY390" s="22"/>
      <c r="AIZ390" s="22"/>
      <c r="AJA390" s="22"/>
      <c r="AJB390" s="22"/>
      <c r="AJC390" s="22"/>
      <c r="AJD390" s="22"/>
      <c r="AJE390" s="22"/>
      <c r="AJF390" s="22"/>
      <c r="AJG390" s="22"/>
      <c r="AJH390" s="22"/>
      <c r="AJI390" s="22"/>
      <c r="AJJ390" s="22"/>
      <c r="AJK390" s="22"/>
      <c r="AJL390" s="22"/>
      <c r="AJM390" s="22"/>
      <c r="AJN390" s="22"/>
      <c r="AJO390" s="22"/>
      <c r="AJP390" s="22"/>
      <c r="AJQ390" s="22"/>
      <c r="AJR390" s="22"/>
      <c r="AJS390" s="22"/>
      <c r="AJT390" s="22"/>
      <c r="AJU390" s="22"/>
      <c r="AJV390" s="22"/>
      <c r="AJW390" s="22"/>
      <c r="AJX390" s="22"/>
      <c r="AJY390" s="22"/>
      <c r="AJZ390" s="22"/>
      <c r="AKA390" s="22"/>
      <c r="AKB390" s="22"/>
      <c r="AKC390" s="22"/>
      <c r="AKD390" s="22"/>
      <c r="AKE390" s="22"/>
      <c r="AKF390" s="22"/>
      <c r="AKG390" s="22"/>
      <c r="AKH390" s="22"/>
      <c r="AKI390" s="22"/>
      <c r="AKJ390" s="22"/>
      <c r="AKK390" s="22"/>
      <c r="AKL390" s="22"/>
      <c r="AKM390" s="22"/>
      <c r="AKN390" s="22"/>
      <c r="AKO390" s="22"/>
      <c r="AKP390" s="22"/>
      <c r="AKQ390" s="22"/>
      <c r="AKR390" s="22"/>
      <c r="AKS390" s="22"/>
      <c r="AKT390" s="22"/>
      <c r="AKU390" s="22"/>
      <c r="AKV390" s="22"/>
      <c r="AKW390" s="22"/>
      <c r="AKX390" s="22"/>
      <c r="AKY390" s="22"/>
      <c r="AKZ390" s="22"/>
      <c r="ALA390" s="22"/>
      <c r="ALB390" s="22"/>
      <c r="ALC390" s="22"/>
      <c r="ALD390" s="22"/>
      <c r="ALE390" s="22"/>
      <c r="ALF390" s="22"/>
      <c r="ALG390" s="22"/>
      <c r="ALH390" s="22"/>
      <c r="ALI390" s="22"/>
      <c r="ALJ390" s="22"/>
      <c r="ALK390" s="22"/>
      <c r="ALL390" s="22"/>
      <c r="ALM390" s="22"/>
      <c r="ALN390" s="22"/>
      <c r="ALO390" s="22"/>
      <c r="ALP390" s="22"/>
      <c r="ALQ390" s="22"/>
      <c r="ALR390" s="22"/>
      <c r="ALS390" s="22"/>
      <c r="ALT390" s="22"/>
      <c r="ALU390" s="22"/>
      <c r="ALV390" s="22"/>
      <c r="ALW390" s="22"/>
      <c r="ALX390" s="22"/>
      <c r="ALY390" s="22"/>
      <c r="ALZ390" s="22"/>
      <c r="AMA390" s="22"/>
      <c r="AMB390" s="22"/>
      <c r="AMC390" s="22"/>
    </row>
    <row r="391" customFormat="false" ht="13.5" hidden="false" customHeight="false" outlineLevel="0" collapsed="false">
      <c r="N391" s="82"/>
      <c r="O391" s="82"/>
      <c r="BG391" s="22"/>
      <c r="BH391" s="22"/>
      <c r="BI391" s="22"/>
      <c r="BJ391" s="22"/>
      <c r="BL391" s="22"/>
      <c r="BM391" s="22"/>
      <c r="BN391" s="22"/>
      <c r="BO391" s="22"/>
      <c r="BP391" s="22"/>
      <c r="BR391" s="22"/>
      <c r="BS391" s="22"/>
      <c r="BT391" s="22"/>
      <c r="BU391" s="22"/>
      <c r="BW391" s="22"/>
      <c r="BX391" s="22"/>
      <c r="BY391" s="22"/>
      <c r="BZ391" s="22"/>
      <c r="CA391" s="22"/>
      <c r="CB391" s="22"/>
      <c r="CC391" s="22"/>
      <c r="CD391" s="22"/>
      <c r="CE391" s="22"/>
      <c r="CF391" s="22"/>
      <c r="CG391" s="22"/>
      <c r="CH391" s="22"/>
      <c r="CI391" s="22"/>
      <c r="CJ391" s="22"/>
      <c r="CK391" s="22"/>
      <c r="CL391" s="22"/>
      <c r="CM391" s="22"/>
      <c r="CN391" s="22"/>
      <c r="CO391" s="22"/>
      <c r="CP391" s="22"/>
      <c r="CQ391" s="22"/>
      <c r="CR391" s="22"/>
      <c r="CS391" s="22"/>
      <c r="CT391" s="22"/>
      <c r="CU391" s="22"/>
      <c r="CV391" s="22"/>
      <c r="CW391" s="22"/>
      <c r="CX391" s="22"/>
      <c r="CY391" s="22"/>
      <c r="CZ391" s="22"/>
      <c r="DA391" s="22"/>
      <c r="DB391" s="22"/>
      <c r="DC391" s="22"/>
      <c r="DD391" s="22"/>
      <c r="DE391" s="22"/>
      <c r="DF391" s="22"/>
      <c r="DG391" s="22"/>
      <c r="DH391" s="22"/>
      <c r="DI391" s="22"/>
      <c r="DJ391" s="22"/>
      <c r="DK391" s="22"/>
      <c r="DL391" s="22"/>
      <c r="DM391" s="22"/>
      <c r="DN391" s="22"/>
      <c r="DO391" s="22"/>
      <c r="DP391" s="22"/>
      <c r="DQ391" s="22"/>
      <c r="DR391" s="22"/>
      <c r="DS391" s="22"/>
      <c r="DT391" s="22"/>
      <c r="DU391" s="22"/>
      <c r="DV391" s="22"/>
      <c r="DW391" s="22"/>
      <c r="DX391" s="22"/>
      <c r="DY391" s="22"/>
      <c r="DZ391" s="22"/>
      <c r="EA391" s="22"/>
      <c r="EB391" s="22"/>
      <c r="EC391" s="22"/>
      <c r="ED391" s="22"/>
      <c r="EE391" s="22"/>
      <c r="EF391" s="22"/>
      <c r="EG391" s="22"/>
      <c r="EH391" s="22"/>
      <c r="EI391" s="22"/>
      <c r="EJ391" s="22"/>
      <c r="EK391" s="22"/>
      <c r="EL391" s="22"/>
      <c r="EM391" s="22"/>
      <c r="EN391" s="22"/>
      <c r="EO391" s="22"/>
      <c r="EP391" s="22"/>
      <c r="EQ391" s="22"/>
      <c r="ER391" s="22"/>
      <c r="ES391" s="22"/>
      <c r="ET391" s="22"/>
      <c r="EU391" s="22"/>
      <c r="EV391" s="22"/>
      <c r="EW391" s="22"/>
      <c r="EX391" s="22"/>
      <c r="EY391" s="22"/>
      <c r="EZ391" s="22"/>
      <c r="FA391" s="22"/>
      <c r="FB391" s="22"/>
      <c r="FC391" s="22"/>
      <c r="FD391" s="22"/>
      <c r="FE391" s="22"/>
      <c r="FF391" s="22"/>
      <c r="FG391" s="22"/>
      <c r="FH391" s="22"/>
      <c r="FI391" s="22"/>
      <c r="FJ391" s="22"/>
      <c r="FK391" s="22"/>
      <c r="FL391" s="22"/>
      <c r="FM391" s="22"/>
      <c r="FN391" s="22"/>
      <c r="FO391" s="22"/>
      <c r="FP391" s="22"/>
      <c r="FQ391" s="22"/>
      <c r="FR391" s="22"/>
      <c r="FS391" s="22"/>
      <c r="FT391" s="22"/>
      <c r="FU391" s="22"/>
      <c r="FV391" s="22"/>
      <c r="FW391" s="22"/>
      <c r="FX391" s="22"/>
      <c r="FY391" s="22"/>
      <c r="FZ391" s="22"/>
      <c r="GA391" s="22"/>
      <c r="GB391" s="22"/>
      <c r="GC391" s="22"/>
      <c r="GD391" s="22"/>
      <c r="GE391" s="22"/>
      <c r="GF391" s="22"/>
      <c r="GG391" s="22"/>
      <c r="GH391" s="22"/>
      <c r="GI391" s="22"/>
      <c r="GJ391" s="22"/>
      <c r="GK391" s="22"/>
      <c r="GL391" s="22"/>
      <c r="GM391" s="22"/>
      <c r="GN391" s="22"/>
      <c r="GO391" s="22"/>
      <c r="GP391" s="22"/>
      <c r="GQ391" s="22"/>
      <c r="GR391" s="22"/>
      <c r="GS391" s="22"/>
      <c r="GT391" s="22"/>
      <c r="GU391" s="22"/>
      <c r="GV391" s="22"/>
      <c r="GW391" s="22"/>
      <c r="GX391" s="22"/>
      <c r="GY391" s="22"/>
      <c r="GZ391" s="22"/>
      <c r="HA391" s="22"/>
      <c r="HB391" s="22"/>
      <c r="HC391" s="22"/>
      <c r="HD391" s="22"/>
      <c r="HE391" s="22"/>
      <c r="HF391" s="22"/>
      <c r="HG391" s="22"/>
      <c r="HH391" s="22"/>
      <c r="HI391" s="22"/>
      <c r="HJ391" s="22"/>
      <c r="HK391" s="22"/>
      <c r="HL391" s="22"/>
      <c r="HM391" s="22"/>
      <c r="HN391" s="22"/>
      <c r="HO391" s="22"/>
      <c r="HP391" s="22"/>
      <c r="HQ391" s="22"/>
      <c r="HR391" s="22"/>
      <c r="HS391" s="22"/>
      <c r="HT391" s="22"/>
      <c r="HU391" s="22"/>
      <c r="HV391" s="22"/>
      <c r="HW391" s="22"/>
      <c r="HX391" s="22"/>
      <c r="HY391" s="22"/>
      <c r="HZ391" s="22"/>
      <c r="IA391" s="22"/>
      <c r="IB391" s="22"/>
      <c r="IC391" s="22"/>
      <c r="ID391" s="22"/>
      <c r="IE391" s="22"/>
      <c r="IF391" s="22"/>
      <c r="IG391" s="22"/>
      <c r="IH391" s="22"/>
      <c r="II391" s="22"/>
      <c r="IJ391" s="22"/>
      <c r="IK391" s="22"/>
      <c r="IL391" s="22"/>
      <c r="IM391" s="22"/>
      <c r="IN391" s="22"/>
      <c r="IO391" s="22"/>
      <c r="IP391" s="22"/>
      <c r="IQ391" s="22"/>
      <c r="IR391" s="22"/>
      <c r="IS391" s="22"/>
      <c r="IT391" s="22"/>
      <c r="IU391" s="22"/>
      <c r="IV391" s="22"/>
      <c r="IW391" s="22"/>
      <c r="IX391" s="22"/>
      <c r="IY391" s="22"/>
      <c r="IZ391" s="22"/>
      <c r="JA391" s="22"/>
      <c r="JB391" s="22"/>
      <c r="JC391" s="22"/>
      <c r="JD391" s="22"/>
      <c r="JE391" s="22"/>
      <c r="JF391" s="22"/>
      <c r="JG391" s="22"/>
      <c r="JH391" s="22"/>
      <c r="JI391" s="22"/>
      <c r="JJ391" s="22"/>
      <c r="JK391" s="22"/>
      <c r="JL391" s="22"/>
      <c r="JM391" s="22"/>
      <c r="JN391" s="22"/>
      <c r="JO391" s="22"/>
      <c r="JP391" s="22"/>
      <c r="JQ391" s="22"/>
      <c r="JR391" s="22"/>
      <c r="JS391" s="22"/>
      <c r="JT391" s="22"/>
      <c r="JU391" s="22"/>
      <c r="JV391" s="22"/>
      <c r="JW391" s="22"/>
      <c r="JX391" s="22"/>
      <c r="JY391" s="22"/>
      <c r="JZ391" s="22"/>
      <c r="KA391" s="22"/>
      <c r="KB391" s="22"/>
      <c r="KC391" s="22"/>
      <c r="KD391" s="22"/>
      <c r="KE391" s="22"/>
      <c r="KF391" s="22"/>
      <c r="KG391" s="22"/>
      <c r="KH391" s="22"/>
      <c r="KI391" s="22"/>
      <c r="KJ391" s="22"/>
      <c r="KK391" s="22"/>
      <c r="KL391" s="22"/>
      <c r="KM391" s="22"/>
      <c r="KN391" s="22"/>
      <c r="KO391" s="22"/>
      <c r="KP391" s="22"/>
      <c r="KQ391" s="22"/>
      <c r="KR391" s="22"/>
      <c r="KS391" s="22"/>
      <c r="KT391" s="22"/>
      <c r="KU391" s="22"/>
      <c r="KV391" s="22"/>
      <c r="KW391" s="22"/>
      <c r="KX391" s="22"/>
      <c r="KY391" s="22"/>
      <c r="KZ391" s="22"/>
      <c r="LA391" s="22"/>
      <c r="LB391" s="22"/>
      <c r="LC391" s="22"/>
      <c r="LD391" s="22"/>
      <c r="LE391" s="22"/>
      <c r="LF391" s="22"/>
      <c r="LG391" s="22"/>
      <c r="LH391" s="22"/>
      <c r="LI391" s="22"/>
      <c r="LJ391" s="22"/>
      <c r="LK391" s="22"/>
      <c r="LL391" s="22"/>
      <c r="LM391" s="22"/>
      <c r="LN391" s="22"/>
      <c r="LO391" s="22"/>
      <c r="LP391" s="22"/>
      <c r="LQ391" s="22"/>
      <c r="LR391" s="22"/>
      <c r="LS391" s="22"/>
      <c r="LT391" s="22"/>
      <c r="LU391" s="22"/>
      <c r="LV391" s="22"/>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2"/>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2"/>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2"/>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2"/>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2"/>
      <c r="WA391" s="22"/>
      <c r="WB391" s="22"/>
      <c r="WC391" s="22"/>
      <c r="WD391" s="22"/>
      <c r="WE391" s="22"/>
      <c r="WF391" s="22"/>
      <c r="WG391" s="22"/>
      <c r="WH391" s="22"/>
      <c r="WI391" s="22"/>
      <c r="WJ391" s="22"/>
      <c r="WK391" s="22"/>
      <c r="WL391" s="22"/>
      <c r="WM391" s="22"/>
      <c r="WN391" s="22"/>
      <c r="WO391" s="22"/>
      <c r="WP391" s="22"/>
      <c r="WQ391" s="22"/>
      <c r="WR391" s="22"/>
      <c r="WS391" s="22"/>
      <c r="WT391" s="22"/>
      <c r="WU391" s="22"/>
      <c r="WV391" s="22"/>
      <c r="WW391" s="22"/>
      <c r="WX391" s="22"/>
      <c r="WY391" s="22"/>
      <c r="WZ391" s="22"/>
      <c r="XA391" s="22"/>
      <c r="XB391" s="22"/>
      <c r="XC391" s="22"/>
      <c r="XD391" s="22"/>
      <c r="XE391" s="22"/>
      <c r="XF391" s="22"/>
      <c r="XG391" s="22"/>
      <c r="XH391" s="22"/>
      <c r="XI391" s="22"/>
      <c r="XJ391" s="22"/>
      <c r="XK391" s="22"/>
      <c r="XL391" s="22"/>
      <c r="XM391" s="22"/>
      <c r="XN391" s="22"/>
      <c r="XO391" s="22"/>
      <c r="XP391" s="22"/>
      <c r="XQ391" s="22"/>
      <c r="XR391" s="22"/>
      <c r="XS391" s="22"/>
      <c r="XT391" s="22"/>
      <c r="XU391" s="22"/>
      <c r="XV391" s="22"/>
      <c r="XW391" s="22"/>
      <c r="XX391" s="22"/>
      <c r="XY391" s="22"/>
      <c r="XZ391" s="22"/>
      <c r="YA391" s="22"/>
      <c r="YB391" s="22"/>
      <c r="YC391" s="22"/>
      <c r="YD391" s="22"/>
      <c r="YE391" s="22"/>
      <c r="YF391" s="22"/>
      <c r="YG391" s="22"/>
      <c r="YH391" s="22"/>
      <c r="YI391" s="22"/>
      <c r="YJ391" s="22"/>
      <c r="YK391" s="22"/>
      <c r="YL391" s="22"/>
      <c r="YM391" s="22"/>
      <c r="YN391" s="22"/>
      <c r="YO391" s="22"/>
      <c r="YP391" s="22"/>
      <c r="YQ391" s="22"/>
      <c r="YR391" s="22"/>
      <c r="YS391" s="22"/>
      <c r="YT391" s="22"/>
      <c r="YU391" s="22"/>
      <c r="YV391" s="22"/>
      <c r="YW391" s="22"/>
      <c r="YX391" s="22"/>
      <c r="YY391" s="22"/>
      <c r="YZ391" s="22"/>
      <c r="ZA391" s="22"/>
      <c r="ZB391" s="22"/>
      <c r="ZC391" s="22"/>
      <c r="ZD391" s="22"/>
      <c r="ZE391" s="22"/>
      <c r="ZF391" s="22"/>
      <c r="ZG391" s="22"/>
      <c r="ZH391" s="22"/>
      <c r="ZI391" s="22"/>
      <c r="ZJ391" s="22"/>
      <c r="ZK391" s="22"/>
      <c r="ZL391" s="22"/>
      <c r="ZM391" s="22"/>
      <c r="ZN391" s="22"/>
      <c r="ZO391" s="22"/>
      <c r="ZP391" s="22"/>
      <c r="ZQ391" s="22"/>
      <c r="ZR391" s="22"/>
      <c r="ZS391" s="22"/>
      <c r="ZT391" s="22"/>
      <c r="ZU391" s="22"/>
      <c r="ZV391" s="22"/>
      <c r="ZW391" s="22"/>
      <c r="ZX391" s="22"/>
      <c r="ZY391" s="22"/>
      <c r="ZZ391" s="22"/>
      <c r="AAA391" s="22"/>
      <c r="AAB391" s="22"/>
      <c r="AAC391" s="22"/>
      <c r="AAD391" s="22"/>
      <c r="AAE391" s="22"/>
      <c r="AAF391" s="22"/>
      <c r="AAG391" s="22"/>
      <c r="AAH391" s="22"/>
      <c r="AAI391" s="22"/>
      <c r="AAJ391" s="22"/>
      <c r="AAK391" s="22"/>
      <c r="AAL391" s="22"/>
      <c r="AAM391" s="22"/>
      <c r="AAN391" s="22"/>
      <c r="AAO391" s="22"/>
      <c r="AAP391" s="22"/>
      <c r="AAQ391" s="22"/>
      <c r="AAR391" s="22"/>
      <c r="AAS391" s="22"/>
      <c r="AAT391" s="22"/>
      <c r="AAU391" s="22"/>
      <c r="AAV391" s="22"/>
      <c r="AAW391" s="22"/>
      <c r="AAX391" s="22"/>
      <c r="AAY391" s="22"/>
      <c r="AAZ391" s="22"/>
      <c r="ABA391" s="22"/>
      <c r="ABB391" s="22"/>
      <c r="ABC391" s="22"/>
      <c r="ABD391" s="22"/>
      <c r="ABE391" s="22"/>
      <c r="ABF391" s="22"/>
      <c r="ABG391" s="22"/>
      <c r="ABH391" s="22"/>
      <c r="ABI391" s="22"/>
      <c r="ABJ391" s="22"/>
      <c r="ABK391" s="22"/>
      <c r="ABL391" s="22"/>
      <c r="ABM391" s="22"/>
      <c r="ABN391" s="22"/>
      <c r="ABO391" s="22"/>
      <c r="ABP391" s="22"/>
      <c r="ABQ391" s="22"/>
      <c r="ABR391" s="22"/>
      <c r="ABS391" s="22"/>
      <c r="ABT391" s="22"/>
      <c r="ABU391" s="22"/>
      <c r="ABV391" s="22"/>
      <c r="ABW391" s="22"/>
      <c r="ABX391" s="22"/>
      <c r="ABY391" s="22"/>
      <c r="ABZ391" s="22"/>
      <c r="ACA391" s="22"/>
      <c r="ACB391" s="22"/>
      <c r="ACC391" s="22"/>
      <c r="ACD391" s="22"/>
      <c r="ACE391" s="22"/>
      <c r="ACF391" s="22"/>
      <c r="ACG391" s="22"/>
      <c r="ACH391" s="22"/>
      <c r="ACI391" s="22"/>
      <c r="ACJ391" s="22"/>
      <c r="ACK391" s="22"/>
      <c r="ACL391" s="22"/>
      <c r="ACM391" s="22"/>
      <c r="ACN391" s="22"/>
      <c r="ACO391" s="22"/>
      <c r="ACP391" s="22"/>
      <c r="ACQ391" s="22"/>
      <c r="ACR391" s="22"/>
      <c r="ACS391" s="22"/>
      <c r="ACT391" s="22"/>
      <c r="ACU391" s="22"/>
      <c r="ACV391" s="22"/>
      <c r="ACW391" s="22"/>
      <c r="ACX391" s="22"/>
      <c r="ACY391" s="22"/>
      <c r="ACZ391" s="22"/>
      <c r="ADA391" s="22"/>
      <c r="ADB391" s="22"/>
      <c r="ADC391" s="22"/>
      <c r="ADD391" s="22"/>
      <c r="ADE391" s="22"/>
      <c r="ADF391" s="22"/>
      <c r="ADG391" s="22"/>
      <c r="ADH391" s="22"/>
      <c r="ADI391" s="22"/>
      <c r="ADJ391" s="22"/>
      <c r="ADK391" s="22"/>
      <c r="ADL391" s="22"/>
      <c r="ADM391" s="22"/>
      <c r="ADN391" s="22"/>
      <c r="ADO391" s="22"/>
      <c r="ADP391" s="22"/>
      <c r="ADQ391" s="22"/>
      <c r="ADR391" s="22"/>
      <c r="ADS391" s="22"/>
      <c r="ADT391" s="22"/>
      <c r="ADU391" s="22"/>
      <c r="ADV391" s="22"/>
      <c r="ADW391" s="22"/>
      <c r="ADX391" s="22"/>
      <c r="ADY391" s="22"/>
      <c r="ADZ391" s="22"/>
      <c r="AEA391" s="22"/>
      <c r="AEB391" s="22"/>
      <c r="AEC391" s="22"/>
      <c r="AED391" s="22"/>
      <c r="AEE391" s="22"/>
      <c r="AEF391" s="22"/>
      <c r="AEG391" s="22"/>
      <c r="AEH391" s="22"/>
      <c r="AEI391" s="22"/>
      <c r="AEJ391" s="22"/>
      <c r="AEK391" s="22"/>
      <c r="AEL391" s="22"/>
      <c r="AEM391" s="22"/>
      <c r="AEN391" s="22"/>
      <c r="AEO391" s="22"/>
      <c r="AEP391" s="22"/>
      <c r="AEQ391" s="22"/>
      <c r="AER391" s="22"/>
      <c r="AES391" s="22"/>
      <c r="AET391" s="22"/>
      <c r="AEU391" s="22"/>
      <c r="AEV391" s="22"/>
      <c r="AEW391" s="22"/>
      <c r="AEX391" s="22"/>
      <c r="AEY391" s="22"/>
      <c r="AEZ391" s="22"/>
      <c r="AFA391" s="22"/>
      <c r="AFB391" s="22"/>
      <c r="AFC391" s="22"/>
      <c r="AFD391" s="22"/>
      <c r="AFE391" s="22"/>
      <c r="AFF391" s="22"/>
      <c r="AFG391" s="22"/>
      <c r="AFH391" s="22"/>
      <c r="AFI391" s="22"/>
      <c r="AFJ391" s="22"/>
      <c r="AFK391" s="22"/>
      <c r="AFL391" s="22"/>
      <c r="AFM391" s="22"/>
      <c r="AFN391" s="22"/>
      <c r="AFO391" s="22"/>
      <c r="AFP391" s="22"/>
      <c r="AFQ391" s="22"/>
      <c r="AFR391" s="22"/>
      <c r="AFS391" s="22"/>
      <c r="AFT391" s="22"/>
      <c r="AFU391" s="22"/>
      <c r="AFV391" s="22"/>
      <c r="AFW391" s="22"/>
      <c r="AFX391" s="22"/>
      <c r="AFY391" s="22"/>
      <c r="AFZ391" s="22"/>
      <c r="AGA391" s="22"/>
      <c r="AGB391" s="22"/>
      <c r="AGC391" s="22"/>
      <c r="AGD391" s="22"/>
      <c r="AGE391" s="22"/>
      <c r="AGF391" s="22"/>
      <c r="AGG391" s="22"/>
      <c r="AGH391" s="22"/>
      <c r="AGI391" s="22"/>
      <c r="AGJ391" s="22"/>
      <c r="AGK391" s="22"/>
      <c r="AGL391" s="22"/>
      <c r="AGM391" s="22"/>
      <c r="AGN391" s="22"/>
      <c r="AGO391" s="22"/>
      <c r="AGP391" s="22"/>
      <c r="AGQ391" s="22"/>
      <c r="AGR391" s="22"/>
      <c r="AGS391" s="22"/>
      <c r="AGT391" s="22"/>
      <c r="AGU391" s="22"/>
      <c r="AGV391" s="22"/>
      <c r="AGW391" s="22"/>
      <c r="AGX391" s="22"/>
      <c r="AGY391" s="22"/>
      <c r="AGZ391" s="22"/>
      <c r="AHA391" s="22"/>
      <c r="AHB391" s="22"/>
      <c r="AHC391" s="22"/>
      <c r="AHD391" s="22"/>
      <c r="AHE391" s="22"/>
      <c r="AHF391" s="22"/>
      <c r="AHG391" s="22"/>
      <c r="AHH391" s="22"/>
      <c r="AHI391" s="22"/>
      <c r="AHJ391" s="22"/>
      <c r="AHK391" s="22"/>
      <c r="AHL391" s="22"/>
      <c r="AHM391" s="22"/>
      <c r="AHN391" s="22"/>
      <c r="AHO391" s="22"/>
      <c r="AHP391" s="22"/>
      <c r="AHQ391" s="22"/>
      <c r="AHR391" s="22"/>
      <c r="AHS391" s="22"/>
      <c r="AHT391" s="22"/>
      <c r="AHU391" s="22"/>
      <c r="AHV391" s="22"/>
      <c r="AHW391" s="22"/>
      <c r="AHX391" s="22"/>
      <c r="AHY391" s="22"/>
      <c r="AHZ391" s="22"/>
      <c r="AIA391" s="22"/>
      <c r="AIB391" s="22"/>
      <c r="AIC391" s="22"/>
      <c r="AID391" s="22"/>
      <c r="AIE391" s="22"/>
      <c r="AIF391" s="22"/>
      <c r="AIG391" s="22"/>
      <c r="AIH391" s="22"/>
      <c r="AII391" s="22"/>
      <c r="AIJ391" s="22"/>
      <c r="AIK391" s="22"/>
      <c r="AIL391" s="22"/>
      <c r="AIM391" s="22"/>
      <c r="AIN391" s="22"/>
      <c r="AIO391" s="22"/>
      <c r="AIP391" s="22"/>
      <c r="AIQ391" s="22"/>
      <c r="AIR391" s="22"/>
      <c r="AIS391" s="22"/>
      <c r="AIT391" s="22"/>
      <c r="AIU391" s="22"/>
      <c r="AIV391" s="22"/>
      <c r="AIW391" s="22"/>
      <c r="AIX391" s="22"/>
      <c r="AIY391" s="22"/>
      <c r="AIZ391" s="22"/>
      <c r="AJA391" s="22"/>
      <c r="AJB391" s="22"/>
      <c r="AJC391" s="22"/>
      <c r="AJD391" s="22"/>
      <c r="AJE391" s="22"/>
      <c r="AJF391" s="22"/>
      <c r="AJG391" s="22"/>
      <c r="AJH391" s="22"/>
      <c r="AJI391" s="22"/>
      <c r="AJJ391" s="22"/>
      <c r="AJK391" s="22"/>
      <c r="AJL391" s="22"/>
      <c r="AJM391" s="22"/>
      <c r="AJN391" s="22"/>
      <c r="AJO391" s="22"/>
      <c r="AJP391" s="22"/>
      <c r="AJQ391" s="22"/>
      <c r="AJR391" s="22"/>
      <c r="AJS391" s="22"/>
      <c r="AJT391" s="22"/>
      <c r="AJU391" s="22"/>
      <c r="AJV391" s="22"/>
      <c r="AJW391" s="22"/>
      <c r="AJX391" s="22"/>
      <c r="AJY391" s="22"/>
      <c r="AJZ391" s="22"/>
      <c r="AKA391" s="22"/>
      <c r="AKB391" s="22"/>
      <c r="AKC391" s="22"/>
      <c r="AKD391" s="22"/>
      <c r="AKE391" s="22"/>
      <c r="AKF391" s="22"/>
      <c r="AKG391" s="22"/>
      <c r="AKH391" s="22"/>
      <c r="AKI391" s="22"/>
      <c r="AKJ391" s="22"/>
      <c r="AKK391" s="22"/>
      <c r="AKL391" s="22"/>
      <c r="AKM391" s="22"/>
      <c r="AKN391" s="22"/>
      <c r="AKO391" s="22"/>
      <c r="AKP391" s="22"/>
      <c r="AKQ391" s="22"/>
      <c r="AKR391" s="22"/>
      <c r="AKS391" s="22"/>
      <c r="AKT391" s="22"/>
      <c r="AKU391" s="22"/>
      <c r="AKV391" s="22"/>
      <c r="AKW391" s="22"/>
      <c r="AKX391" s="22"/>
      <c r="AKY391" s="22"/>
      <c r="AKZ391" s="22"/>
      <c r="ALA391" s="22"/>
      <c r="ALB391" s="22"/>
      <c r="ALC391" s="22"/>
      <c r="ALD391" s="22"/>
      <c r="ALE391" s="22"/>
      <c r="ALF391" s="22"/>
      <c r="ALG391" s="22"/>
      <c r="ALH391" s="22"/>
      <c r="ALI391" s="22"/>
      <c r="ALJ391" s="22"/>
      <c r="ALK391" s="22"/>
      <c r="ALL391" s="22"/>
      <c r="ALM391" s="22"/>
      <c r="ALN391" s="22"/>
      <c r="ALO391" s="22"/>
      <c r="ALP391" s="22"/>
      <c r="ALQ391" s="22"/>
      <c r="ALR391" s="22"/>
      <c r="ALS391" s="22"/>
      <c r="ALT391" s="22"/>
      <c r="ALU391" s="22"/>
      <c r="ALV391" s="22"/>
      <c r="ALW391" s="22"/>
      <c r="ALX391" s="22"/>
      <c r="ALY391" s="22"/>
      <c r="ALZ391" s="22"/>
      <c r="AMA391" s="22"/>
      <c r="AMB391" s="22"/>
      <c r="AMC391" s="22"/>
    </row>
    <row r="392" customFormat="false" ht="13.5" hidden="false" customHeight="false" outlineLevel="0" collapsed="false">
      <c r="N392" s="82"/>
      <c r="O392" s="82"/>
      <c r="BG392" s="22"/>
      <c r="BH392" s="22"/>
      <c r="BI392" s="22"/>
      <c r="BJ392" s="22"/>
      <c r="BL392" s="22"/>
      <c r="BM392" s="22"/>
      <c r="BN392" s="22"/>
      <c r="BO392" s="22"/>
      <c r="BP392" s="22"/>
      <c r="BR392" s="22"/>
      <c r="BS392" s="22"/>
      <c r="BT392" s="22"/>
      <c r="BU392" s="22"/>
      <c r="BW392" s="22"/>
      <c r="BX392" s="22"/>
      <c r="BY392" s="22"/>
      <c r="BZ392" s="22"/>
      <c r="CA392" s="22"/>
      <c r="CB392" s="22"/>
      <c r="CC392" s="22"/>
      <c r="CD392" s="22"/>
      <c r="CE392" s="22"/>
      <c r="CF392" s="22"/>
      <c r="CG392" s="22"/>
      <c r="CH392" s="22"/>
      <c r="CI392" s="22"/>
      <c r="CJ392" s="22"/>
      <c r="CK392" s="22"/>
      <c r="CL392" s="22"/>
      <c r="CM392" s="22"/>
      <c r="CN392" s="22"/>
      <c r="CO392" s="22"/>
      <c r="CP392" s="22"/>
      <c r="CQ392" s="22"/>
      <c r="CR392" s="22"/>
      <c r="CS392" s="22"/>
      <c r="CT392" s="22"/>
      <c r="CU392" s="22"/>
      <c r="CV392" s="22"/>
      <c r="CW392" s="22"/>
      <c r="CX392" s="22"/>
      <c r="CY392" s="22"/>
      <c r="CZ392" s="22"/>
      <c r="DA392" s="22"/>
      <c r="DB392" s="22"/>
      <c r="DC392" s="22"/>
      <c r="DD392" s="22"/>
      <c r="DE392" s="22"/>
      <c r="DF392" s="22"/>
      <c r="DG392" s="22"/>
      <c r="DH392" s="22"/>
      <c r="DI392" s="22"/>
      <c r="DJ392" s="22"/>
      <c r="DK392" s="22"/>
      <c r="DL392" s="22"/>
      <c r="DM392" s="22"/>
      <c r="DN392" s="22"/>
      <c r="DO392" s="22"/>
      <c r="DP392" s="22"/>
      <c r="DQ392" s="22"/>
      <c r="DR392" s="22"/>
      <c r="DS392" s="22"/>
      <c r="DT392" s="22"/>
      <c r="DU392" s="22"/>
      <c r="DV392" s="22"/>
      <c r="DW392" s="22"/>
      <c r="DX392" s="22"/>
      <c r="DY392" s="22"/>
      <c r="DZ392" s="22"/>
      <c r="EA392" s="22"/>
      <c r="EB392" s="22"/>
      <c r="EC392" s="22"/>
      <c r="ED392" s="22"/>
      <c r="EE392" s="22"/>
      <c r="EF392" s="22"/>
      <c r="EG392" s="22"/>
      <c r="EH392" s="22"/>
      <c r="EI392" s="22"/>
      <c r="EJ392" s="22"/>
      <c r="EK392" s="22"/>
      <c r="EL392" s="22"/>
      <c r="EM392" s="22"/>
      <c r="EN392" s="22"/>
      <c r="EO392" s="22"/>
      <c r="EP392" s="22"/>
      <c r="EQ392" s="22"/>
      <c r="ER392" s="22"/>
      <c r="ES392" s="22"/>
      <c r="ET392" s="22"/>
      <c r="EU392" s="22"/>
      <c r="EV392" s="22"/>
      <c r="EW392" s="22"/>
      <c r="EX392" s="22"/>
      <c r="EY392" s="22"/>
      <c r="EZ392" s="22"/>
      <c r="FA392" s="22"/>
      <c r="FB392" s="22"/>
      <c r="FC392" s="22"/>
      <c r="FD392" s="22"/>
      <c r="FE392" s="22"/>
      <c r="FF392" s="22"/>
      <c r="FG392" s="22"/>
      <c r="FH392" s="22"/>
      <c r="FI392" s="22"/>
      <c r="FJ392" s="22"/>
      <c r="FK392" s="22"/>
      <c r="FL392" s="22"/>
      <c r="FM392" s="22"/>
      <c r="FN392" s="22"/>
      <c r="FO392" s="22"/>
      <c r="FP392" s="22"/>
      <c r="FQ392" s="22"/>
      <c r="FR392" s="22"/>
      <c r="FS392" s="22"/>
      <c r="FT392" s="22"/>
      <c r="FU392" s="22"/>
      <c r="FV392" s="22"/>
      <c r="FW392" s="22"/>
      <c r="FX392" s="22"/>
      <c r="FY392" s="22"/>
      <c r="FZ392" s="22"/>
      <c r="GA392" s="22"/>
      <c r="GB392" s="22"/>
      <c r="GC392" s="22"/>
      <c r="GD392" s="22"/>
      <c r="GE392" s="22"/>
      <c r="GF392" s="22"/>
      <c r="GG392" s="22"/>
      <c r="GH392" s="22"/>
      <c r="GI392" s="22"/>
      <c r="GJ392" s="22"/>
      <c r="GK392" s="22"/>
      <c r="GL392" s="22"/>
      <c r="GM392" s="22"/>
      <c r="GN392" s="22"/>
      <c r="GO392" s="22"/>
      <c r="GP392" s="22"/>
      <c r="GQ392" s="22"/>
      <c r="GR392" s="22"/>
      <c r="GS392" s="22"/>
      <c r="GT392" s="22"/>
      <c r="GU392" s="22"/>
      <c r="GV392" s="22"/>
      <c r="GW392" s="22"/>
      <c r="GX392" s="22"/>
      <c r="GY392" s="22"/>
      <c r="GZ392" s="22"/>
      <c r="HA392" s="22"/>
      <c r="HB392" s="22"/>
      <c r="HC392" s="22"/>
      <c r="HD392" s="22"/>
      <c r="HE392" s="22"/>
      <c r="HF392" s="22"/>
      <c r="HG392" s="22"/>
      <c r="HH392" s="22"/>
      <c r="HI392" s="22"/>
      <c r="HJ392" s="22"/>
      <c r="HK392" s="22"/>
      <c r="HL392" s="22"/>
      <c r="HM392" s="22"/>
      <c r="HN392" s="22"/>
      <c r="HO392" s="22"/>
      <c r="HP392" s="22"/>
      <c r="HQ392" s="22"/>
      <c r="HR392" s="22"/>
      <c r="HS392" s="22"/>
      <c r="HT392" s="22"/>
      <c r="HU392" s="22"/>
      <c r="HV392" s="22"/>
      <c r="HW392" s="22"/>
      <c r="HX392" s="22"/>
      <c r="HY392" s="22"/>
      <c r="HZ392" s="22"/>
      <c r="IA392" s="22"/>
      <c r="IB392" s="22"/>
      <c r="IC392" s="22"/>
      <c r="ID392" s="22"/>
      <c r="IE392" s="22"/>
      <c r="IF392" s="22"/>
      <c r="IG392" s="22"/>
      <c r="IH392" s="22"/>
      <c r="II392" s="22"/>
      <c r="IJ392" s="22"/>
      <c r="IK392" s="22"/>
      <c r="IL392" s="22"/>
      <c r="IM392" s="22"/>
      <c r="IN392" s="22"/>
      <c r="IO392" s="22"/>
      <c r="IP392" s="22"/>
      <c r="IQ392" s="22"/>
      <c r="IR392" s="22"/>
      <c r="IS392" s="22"/>
      <c r="IT392" s="22"/>
      <c r="IU392" s="22"/>
      <c r="IV392" s="22"/>
      <c r="IW392" s="22"/>
      <c r="IX392" s="22"/>
      <c r="IY392" s="22"/>
      <c r="IZ392" s="22"/>
      <c r="JA392" s="22"/>
      <c r="JB392" s="22"/>
      <c r="JC392" s="22"/>
      <c r="JD392" s="22"/>
      <c r="JE392" s="22"/>
      <c r="JF392" s="22"/>
      <c r="JG392" s="22"/>
      <c r="JH392" s="22"/>
      <c r="JI392" s="22"/>
      <c r="JJ392" s="22"/>
      <c r="JK392" s="22"/>
      <c r="JL392" s="22"/>
      <c r="JM392" s="22"/>
      <c r="JN392" s="22"/>
      <c r="JO392" s="22"/>
      <c r="JP392" s="22"/>
      <c r="JQ392" s="22"/>
      <c r="JR392" s="22"/>
      <c r="JS392" s="22"/>
      <c r="JT392" s="22"/>
      <c r="JU392" s="22"/>
      <c r="JV392" s="22"/>
      <c r="JW392" s="22"/>
      <c r="JX392" s="22"/>
      <c r="JY392" s="22"/>
      <c r="JZ392" s="22"/>
      <c r="KA392" s="22"/>
      <c r="KB392" s="22"/>
      <c r="KC392" s="22"/>
      <c r="KD392" s="22"/>
      <c r="KE392" s="22"/>
      <c r="KF392" s="22"/>
      <c r="KG392" s="22"/>
      <c r="KH392" s="22"/>
      <c r="KI392" s="22"/>
      <c r="KJ392" s="22"/>
      <c r="KK392" s="22"/>
      <c r="KL392" s="22"/>
      <c r="KM392" s="22"/>
      <c r="KN392" s="22"/>
      <c r="KO392" s="22"/>
      <c r="KP392" s="22"/>
      <c r="KQ392" s="22"/>
      <c r="KR392" s="22"/>
      <c r="KS392" s="22"/>
      <c r="KT392" s="22"/>
      <c r="KU392" s="22"/>
      <c r="KV392" s="22"/>
      <c r="KW392" s="22"/>
      <c r="KX392" s="22"/>
      <c r="KY392" s="22"/>
      <c r="KZ392" s="22"/>
      <c r="LA392" s="22"/>
      <c r="LB392" s="22"/>
      <c r="LC392" s="22"/>
      <c r="LD392" s="22"/>
      <c r="LE392" s="22"/>
      <c r="LF392" s="22"/>
      <c r="LG392" s="22"/>
      <c r="LH392" s="22"/>
      <c r="LI392" s="22"/>
      <c r="LJ392" s="22"/>
      <c r="LK392" s="22"/>
      <c r="LL392" s="22"/>
      <c r="LM392" s="22"/>
      <c r="LN392" s="22"/>
      <c r="LO392" s="22"/>
      <c r="LP392" s="22"/>
      <c r="LQ392" s="22"/>
      <c r="LR392" s="22"/>
      <c r="LS392" s="22"/>
      <c r="LT392" s="22"/>
      <c r="LU392" s="22"/>
      <c r="LV392" s="22"/>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2"/>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2"/>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2"/>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2"/>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2"/>
      <c r="WA392" s="22"/>
      <c r="WB392" s="22"/>
      <c r="WC392" s="22"/>
      <c r="WD392" s="22"/>
      <c r="WE392" s="22"/>
      <c r="WF392" s="22"/>
      <c r="WG392" s="22"/>
      <c r="WH392" s="22"/>
      <c r="WI392" s="22"/>
      <c r="WJ392" s="22"/>
      <c r="WK392" s="22"/>
      <c r="WL392" s="22"/>
      <c r="WM392" s="22"/>
      <c r="WN392" s="22"/>
      <c r="WO392" s="22"/>
      <c r="WP392" s="22"/>
      <c r="WQ392" s="22"/>
      <c r="WR392" s="22"/>
      <c r="WS392" s="22"/>
      <c r="WT392" s="22"/>
      <c r="WU392" s="22"/>
      <c r="WV392" s="22"/>
      <c r="WW392" s="22"/>
      <c r="WX392" s="22"/>
      <c r="WY392" s="22"/>
      <c r="WZ392" s="22"/>
      <c r="XA392" s="22"/>
      <c r="XB392" s="22"/>
      <c r="XC392" s="22"/>
      <c r="XD392" s="22"/>
      <c r="XE392" s="22"/>
      <c r="XF392" s="22"/>
      <c r="XG392" s="22"/>
      <c r="XH392" s="22"/>
      <c r="XI392" s="22"/>
      <c r="XJ392" s="22"/>
      <c r="XK392" s="22"/>
      <c r="XL392" s="22"/>
      <c r="XM392" s="22"/>
      <c r="XN392" s="22"/>
      <c r="XO392" s="22"/>
      <c r="XP392" s="22"/>
      <c r="XQ392" s="22"/>
      <c r="XR392" s="22"/>
      <c r="XS392" s="22"/>
      <c r="XT392" s="22"/>
      <c r="XU392" s="22"/>
      <c r="XV392" s="22"/>
      <c r="XW392" s="22"/>
      <c r="XX392" s="22"/>
      <c r="XY392" s="22"/>
      <c r="XZ392" s="22"/>
      <c r="YA392" s="22"/>
      <c r="YB392" s="22"/>
      <c r="YC392" s="22"/>
      <c r="YD392" s="22"/>
      <c r="YE392" s="22"/>
      <c r="YF392" s="22"/>
      <c r="YG392" s="22"/>
      <c r="YH392" s="22"/>
      <c r="YI392" s="22"/>
      <c r="YJ392" s="22"/>
      <c r="YK392" s="22"/>
      <c r="YL392" s="22"/>
      <c r="YM392" s="22"/>
      <c r="YN392" s="22"/>
      <c r="YO392" s="22"/>
      <c r="YP392" s="22"/>
      <c r="YQ392" s="22"/>
      <c r="YR392" s="22"/>
      <c r="YS392" s="22"/>
      <c r="YT392" s="22"/>
      <c r="YU392" s="22"/>
      <c r="YV392" s="22"/>
      <c r="YW392" s="22"/>
      <c r="YX392" s="22"/>
      <c r="YY392" s="22"/>
      <c r="YZ392" s="22"/>
      <c r="ZA392" s="22"/>
      <c r="ZB392" s="22"/>
      <c r="ZC392" s="22"/>
      <c r="ZD392" s="22"/>
      <c r="ZE392" s="22"/>
      <c r="ZF392" s="22"/>
      <c r="ZG392" s="22"/>
      <c r="ZH392" s="22"/>
      <c r="ZI392" s="22"/>
      <c r="ZJ392" s="22"/>
      <c r="ZK392" s="22"/>
      <c r="ZL392" s="22"/>
      <c r="ZM392" s="22"/>
      <c r="ZN392" s="22"/>
      <c r="ZO392" s="22"/>
      <c r="ZP392" s="22"/>
      <c r="ZQ392" s="22"/>
      <c r="ZR392" s="22"/>
      <c r="ZS392" s="22"/>
      <c r="ZT392" s="22"/>
      <c r="ZU392" s="22"/>
      <c r="ZV392" s="22"/>
      <c r="ZW392" s="22"/>
      <c r="ZX392" s="22"/>
      <c r="ZY392" s="22"/>
      <c r="ZZ392" s="22"/>
      <c r="AAA392" s="22"/>
      <c r="AAB392" s="22"/>
      <c r="AAC392" s="22"/>
      <c r="AAD392" s="22"/>
      <c r="AAE392" s="22"/>
      <c r="AAF392" s="22"/>
      <c r="AAG392" s="22"/>
      <c r="AAH392" s="22"/>
      <c r="AAI392" s="22"/>
      <c r="AAJ392" s="22"/>
      <c r="AAK392" s="22"/>
      <c r="AAL392" s="22"/>
      <c r="AAM392" s="22"/>
      <c r="AAN392" s="22"/>
      <c r="AAO392" s="22"/>
      <c r="AAP392" s="22"/>
      <c r="AAQ392" s="22"/>
      <c r="AAR392" s="22"/>
      <c r="AAS392" s="22"/>
      <c r="AAT392" s="22"/>
      <c r="AAU392" s="22"/>
      <c r="AAV392" s="22"/>
      <c r="AAW392" s="22"/>
      <c r="AAX392" s="22"/>
      <c r="AAY392" s="22"/>
      <c r="AAZ392" s="22"/>
      <c r="ABA392" s="22"/>
      <c r="ABB392" s="22"/>
      <c r="ABC392" s="22"/>
      <c r="ABD392" s="22"/>
      <c r="ABE392" s="22"/>
      <c r="ABF392" s="22"/>
      <c r="ABG392" s="22"/>
      <c r="ABH392" s="22"/>
      <c r="ABI392" s="22"/>
      <c r="ABJ392" s="22"/>
      <c r="ABK392" s="22"/>
      <c r="ABL392" s="22"/>
      <c r="ABM392" s="22"/>
      <c r="ABN392" s="22"/>
      <c r="ABO392" s="22"/>
      <c r="ABP392" s="22"/>
      <c r="ABQ392" s="22"/>
      <c r="ABR392" s="22"/>
      <c r="ABS392" s="22"/>
      <c r="ABT392" s="22"/>
      <c r="ABU392" s="22"/>
      <c r="ABV392" s="22"/>
      <c r="ABW392" s="22"/>
      <c r="ABX392" s="22"/>
      <c r="ABY392" s="22"/>
      <c r="ABZ392" s="22"/>
      <c r="ACA392" s="22"/>
      <c r="ACB392" s="22"/>
      <c r="ACC392" s="22"/>
      <c r="ACD392" s="22"/>
      <c r="ACE392" s="22"/>
      <c r="ACF392" s="22"/>
      <c r="ACG392" s="22"/>
      <c r="ACH392" s="22"/>
      <c r="ACI392" s="22"/>
      <c r="ACJ392" s="22"/>
      <c r="ACK392" s="22"/>
      <c r="ACL392" s="22"/>
      <c r="ACM392" s="22"/>
      <c r="ACN392" s="22"/>
      <c r="ACO392" s="22"/>
      <c r="ACP392" s="22"/>
      <c r="ACQ392" s="22"/>
      <c r="ACR392" s="22"/>
      <c r="ACS392" s="22"/>
      <c r="ACT392" s="22"/>
      <c r="ACU392" s="22"/>
      <c r="ACV392" s="22"/>
      <c r="ACW392" s="22"/>
      <c r="ACX392" s="22"/>
      <c r="ACY392" s="22"/>
      <c r="ACZ392" s="22"/>
      <c r="ADA392" s="22"/>
      <c r="ADB392" s="22"/>
      <c r="ADC392" s="22"/>
      <c r="ADD392" s="22"/>
      <c r="ADE392" s="22"/>
      <c r="ADF392" s="22"/>
      <c r="ADG392" s="22"/>
      <c r="ADH392" s="22"/>
      <c r="ADI392" s="22"/>
      <c r="ADJ392" s="22"/>
      <c r="ADK392" s="22"/>
      <c r="ADL392" s="22"/>
      <c r="ADM392" s="22"/>
      <c r="ADN392" s="22"/>
      <c r="ADO392" s="22"/>
      <c r="ADP392" s="22"/>
      <c r="ADQ392" s="22"/>
      <c r="ADR392" s="22"/>
      <c r="ADS392" s="22"/>
      <c r="ADT392" s="22"/>
      <c r="ADU392" s="22"/>
      <c r="ADV392" s="22"/>
      <c r="ADW392" s="22"/>
      <c r="ADX392" s="22"/>
      <c r="ADY392" s="22"/>
      <c r="ADZ392" s="22"/>
      <c r="AEA392" s="22"/>
      <c r="AEB392" s="22"/>
      <c r="AEC392" s="22"/>
      <c r="AED392" s="22"/>
      <c r="AEE392" s="22"/>
      <c r="AEF392" s="22"/>
      <c r="AEG392" s="22"/>
      <c r="AEH392" s="22"/>
      <c r="AEI392" s="22"/>
      <c r="AEJ392" s="22"/>
      <c r="AEK392" s="22"/>
      <c r="AEL392" s="22"/>
      <c r="AEM392" s="22"/>
      <c r="AEN392" s="22"/>
      <c r="AEO392" s="22"/>
      <c r="AEP392" s="22"/>
      <c r="AEQ392" s="22"/>
      <c r="AER392" s="22"/>
      <c r="AES392" s="22"/>
      <c r="AET392" s="22"/>
      <c r="AEU392" s="22"/>
      <c r="AEV392" s="22"/>
      <c r="AEW392" s="22"/>
      <c r="AEX392" s="22"/>
      <c r="AEY392" s="22"/>
      <c r="AEZ392" s="22"/>
      <c r="AFA392" s="22"/>
      <c r="AFB392" s="22"/>
      <c r="AFC392" s="22"/>
      <c r="AFD392" s="22"/>
      <c r="AFE392" s="22"/>
      <c r="AFF392" s="22"/>
      <c r="AFG392" s="22"/>
      <c r="AFH392" s="22"/>
      <c r="AFI392" s="22"/>
      <c r="AFJ392" s="22"/>
      <c r="AFK392" s="22"/>
      <c r="AFL392" s="22"/>
      <c r="AFM392" s="22"/>
      <c r="AFN392" s="22"/>
      <c r="AFO392" s="22"/>
      <c r="AFP392" s="22"/>
      <c r="AFQ392" s="22"/>
      <c r="AFR392" s="22"/>
      <c r="AFS392" s="22"/>
      <c r="AFT392" s="22"/>
      <c r="AFU392" s="22"/>
      <c r="AFV392" s="22"/>
      <c r="AFW392" s="22"/>
      <c r="AFX392" s="22"/>
      <c r="AFY392" s="22"/>
      <c r="AFZ392" s="22"/>
      <c r="AGA392" s="22"/>
      <c r="AGB392" s="22"/>
      <c r="AGC392" s="22"/>
      <c r="AGD392" s="22"/>
      <c r="AGE392" s="22"/>
      <c r="AGF392" s="22"/>
      <c r="AGG392" s="22"/>
      <c r="AGH392" s="22"/>
      <c r="AGI392" s="22"/>
      <c r="AGJ392" s="22"/>
      <c r="AGK392" s="22"/>
      <c r="AGL392" s="22"/>
      <c r="AGM392" s="22"/>
      <c r="AGN392" s="22"/>
      <c r="AGO392" s="22"/>
      <c r="AGP392" s="22"/>
      <c r="AGQ392" s="22"/>
      <c r="AGR392" s="22"/>
      <c r="AGS392" s="22"/>
      <c r="AGT392" s="22"/>
      <c r="AGU392" s="22"/>
      <c r="AGV392" s="22"/>
      <c r="AGW392" s="22"/>
      <c r="AGX392" s="22"/>
      <c r="AGY392" s="22"/>
      <c r="AGZ392" s="22"/>
      <c r="AHA392" s="22"/>
      <c r="AHB392" s="22"/>
      <c r="AHC392" s="22"/>
      <c r="AHD392" s="22"/>
      <c r="AHE392" s="22"/>
      <c r="AHF392" s="22"/>
      <c r="AHG392" s="22"/>
      <c r="AHH392" s="22"/>
      <c r="AHI392" s="22"/>
      <c r="AHJ392" s="22"/>
      <c r="AHK392" s="22"/>
      <c r="AHL392" s="22"/>
      <c r="AHM392" s="22"/>
      <c r="AHN392" s="22"/>
      <c r="AHO392" s="22"/>
      <c r="AHP392" s="22"/>
      <c r="AHQ392" s="22"/>
      <c r="AHR392" s="22"/>
      <c r="AHS392" s="22"/>
      <c r="AHT392" s="22"/>
      <c r="AHU392" s="22"/>
      <c r="AHV392" s="22"/>
      <c r="AHW392" s="22"/>
      <c r="AHX392" s="22"/>
      <c r="AHY392" s="22"/>
      <c r="AHZ392" s="22"/>
      <c r="AIA392" s="22"/>
      <c r="AIB392" s="22"/>
      <c r="AIC392" s="22"/>
      <c r="AID392" s="22"/>
      <c r="AIE392" s="22"/>
      <c r="AIF392" s="22"/>
      <c r="AIG392" s="22"/>
      <c r="AIH392" s="22"/>
      <c r="AII392" s="22"/>
      <c r="AIJ392" s="22"/>
      <c r="AIK392" s="22"/>
      <c r="AIL392" s="22"/>
      <c r="AIM392" s="22"/>
      <c r="AIN392" s="22"/>
      <c r="AIO392" s="22"/>
      <c r="AIP392" s="22"/>
      <c r="AIQ392" s="22"/>
      <c r="AIR392" s="22"/>
      <c r="AIS392" s="22"/>
      <c r="AIT392" s="22"/>
      <c r="AIU392" s="22"/>
      <c r="AIV392" s="22"/>
      <c r="AIW392" s="22"/>
      <c r="AIX392" s="22"/>
      <c r="AIY392" s="22"/>
      <c r="AIZ392" s="22"/>
      <c r="AJA392" s="22"/>
      <c r="AJB392" s="22"/>
      <c r="AJC392" s="22"/>
      <c r="AJD392" s="22"/>
      <c r="AJE392" s="22"/>
      <c r="AJF392" s="22"/>
      <c r="AJG392" s="22"/>
      <c r="AJH392" s="22"/>
      <c r="AJI392" s="22"/>
      <c r="AJJ392" s="22"/>
      <c r="AJK392" s="22"/>
      <c r="AJL392" s="22"/>
      <c r="AJM392" s="22"/>
      <c r="AJN392" s="22"/>
      <c r="AJO392" s="22"/>
      <c r="AJP392" s="22"/>
      <c r="AJQ392" s="22"/>
      <c r="AJR392" s="22"/>
      <c r="AJS392" s="22"/>
      <c r="AJT392" s="22"/>
      <c r="AJU392" s="22"/>
      <c r="AJV392" s="22"/>
      <c r="AJW392" s="22"/>
      <c r="AJX392" s="22"/>
      <c r="AJY392" s="22"/>
      <c r="AJZ392" s="22"/>
      <c r="AKA392" s="22"/>
      <c r="AKB392" s="22"/>
      <c r="AKC392" s="22"/>
      <c r="AKD392" s="22"/>
      <c r="AKE392" s="22"/>
      <c r="AKF392" s="22"/>
      <c r="AKG392" s="22"/>
      <c r="AKH392" s="22"/>
      <c r="AKI392" s="22"/>
      <c r="AKJ392" s="22"/>
      <c r="AKK392" s="22"/>
      <c r="AKL392" s="22"/>
      <c r="AKM392" s="22"/>
      <c r="AKN392" s="22"/>
      <c r="AKO392" s="22"/>
      <c r="AKP392" s="22"/>
      <c r="AKQ392" s="22"/>
      <c r="AKR392" s="22"/>
      <c r="AKS392" s="22"/>
      <c r="AKT392" s="22"/>
      <c r="AKU392" s="22"/>
      <c r="AKV392" s="22"/>
      <c r="AKW392" s="22"/>
      <c r="AKX392" s="22"/>
      <c r="AKY392" s="22"/>
      <c r="AKZ392" s="22"/>
      <c r="ALA392" s="22"/>
      <c r="ALB392" s="22"/>
      <c r="ALC392" s="22"/>
      <c r="ALD392" s="22"/>
      <c r="ALE392" s="22"/>
      <c r="ALF392" s="22"/>
      <c r="ALG392" s="22"/>
      <c r="ALH392" s="22"/>
      <c r="ALI392" s="22"/>
      <c r="ALJ392" s="22"/>
      <c r="ALK392" s="22"/>
      <c r="ALL392" s="22"/>
      <c r="ALM392" s="22"/>
      <c r="ALN392" s="22"/>
      <c r="ALO392" s="22"/>
      <c r="ALP392" s="22"/>
      <c r="ALQ392" s="22"/>
      <c r="ALR392" s="22"/>
      <c r="ALS392" s="22"/>
      <c r="ALT392" s="22"/>
      <c r="ALU392" s="22"/>
      <c r="ALV392" s="22"/>
      <c r="ALW392" s="22"/>
      <c r="ALX392" s="22"/>
      <c r="ALY392" s="22"/>
      <c r="ALZ392" s="22"/>
      <c r="AMA392" s="22"/>
      <c r="AMB392" s="22"/>
      <c r="AMC392" s="22"/>
    </row>
    <row r="393" customFormat="false" ht="13.5" hidden="false" customHeight="false" outlineLevel="0" collapsed="false">
      <c r="N393" s="82"/>
      <c r="O393" s="82"/>
      <c r="BG393" s="22"/>
      <c r="BH393" s="22"/>
      <c r="BI393" s="22"/>
      <c r="BJ393" s="22"/>
      <c r="BL393" s="22"/>
      <c r="BM393" s="22"/>
      <c r="BN393" s="22"/>
      <c r="BO393" s="22"/>
      <c r="BP393" s="22"/>
      <c r="BR393" s="22"/>
      <c r="BS393" s="22"/>
      <c r="BT393" s="22"/>
      <c r="BU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2"/>
      <c r="WA393" s="22"/>
      <c r="WB393" s="22"/>
      <c r="WC393" s="22"/>
      <c r="WD393" s="22"/>
      <c r="WE393" s="22"/>
      <c r="WF393" s="22"/>
      <c r="WG393" s="22"/>
      <c r="WH393" s="22"/>
      <c r="WI393" s="22"/>
      <c r="WJ393" s="22"/>
      <c r="WK393" s="22"/>
      <c r="WL393" s="22"/>
      <c r="WM393" s="22"/>
      <c r="WN393" s="22"/>
      <c r="WO393" s="22"/>
      <c r="WP393" s="22"/>
      <c r="WQ393" s="22"/>
      <c r="WR393" s="22"/>
      <c r="WS393" s="22"/>
      <c r="WT393" s="22"/>
      <c r="WU393" s="22"/>
      <c r="WV393" s="22"/>
      <c r="WW393" s="22"/>
      <c r="WX393" s="22"/>
      <c r="WY393" s="22"/>
      <c r="WZ393" s="22"/>
      <c r="XA393" s="22"/>
      <c r="XB393" s="22"/>
      <c r="XC393" s="22"/>
      <c r="XD393" s="22"/>
      <c r="XE393" s="22"/>
      <c r="XF393" s="22"/>
      <c r="XG393" s="22"/>
      <c r="XH393" s="22"/>
      <c r="XI393" s="22"/>
      <c r="XJ393" s="22"/>
      <c r="XK393" s="22"/>
      <c r="XL393" s="22"/>
      <c r="XM393" s="22"/>
      <c r="XN393" s="22"/>
      <c r="XO393" s="22"/>
      <c r="XP393" s="22"/>
      <c r="XQ393" s="22"/>
      <c r="XR393" s="22"/>
      <c r="XS393" s="22"/>
      <c r="XT393" s="22"/>
      <c r="XU393" s="22"/>
      <c r="XV393" s="22"/>
      <c r="XW393" s="22"/>
      <c r="XX393" s="22"/>
      <c r="XY393" s="22"/>
      <c r="XZ393" s="22"/>
      <c r="YA393" s="22"/>
      <c r="YB393" s="22"/>
      <c r="YC393" s="22"/>
      <c r="YD393" s="22"/>
      <c r="YE393" s="22"/>
      <c r="YF393" s="22"/>
      <c r="YG393" s="22"/>
      <c r="YH393" s="22"/>
      <c r="YI393" s="22"/>
      <c r="YJ393" s="22"/>
      <c r="YK393" s="22"/>
      <c r="YL393" s="22"/>
      <c r="YM393" s="22"/>
      <c r="YN393" s="22"/>
      <c r="YO393" s="22"/>
      <c r="YP393" s="22"/>
      <c r="YQ393" s="22"/>
      <c r="YR393" s="22"/>
      <c r="YS393" s="22"/>
      <c r="YT393" s="22"/>
      <c r="YU393" s="22"/>
      <c r="YV393" s="22"/>
      <c r="YW393" s="22"/>
      <c r="YX393" s="22"/>
      <c r="YY393" s="22"/>
      <c r="YZ393" s="22"/>
      <c r="ZA393" s="22"/>
      <c r="ZB393" s="22"/>
      <c r="ZC393" s="22"/>
      <c r="ZD393" s="22"/>
      <c r="ZE393" s="22"/>
      <c r="ZF393" s="22"/>
      <c r="ZG393" s="22"/>
      <c r="ZH393" s="22"/>
      <c r="ZI393" s="22"/>
      <c r="ZJ393" s="22"/>
      <c r="ZK393" s="22"/>
      <c r="ZL393" s="22"/>
      <c r="ZM393" s="22"/>
      <c r="ZN393" s="22"/>
      <c r="ZO393" s="22"/>
      <c r="ZP393" s="22"/>
      <c r="ZQ393" s="22"/>
      <c r="ZR393" s="22"/>
      <c r="ZS393" s="22"/>
      <c r="ZT393" s="22"/>
      <c r="ZU393" s="22"/>
      <c r="ZV393" s="22"/>
      <c r="ZW393" s="22"/>
      <c r="ZX393" s="22"/>
      <c r="ZY393" s="22"/>
      <c r="ZZ393" s="22"/>
      <c r="AAA393" s="22"/>
      <c r="AAB393" s="22"/>
      <c r="AAC393" s="22"/>
      <c r="AAD393" s="22"/>
      <c r="AAE393" s="22"/>
      <c r="AAF393" s="22"/>
      <c r="AAG393" s="22"/>
      <c r="AAH393" s="22"/>
      <c r="AAI393" s="22"/>
      <c r="AAJ393" s="22"/>
      <c r="AAK393" s="22"/>
      <c r="AAL393" s="22"/>
      <c r="AAM393" s="22"/>
      <c r="AAN393" s="22"/>
      <c r="AAO393" s="22"/>
      <c r="AAP393" s="22"/>
      <c r="AAQ393" s="22"/>
      <c r="AAR393" s="22"/>
      <c r="AAS393" s="22"/>
      <c r="AAT393" s="22"/>
      <c r="AAU393" s="22"/>
      <c r="AAV393" s="22"/>
      <c r="AAW393" s="22"/>
      <c r="AAX393" s="22"/>
      <c r="AAY393" s="22"/>
      <c r="AAZ393" s="22"/>
      <c r="ABA393" s="22"/>
      <c r="ABB393" s="22"/>
      <c r="ABC393" s="22"/>
      <c r="ABD393" s="22"/>
      <c r="ABE393" s="22"/>
      <c r="ABF393" s="22"/>
      <c r="ABG393" s="22"/>
      <c r="ABH393" s="22"/>
      <c r="ABI393" s="22"/>
      <c r="ABJ393" s="22"/>
      <c r="ABK393" s="22"/>
      <c r="ABL393" s="22"/>
      <c r="ABM393" s="22"/>
      <c r="ABN393" s="22"/>
      <c r="ABO393" s="22"/>
      <c r="ABP393" s="22"/>
      <c r="ABQ393" s="22"/>
      <c r="ABR393" s="22"/>
      <c r="ABS393" s="22"/>
      <c r="ABT393" s="22"/>
      <c r="ABU393" s="22"/>
      <c r="ABV393" s="22"/>
      <c r="ABW393" s="22"/>
      <c r="ABX393" s="22"/>
      <c r="ABY393" s="22"/>
      <c r="ABZ393" s="22"/>
      <c r="ACA393" s="22"/>
      <c r="ACB393" s="22"/>
      <c r="ACC393" s="22"/>
      <c r="ACD393" s="22"/>
      <c r="ACE393" s="22"/>
      <c r="ACF393" s="22"/>
      <c r="ACG393" s="22"/>
      <c r="ACH393" s="22"/>
      <c r="ACI393" s="22"/>
      <c r="ACJ393" s="22"/>
      <c r="ACK393" s="22"/>
      <c r="ACL393" s="22"/>
      <c r="ACM393" s="22"/>
      <c r="ACN393" s="22"/>
      <c r="ACO393" s="22"/>
      <c r="ACP393" s="22"/>
      <c r="ACQ393" s="22"/>
      <c r="ACR393" s="22"/>
      <c r="ACS393" s="22"/>
      <c r="ACT393" s="22"/>
      <c r="ACU393" s="22"/>
      <c r="ACV393" s="22"/>
      <c r="ACW393" s="22"/>
      <c r="ACX393" s="22"/>
      <c r="ACY393" s="22"/>
      <c r="ACZ393" s="22"/>
      <c r="ADA393" s="22"/>
      <c r="ADB393" s="22"/>
      <c r="ADC393" s="22"/>
      <c r="ADD393" s="22"/>
      <c r="ADE393" s="22"/>
      <c r="ADF393" s="22"/>
      <c r="ADG393" s="22"/>
      <c r="ADH393" s="22"/>
      <c r="ADI393" s="22"/>
      <c r="ADJ393" s="22"/>
      <c r="ADK393" s="22"/>
      <c r="ADL393" s="22"/>
      <c r="ADM393" s="22"/>
      <c r="ADN393" s="22"/>
      <c r="ADO393" s="22"/>
      <c r="ADP393" s="22"/>
      <c r="ADQ393" s="22"/>
      <c r="ADR393" s="22"/>
      <c r="ADS393" s="22"/>
      <c r="ADT393" s="22"/>
      <c r="ADU393" s="22"/>
      <c r="ADV393" s="22"/>
      <c r="ADW393" s="22"/>
      <c r="ADX393" s="22"/>
      <c r="ADY393" s="22"/>
      <c r="ADZ393" s="22"/>
      <c r="AEA393" s="22"/>
      <c r="AEB393" s="22"/>
      <c r="AEC393" s="22"/>
      <c r="AED393" s="22"/>
      <c r="AEE393" s="22"/>
      <c r="AEF393" s="22"/>
      <c r="AEG393" s="22"/>
      <c r="AEH393" s="22"/>
      <c r="AEI393" s="22"/>
      <c r="AEJ393" s="22"/>
      <c r="AEK393" s="22"/>
      <c r="AEL393" s="22"/>
      <c r="AEM393" s="22"/>
      <c r="AEN393" s="22"/>
      <c r="AEO393" s="22"/>
      <c r="AEP393" s="22"/>
      <c r="AEQ393" s="22"/>
      <c r="AER393" s="22"/>
      <c r="AES393" s="22"/>
      <c r="AET393" s="22"/>
      <c r="AEU393" s="22"/>
      <c r="AEV393" s="22"/>
      <c r="AEW393" s="22"/>
      <c r="AEX393" s="22"/>
      <c r="AEY393" s="22"/>
      <c r="AEZ393" s="22"/>
      <c r="AFA393" s="22"/>
      <c r="AFB393" s="22"/>
      <c r="AFC393" s="22"/>
      <c r="AFD393" s="22"/>
      <c r="AFE393" s="22"/>
      <c r="AFF393" s="22"/>
      <c r="AFG393" s="22"/>
      <c r="AFH393" s="22"/>
      <c r="AFI393" s="22"/>
      <c r="AFJ393" s="22"/>
      <c r="AFK393" s="22"/>
      <c r="AFL393" s="22"/>
      <c r="AFM393" s="22"/>
      <c r="AFN393" s="22"/>
      <c r="AFO393" s="22"/>
      <c r="AFP393" s="22"/>
      <c r="AFQ393" s="22"/>
      <c r="AFR393" s="22"/>
      <c r="AFS393" s="22"/>
      <c r="AFT393" s="22"/>
      <c r="AFU393" s="22"/>
      <c r="AFV393" s="22"/>
      <c r="AFW393" s="22"/>
      <c r="AFX393" s="22"/>
      <c r="AFY393" s="22"/>
      <c r="AFZ393" s="22"/>
      <c r="AGA393" s="22"/>
      <c r="AGB393" s="22"/>
      <c r="AGC393" s="22"/>
      <c r="AGD393" s="22"/>
      <c r="AGE393" s="22"/>
      <c r="AGF393" s="22"/>
      <c r="AGG393" s="22"/>
      <c r="AGH393" s="22"/>
      <c r="AGI393" s="22"/>
      <c r="AGJ393" s="22"/>
      <c r="AGK393" s="22"/>
      <c r="AGL393" s="22"/>
      <c r="AGM393" s="22"/>
      <c r="AGN393" s="22"/>
      <c r="AGO393" s="22"/>
      <c r="AGP393" s="22"/>
      <c r="AGQ393" s="22"/>
      <c r="AGR393" s="22"/>
      <c r="AGS393" s="22"/>
      <c r="AGT393" s="22"/>
      <c r="AGU393" s="22"/>
      <c r="AGV393" s="22"/>
      <c r="AGW393" s="22"/>
      <c r="AGX393" s="22"/>
      <c r="AGY393" s="22"/>
      <c r="AGZ393" s="22"/>
      <c r="AHA393" s="22"/>
      <c r="AHB393" s="22"/>
      <c r="AHC393" s="22"/>
      <c r="AHD393" s="22"/>
      <c r="AHE393" s="22"/>
      <c r="AHF393" s="22"/>
      <c r="AHG393" s="22"/>
      <c r="AHH393" s="22"/>
      <c r="AHI393" s="22"/>
      <c r="AHJ393" s="22"/>
      <c r="AHK393" s="22"/>
      <c r="AHL393" s="22"/>
      <c r="AHM393" s="22"/>
      <c r="AHN393" s="22"/>
      <c r="AHO393" s="22"/>
      <c r="AHP393" s="22"/>
      <c r="AHQ393" s="22"/>
      <c r="AHR393" s="22"/>
      <c r="AHS393" s="22"/>
      <c r="AHT393" s="22"/>
      <c r="AHU393" s="22"/>
      <c r="AHV393" s="22"/>
      <c r="AHW393" s="22"/>
      <c r="AHX393" s="22"/>
      <c r="AHY393" s="22"/>
      <c r="AHZ393" s="22"/>
      <c r="AIA393" s="22"/>
      <c r="AIB393" s="22"/>
      <c r="AIC393" s="22"/>
      <c r="AID393" s="22"/>
      <c r="AIE393" s="22"/>
      <c r="AIF393" s="22"/>
      <c r="AIG393" s="22"/>
      <c r="AIH393" s="22"/>
      <c r="AII393" s="22"/>
      <c r="AIJ393" s="22"/>
      <c r="AIK393" s="22"/>
      <c r="AIL393" s="22"/>
      <c r="AIM393" s="22"/>
      <c r="AIN393" s="22"/>
      <c r="AIO393" s="22"/>
      <c r="AIP393" s="22"/>
      <c r="AIQ393" s="22"/>
      <c r="AIR393" s="22"/>
      <c r="AIS393" s="22"/>
      <c r="AIT393" s="22"/>
      <c r="AIU393" s="22"/>
      <c r="AIV393" s="22"/>
      <c r="AIW393" s="22"/>
      <c r="AIX393" s="22"/>
      <c r="AIY393" s="22"/>
      <c r="AIZ393" s="22"/>
      <c r="AJA393" s="22"/>
      <c r="AJB393" s="22"/>
      <c r="AJC393" s="22"/>
      <c r="AJD393" s="22"/>
      <c r="AJE393" s="22"/>
      <c r="AJF393" s="22"/>
      <c r="AJG393" s="22"/>
      <c r="AJH393" s="22"/>
      <c r="AJI393" s="22"/>
      <c r="AJJ393" s="22"/>
      <c r="AJK393" s="22"/>
      <c r="AJL393" s="22"/>
      <c r="AJM393" s="22"/>
      <c r="AJN393" s="22"/>
      <c r="AJO393" s="22"/>
      <c r="AJP393" s="22"/>
      <c r="AJQ393" s="22"/>
      <c r="AJR393" s="22"/>
      <c r="AJS393" s="22"/>
      <c r="AJT393" s="22"/>
      <c r="AJU393" s="22"/>
      <c r="AJV393" s="22"/>
      <c r="AJW393" s="22"/>
      <c r="AJX393" s="22"/>
      <c r="AJY393" s="22"/>
      <c r="AJZ393" s="22"/>
      <c r="AKA393" s="22"/>
      <c r="AKB393" s="22"/>
      <c r="AKC393" s="22"/>
      <c r="AKD393" s="22"/>
      <c r="AKE393" s="22"/>
      <c r="AKF393" s="22"/>
      <c r="AKG393" s="22"/>
      <c r="AKH393" s="22"/>
      <c r="AKI393" s="22"/>
      <c r="AKJ393" s="22"/>
      <c r="AKK393" s="22"/>
      <c r="AKL393" s="22"/>
      <c r="AKM393" s="22"/>
      <c r="AKN393" s="22"/>
      <c r="AKO393" s="22"/>
      <c r="AKP393" s="22"/>
      <c r="AKQ393" s="22"/>
      <c r="AKR393" s="22"/>
      <c r="AKS393" s="22"/>
      <c r="AKT393" s="22"/>
      <c r="AKU393" s="22"/>
      <c r="AKV393" s="22"/>
      <c r="AKW393" s="22"/>
      <c r="AKX393" s="22"/>
      <c r="AKY393" s="22"/>
      <c r="AKZ393" s="22"/>
      <c r="ALA393" s="22"/>
      <c r="ALB393" s="22"/>
      <c r="ALC393" s="22"/>
      <c r="ALD393" s="22"/>
      <c r="ALE393" s="22"/>
      <c r="ALF393" s="22"/>
      <c r="ALG393" s="22"/>
      <c r="ALH393" s="22"/>
      <c r="ALI393" s="22"/>
      <c r="ALJ393" s="22"/>
      <c r="ALK393" s="22"/>
      <c r="ALL393" s="22"/>
      <c r="ALM393" s="22"/>
      <c r="ALN393" s="22"/>
      <c r="ALO393" s="22"/>
      <c r="ALP393" s="22"/>
      <c r="ALQ393" s="22"/>
      <c r="ALR393" s="22"/>
      <c r="ALS393" s="22"/>
      <c r="ALT393" s="22"/>
      <c r="ALU393" s="22"/>
      <c r="ALV393" s="22"/>
      <c r="ALW393" s="22"/>
      <c r="ALX393" s="22"/>
      <c r="ALY393" s="22"/>
      <c r="ALZ393" s="22"/>
      <c r="AMA393" s="22"/>
      <c r="AMB393" s="22"/>
      <c r="AMC393" s="22"/>
    </row>
    <row r="394" customFormat="false" ht="13.5" hidden="false" customHeight="false" outlineLevel="0" collapsed="false">
      <c r="N394" s="82"/>
      <c r="O394" s="82"/>
      <c r="BG394" s="22"/>
      <c r="BH394" s="22"/>
      <c r="BI394" s="22"/>
      <c r="BJ394" s="22"/>
      <c r="BL394" s="22"/>
      <c r="BM394" s="22"/>
      <c r="BN394" s="22"/>
      <c r="BO394" s="22"/>
      <c r="BP394" s="22"/>
      <c r="BR394" s="22"/>
      <c r="BS394" s="22"/>
      <c r="BT394" s="22"/>
      <c r="BU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2"/>
      <c r="HM394" s="22"/>
      <c r="HN394" s="22"/>
      <c r="HO394" s="22"/>
      <c r="HP394" s="22"/>
      <c r="HQ394" s="22"/>
      <c r="HR394" s="22"/>
      <c r="HS394" s="22"/>
      <c r="HT394" s="22"/>
      <c r="HU394" s="22"/>
      <c r="HV394" s="22"/>
      <c r="HW394" s="22"/>
      <c r="HX394" s="22"/>
      <c r="HY394" s="22"/>
      <c r="HZ394" s="22"/>
      <c r="IA394" s="22"/>
      <c r="IB394" s="22"/>
      <c r="IC394" s="22"/>
      <c r="ID394" s="22"/>
      <c r="IE394" s="22"/>
      <c r="IF394" s="22"/>
      <c r="IG394" s="22"/>
      <c r="IH394" s="22"/>
      <c r="II394" s="22"/>
      <c r="IJ394" s="22"/>
      <c r="IK394" s="22"/>
      <c r="IL394" s="22"/>
      <c r="IM394" s="22"/>
      <c r="IN394" s="22"/>
      <c r="IO394" s="22"/>
      <c r="IP394" s="22"/>
      <c r="IQ394" s="22"/>
      <c r="IR394" s="22"/>
      <c r="IS394" s="22"/>
      <c r="IT394" s="22"/>
      <c r="IU394" s="22"/>
      <c r="IV394" s="22"/>
      <c r="IW394" s="22"/>
      <c r="IX394" s="22"/>
      <c r="IY394" s="22"/>
      <c r="IZ394" s="22"/>
      <c r="JA394" s="22"/>
      <c r="JB394" s="22"/>
      <c r="JC394" s="22"/>
      <c r="JD394" s="22"/>
      <c r="JE394" s="22"/>
      <c r="JF394" s="22"/>
      <c r="JG394" s="22"/>
      <c r="JH394" s="22"/>
      <c r="JI394" s="22"/>
      <c r="JJ394" s="22"/>
      <c r="JK394" s="22"/>
      <c r="JL394" s="22"/>
      <c r="JM394" s="22"/>
      <c r="JN394" s="22"/>
      <c r="JO394" s="22"/>
      <c r="JP394" s="22"/>
      <c r="JQ394" s="22"/>
      <c r="JR394" s="22"/>
      <c r="JS394" s="22"/>
      <c r="JT394" s="22"/>
      <c r="JU394" s="22"/>
      <c r="JV394" s="22"/>
      <c r="JW394" s="22"/>
      <c r="JX394" s="22"/>
      <c r="JY394" s="22"/>
      <c r="JZ394" s="22"/>
      <c r="KA394" s="22"/>
      <c r="KB394" s="22"/>
      <c r="KC394" s="22"/>
      <c r="KD394" s="22"/>
      <c r="KE394" s="22"/>
      <c r="KF394" s="22"/>
      <c r="KG394" s="22"/>
      <c r="KH394" s="22"/>
      <c r="KI394" s="22"/>
      <c r="KJ394" s="22"/>
      <c r="KK394" s="22"/>
      <c r="KL394" s="22"/>
      <c r="KM394" s="22"/>
      <c r="KN394" s="22"/>
      <c r="KO394" s="22"/>
      <c r="KP394" s="22"/>
      <c r="KQ394" s="22"/>
      <c r="KR394" s="22"/>
      <c r="KS394" s="22"/>
      <c r="KT394" s="22"/>
      <c r="KU394" s="22"/>
      <c r="KV394" s="22"/>
      <c r="KW394" s="22"/>
      <c r="KX394" s="22"/>
      <c r="KY394" s="22"/>
      <c r="KZ394" s="22"/>
      <c r="LA394" s="22"/>
      <c r="LB394" s="22"/>
      <c r="LC394" s="22"/>
      <c r="LD394" s="22"/>
      <c r="LE394" s="22"/>
      <c r="LF394" s="22"/>
      <c r="LG394" s="22"/>
      <c r="LH394" s="22"/>
      <c r="LI394" s="22"/>
      <c r="LJ394" s="22"/>
      <c r="LK394" s="22"/>
      <c r="LL394" s="22"/>
      <c r="LM394" s="22"/>
      <c r="LN394" s="22"/>
      <c r="LO394" s="22"/>
      <c r="LP394" s="22"/>
      <c r="LQ394" s="22"/>
      <c r="LR394" s="22"/>
      <c r="LS394" s="22"/>
      <c r="LT394" s="22"/>
      <c r="LU394" s="22"/>
      <c r="LV394" s="22"/>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2"/>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2"/>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2"/>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2"/>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2"/>
      <c r="WA394" s="22"/>
      <c r="WB394" s="22"/>
      <c r="WC394" s="22"/>
      <c r="WD394" s="22"/>
      <c r="WE394" s="22"/>
      <c r="WF394" s="22"/>
      <c r="WG394" s="22"/>
      <c r="WH394" s="22"/>
      <c r="WI394" s="22"/>
      <c r="WJ394" s="22"/>
      <c r="WK394" s="22"/>
      <c r="WL394" s="22"/>
      <c r="WM394" s="22"/>
      <c r="WN394" s="22"/>
      <c r="WO394" s="22"/>
      <c r="WP394" s="22"/>
      <c r="WQ394" s="22"/>
      <c r="WR394" s="22"/>
      <c r="WS394" s="22"/>
      <c r="WT394" s="22"/>
      <c r="WU394" s="22"/>
      <c r="WV394" s="22"/>
      <c r="WW394" s="22"/>
      <c r="WX394" s="22"/>
      <c r="WY394" s="22"/>
      <c r="WZ394" s="22"/>
      <c r="XA394" s="22"/>
      <c r="XB394" s="22"/>
      <c r="XC394" s="22"/>
      <c r="XD394" s="22"/>
      <c r="XE394" s="22"/>
      <c r="XF394" s="22"/>
      <c r="XG394" s="22"/>
      <c r="XH394" s="22"/>
      <c r="XI394" s="22"/>
      <c r="XJ394" s="22"/>
      <c r="XK394" s="22"/>
      <c r="XL394" s="22"/>
      <c r="XM394" s="22"/>
      <c r="XN394" s="22"/>
      <c r="XO394" s="22"/>
      <c r="XP394" s="22"/>
      <c r="XQ394" s="22"/>
      <c r="XR394" s="22"/>
      <c r="XS394" s="22"/>
      <c r="XT394" s="22"/>
      <c r="XU394" s="22"/>
      <c r="XV394" s="22"/>
      <c r="XW394" s="22"/>
      <c r="XX394" s="22"/>
      <c r="XY394" s="22"/>
      <c r="XZ394" s="22"/>
      <c r="YA394" s="22"/>
      <c r="YB394" s="22"/>
      <c r="YC394" s="22"/>
      <c r="YD394" s="22"/>
      <c r="YE394" s="22"/>
      <c r="YF394" s="22"/>
      <c r="YG394" s="22"/>
      <c r="YH394" s="22"/>
      <c r="YI394" s="22"/>
      <c r="YJ394" s="22"/>
      <c r="YK394" s="22"/>
      <c r="YL394" s="22"/>
      <c r="YM394" s="22"/>
      <c r="YN394" s="22"/>
      <c r="YO394" s="22"/>
      <c r="YP394" s="22"/>
      <c r="YQ394" s="22"/>
      <c r="YR394" s="22"/>
      <c r="YS394" s="22"/>
      <c r="YT394" s="22"/>
      <c r="YU394" s="22"/>
      <c r="YV394" s="22"/>
      <c r="YW394" s="22"/>
      <c r="YX394" s="22"/>
      <c r="YY394" s="22"/>
      <c r="YZ394" s="22"/>
      <c r="ZA394" s="22"/>
      <c r="ZB394" s="22"/>
      <c r="ZC394" s="22"/>
      <c r="ZD394" s="22"/>
      <c r="ZE394" s="22"/>
      <c r="ZF394" s="22"/>
      <c r="ZG394" s="22"/>
      <c r="ZH394" s="22"/>
      <c r="ZI394" s="22"/>
      <c r="ZJ394" s="22"/>
      <c r="ZK394" s="22"/>
      <c r="ZL394" s="22"/>
      <c r="ZM394" s="22"/>
      <c r="ZN394" s="22"/>
      <c r="ZO394" s="22"/>
      <c r="ZP394" s="22"/>
      <c r="ZQ394" s="22"/>
      <c r="ZR394" s="22"/>
      <c r="ZS394" s="22"/>
      <c r="ZT394" s="22"/>
      <c r="ZU394" s="22"/>
      <c r="ZV394" s="22"/>
      <c r="ZW394" s="22"/>
      <c r="ZX394" s="22"/>
      <c r="ZY394" s="22"/>
      <c r="ZZ394" s="22"/>
      <c r="AAA394" s="22"/>
      <c r="AAB394" s="22"/>
      <c r="AAC394" s="22"/>
      <c r="AAD394" s="22"/>
      <c r="AAE394" s="22"/>
      <c r="AAF394" s="22"/>
      <c r="AAG394" s="22"/>
      <c r="AAH394" s="22"/>
      <c r="AAI394" s="22"/>
      <c r="AAJ394" s="22"/>
      <c r="AAK394" s="22"/>
      <c r="AAL394" s="22"/>
      <c r="AAM394" s="22"/>
      <c r="AAN394" s="22"/>
      <c r="AAO394" s="22"/>
      <c r="AAP394" s="22"/>
      <c r="AAQ394" s="22"/>
      <c r="AAR394" s="22"/>
      <c r="AAS394" s="22"/>
      <c r="AAT394" s="22"/>
      <c r="AAU394" s="22"/>
      <c r="AAV394" s="22"/>
      <c r="AAW394" s="22"/>
      <c r="AAX394" s="22"/>
      <c r="AAY394" s="22"/>
      <c r="AAZ394" s="22"/>
      <c r="ABA394" s="22"/>
      <c r="ABB394" s="22"/>
      <c r="ABC394" s="22"/>
      <c r="ABD394" s="22"/>
      <c r="ABE394" s="22"/>
      <c r="ABF394" s="22"/>
      <c r="ABG394" s="22"/>
      <c r="ABH394" s="22"/>
      <c r="ABI394" s="22"/>
      <c r="ABJ394" s="22"/>
      <c r="ABK394" s="22"/>
      <c r="ABL394" s="22"/>
      <c r="ABM394" s="22"/>
      <c r="ABN394" s="22"/>
      <c r="ABO394" s="22"/>
      <c r="ABP394" s="22"/>
      <c r="ABQ394" s="22"/>
      <c r="ABR394" s="22"/>
      <c r="ABS394" s="22"/>
      <c r="ABT394" s="22"/>
      <c r="ABU394" s="22"/>
      <c r="ABV394" s="22"/>
      <c r="ABW394" s="22"/>
      <c r="ABX394" s="22"/>
      <c r="ABY394" s="22"/>
      <c r="ABZ394" s="22"/>
      <c r="ACA394" s="22"/>
      <c r="ACB394" s="22"/>
      <c r="ACC394" s="22"/>
      <c r="ACD394" s="22"/>
      <c r="ACE394" s="22"/>
      <c r="ACF394" s="22"/>
      <c r="ACG394" s="22"/>
      <c r="ACH394" s="22"/>
      <c r="ACI394" s="22"/>
      <c r="ACJ394" s="22"/>
      <c r="ACK394" s="22"/>
      <c r="ACL394" s="22"/>
      <c r="ACM394" s="22"/>
      <c r="ACN394" s="22"/>
      <c r="ACO394" s="22"/>
      <c r="ACP394" s="22"/>
      <c r="ACQ394" s="22"/>
      <c r="ACR394" s="22"/>
      <c r="ACS394" s="22"/>
      <c r="ACT394" s="22"/>
      <c r="ACU394" s="22"/>
      <c r="ACV394" s="22"/>
      <c r="ACW394" s="22"/>
      <c r="ACX394" s="22"/>
      <c r="ACY394" s="22"/>
      <c r="ACZ394" s="22"/>
      <c r="ADA394" s="22"/>
      <c r="ADB394" s="22"/>
      <c r="ADC394" s="22"/>
      <c r="ADD394" s="22"/>
      <c r="ADE394" s="22"/>
      <c r="ADF394" s="22"/>
      <c r="ADG394" s="22"/>
      <c r="ADH394" s="22"/>
      <c r="ADI394" s="22"/>
      <c r="ADJ394" s="22"/>
      <c r="ADK394" s="22"/>
      <c r="ADL394" s="22"/>
      <c r="ADM394" s="22"/>
      <c r="ADN394" s="22"/>
      <c r="ADO394" s="22"/>
      <c r="ADP394" s="22"/>
      <c r="ADQ394" s="22"/>
      <c r="ADR394" s="22"/>
      <c r="ADS394" s="22"/>
      <c r="ADT394" s="22"/>
      <c r="ADU394" s="22"/>
      <c r="ADV394" s="22"/>
      <c r="ADW394" s="22"/>
      <c r="ADX394" s="22"/>
      <c r="ADY394" s="22"/>
      <c r="ADZ394" s="22"/>
      <c r="AEA394" s="22"/>
      <c r="AEB394" s="22"/>
      <c r="AEC394" s="22"/>
      <c r="AED394" s="22"/>
      <c r="AEE394" s="22"/>
      <c r="AEF394" s="22"/>
      <c r="AEG394" s="22"/>
      <c r="AEH394" s="22"/>
      <c r="AEI394" s="22"/>
      <c r="AEJ394" s="22"/>
      <c r="AEK394" s="22"/>
      <c r="AEL394" s="22"/>
      <c r="AEM394" s="22"/>
      <c r="AEN394" s="22"/>
      <c r="AEO394" s="22"/>
      <c r="AEP394" s="22"/>
      <c r="AEQ394" s="22"/>
      <c r="AER394" s="22"/>
      <c r="AES394" s="22"/>
      <c r="AET394" s="22"/>
      <c r="AEU394" s="22"/>
      <c r="AEV394" s="22"/>
      <c r="AEW394" s="22"/>
      <c r="AEX394" s="22"/>
      <c r="AEY394" s="22"/>
      <c r="AEZ394" s="22"/>
      <c r="AFA394" s="22"/>
      <c r="AFB394" s="22"/>
      <c r="AFC394" s="22"/>
      <c r="AFD394" s="22"/>
      <c r="AFE394" s="22"/>
      <c r="AFF394" s="22"/>
      <c r="AFG394" s="22"/>
      <c r="AFH394" s="22"/>
      <c r="AFI394" s="22"/>
      <c r="AFJ394" s="22"/>
      <c r="AFK394" s="22"/>
      <c r="AFL394" s="22"/>
      <c r="AFM394" s="22"/>
      <c r="AFN394" s="22"/>
      <c r="AFO394" s="22"/>
      <c r="AFP394" s="22"/>
      <c r="AFQ394" s="22"/>
      <c r="AFR394" s="22"/>
      <c r="AFS394" s="22"/>
      <c r="AFT394" s="22"/>
      <c r="AFU394" s="22"/>
      <c r="AFV394" s="22"/>
      <c r="AFW394" s="22"/>
      <c r="AFX394" s="22"/>
      <c r="AFY394" s="22"/>
      <c r="AFZ394" s="22"/>
      <c r="AGA394" s="22"/>
      <c r="AGB394" s="22"/>
      <c r="AGC394" s="22"/>
      <c r="AGD394" s="22"/>
      <c r="AGE394" s="22"/>
      <c r="AGF394" s="22"/>
      <c r="AGG394" s="22"/>
      <c r="AGH394" s="22"/>
      <c r="AGI394" s="22"/>
      <c r="AGJ394" s="22"/>
      <c r="AGK394" s="22"/>
      <c r="AGL394" s="22"/>
      <c r="AGM394" s="22"/>
      <c r="AGN394" s="22"/>
      <c r="AGO394" s="22"/>
      <c r="AGP394" s="22"/>
      <c r="AGQ394" s="22"/>
      <c r="AGR394" s="22"/>
      <c r="AGS394" s="22"/>
      <c r="AGT394" s="22"/>
      <c r="AGU394" s="22"/>
      <c r="AGV394" s="22"/>
      <c r="AGW394" s="22"/>
      <c r="AGX394" s="22"/>
      <c r="AGY394" s="22"/>
      <c r="AGZ394" s="22"/>
      <c r="AHA394" s="22"/>
      <c r="AHB394" s="22"/>
      <c r="AHC394" s="22"/>
      <c r="AHD394" s="22"/>
      <c r="AHE394" s="22"/>
      <c r="AHF394" s="22"/>
      <c r="AHG394" s="22"/>
      <c r="AHH394" s="22"/>
      <c r="AHI394" s="22"/>
      <c r="AHJ394" s="22"/>
      <c r="AHK394" s="22"/>
      <c r="AHL394" s="22"/>
      <c r="AHM394" s="22"/>
      <c r="AHN394" s="22"/>
      <c r="AHO394" s="22"/>
      <c r="AHP394" s="22"/>
      <c r="AHQ394" s="22"/>
      <c r="AHR394" s="22"/>
      <c r="AHS394" s="22"/>
      <c r="AHT394" s="22"/>
      <c r="AHU394" s="22"/>
      <c r="AHV394" s="22"/>
      <c r="AHW394" s="22"/>
      <c r="AHX394" s="22"/>
      <c r="AHY394" s="22"/>
      <c r="AHZ394" s="22"/>
      <c r="AIA394" s="22"/>
      <c r="AIB394" s="22"/>
      <c r="AIC394" s="22"/>
      <c r="AID394" s="22"/>
      <c r="AIE394" s="22"/>
      <c r="AIF394" s="22"/>
      <c r="AIG394" s="22"/>
      <c r="AIH394" s="22"/>
      <c r="AII394" s="22"/>
      <c r="AIJ394" s="22"/>
      <c r="AIK394" s="22"/>
      <c r="AIL394" s="22"/>
      <c r="AIM394" s="22"/>
      <c r="AIN394" s="22"/>
      <c r="AIO394" s="22"/>
      <c r="AIP394" s="22"/>
      <c r="AIQ394" s="22"/>
      <c r="AIR394" s="22"/>
      <c r="AIS394" s="22"/>
      <c r="AIT394" s="22"/>
      <c r="AIU394" s="22"/>
      <c r="AIV394" s="22"/>
      <c r="AIW394" s="22"/>
      <c r="AIX394" s="22"/>
      <c r="AIY394" s="22"/>
      <c r="AIZ394" s="22"/>
      <c r="AJA394" s="22"/>
      <c r="AJB394" s="22"/>
      <c r="AJC394" s="22"/>
      <c r="AJD394" s="22"/>
      <c r="AJE394" s="22"/>
      <c r="AJF394" s="22"/>
      <c r="AJG394" s="22"/>
      <c r="AJH394" s="22"/>
      <c r="AJI394" s="22"/>
      <c r="AJJ394" s="22"/>
      <c r="AJK394" s="22"/>
      <c r="AJL394" s="22"/>
      <c r="AJM394" s="22"/>
      <c r="AJN394" s="22"/>
      <c r="AJO394" s="22"/>
      <c r="AJP394" s="22"/>
      <c r="AJQ394" s="22"/>
      <c r="AJR394" s="22"/>
      <c r="AJS394" s="22"/>
      <c r="AJT394" s="22"/>
      <c r="AJU394" s="22"/>
      <c r="AJV394" s="22"/>
      <c r="AJW394" s="22"/>
      <c r="AJX394" s="22"/>
      <c r="AJY394" s="22"/>
      <c r="AJZ394" s="22"/>
      <c r="AKA394" s="22"/>
      <c r="AKB394" s="22"/>
      <c r="AKC394" s="22"/>
      <c r="AKD394" s="22"/>
      <c r="AKE394" s="22"/>
      <c r="AKF394" s="22"/>
      <c r="AKG394" s="22"/>
      <c r="AKH394" s="22"/>
      <c r="AKI394" s="22"/>
      <c r="AKJ394" s="22"/>
      <c r="AKK394" s="22"/>
      <c r="AKL394" s="22"/>
      <c r="AKM394" s="22"/>
      <c r="AKN394" s="22"/>
      <c r="AKO394" s="22"/>
      <c r="AKP394" s="22"/>
      <c r="AKQ394" s="22"/>
      <c r="AKR394" s="22"/>
      <c r="AKS394" s="22"/>
      <c r="AKT394" s="22"/>
      <c r="AKU394" s="22"/>
      <c r="AKV394" s="22"/>
      <c r="AKW394" s="22"/>
      <c r="AKX394" s="22"/>
      <c r="AKY394" s="22"/>
      <c r="AKZ394" s="22"/>
      <c r="ALA394" s="22"/>
      <c r="ALB394" s="22"/>
      <c r="ALC394" s="22"/>
      <c r="ALD394" s="22"/>
      <c r="ALE394" s="22"/>
      <c r="ALF394" s="22"/>
      <c r="ALG394" s="22"/>
      <c r="ALH394" s="22"/>
      <c r="ALI394" s="22"/>
      <c r="ALJ394" s="22"/>
      <c r="ALK394" s="22"/>
      <c r="ALL394" s="22"/>
      <c r="ALM394" s="22"/>
      <c r="ALN394" s="22"/>
      <c r="ALO394" s="22"/>
      <c r="ALP394" s="22"/>
      <c r="ALQ394" s="22"/>
      <c r="ALR394" s="22"/>
      <c r="ALS394" s="22"/>
      <c r="ALT394" s="22"/>
      <c r="ALU394" s="22"/>
      <c r="ALV394" s="22"/>
      <c r="ALW394" s="22"/>
      <c r="ALX394" s="22"/>
      <c r="ALY394" s="22"/>
      <c r="ALZ394" s="22"/>
      <c r="AMA394" s="22"/>
      <c r="AMB394" s="22"/>
      <c r="AMC394" s="22"/>
    </row>
    <row r="395" customFormat="false" ht="13.5" hidden="false" customHeight="false" outlineLevel="0" collapsed="false">
      <c r="N395" s="82"/>
      <c r="O395" s="82"/>
      <c r="BG395" s="22"/>
      <c r="BH395" s="22"/>
      <c r="BI395" s="22"/>
      <c r="BJ395" s="22"/>
      <c r="BL395" s="22"/>
      <c r="BM395" s="22"/>
      <c r="BN395" s="22"/>
      <c r="BO395" s="22"/>
      <c r="BP395" s="22"/>
      <c r="BR395" s="22"/>
      <c r="BS395" s="22"/>
      <c r="BT395" s="22"/>
      <c r="BU395" s="22"/>
      <c r="BW395" s="22"/>
      <c r="BX395" s="22"/>
      <c r="BY395" s="22"/>
      <c r="BZ395" s="22"/>
      <c r="CA395" s="22"/>
      <c r="CB395" s="22"/>
      <c r="CC395" s="22"/>
      <c r="CD395" s="22"/>
      <c r="CE395" s="22"/>
      <c r="CF395" s="22"/>
      <c r="CG395" s="22"/>
      <c r="CH395" s="22"/>
      <c r="CI395" s="22"/>
      <c r="CJ395" s="22"/>
      <c r="CK395" s="22"/>
      <c r="CL395" s="22"/>
      <c r="CM395" s="22"/>
      <c r="CN395" s="22"/>
      <c r="CO395" s="22"/>
      <c r="CP395" s="22"/>
      <c r="CQ395" s="22"/>
      <c r="CR395" s="22"/>
      <c r="CS395" s="22"/>
      <c r="CT395" s="22"/>
      <c r="CU395" s="22"/>
      <c r="CV395" s="22"/>
      <c r="CW395" s="22"/>
      <c r="CX395" s="22"/>
      <c r="CY395" s="22"/>
      <c r="CZ395" s="22"/>
      <c r="DA395" s="22"/>
      <c r="DB395" s="22"/>
      <c r="DC395" s="22"/>
      <c r="DD395" s="22"/>
      <c r="DE395" s="22"/>
      <c r="DF395" s="22"/>
      <c r="DG395" s="22"/>
      <c r="DH395" s="22"/>
      <c r="DI395" s="22"/>
      <c r="DJ395" s="22"/>
      <c r="DK395" s="22"/>
      <c r="DL395" s="22"/>
      <c r="DM395" s="22"/>
      <c r="DN395" s="22"/>
      <c r="DO395" s="22"/>
      <c r="DP395" s="22"/>
      <c r="DQ395" s="22"/>
      <c r="DR395" s="22"/>
      <c r="DS395" s="22"/>
      <c r="DT395" s="22"/>
      <c r="DU395" s="22"/>
      <c r="DV395" s="22"/>
      <c r="DW395" s="22"/>
      <c r="DX395" s="22"/>
      <c r="DY395" s="22"/>
      <c r="DZ395" s="22"/>
      <c r="EA395" s="22"/>
      <c r="EB395" s="22"/>
      <c r="EC395" s="22"/>
      <c r="ED395" s="22"/>
      <c r="EE395" s="22"/>
      <c r="EF395" s="22"/>
      <c r="EG395" s="22"/>
      <c r="EH395" s="22"/>
      <c r="EI395" s="22"/>
      <c r="EJ395" s="22"/>
      <c r="EK395" s="22"/>
      <c r="EL395" s="22"/>
      <c r="EM395" s="22"/>
      <c r="EN395" s="22"/>
      <c r="EO395" s="22"/>
      <c r="EP395" s="22"/>
      <c r="EQ395" s="22"/>
      <c r="ER395" s="22"/>
      <c r="ES395" s="22"/>
      <c r="ET395" s="22"/>
      <c r="EU395" s="22"/>
      <c r="EV395" s="22"/>
      <c r="EW395" s="22"/>
      <c r="EX395" s="22"/>
      <c r="EY395" s="22"/>
      <c r="EZ395" s="22"/>
      <c r="FA395" s="22"/>
      <c r="FB395" s="22"/>
      <c r="FC395" s="22"/>
      <c r="FD395" s="22"/>
      <c r="FE395" s="22"/>
      <c r="FF395" s="22"/>
      <c r="FG395" s="22"/>
      <c r="FH395" s="22"/>
      <c r="FI395" s="22"/>
      <c r="FJ395" s="22"/>
      <c r="FK395" s="22"/>
      <c r="FL395" s="22"/>
      <c r="FM395" s="22"/>
      <c r="FN395" s="22"/>
      <c r="FO395" s="22"/>
      <c r="FP395" s="22"/>
      <c r="FQ395" s="22"/>
      <c r="FR395" s="22"/>
      <c r="FS395" s="22"/>
      <c r="FT395" s="22"/>
      <c r="FU395" s="22"/>
      <c r="FV395" s="22"/>
      <c r="FW395" s="22"/>
      <c r="FX395" s="22"/>
      <c r="FY395" s="22"/>
      <c r="FZ395" s="22"/>
      <c r="GA395" s="22"/>
      <c r="GB395" s="22"/>
      <c r="GC395" s="22"/>
      <c r="GD395" s="22"/>
      <c r="GE395" s="22"/>
      <c r="GF395" s="22"/>
      <c r="GG395" s="22"/>
      <c r="GH395" s="22"/>
      <c r="GI395" s="22"/>
      <c r="GJ395" s="22"/>
      <c r="GK395" s="22"/>
      <c r="GL395" s="22"/>
      <c r="GM395" s="22"/>
      <c r="GN395" s="22"/>
      <c r="GO395" s="22"/>
      <c r="GP395" s="22"/>
      <c r="GQ395" s="22"/>
      <c r="GR395" s="22"/>
      <c r="GS395" s="22"/>
      <c r="GT395" s="22"/>
      <c r="GU395" s="22"/>
      <c r="GV395" s="22"/>
      <c r="GW395" s="22"/>
      <c r="GX395" s="22"/>
      <c r="GY395" s="22"/>
      <c r="GZ395" s="22"/>
      <c r="HA395" s="22"/>
      <c r="HB395" s="22"/>
      <c r="HC395" s="22"/>
      <c r="HD395" s="22"/>
      <c r="HE395" s="22"/>
      <c r="HF395" s="22"/>
      <c r="HG395" s="22"/>
      <c r="HH395" s="22"/>
      <c r="HI395" s="22"/>
      <c r="HJ395" s="22"/>
      <c r="HK395" s="22"/>
      <c r="HL395" s="22"/>
      <c r="HM395" s="22"/>
      <c r="HN395" s="22"/>
      <c r="HO395" s="22"/>
      <c r="HP395" s="22"/>
      <c r="HQ395" s="22"/>
      <c r="HR395" s="22"/>
      <c r="HS395" s="22"/>
      <c r="HT395" s="22"/>
      <c r="HU395" s="22"/>
      <c r="HV395" s="22"/>
      <c r="HW395" s="22"/>
      <c r="HX395" s="22"/>
      <c r="HY395" s="22"/>
      <c r="HZ395" s="22"/>
      <c r="IA395" s="22"/>
      <c r="IB395" s="22"/>
      <c r="IC395" s="22"/>
      <c r="ID395" s="22"/>
      <c r="IE395" s="22"/>
      <c r="IF395" s="22"/>
      <c r="IG395" s="22"/>
      <c r="IH395" s="22"/>
      <c r="II395" s="22"/>
      <c r="IJ395" s="22"/>
      <c r="IK395" s="22"/>
      <c r="IL395" s="22"/>
      <c r="IM395" s="22"/>
      <c r="IN395" s="22"/>
      <c r="IO395" s="22"/>
      <c r="IP395" s="22"/>
      <c r="IQ395" s="22"/>
      <c r="IR395" s="22"/>
      <c r="IS395" s="22"/>
      <c r="IT395" s="22"/>
      <c r="IU395" s="22"/>
      <c r="IV395" s="22"/>
      <c r="IW395" s="22"/>
      <c r="IX395" s="22"/>
      <c r="IY395" s="22"/>
      <c r="IZ395" s="22"/>
      <c r="JA395" s="22"/>
      <c r="JB395" s="22"/>
      <c r="JC395" s="22"/>
      <c r="JD395" s="22"/>
      <c r="JE395" s="22"/>
      <c r="JF395" s="22"/>
      <c r="JG395" s="22"/>
      <c r="JH395" s="22"/>
      <c r="JI395" s="22"/>
      <c r="JJ395" s="22"/>
      <c r="JK395" s="22"/>
      <c r="JL395" s="22"/>
      <c r="JM395" s="22"/>
      <c r="JN395" s="22"/>
      <c r="JO395" s="22"/>
      <c r="JP395" s="22"/>
      <c r="JQ395" s="22"/>
      <c r="JR395" s="22"/>
      <c r="JS395" s="22"/>
      <c r="JT395" s="22"/>
      <c r="JU395" s="22"/>
      <c r="JV395" s="22"/>
      <c r="JW395" s="22"/>
      <c r="JX395" s="22"/>
      <c r="JY395" s="22"/>
      <c r="JZ395" s="22"/>
      <c r="KA395" s="22"/>
      <c r="KB395" s="22"/>
      <c r="KC395" s="22"/>
      <c r="KD395" s="22"/>
      <c r="KE395" s="22"/>
      <c r="KF395" s="22"/>
      <c r="KG395" s="22"/>
      <c r="KH395" s="22"/>
      <c r="KI395" s="22"/>
      <c r="KJ395" s="22"/>
      <c r="KK395" s="22"/>
      <c r="KL395" s="22"/>
      <c r="KM395" s="22"/>
      <c r="KN395" s="22"/>
      <c r="KO395" s="22"/>
      <c r="KP395" s="22"/>
      <c r="KQ395" s="22"/>
      <c r="KR395" s="22"/>
      <c r="KS395" s="22"/>
      <c r="KT395" s="22"/>
      <c r="KU395" s="22"/>
      <c r="KV395" s="22"/>
      <c r="KW395" s="22"/>
      <c r="KX395" s="22"/>
      <c r="KY395" s="22"/>
      <c r="KZ395" s="22"/>
      <c r="LA395" s="22"/>
      <c r="LB395" s="22"/>
      <c r="LC395" s="22"/>
      <c r="LD395" s="22"/>
      <c r="LE395" s="22"/>
      <c r="LF395" s="22"/>
      <c r="LG395" s="22"/>
      <c r="LH395" s="22"/>
      <c r="LI395" s="22"/>
      <c r="LJ395" s="22"/>
      <c r="LK395" s="22"/>
      <c r="LL395" s="22"/>
      <c r="LM395" s="22"/>
      <c r="LN395" s="22"/>
      <c r="LO395" s="22"/>
      <c r="LP395" s="22"/>
      <c r="LQ395" s="22"/>
      <c r="LR395" s="22"/>
      <c r="LS395" s="22"/>
      <c r="LT395" s="22"/>
      <c r="LU395" s="22"/>
      <c r="LV395" s="22"/>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2"/>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2"/>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2"/>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2"/>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2"/>
      <c r="WA395" s="22"/>
      <c r="WB395" s="22"/>
      <c r="WC395" s="22"/>
      <c r="WD395" s="22"/>
      <c r="WE395" s="22"/>
      <c r="WF395" s="22"/>
      <c r="WG395" s="22"/>
      <c r="WH395" s="22"/>
      <c r="WI395" s="22"/>
      <c r="WJ395" s="22"/>
      <c r="WK395" s="22"/>
      <c r="WL395" s="22"/>
      <c r="WM395" s="22"/>
      <c r="WN395" s="22"/>
      <c r="WO395" s="22"/>
      <c r="WP395" s="22"/>
      <c r="WQ395" s="22"/>
      <c r="WR395" s="22"/>
      <c r="WS395" s="22"/>
      <c r="WT395" s="22"/>
      <c r="WU395" s="22"/>
      <c r="WV395" s="22"/>
      <c r="WW395" s="22"/>
      <c r="WX395" s="22"/>
      <c r="WY395" s="22"/>
      <c r="WZ395" s="22"/>
      <c r="XA395" s="22"/>
      <c r="XB395" s="22"/>
      <c r="XC395" s="22"/>
      <c r="XD395" s="22"/>
      <c r="XE395" s="22"/>
      <c r="XF395" s="22"/>
      <c r="XG395" s="22"/>
      <c r="XH395" s="22"/>
      <c r="XI395" s="22"/>
      <c r="XJ395" s="22"/>
      <c r="XK395" s="22"/>
      <c r="XL395" s="22"/>
      <c r="XM395" s="22"/>
      <c r="XN395" s="22"/>
      <c r="XO395" s="22"/>
      <c r="XP395" s="22"/>
      <c r="XQ395" s="22"/>
      <c r="XR395" s="22"/>
      <c r="XS395" s="22"/>
      <c r="XT395" s="22"/>
      <c r="XU395" s="22"/>
      <c r="XV395" s="22"/>
      <c r="XW395" s="22"/>
      <c r="XX395" s="22"/>
      <c r="XY395" s="22"/>
      <c r="XZ395" s="22"/>
      <c r="YA395" s="22"/>
      <c r="YB395" s="22"/>
      <c r="YC395" s="22"/>
      <c r="YD395" s="22"/>
      <c r="YE395" s="22"/>
      <c r="YF395" s="22"/>
      <c r="YG395" s="22"/>
      <c r="YH395" s="22"/>
      <c r="YI395" s="22"/>
      <c r="YJ395" s="22"/>
      <c r="YK395" s="22"/>
      <c r="YL395" s="22"/>
      <c r="YM395" s="22"/>
      <c r="YN395" s="22"/>
      <c r="YO395" s="22"/>
      <c r="YP395" s="22"/>
      <c r="YQ395" s="22"/>
      <c r="YR395" s="22"/>
      <c r="YS395" s="22"/>
      <c r="YT395" s="22"/>
      <c r="YU395" s="22"/>
      <c r="YV395" s="22"/>
      <c r="YW395" s="22"/>
      <c r="YX395" s="22"/>
      <c r="YY395" s="22"/>
      <c r="YZ395" s="22"/>
      <c r="ZA395" s="22"/>
      <c r="ZB395" s="22"/>
      <c r="ZC395" s="22"/>
      <c r="ZD395" s="22"/>
      <c r="ZE395" s="22"/>
      <c r="ZF395" s="22"/>
      <c r="ZG395" s="22"/>
      <c r="ZH395" s="22"/>
      <c r="ZI395" s="22"/>
      <c r="ZJ395" s="22"/>
      <c r="ZK395" s="22"/>
      <c r="ZL395" s="22"/>
      <c r="ZM395" s="22"/>
      <c r="ZN395" s="22"/>
      <c r="ZO395" s="22"/>
      <c r="ZP395" s="22"/>
      <c r="ZQ395" s="22"/>
      <c r="ZR395" s="22"/>
      <c r="ZS395" s="22"/>
      <c r="ZT395" s="22"/>
      <c r="ZU395" s="22"/>
      <c r="ZV395" s="22"/>
      <c r="ZW395" s="22"/>
      <c r="ZX395" s="22"/>
      <c r="ZY395" s="22"/>
      <c r="ZZ395" s="22"/>
      <c r="AAA395" s="22"/>
      <c r="AAB395" s="22"/>
      <c r="AAC395" s="22"/>
      <c r="AAD395" s="22"/>
      <c r="AAE395" s="22"/>
      <c r="AAF395" s="22"/>
      <c r="AAG395" s="22"/>
      <c r="AAH395" s="22"/>
      <c r="AAI395" s="22"/>
      <c r="AAJ395" s="22"/>
      <c r="AAK395" s="22"/>
      <c r="AAL395" s="22"/>
      <c r="AAM395" s="22"/>
      <c r="AAN395" s="22"/>
      <c r="AAO395" s="22"/>
      <c r="AAP395" s="22"/>
      <c r="AAQ395" s="22"/>
      <c r="AAR395" s="22"/>
      <c r="AAS395" s="22"/>
      <c r="AAT395" s="22"/>
      <c r="AAU395" s="22"/>
      <c r="AAV395" s="22"/>
      <c r="AAW395" s="22"/>
      <c r="AAX395" s="22"/>
      <c r="AAY395" s="22"/>
      <c r="AAZ395" s="22"/>
      <c r="ABA395" s="22"/>
      <c r="ABB395" s="22"/>
      <c r="ABC395" s="22"/>
      <c r="ABD395" s="22"/>
      <c r="ABE395" s="22"/>
      <c r="ABF395" s="22"/>
      <c r="ABG395" s="22"/>
      <c r="ABH395" s="22"/>
      <c r="ABI395" s="22"/>
      <c r="ABJ395" s="22"/>
      <c r="ABK395" s="22"/>
      <c r="ABL395" s="22"/>
      <c r="ABM395" s="22"/>
      <c r="ABN395" s="22"/>
      <c r="ABO395" s="22"/>
      <c r="ABP395" s="22"/>
      <c r="ABQ395" s="22"/>
      <c r="ABR395" s="22"/>
      <c r="ABS395" s="22"/>
      <c r="ABT395" s="22"/>
      <c r="ABU395" s="22"/>
      <c r="ABV395" s="22"/>
      <c r="ABW395" s="22"/>
      <c r="ABX395" s="22"/>
      <c r="ABY395" s="22"/>
      <c r="ABZ395" s="22"/>
      <c r="ACA395" s="22"/>
      <c r="ACB395" s="22"/>
      <c r="ACC395" s="22"/>
      <c r="ACD395" s="22"/>
      <c r="ACE395" s="22"/>
      <c r="ACF395" s="22"/>
      <c r="ACG395" s="22"/>
      <c r="ACH395" s="22"/>
      <c r="ACI395" s="22"/>
      <c r="ACJ395" s="22"/>
      <c r="ACK395" s="22"/>
      <c r="ACL395" s="22"/>
      <c r="ACM395" s="22"/>
      <c r="ACN395" s="22"/>
      <c r="ACO395" s="22"/>
      <c r="ACP395" s="22"/>
      <c r="ACQ395" s="22"/>
      <c r="ACR395" s="22"/>
      <c r="ACS395" s="22"/>
      <c r="ACT395" s="22"/>
      <c r="ACU395" s="22"/>
      <c r="ACV395" s="22"/>
      <c r="ACW395" s="22"/>
      <c r="ACX395" s="22"/>
      <c r="ACY395" s="22"/>
      <c r="ACZ395" s="22"/>
      <c r="ADA395" s="22"/>
      <c r="ADB395" s="22"/>
      <c r="ADC395" s="22"/>
      <c r="ADD395" s="22"/>
      <c r="ADE395" s="22"/>
      <c r="ADF395" s="22"/>
      <c r="ADG395" s="22"/>
      <c r="ADH395" s="22"/>
      <c r="ADI395" s="22"/>
      <c r="ADJ395" s="22"/>
      <c r="ADK395" s="22"/>
      <c r="ADL395" s="22"/>
      <c r="ADM395" s="22"/>
      <c r="ADN395" s="22"/>
      <c r="ADO395" s="22"/>
      <c r="ADP395" s="22"/>
      <c r="ADQ395" s="22"/>
      <c r="ADR395" s="22"/>
      <c r="ADS395" s="22"/>
      <c r="ADT395" s="22"/>
      <c r="ADU395" s="22"/>
      <c r="ADV395" s="22"/>
      <c r="ADW395" s="22"/>
      <c r="ADX395" s="22"/>
      <c r="ADY395" s="22"/>
      <c r="ADZ395" s="22"/>
      <c r="AEA395" s="22"/>
      <c r="AEB395" s="22"/>
      <c r="AEC395" s="22"/>
      <c r="AED395" s="22"/>
      <c r="AEE395" s="22"/>
      <c r="AEF395" s="22"/>
      <c r="AEG395" s="22"/>
      <c r="AEH395" s="22"/>
      <c r="AEI395" s="22"/>
      <c r="AEJ395" s="22"/>
      <c r="AEK395" s="22"/>
      <c r="AEL395" s="22"/>
      <c r="AEM395" s="22"/>
      <c r="AEN395" s="22"/>
      <c r="AEO395" s="22"/>
      <c r="AEP395" s="22"/>
      <c r="AEQ395" s="22"/>
      <c r="AER395" s="22"/>
      <c r="AES395" s="22"/>
      <c r="AET395" s="22"/>
      <c r="AEU395" s="22"/>
      <c r="AEV395" s="22"/>
      <c r="AEW395" s="22"/>
      <c r="AEX395" s="22"/>
      <c r="AEY395" s="22"/>
      <c r="AEZ395" s="22"/>
      <c r="AFA395" s="22"/>
      <c r="AFB395" s="22"/>
      <c r="AFC395" s="22"/>
      <c r="AFD395" s="22"/>
      <c r="AFE395" s="22"/>
      <c r="AFF395" s="22"/>
      <c r="AFG395" s="22"/>
      <c r="AFH395" s="22"/>
      <c r="AFI395" s="22"/>
      <c r="AFJ395" s="22"/>
      <c r="AFK395" s="22"/>
      <c r="AFL395" s="22"/>
      <c r="AFM395" s="22"/>
      <c r="AFN395" s="22"/>
      <c r="AFO395" s="22"/>
      <c r="AFP395" s="22"/>
      <c r="AFQ395" s="22"/>
      <c r="AFR395" s="22"/>
      <c r="AFS395" s="22"/>
      <c r="AFT395" s="22"/>
      <c r="AFU395" s="22"/>
      <c r="AFV395" s="22"/>
      <c r="AFW395" s="22"/>
      <c r="AFX395" s="22"/>
      <c r="AFY395" s="22"/>
      <c r="AFZ395" s="22"/>
      <c r="AGA395" s="22"/>
      <c r="AGB395" s="22"/>
      <c r="AGC395" s="22"/>
      <c r="AGD395" s="22"/>
      <c r="AGE395" s="22"/>
      <c r="AGF395" s="22"/>
      <c r="AGG395" s="22"/>
      <c r="AGH395" s="22"/>
      <c r="AGI395" s="22"/>
      <c r="AGJ395" s="22"/>
      <c r="AGK395" s="22"/>
      <c r="AGL395" s="22"/>
      <c r="AGM395" s="22"/>
      <c r="AGN395" s="22"/>
      <c r="AGO395" s="22"/>
      <c r="AGP395" s="22"/>
      <c r="AGQ395" s="22"/>
      <c r="AGR395" s="22"/>
      <c r="AGS395" s="22"/>
      <c r="AGT395" s="22"/>
      <c r="AGU395" s="22"/>
      <c r="AGV395" s="22"/>
      <c r="AGW395" s="22"/>
      <c r="AGX395" s="22"/>
      <c r="AGY395" s="22"/>
      <c r="AGZ395" s="22"/>
      <c r="AHA395" s="22"/>
      <c r="AHB395" s="22"/>
      <c r="AHC395" s="22"/>
      <c r="AHD395" s="22"/>
      <c r="AHE395" s="22"/>
      <c r="AHF395" s="22"/>
      <c r="AHG395" s="22"/>
      <c r="AHH395" s="22"/>
      <c r="AHI395" s="22"/>
      <c r="AHJ395" s="22"/>
      <c r="AHK395" s="22"/>
      <c r="AHL395" s="22"/>
      <c r="AHM395" s="22"/>
      <c r="AHN395" s="22"/>
      <c r="AHO395" s="22"/>
      <c r="AHP395" s="22"/>
      <c r="AHQ395" s="22"/>
      <c r="AHR395" s="22"/>
      <c r="AHS395" s="22"/>
      <c r="AHT395" s="22"/>
      <c r="AHU395" s="22"/>
      <c r="AHV395" s="22"/>
      <c r="AHW395" s="22"/>
      <c r="AHX395" s="22"/>
      <c r="AHY395" s="22"/>
      <c r="AHZ395" s="22"/>
      <c r="AIA395" s="22"/>
      <c r="AIB395" s="22"/>
      <c r="AIC395" s="22"/>
      <c r="AID395" s="22"/>
      <c r="AIE395" s="22"/>
      <c r="AIF395" s="22"/>
      <c r="AIG395" s="22"/>
      <c r="AIH395" s="22"/>
      <c r="AII395" s="22"/>
      <c r="AIJ395" s="22"/>
      <c r="AIK395" s="22"/>
      <c r="AIL395" s="22"/>
      <c r="AIM395" s="22"/>
      <c r="AIN395" s="22"/>
      <c r="AIO395" s="22"/>
      <c r="AIP395" s="22"/>
      <c r="AIQ395" s="22"/>
      <c r="AIR395" s="22"/>
      <c r="AIS395" s="22"/>
      <c r="AIT395" s="22"/>
      <c r="AIU395" s="22"/>
      <c r="AIV395" s="22"/>
      <c r="AIW395" s="22"/>
      <c r="AIX395" s="22"/>
      <c r="AIY395" s="22"/>
      <c r="AIZ395" s="22"/>
      <c r="AJA395" s="22"/>
      <c r="AJB395" s="22"/>
      <c r="AJC395" s="22"/>
      <c r="AJD395" s="22"/>
      <c r="AJE395" s="22"/>
      <c r="AJF395" s="22"/>
      <c r="AJG395" s="22"/>
      <c r="AJH395" s="22"/>
      <c r="AJI395" s="22"/>
      <c r="AJJ395" s="22"/>
      <c r="AJK395" s="22"/>
      <c r="AJL395" s="22"/>
      <c r="AJM395" s="22"/>
      <c r="AJN395" s="22"/>
      <c r="AJO395" s="22"/>
      <c r="AJP395" s="22"/>
      <c r="AJQ395" s="22"/>
      <c r="AJR395" s="22"/>
      <c r="AJS395" s="22"/>
      <c r="AJT395" s="22"/>
      <c r="AJU395" s="22"/>
      <c r="AJV395" s="22"/>
      <c r="AJW395" s="22"/>
      <c r="AJX395" s="22"/>
      <c r="AJY395" s="22"/>
      <c r="AJZ395" s="22"/>
      <c r="AKA395" s="22"/>
      <c r="AKB395" s="22"/>
      <c r="AKC395" s="22"/>
      <c r="AKD395" s="22"/>
      <c r="AKE395" s="22"/>
      <c r="AKF395" s="22"/>
      <c r="AKG395" s="22"/>
      <c r="AKH395" s="22"/>
      <c r="AKI395" s="22"/>
      <c r="AKJ395" s="22"/>
      <c r="AKK395" s="22"/>
      <c r="AKL395" s="22"/>
      <c r="AKM395" s="22"/>
      <c r="AKN395" s="22"/>
      <c r="AKO395" s="22"/>
      <c r="AKP395" s="22"/>
      <c r="AKQ395" s="22"/>
      <c r="AKR395" s="22"/>
      <c r="AKS395" s="22"/>
      <c r="AKT395" s="22"/>
      <c r="AKU395" s="22"/>
      <c r="AKV395" s="22"/>
      <c r="AKW395" s="22"/>
      <c r="AKX395" s="22"/>
      <c r="AKY395" s="22"/>
      <c r="AKZ395" s="22"/>
      <c r="ALA395" s="22"/>
      <c r="ALB395" s="22"/>
      <c r="ALC395" s="22"/>
      <c r="ALD395" s="22"/>
      <c r="ALE395" s="22"/>
      <c r="ALF395" s="22"/>
      <c r="ALG395" s="22"/>
      <c r="ALH395" s="22"/>
      <c r="ALI395" s="22"/>
      <c r="ALJ395" s="22"/>
      <c r="ALK395" s="22"/>
      <c r="ALL395" s="22"/>
      <c r="ALM395" s="22"/>
      <c r="ALN395" s="22"/>
      <c r="ALO395" s="22"/>
      <c r="ALP395" s="22"/>
      <c r="ALQ395" s="22"/>
      <c r="ALR395" s="22"/>
      <c r="ALS395" s="22"/>
      <c r="ALT395" s="22"/>
      <c r="ALU395" s="22"/>
      <c r="ALV395" s="22"/>
      <c r="ALW395" s="22"/>
      <c r="ALX395" s="22"/>
      <c r="ALY395" s="22"/>
      <c r="ALZ395" s="22"/>
      <c r="AMA395" s="22"/>
      <c r="AMB395" s="22"/>
      <c r="AMC395" s="22"/>
    </row>
    <row r="396" customFormat="false" ht="13.5" hidden="false" customHeight="false" outlineLevel="0" collapsed="false">
      <c r="N396" s="82"/>
      <c r="O396" s="82"/>
      <c r="BG396" s="22"/>
      <c r="BH396" s="22"/>
      <c r="BI396" s="22"/>
      <c r="BJ396" s="22"/>
      <c r="BL396" s="22"/>
      <c r="BM396" s="22"/>
      <c r="BN396" s="22"/>
      <c r="BO396" s="22"/>
      <c r="BP396" s="22"/>
      <c r="BR396" s="22"/>
      <c r="BS396" s="22"/>
      <c r="BT396" s="22"/>
      <c r="BU396" s="22"/>
      <c r="BW396" s="22"/>
      <c r="BX396" s="22"/>
      <c r="BY396" s="22"/>
      <c r="BZ396" s="22"/>
      <c r="CA396" s="22"/>
      <c r="CB396" s="22"/>
      <c r="CC396" s="22"/>
      <c r="CD396" s="22"/>
      <c r="CE396" s="22"/>
      <c r="CF396" s="22"/>
      <c r="CG396" s="22"/>
      <c r="CH396" s="22"/>
      <c r="CI396" s="22"/>
      <c r="CJ396" s="22"/>
      <c r="CK396" s="22"/>
      <c r="CL396" s="22"/>
      <c r="CM396" s="22"/>
      <c r="CN396" s="22"/>
      <c r="CO396" s="22"/>
      <c r="CP396" s="22"/>
      <c r="CQ396" s="22"/>
      <c r="CR396" s="22"/>
      <c r="CS396" s="22"/>
      <c r="CT396" s="22"/>
      <c r="CU396" s="22"/>
      <c r="CV396" s="22"/>
      <c r="CW396" s="22"/>
      <c r="CX396" s="22"/>
      <c r="CY396" s="22"/>
      <c r="CZ396" s="22"/>
      <c r="DA396" s="22"/>
      <c r="DB396" s="22"/>
      <c r="DC396" s="22"/>
      <c r="DD396" s="22"/>
      <c r="DE396" s="22"/>
      <c r="DF396" s="22"/>
      <c r="DG396" s="22"/>
      <c r="DH396" s="22"/>
      <c r="DI396" s="22"/>
      <c r="DJ396" s="22"/>
      <c r="DK396" s="22"/>
      <c r="DL396" s="22"/>
      <c r="DM396" s="22"/>
      <c r="DN396" s="22"/>
      <c r="DO396" s="22"/>
      <c r="DP396" s="22"/>
      <c r="DQ396" s="22"/>
      <c r="DR396" s="22"/>
      <c r="DS396" s="22"/>
      <c r="DT396" s="22"/>
      <c r="DU396" s="22"/>
      <c r="DV396" s="22"/>
      <c r="DW396" s="22"/>
      <c r="DX396" s="22"/>
      <c r="DY396" s="22"/>
      <c r="DZ396" s="22"/>
      <c r="EA396" s="22"/>
      <c r="EB396" s="22"/>
      <c r="EC396" s="22"/>
      <c r="ED396" s="22"/>
      <c r="EE396" s="22"/>
      <c r="EF396" s="22"/>
      <c r="EG396" s="22"/>
      <c r="EH396" s="22"/>
      <c r="EI396" s="22"/>
      <c r="EJ396" s="22"/>
      <c r="EK396" s="22"/>
      <c r="EL396" s="22"/>
      <c r="EM396" s="22"/>
      <c r="EN396" s="22"/>
      <c r="EO396" s="22"/>
      <c r="EP396" s="22"/>
      <c r="EQ396" s="22"/>
      <c r="ER396" s="22"/>
      <c r="ES396" s="22"/>
      <c r="ET396" s="22"/>
      <c r="EU396" s="22"/>
      <c r="EV396" s="22"/>
      <c r="EW396" s="22"/>
      <c r="EX396" s="22"/>
      <c r="EY396" s="22"/>
      <c r="EZ396" s="22"/>
      <c r="FA396" s="22"/>
      <c r="FB396" s="22"/>
      <c r="FC396" s="22"/>
      <c r="FD396" s="22"/>
      <c r="FE396" s="22"/>
      <c r="FF396" s="22"/>
      <c r="FG396" s="22"/>
      <c r="FH396" s="22"/>
      <c r="FI396" s="22"/>
      <c r="FJ396" s="22"/>
      <c r="FK396" s="22"/>
      <c r="FL396" s="22"/>
      <c r="FM396" s="22"/>
      <c r="FN396" s="22"/>
      <c r="FO396" s="22"/>
      <c r="FP396" s="22"/>
      <c r="FQ396" s="22"/>
      <c r="FR396" s="22"/>
      <c r="FS396" s="22"/>
      <c r="FT396" s="22"/>
      <c r="FU396" s="22"/>
      <c r="FV396" s="22"/>
      <c r="FW396" s="22"/>
      <c r="FX396" s="22"/>
      <c r="FY396" s="22"/>
      <c r="FZ396" s="22"/>
      <c r="GA396" s="22"/>
      <c r="GB396" s="22"/>
      <c r="GC396" s="22"/>
      <c r="GD396" s="22"/>
      <c r="GE396" s="22"/>
      <c r="GF396" s="22"/>
      <c r="GG396" s="22"/>
      <c r="GH396" s="22"/>
      <c r="GI396" s="22"/>
      <c r="GJ396" s="22"/>
      <c r="GK396" s="22"/>
      <c r="GL396" s="22"/>
      <c r="GM396" s="22"/>
      <c r="GN396" s="22"/>
      <c r="GO396" s="22"/>
      <c r="GP396" s="22"/>
      <c r="GQ396" s="22"/>
      <c r="GR396" s="22"/>
      <c r="GS396" s="22"/>
      <c r="GT396" s="22"/>
      <c r="GU396" s="22"/>
      <c r="GV396" s="22"/>
      <c r="GW396" s="22"/>
      <c r="GX396" s="22"/>
      <c r="GY396" s="22"/>
      <c r="GZ396" s="22"/>
      <c r="HA396" s="22"/>
      <c r="HB396" s="22"/>
      <c r="HC396" s="22"/>
      <c r="HD396" s="22"/>
      <c r="HE396" s="22"/>
      <c r="HF396" s="22"/>
      <c r="HG396" s="22"/>
      <c r="HH396" s="22"/>
      <c r="HI396" s="22"/>
      <c r="HJ396" s="22"/>
      <c r="HK396" s="22"/>
      <c r="HL396" s="22"/>
      <c r="HM396" s="22"/>
      <c r="HN396" s="22"/>
      <c r="HO396" s="22"/>
      <c r="HP396" s="22"/>
      <c r="HQ396" s="22"/>
      <c r="HR396" s="22"/>
      <c r="HS396" s="22"/>
      <c r="HT396" s="22"/>
      <c r="HU396" s="22"/>
      <c r="HV396" s="22"/>
      <c r="HW396" s="22"/>
      <c r="HX396" s="22"/>
      <c r="HY396" s="22"/>
      <c r="HZ396" s="22"/>
      <c r="IA396" s="22"/>
      <c r="IB396" s="22"/>
      <c r="IC396" s="22"/>
      <c r="ID396" s="22"/>
      <c r="IE396" s="22"/>
      <c r="IF396" s="22"/>
      <c r="IG396" s="22"/>
      <c r="IH396" s="22"/>
      <c r="II396" s="22"/>
      <c r="IJ396" s="22"/>
      <c r="IK396" s="22"/>
      <c r="IL396" s="22"/>
      <c r="IM396" s="22"/>
      <c r="IN396" s="22"/>
      <c r="IO396" s="22"/>
      <c r="IP396" s="22"/>
      <c r="IQ396" s="22"/>
      <c r="IR396" s="22"/>
      <c r="IS396" s="22"/>
      <c r="IT396" s="22"/>
      <c r="IU396" s="22"/>
      <c r="IV396" s="22"/>
      <c r="IW396" s="22"/>
      <c r="IX396" s="22"/>
      <c r="IY396" s="22"/>
      <c r="IZ396" s="22"/>
      <c r="JA396" s="22"/>
      <c r="JB396" s="22"/>
      <c r="JC396" s="22"/>
      <c r="JD396" s="22"/>
      <c r="JE396" s="22"/>
      <c r="JF396" s="22"/>
      <c r="JG396" s="22"/>
      <c r="JH396" s="22"/>
      <c r="JI396" s="22"/>
      <c r="JJ396" s="22"/>
      <c r="JK396" s="22"/>
      <c r="JL396" s="22"/>
      <c r="JM396" s="22"/>
      <c r="JN396" s="22"/>
      <c r="JO396" s="22"/>
      <c r="JP396" s="22"/>
      <c r="JQ396" s="22"/>
      <c r="JR396" s="22"/>
      <c r="JS396" s="22"/>
      <c r="JT396" s="22"/>
      <c r="JU396" s="22"/>
      <c r="JV396" s="22"/>
      <c r="JW396" s="22"/>
      <c r="JX396" s="22"/>
      <c r="JY396" s="22"/>
      <c r="JZ396" s="22"/>
      <c r="KA396" s="22"/>
      <c r="KB396" s="22"/>
      <c r="KC396" s="22"/>
      <c r="KD396" s="22"/>
      <c r="KE396" s="22"/>
      <c r="KF396" s="22"/>
      <c r="KG396" s="22"/>
      <c r="KH396" s="22"/>
      <c r="KI396" s="22"/>
      <c r="KJ396" s="22"/>
      <c r="KK396" s="22"/>
      <c r="KL396" s="22"/>
      <c r="KM396" s="22"/>
      <c r="KN396" s="22"/>
      <c r="KO396" s="22"/>
      <c r="KP396" s="22"/>
      <c r="KQ396" s="22"/>
      <c r="KR396" s="22"/>
      <c r="KS396" s="22"/>
      <c r="KT396" s="22"/>
      <c r="KU396" s="22"/>
      <c r="KV396" s="22"/>
      <c r="KW396" s="22"/>
      <c r="KX396" s="22"/>
      <c r="KY396" s="22"/>
      <c r="KZ396" s="22"/>
      <c r="LA396" s="22"/>
      <c r="LB396" s="22"/>
      <c r="LC396" s="22"/>
      <c r="LD396" s="22"/>
      <c r="LE396" s="22"/>
      <c r="LF396" s="22"/>
      <c r="LG396" s="22"/>
      <c r="LH396" s="22"/>
      <c r="LI396" s="22"/>
      <c r="LJ396" s="22"/>
      <c r="LK396" s="22"/>
      <c r="LL396" s="22"/>
      <c r="LM396" s="22"/>
      <c r="LN396" s="22"/>
      <c r="LO396" s="22"/>
      <c r="LP396" s="22"/>
      <c r="LQ396" s="22"/>
      <c r="LR396" s="22"/>
      <c r="LS396" s="22"/>
      <c r="LT396" s="22"/>
      <c r="LU396" s="22"/>
      <c r="LV396" s="22"/>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2"/>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2"/>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2"/>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2"/>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2"/>
      <c r="WA396" s="22"/>
      <c r="WB396" s="22"/>
      <c r="WC396" s="22"/>
      <c r="WD396" s="22"/>
      <c r="WE396" s="22"/>
      <c r="WF396" s="22"/>
      <c r="WG396" s="22"/>
      <c r="WH396" s="22"/>
      <c r="WI396" s="22"/>
      <c r="WJ396" s="22"/>
      <c r="WK396" s="22"/>
      <c r="WL396" s="22"/>
      <c r="WM396" s="22"/>
      <c r="WN396" s="22"/>
      <c r="WO396" s="22"/>
      <c r="WP396" s="22"/>
      <c r="WQ396" s="22"/>
      <c r="WR396" s="22"/>
      <c r="WS396" s="22"/>
      <c r="WT396" s="22"/>
      <c r="WU396" s="22"/>
      <c r="WV396" s="22"/>
      <c r="WW396" s="22"/>
      <c r="WX396" s="22"/>
      <c r="WY396" s="22"/>
      <c r="WZ396" s="22"/>
      <c r="XA396" s="22"/>
      <c r="XB396" s="22"/>
      <c r="XC396" s="22"/>
      <c r="XD396" s="22"/>
      <c r="XE396" s="22"/>
      <c r="XF396" s="22"/>
      <c r="XG396" s="22"/>
      <c r="XH396" s="22"/>
      <c r="XI396" s="22"/>
      <c r="XJ396" s="22"/>
      <c r="XK396" s="22"/>
      <c r="XL396" s="22"/>
      <c r="XM396" s="22"/>
      <c r="XN396" s="22"/>
      <c r="XO396" s="22"/>
      <c r="XP396" s="22"/>
      <c r="XQ396" s="22"/>
      <c r="XR396" s="22"/>
      <c r="XS396" s="22"/>
      <c r="XT396" s="22"/>
      <c r="XU396" s="22"/>
      <c r="XV396" s="22"/>
      <c r="XW396" s="22"/>
      <c r="XX396" s="22"/>
      <c r="XY396" s="22"/>
      <c r="XZ396" s="22"/>
      <c r="YA396" s="22"/>
      <c r="YB396" s="22"/>
      <c r="YC396" s="22"/>
      <c r="YD396" s="22"/>
      <c r="YE396" s="22"/>
      <c r="YF396" s="22"/>
      <c r="YG396" s="22"/>
      <c r="YH396" s="22"/>
      <c r="YI396" s="22"/>
      <c r="YJ396" s="22"/>
      <c r="YK396" s="22"/>
      <c r="YL396" s="22"/>
      <c r="YM396" s="22"/>
      <c r="YN396" s="22"/>
      <c r="YO396" s="22"/>
      <c r="YP396" s="22"/>
      <c r="YQ396" s="22"/>
      <c r="YR396" s="22"/>
      <c r="YS396" s="22"/>
      <c r="YT396" s="22"/>
      <c r="YU396" s="22"/>
      <c r="YV396" s="22"/>
      <c r="YW396" s="22"/>
      <c r="YX396" s="22"/>
      <c r="YY396" s="22"/>
      <c r="YZ396" s="22"/>
      <c r="ZA396" s="22"/>
      <c r="ZB396" s="22"/>
      <c r="ZC396" s="22"/>
      <c r="ZD396" s="22"/>
      <c r="ZE396" s="22"/>
      <c r="ZF396" s="22"/>
      <c r="ZG396" s="22"/>
      <c r="ZH396" s="22"/>
      <c r="ZI396" s="22"/>
      <c r="ZJ396" s="22"/>
      <c r="ZK396" s="22"/>
      <c r="ZL396" s="22"/>
      <c r="ZM396" s="22"/>
      <c r="ZN396" s="22"/>
      <c r="ZO396" s="22"/>
      <c r="ZP396" s="22"/>
      <c r="ZQ396" s="22"/>
      <c r="ZR396" s="22"/>
      <c r="ZS396" s="22"/>
      <c r="ZT396" s="22"/>
      <c r="ZU396" s="22"/>
      <c r="ZV396" s="22"/>
      <c r="ZW396" s="22"/>
      <c r="ZX396" s="22"/>
      <c r="ZY396" s="22"/>
      <c r="ZZ396" s="22"/>
      <c r="AAA396" s="22"/>
      <c r="AAB396" s="22"/>
      <c r="AAC396" s="22"/>
      <c r="AAD396" s="22"/>
      <c r="AAE396" s="22"/>
      <c r="AAF396" s="22"/>
      <c r="AAG396" s="22"/>
      <c r="AAH396" s="22"/>
      <c r="AAI396" s="22"/>
      <c r="AAJ396" s="22"/>
      <c r="AAK396" s="22"/>
      <c r="AAL396" s="22"/>
      <c r="AAM396" s="22"/>
      <c r="AAN396" s="22"/>
      <c r="AAO396" s="22"/>
      <c r="AAP396" s="22"/>
      <c r="AAQ396" s="22"/>
      <c r="AAR396" s="22"/>
      <c r="AAS396" s="22"/>
      <c r="AAT396" s="22"/>
      <c r="AAU396" s="22"/>
      <c r="AAV396" s="22"/>
      <c r="AAW396" s="22"/>
      <c r="AAX396" s="22"/>
      <c r="AAY396" s="22"/>
      <c r="AAZ396" s="22"/>
      <c r="ABA396" s="22"/>
      <c r="ABB396" s="22"/>
      <c r="ABC396" s="22"/>
      <c r="ABD396" s="22"/>
      <c r="ABE396" s="22"/>
      <c r="ABF396" s="22"/>
      <c r="ABG396" s="22"/>
      <c r="ABH396" s="22"/>
      <c r="ABI396" s="22"/>
      <c r="ABJ396" s="22"/>
      <c r="ABK396" s="22"/>
      <c r="ABL396" s="22"/>
      <c r="ABM396" s="22"/>
      <c r="ABN396" s="22"/>
      <c r="ABO396" s="22"/>
      <c r="ABP396" s="22"/>
      <c r="ABQ396" s="22"/>
      <c r="ABR396" s="22"/>
      <c r="ABS396" s="22"/>
      <c r="ABT396" s="22"/>
      <c r="ABU396" s="22"/>
      <c r="ABV396" s="22"/>
      <c r="ABW396" s="22"/>
      <c r="ABX396" s="22"/>
      <c r="ABY396" s="22"/>
      <c r="ABZ396" s="22"/>
      <c r="ACA396" s="22"/>
      <c r="ACB396" s="22"/>
      <c r="ACC396" s="22"/>
      <c r="ACD396" s="22"/>
      <c r="ACE396" s="22"/>
      <c r="ACF396" s="22"/>
      <c r="ACG396" s="22"/>
      <c r="ACH396" s="22"/>
      <c r="ACI396" s="22"/>
      <c r="ACJ396" s="22"/>
      <c r="ACK396" s="22"/>
      <c r="ACL396" s="22"/>
      <c r="ACM396" s="22"/>
      <c r="ACN396" s="22"/>
      <c r="ACO396" s="22"/>
      <c r="ACP396" s="22"/>
      <c r="ACQ396" s="22"/>
      <c r="ACR396" s="22"/>
      <c r="ACS396" s="22"/>
      <c r="ACT396" s="22"/>
      <c r="ACU396" s="22"/>
      <c r="ACV396" s="22"/>
      <c r="ACW396" s="22"/>
      <c r="ACX396" s="22"/>
      <c r="ACY396" s="22"/>
      <c r="ACZ396" s="22"/>
      <c r="ADA396" s="22"/>
      <c r="ADB396" s="22"/>
      <c r="ADC396" s="22"/>
      <c r="ADD396" s="22"/>
      <c r="ADE396" s="22"/>
      <c r="ADF396" s="22"/>
      <c r="ADG396" s="22"/>
      <c r="ADH396" s="22"/>
      <c r="ADI396" s="22"/>
      <c r="ADJ396" s="22"/>
      <c r="ADK396" s="22"/>
      <c r="ADL396" s="22"/>
      <c r="ADM396" s="22"/>
      <c r="ADN396" s="22"/>
      <c r="ADO396" s="22"/>
      <c r="ADP396" s="22"/>
      <c r="ADQ396" s="22"/>
      <c r="ADR396" s="22"/>
      <c r="ADS396" s="22"/>
      <c r="ADT396" s="22"/>
      <c r="ADU396" s="22"/>
      <c r="ADV396" s="22"/>
      <c r="ADW396" s="22"/>
      <c r="ADX396" s="22"/>
      <c r="ADY396" s="22"/>
      <c r="ADZ396" s="22"/>
      <c r="AEA396" s="22"/>
      <c r="AEB396" s="22"/>
      <c r="AEC396" s="22"/>
      <c r="AED396" s="22"/>
      <c r="AEE396" s="22"/>
      <c r="AEF396" s="22"/>
      <c r="AEG396" s="22"/>
      <c r="AEH396" s="22"/>
      <c r="AEI396" s="22"/>
      <c r="AEJ396" s="22"/>
      <c r="AEK396" s="22"/>
      <c r="AEL396" s="22"/>
      <c r="AEM396" s="22"/>
      <c r="AEN396" s="22"/>
      <c r="AEO396" s="22"/>
      <c r="AEP396" s="22"/>
      <c r="AEQ396" s="22"/>
      <c r="AER396" s="22"/>
      <c r="AES396" s="22"/>
      <c r="AET396" s="22"/>
      <c r="AEU396" s="22"/>
      <c r="AEV396" s="22"/>
      <c r="AEW396" s="22"/>
      <c r="AEX396" s="22"/>
      <c r="AEY396" s="22"/>
      <c r="AEZ396" s="22"/>
      <c r="AFA396" s="22"/>
      <c r="AFB396" s="22"/>
      <c r="AFC396" s="22"/>
      <c r="AFD396" s="22"/>
      <c r="AFE396" s="22"/>
      <c r="AFF396" s="22"/>
      <c r="AFG396" s="22"/>
      <c r="AFH396" s="22"/>
      <c r="AFI396" s="22"/>
      <c r="AFJ396" s="22"/>
      <c r="AFK396" s="22"/>
      <c r="AFL396" s="22"/>
      <c r="AFM396" s="22"/>
      <c r="AFN396" s="22"/>
      <c r="AFO396" s="22"/>
      <c r="AFP396" s="22"/>
      <c r="AFQ396" s="22"/>
      <c r="AFR396" s="22"/>
      <c r="AFS396" s="22"/>
      <c r="AFT396" s="22"/>
      <c r="AFU396" s="22"/>
      <c r="AFV396" s="22"/>
      <c r="AFW396" s="22"/>
      <c r="AFX396" s="22"/>
      <c r="AFY396" s="22"/>
      <c r="AFZ396" s="22"/>
      <c r="AGA396" s="22"/>
      <c r="AGB396" s="22"/>
      <c r="AGC396" s="22"/>
      <c r="AGD396" s="22"/>
      <c r="AGE396" s="22"/>
      <c r="AGF396" s="22"/>
      <c r="AGG396" s="22"/>
      <c r="AGH396" s="22"/>
      <c r="AGI396" s="22"/>
      <c r="AGJ396" s="22"/>
      <c r="AGK396" s="22"/>
      <c r="AGL396" s="22"/>
      <c r="AGM396" s="22"/>
      <c r="AGN396" s="22"/>
      <c r="AGO396" s="22"/>
      <c r="AGP396" s="22"/>
      <c r="AGQ396" s="22"/>
      <c r="AGR396" s="22"/>
      <c r="AGS396" s="22"/>
      <c r="AGT396" s="22"/>
      <c r="AGU396" s="22"/>
      <c r="AGV396" s="22"/>
      <c r="AGW396" s="22"/>
      <c r="AGX396" s="22"/>
      <c r="AGY396" s="22"/>
      <c r="AGZ396" s="22"/>
      <c r="AHA396" s="22"/>
      <c r="AHB396" s="22"/>
      <c r="AHC396" s="22"/>
      <c r="AHD396" s="22"/>
      <c r="AHE396" s="22"/>
      <c r="AHF396" s="22"/>
      <c r="AHG396" s="22"/>
      <c r="AHH396" s="22"/>
      <c r="AHI396" s="22"/>
      <c r="AHJ396" s="22"/>
      <c r="AHK396" s="22"/>
      <c r="AHL396" s="22"/>
      <c r="AHM396" s="22"/>
      <c r="AHN396" s="22"/>
      <c r="AHO396" s="22"/>
      <c r="AHP396" s="22"/>
      <c r="AHQ396" s="22"/>
      <c r="AHR396" s="22"/>
      <c r="AHS396" s="22"/>
      <c r="AHT396" s="22"/>
      <c r="AHU396" s="22"/>
      <c r="AHV396" s="22"/>
      <c r="AHW396" s="22"/>
      <c r="AHX396" s="22"/>
      <c r="AHY396" s="22"/>
      <c r="AHZ396" s="22"/>
      <c r="AIA396" s="22"/>
      <c r="AIB396" s="22"/>
      <c r="AIC396" s="22"/>
      <c r="AID396" s="22"/>
      <c r="AIE396" s="22"/>
      <c r="AIF396" s="22"/>
      <c r="AIG396" s="22"/>
      <c r="AIH396" s="22"/>
      <c r="AII396" s="22"/>
      <c r="AIJ396" s="22"/>
      <c r="AIK396" s="22"/>
      <c r="AIL396" s="22"/>
      <c r="AIM396" s="22"/>
      <c r="AIN396" s="22"/>
      <c r="AIO396" s="22"/>
      <c r="AIP396" s="22"/>
      <c r="AIQ396" s="22"/>
      <c r="AIR396" s="22"/>
      <c r="AIS396" s="22"/>
      <c r="AIT396" s="22"/>
      <c r="AIU396" s="22"/>
      <c r="AIV396" s="22"/>
      <c r="AIW396" s="22"/>
      <c r="AIX396" s="22"/>
      <c r="AIY396" s="22"/>
      <c r="AIZ396" s="22"/>
      <c r="AJA396" s="22"/>
      <c r="AJB396" s="22"/>
      <c r="AJC396" s="22"/>
      <c r="AJD396" s="22"/>
      <c r="AJE396" s="22"/>
      <c r="AJF396" s="22"/>
      <c r="AJG396" s="22"/>
      <c r="AJH396" s="22"/>
      <c r="AJI396" s="22"/>
      <c r="AJJ396" s="22"/>
      <c r="AJK396" s="22"/>
      <c r="AJL396" s="22"/>
      <c r="AJM396" s="22"/>
      <c r="AJN396" s="22"/>
      <c r="AJO396" s="22"/>
      <c r="AJP396" s="22"/>
      <c r="AJQ396" s="22"/>
      <c r="AJR396" s="22"/>
      <c r="AJS396" s="22"/>
      <c r="AJT396" s="22"/>
      <c r="AJU396" s="22"/>
      <c r="AJV396" s="22"/>
      <c r="AJW396" s="22"/>
      <c r="AJX396" s="22"/>
      <c r="AJY396" s="22"/>
      <c r="AJZ396" s="22"/>
      <c r="AKA396" s="22"/>
      <c r="AKB396" s="22"/>
      <c r="AKC396" s="22"/>
      <c r="AKD396" s="22"/>
      <c r="AKE396" s="22"/>
      <c r="AKF396" s="22"/>
      <c r="AKG396" s="22"/>
      <c r="AKH396" s="22"/>
      <c r="AKI396" s="22"/>
      <c r="AKJ396" s="22"/>
      <c r="AKK396" s="22"/>
      <c r="AKL396" s="22"/>
      <c r="AKM396" s="22"/>
      <c r="AKN396" s="22"/>
      <c r="AKO396" s="22"/>
      <c r="AKP396" s="22"/>
      <c r="AKQ396" s="22"/>
      <c r="AKR396" s="22"/>
      <c r="AKS396" s="22"/>
      <c r="AKT396" s="22"/>
      <c r="AKU396" s="22"/>
      <c r="AKV396" s="22"/>
      <c r="AKW396" s="22"/>
      <c r="AKX396" s="22"/>
      <c r="AKY396" s="22"/>
      <c r="AKZ396" s="22"/>
      <c r="ALA396" s="22"/>
      <c r="ALB396" s="22"/>
      <c r="ALC396" s="22"/>
      <c r="ALD396" s="22"/>
      <c r="ALE396" s="22"/>
      <c r="ALF396" s="22"/>
      <c r="ALG396" s="22"/>
      <c r="ALH396" s="22"/>
      <c r="ALI396" s="22"/>
      <c r="ALJ396" s="22"/>
      <c r="ALK396" s="22"/>
      <c r="ALL396" s="22"/>
      <c r="ALM396" s="22"/>
      <c r="ALN396" s="22"/>
      <c r="ALO396" s="22"/>
      <c r="ALP396" s="22"/>
      <c r="ALQ396" s="22"/>
      <c r="ALR396" s="22"/>
      <c r="ALS396" s="22"/>
      <c r="ALT396" s="22"/>
      <c r="ALU396" s="22"/>
      <c r="ALV396" s="22"/>
      <c r="ALW396" s="22"/>
      <c r="ALX396" s="22"/>
      <c r="ALY396" s="22"/>
      <c r="ALZ396" s="22"/>
      <c r="AMA396" s="22"/>
      <c r="AMB396" s="22"/>
      <c r="AMC396" s="22"/>
    </row>
    <row r="397" customFormat="false" ht="13.5" hidden="false" customHeight="false" outlineLevel="0" collapsed="false">
      <c r="N397" s="82"/>
      <c r="O397" s="82"/>
      <c r="BG397" s="22"/>
      <c r="BH397" s="22"/>
      <c r="BI397" s="22"/>
      <c r="BJ397" s="22"/>
      <c r="BL397" s="22"/>
      <c r="BM397" s="22"/>
      <c r="BN397" s="22"/>
      <c r="BO397" s="22"/>
      <c r="BP397" s="22"/>
      <c r="BR397" s="22"/>
      <c r="BS397" s="22"/>
      <c r="BT397" s="22"/>
      <c r="BU397" s="22"/>
      <c r="BW397" s="22"/>
      <c r="BX397" s="22"/>
      <c r="BY397" s="22"/>
      <c r="BZ397" s="22"/>
      <c r="CA397" s="22"/>
      <c r="CB397" s="22"/>
      <c r="CC397" s="22"/>
      <c r="CD397" s="22"/>
      <c r="CE397" s="22"/>
      <c r="CF397" s="22"/>
      <c r="CG397" s="22"/>
      <c r="CH397" s="22"/>
      <c r="CI397" s="22"/>
      <c r="CJ397" s="22"/>
      <c r="CK397" s="22"/>
      <c r="CL397" s="22"/>
      <c r="CM397" s="22"/>
      <c r="CN397" s="22"/>
      <c r="CO397" s="22"/>
      <c r="CP397" s="22"/>
      <c r="CQ397" s="22"/>
      <c r="CR397" s="22"/>
      <c r="CS397" s="22"/>
      <c r="CT397" s="22"/>
      <c r="CU397" s="22"/>
      <c r="CV397" s="22"/>
      <c r="CW397" s="22"/>
      <c r="CX397" s="22"/>
      <c r="CY397" s="22"/>
      <c r="CZ397" s="22"/>
      <c r="DA397" s="22"/>
      <c r="DB397" s="22"/>
      <c r="DC397" s="22"/>
      <c r="DD397" s="22"/>
      <c r="DE397" s="22"/>
      <c r="DF397" s="22"/>
      <c r="DG397" s="22"/>
      <c r="DH397" s="22"/>
      <c r="DI397" s="22"/>
      <c r="DJ397" s="22"/>
      <c r="DK397" s="22"/>
      <c r="DL397" s="22"/>
      <c r="DM397" s="22"/>
      <c r="DN397" s="22"/>
      <c r="DO397" s="22"/>
      <c r="DP397" s="22"/>
      <c r="DQ397" s="22"/>
      <c r="DR397" s="22"/>
      <c r="DS397" s="22"/>
      <c r="DT397" s="22"/>
      <c r="DU397" s="22"/>
      <c r="DV397" s="22"/>
      <c r="DW397" s="22"/>
      <c r="DX397" s="22"/>
      <c r="DY397" s="22"/>
      <c r="DZ397" s="22"/>
      <c r="EA397" s="22"/>
      <c r="EB397" s="22"/>
      <c r="EC397" s="22"/>
      <c r="ED397" s="22"/>
      <c r="EE397" s="22"/>
      <c r="EF397" s="22"/>
      <c r="EG397" s="22"/>
      <c r="EH397" s="22"/>
      <c r="EI397" s="22"/>
      <c r="EJ397" s="22"/>
      <c r="EK397" s="22"/>
      <c r="EL397" s="22"/>
      <c r="EM397" s="22"/>
      <c r="EN397" s="22"/>
      <c r="EO397" s="22"/>
      <c r="EP397" s="22"/>
      <c r="EQ397" s="22"/>
      <c r="ER397" s="22"/>
      <c r="ES397" s="22"/>
      <c r="ET397" s="22"/>
      <c r="EU397" s="22"/>
      <c r="EV397" s="22"/>
      <c r="EW397" s="22"/>
      <c r="EX397" s="22"/>
      <c r="EY397" s="22"/>
      <c r="EZ397" s="22"/>
      <c r="FA397" s="22"/>
      <c r="FB397" s="22"/>
      <c r="FC397" s="22"/>
      <c r="FD397" s="22"/>
      <c r="FE397" s="22"/>
      <c r="FF397" s="22"/>
      <c r="FG397" s="22"/>
      <c r="FH397" s="22"/>
      <c r="FI397" s="22"/>
      <c r="FJ397" s="22"/>
      <c r="FK397" s="22"/>
      <c r="FL397" s="22"/>
      <c r="FM397" s="22"/>
      <c r="FN397" s="22"/>
      <c r="FO397" s="22"/>
      <c r="FP397" s="22"/>
      <c r="FQ397" s="22"/>
      <c r="FR397" s="22"/>
      <c r="FS397" s="22"/>
      <c r="FT397" s="22"/>
      <c r="FU397" s="22"/>
      <c r="FV397" s="22"/>
      <c r="FW397" s="22"/>
      <c r="FX397" s="22"/>
      <c r="FY397" s="22"/>
      <c r="FZ397" s="22"/>
      <c r="GA397" s="22"/>
      <c r="GB397" s="22"/>
      <c r="GC397" s="22"/>
      <c r="GD397" s="22"/>
      <c r="GE397" s="22"/>
      <c r="GF397" s="22"/>
      <c r="GG397" s="22"/>
      <c r="GH397" s="22"/>
      <c r="GI397" s="22"/>
      <c r="GJ397" s="22"/>
      <c r="GK397" s="22"/>
      <c r="GL397" s="22"/>
      <c r="GM397" s="22"/>
      <c r="GN397" s="22"/>
      <c r="GO397" s="22"/>
      <c r="GP397" s="22"/>
      <c r="GQ397" s="22"/>
      <c r="GR397" s="22"/>
      <c r="GS397" s="22"/>
      <c r="GT397" s="22"/>
      <c r="GU397" s="22"/>
      <c r="GV397" s="22"/>
      <c r="GW397" s="22"/>
      <c r="GX397" s="22"/>
      <c r="GY397" s="22"/>
      <c r="GZ397" s="22"/>
      <c r="HA397" s="22"/>
      <c r="HB397" s="22"/>
      <c r="HC397" s="22"/>
      <c r="HD397" s="22"/>
      <c r="HE397" s="22"/>
      <c r="HF397" s="22"/>
      <c r="HG397" s="22"/>
      <c r="HH397" s="22"/>
      <c r="HI397" s="22"/>
      <c r="HJ397" s="22"/>
      <c r="HK397" s="22"/>
      <c r="HL397" s="22"/>
      <c r="HM397" s="22"/>
      <c r="HN397" s="22"/>
      <c r="HO397" s="22"/>
      <c r="HP397" s="22"/>
      <c r="HQ397" s="22"/>
      <c r="HR397" s="22"/>
      <c r="HS397" s="22"/>
      <c r="HT397" s="22"/>
      <c r="HU397" s="22"/>
      <c r="HV397" s="22"/>
      <c r="HW397" s="22"/>
      <c r="HX397" s="22"/>
      <c r="HY397" s="22"/>
      <c r="HZ397" s="22"/>
      <c r="IA397" s="22"/>
      <c r="IB397" s="22"/>
      <c r="IC397" s="22"/>
      <c r="ID397" s="22"/>
      <c r="IE397" s="22"/>
      <c r="IF397" s="22"/>
      <c r="IG397" s="22"/>
      <c r="IH397" s="22"/>
      <c r="II397" s="22"/>
      <c r="IJ397" s="22"/>
      <c r="IK397" s="22"/>
      <c r="IL397" s="22"/>
      <c r="IM397" s="22"/>
      <c r="IN397" s="22"/>
      <c r="IO397" s="22"/>
      <c r="IP397" s="22"/>
      <c r="IQ397" s="22"/>
      <c r="IR397" s="22"/>
      <c r="IS397" s="22"/>
      <c r="IT397" s="22"/>
      <c r="IU397" s="22"/>
      <c r="IV397" s="22"/>
      <c r="IW397" s="22"/>
      <c r="IX397" s="22"/>
      <c r="IY397" s="22"/>
      <c r="IZ397" s="22"/>
      <c r="JA397" s="22"/>
      <c r="JB397" s="22"/>
      <c r="JC397" s="22"/>
      <c r="JD397" s="22"/>
      <c r="JE397" s="22"/>
      <c r="JF397" s="22"/>
      <c r="JG397" s="22"/>
      <c r="JH397" s="22"/>
      <c r="JI397" s="22"/>
      <c r="JJ397" s="22"/>
      <c r="JK397" s="22"/>
      <c r="JL397" s="22"/>
      <c r="JM397" s="22"/>
      <c r="JN397" s="22"/>
      <c r="JO397" s="22"/>
      <c r="JP397" s="22"/>
      <c r="JQ397" s="22"/>
      <c r="JR397" s="22"/>
      <c r="JS397" s="22"/>
      <c r="JT397" s="22"/>
      <c r="JU397" s="22"/>
      <c r="JV397" s="22"/>
      <c r="JW397" s="22"/>
      <c r="JX397" s="22"/>
      <c r="JY397" s="22"/>
      <c r="JZ397" s="22"/>
      <c r="KA397" s="22"/>
      <c r="KB397" s="22"/>
      <c r="KC397" s="22"/>
      <c r="KD397" s="22"/>
      <c r="KE397" s="22"/>
      <c r="KF397" s="22"/>
      <c r="KG397" s="22"/>
      <c r="KH397" s="22"/>
      <c r="KI397" s="22"/>
      <c r="KJ397" s="22"/>
      <c r="KK397" s="22"/>
      <c r="KL397" s="22"/>
      <c r="KM397" s="22"/>
      <c r="KN397" s="22"/>
      <c r="KO397" s="22"/>
      <c r="KP397" s="22"/>
      <c r="KQ397" s="22"/>
      <c r="KR397" s="22"/>
      <c r="KS397" s="22"/>
      <c r="KT397" s="22"/>
      <c r="KU397" s="22"/>
      <c r="KV397" s="22"/>
      <c r="KW397" s="22"/>
      <c r="KX397" s="22"/>
      <c r="KY397" s="22"/>
      <c r="KZ397" s="22"/>
      <c r="LA397" s="22"/>
      <c r="LB397" s="22"/>
      <c r="LC397" s="22"/>
      <c r="LD397" s="22"/>
      <c r="LE397" s="22"/>
      <c r="LF397" s="22"/>
      <c r="LG397" s="22"/>
      <c r="LH397" s="22"/>
      <c r="LI397" s="22"/>
      <c r="LJ397" s="22"/>
      <c r="LK397" s="22"/>
      <c r="LL397" s="22"/>
      <c r="LM397" s="22"/>
      <c r="LN397" s="22"/>
      <c r="LO397" s="22"/>
      <c r="LP397" s="22"/>
      <c r="LQ397" s="22"/>
      <c r="LR397" s="22"/>
      <c r="LS397" s="22"/>
      <c r="LT397" s="22"/>
      <c r="LU397" s="22"/>
      <c r="LV397" s="22"/>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2"/>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2"/>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2"/>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2"/>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2"/>
      <c r="WA397" s="22"/>
      <c r="WB397" s="22"/>
      <c r="WC397" s="22"/>
      <c r="WD397" s="22"/>
      <c r="WE397" s="22"/>
      <c r="WF397" s="22"/>
      <c r="WG397" s="22"/>
      <c r="WH397" s="22"/>
      <c r="WI397" s="22"/>
      <c r="WJ397" s="22"/>
      <c r="WK397" s="22"/>
      <c r="WL397" s="22"/>
      <c r="WM397" s="22"/>
      <c r="WN397" s="22"/>
      <c r="WO397" s="22"/>
      <c r="WP397" s="22"/>
      <c r="WQ397" s="22"/>
      <c r="WR397" s="22"/>
      <c r="WS397" s="22"/>
      <c r="WT397" s="22"/>
      <c r="WU397" s="22"/>
      <c r="WV397" s="22"/>
      <c r="WW397" s="22"/>
      <c r="WX397" s="22"/>
      <c r="WY397" s="22"/>
      <c r="WZ397" s="22"/>
      <c r="XA397" s="22"/>
      <c r="XB397" s="22"/>
      <c r="XC397" s="22"/>
      <c r="XD397" s="22"/>
      <c r="XE397" s="22"/>
      <c r="XF397" s="22"/>
      <c r="XG397" s="22"/>
      <c r="XH397" s="22"/>
      <c r="XI397" s="22"/>
      <c r="XJ397" s="22"/>
      <c r="XK397" s="22"/>
      <c r="XL397" s="22"/>
      <c r="XM397" s="22"/>
      <c r="XN397" s="22"/>
      <c r="XO397" s="22"/>
      <c r="XP397" s="22"/>
      <c r="XQ397" s="22"/>
      <c r="XR397" s="22"/>
      <c r="XS397" s="22"/>
      <c r="XT397" s="22"/>
      <c r="XU397" s="22"/>
      <c r="XV397" s="22"/>
      <c r="XW397" s="22"/>
      <c r="XX397" s="22"/>
      <c r="XY397" s="22"/>
      <c r="XZ397" s="22"/>
      <c r="YA397" s="22"/>
      <c r="YB397" s="22"/>
      <c r="YC397" s="22"/>
      <c r="YD397" s="22"/>
      <c r="YE397" s="22"/>
      <c r="YF397" s="22"/>
      <c r="YG397" s="22"/>
      <c r="YH397" s="22"/>
      <c r="YI397" s="22"/>
      <c r="YJ397" s="22"/>
      <c r="YK397" s="22"/>
      <c r="YL397" s="22"/>
      <c r="YM397" s="22"/>
      <c r="YN397" s="22"/>
      <c r="YO397" s="22"/>
      <c r="YP397" s="22"/>
      <c r="YQ397" s="22"/>
      <c r="YR397" s="22"/>
      <c r="YS397" s="22"/>
      <c r="YT397" s="22"/>
      <c r="YU397" s="22"/>
      <c r="YV397" s="22"/>
      <c r="YW397" s="22"/>
      <c r="YX397" s="22"/>
      <c r="YY397" s="22"/>
      <c r="YZ397" s="22"/>
      <c r="ZA397" s="22"/>
      <c r="ZB397" s="22"/>
      <c r="ZC397" s="22"/>
      <c r="ZD397" s="22"/>
      <c r="ZE397" s="22"/>
      <c r="ZF397" s="22"/>
      <c r="ZG397" s="22"/>
      <c r="ZH397" s="22"/>
      <c r="ZI397" s="22"/>
      <c r="ZJ397" s="22"/>
      <c r="ZK397" s="22"/>
      <c r="ZL397" s="22"/>
      <c r="ZM397" s="22"/>
      <c r="ZN397" s="22"/>
      <c r="ZO397" s="22"/>
      <c r="ZP397" s="22"/>
      <c r="ZQ397" s="22"/>
      <c r="ZR397" s="22"/>
      <c r="ZS397" s="22"/>
      <c r="ZT397" s="22"/>
      <c r="ZU397" s="22"/>
      <c r="ZV397" s="22"/>
      <c r="ZW397" s="22"/>
      <c r="ZX397" s="22"/>
      <c r="ZY397" s="22"/>
      <c r="ZZ397" s="22"/>
      <c r="AAA397" s="22"/>
      <c r="AAB397" s="22"/>
      <c r="AAC397" s="22"/>
      <c r="AAD397" s="22"/>
      <c r="AAE397" s="22"/>
      <c r="AAF397" s="22"/>
      <c r="AAG397" s="22"/>
      <c r="AAH397" s="22"/>
      <c r="AAI397" s="22"/>
      <c r="AAJ397" s="22"/>
      <c r="AAK397" s="22"/>
      <c r="AAL397" s="22"/>
      <c r="AAM397" s="22"/>
      <c r="AAN397" s="22"/>
      <c r="AAO397" s="22"/>
      <c r="AAP397" s="22"/>
      <c r="AAQ397" s="22"/>
      <c r="AAR397" s="22"/>
      <c r="AAS397" s="22"/>
      <c r="AAT397" s="22"/>
      <c r="AAU397" s="22"/>
      <c r="AAV397" s="22"/>
      <c r="AAW397" s="22"/>
      <c r="AAX397" s="22"/>
      <c r="AAY397" s="22"/>
      <c r="AAZ397" s="22"/>
      <c r="ABA397" s="22"/>
      <c r="ABB397" s="22"/>
      <c r="ABC397" s="22"/>
      <c r="ABD397" s="22"/>
      <c r="ABE397" s="22"/>
      <c r="ABF397" s="22"/>
      <c r="ABG397" s="22"/>
      <c r="ABH397" s="22"/>
      <c r="ABI397" s="22"/>
      <c r="ABJ397" s="22"/>
      <c r="ABK397" s="22"/>
      <c r="ABL397" s="22"/>
      <c r="ABM397" s="22"/>
      <c r="ABN397" s="22"/>
      <c r="ABO397" s="22"/>
      <c r="ABP397" s="22"/>
      <c r="ABQ397" s="22"/>
      <c r="ABR397" s="22"/>
      <c r="ABS397" s="22"/>
      <c r="ABT397" s="22"/>
      <c r="ABU397" s="22"/>
      <c r="ABV397" s="22"/>
      <c r="ABW397" s="22"/>
      <c r="ABX397" s="22"/>
      <c r="ABY397" s="22"/>
      <c r="ABZ397" s="22"/>
      <c r="ACA397" s="22"/>
      <c r="ACB397" s="22"/>
      <c r="ACC397" s="22"/>
      <c r="ACD397" s="22"/>
      <c r="ACE397" s="22"/>
      <c r="ACF397" s="22"/>
      <c r="ACG397" s="22"/>
      <c r="ACH397" s="22"/>
      <c r="ACI397" s="22"/>
      <c r="ACJ397" s="22"/>
      <c r="ACK397" s="22"/>
      <c r="ACL397" s="22"/>
      <c r="ACM397" s="22"/>
      <c r="ACN397" s="22"/>
      <c r="ACO397" s="22"/>
      <c r="ACP397" s="22"/>
      <c r="ACQ397" s="22"/>
      <c r="ACR397" s="22"/>
      <c r="ACS397" s="22"/>
      <c r="ACT397" s="22"/>
      <c r="ACU397" s="22"/>
      <c r="ACV397" s="22"/>
      <c r="ACW397" s="22"/>
      <c r="ACX397" s="22"/>
      <c r="ACY397" s="22"/>
      <c r="ACZ397" s="22"/>
      <c r="ADA397" s="22"/>
      <c r="ADB397" s="22"/>
      <c r="ADC397" s="22"/>
      <c r="ADD397" s="22"/>
      <c r="ADE397" s="22"/>
      <c r="ADF397" s="22"/>
      <c r="ADG397" s="22"/>
      <c r="ADH397" s="22"/>
      <c r="ADI397" s="22"/>
      <c r="ADJ397" s="22"/>
      <c r="ADK397" s="22"/>
      <c r="ADL397" s="22"/>
      <c r="ADM397" s="22"/>
      <c r="ADN397" s="22"/>
      <c r="ADO397" s="22"/>
      <c r="ADP397" s="22"/>
      <c r="ADQ397" s="22"/>
      <c r="ADR397" s="22"/>
      <c r="ADS397" s="22"/>
      <c r="ADT397" s="22"/>
      <c r="ADU397" s="22"/>
      <c r="ADV397" s="22"/>
      <c r="ADW397" s="22"/>
      <c r="ADX397" s="22"/>
      <c r="ADY397" s="22"/>
      <c r="ADZ397" s="22"/>
      <c r="AEA397" s="22"/>
      <c r="AEB397" s="22"/>
      <c r="AEC397" s="22"/>
      <c r="AED397" s="22"/>
      <c r="AEE397" s="22"/>
      <c r="AEF397" s="22"/>
      <c r="AEG397" s="22"/>
      <c r="AEH397" s="22"/>
      <c r="AEI397" s="22"/>
      <c r="AEJ397" s="22"/>
      <c r="AEK397" s="22"/>
      <c r="AEL397" s="22"/>
      <c r="AEM397" s="22"/>
      <c r="AEN397" s="22"/>
      <c r="AEO397" s="22"/>
      <c r="AEP397" s="22"/>
      <c r="AEQ397" s="22"/>
      <c r="AER397" s="22"/>
      <c r="AES397" s="22"/>
      <c r="AET397" s="22"/>
      <c r="AEU397" s="22"/>
      <c r="AEV397" s="22"/>
      <c r="AEW397" s="22"/>
      <c r="AEX397" s="22"/>
      <c r="AEY397" s="22"/>
      <c r="AEZ397" s="22"/>
      <c r="AFA397" s="22"/>
      <c r="AFB397" s="22"/>
      <c r="AFC397" s="22"/>
      <c r="AFD397" s="22"/>
      <c r="AFE397" s="22"/>
      <c r="AFF397" s="22"/>
      <c r="AFG397" s="22"/>
      <c r="AFH397" s="22"/>
      <c r="AFI397" s="22"/>
      <c r="AFJ397" s="22"/>
      <c r="AFK397" s="22"/>
      <c r="AFL397" s="22"/>
      <c r="AFM397" s="22"/>
      <c r="AFN397" s="22"/>
      <c r="AFO397" s="22"/>
      <c r="AFP397" s="22"/>
      <c r="AFQ397" s="22"/>
      <c r="AFR397" s="22"/>
      <c r="AFS397" s="22"/>
      <c r="AFT397" s="22"/>
      <c r="AFU397" s="22"/>
      <c r="AFV397" s="22"/>
      <c r="AFW397" s="22"/>
      <c r="AFX397" s="22"/>
      <c r="AFY397" s="22"/>
      <c r="AFZ397" s="22"/>
      <c r="AGA397" s="22"/>
      <c r="AGB397" s="22"/>
      <c r="AGC397" s="22"/>
      <c r="AGD397" s="22"/>
      <c r="AGE397" s="22"/>
      <c r="AGF397" s="22"/>
      <c r="AGG397" s="22"/>
      <c r="AGH397" s="22"/>
      <c r="AGI397" s="22"/>
      <c r="AGJ397" s="22"/>
      <c r="AGK397" s="22"/>
      <c r="AGL397" s="22"/>
      <c r="AGM397" s="22"/>
      <c r="AGN397" s="22"/>
      <c r="AGO397" s="22"/>
      <c r="AGP397" s="22"/>
      <c r="AGQ397" s="22"/>
      <c r="AGR397" s="22"/>
      <c r="AGS397" s="22"/>
      <c r="AGT397" s="22"/>
      <c r="AGU397" s="22"/>
      <c r="AGV397" s="22"/>
      <c r="AGW397" s="22"/>
      <c r="AGX397" s="22"/>
      <c r="AGY397" s="22"/>
      <c r="AGZ397" s="22"/>
      <c r="AHA397" s="22"/>
      <c r="AHB397" s="22"/>
      <c r="AHC397" s="22"/>
      <c r="AHD397" s="22"/>
      <c r="AHE397" s="22"/>
      <c r="AHF397" s="22"/>
      <c r="AHG397" s="22"/>
      <c r="AHH397" s="22"/>
      <c r="AHI397" s="22"/>
      <c r="AHJ397" s="22"/>
      <c r="AHK397" s="22"/>
      <c r="AHL397" s="22"/>
      <c r="AHM397" s="22"/>
      <c r="AHN397" s="22"/>
      <c r="AHO397" s="22"/>
      <c r="AHP397" s="22"/>
      <c r="AHQ397" s="22"/>
      <c r="AHR397" s="22"/>
      <c r="AHS397" s="22"/>
      <c r="AHT397" s="22"/>
      <c r="AHU397" s="22"/>
      <c r="AHV397" s="22"/>
      <c r="AHW397" s="22"/>
      <c r="AHX397" s="22"/>
      <c r="AHY397" s="22"/>
      <c r="AHZ397" s="22"/>
      <c r="AIA397" s="22"/>
      <c r="AIB397" s="22"/>
      <c r="AIC397" s="22"/>
      <c r="AID397" s="22"/>
      <c r="AIE397" s="22"/>
      <c r="AIF397" s="22"/>
      <c r="AIG397" s="22"/>
      <c r="AIH397" s="22"/>
      <c r="AII397" s="22"/>
      <c r="AIJ397" s="22"/>
      <c r="AIK397" s="22"/>
      <c r="AIL397" s="22"/>
      <c r="AIM397" s="22"/>
      <c r="AIN397" s="22"/>
      <c r="AIO397" s="22"/>
      <c r="AIP397" s="22"/>
      <c r="AIQ397" s="22"/>
      <c r="AIR397" s="22"/>
      <c r="AIS397" s="22"/>
      <c r="AIT397" s="22"/>
      <c r="AIU397" s="22"/>
      <c r="AIV397" s="22"/>
      <c r="AIW397" s="22"/>
      <c r="AIX397" s="22"/>
      <c r="AIY397" s="22"/>
      <c r="AIZ397" s="22"/>
      <c r="AJA397" s="22"/>
      <c r="AJB397" s="22"/>
      <c r="AJC397" s="22"/>
      <c r="AJD397" s="22"/>
      <c r="AJE397" s="22"/>
      <c r="AJF397" s="22"/>
      <c r="AJG397" s="22"/>
      <c r="AJH397" s="22"/>
      <c r="AJI397" s="22"/>
      <c r="AJJ397" s="22"/>
      <c r="AJK397" s="22"/>
      <c r="AJL397" s="22"/>
      <c r="AJM397" s="22"/>
      <c r="AJN397" s="22"/>
      <c r="AJO397" s="22"/>
      <c r="AJP397" s="22"/>
      <c r="AJQ397" s="22"/>
      <c r="AJR397" s="22"/>
      <c r="AJS397" s="22"/>
      <c r="AJT397" s="22"/>
      <c r="AJU397" s="22"/>
      <c r="AJV397" s="22"/>
      <c r="AJW397" s="22"/>
      <c r="AJX397" s="22"/>
      <c r="AJY397" s="22"/>
      <c r="AJZ397" s="22"/>
      <c r="AKA397" s="22"/>
      <c r="AKB397" s="22"/>
      <c r="AKC397" s="22"/>
      <c r="AKD397" s="22"/>
      <c r="AKE397" s="22"/>
      <c r="AKF397" s="22"/>
      <c r="AKG397" s="22"/>
      <c r="AKH397" s="22"/>
      <c r="AKI397" s="22"/>
      <c r="AKJ397" s="22"/>
      <c r="AKK397" s="22"/>
      <c r="AKL397" s="22"/>
      <c r="AKM397" s="22"/>
      <c r="AKN397" s="22"/>
      <c r="AKO397" s="22"/>
      <c r="AKP397" s="22"/>
      <c r="AKQ397" s="22"/>
      <c r="AKR397" s="22"/>
      <c r="AKS397" s="22"/>
      <c r="AKT397" s="22"/>
      <c r="AKU397" s="22"/>
      <c r="AKV397" s="22"/>
      <c r="AKW397" s="22"/>
      <c r="AKX397" s="22"/>
      <c r="AKY397" s="22"/>
      <c r="AKZ397" s="22"/>
      <c r="ALA397" s="22"/>
      <c r="ALB397" s="22"/>
      <c r="ALC397" s="22"/>
      <c r="ALD397" s="22"/>
      <c r="ALE397" s="22"/>
      <c r="ALF397" s="22"/>
      <c r="ALG397" s="22"/>
      <c r="ALH397" s="22"/>
      <c r="ALI397" s="22"/>
      <c r="ALJ397" s="22"/>
      <c r="ALK397" s="22"/>
      <c r="ALL397" s="22"/>
      <c r="ALM397" s="22"/>
      <c r="ALN397" s="22"/>
      <c r="ALO397" s="22"/>
      <c r="ALP397" s="22"/>
      <c r="ALQ397" s="22"/>
      <c r="ALR397" s="22"/>
      <c r="ALS397" s="22"/>
      <c r="ALT397" s="22"/>
      <c r="ALU397" s="22"/>
      <c r="ALV397" s="22"/>
      <c r="ALW397" s="22"/>
      <c r="ALX397" s="22"/>
      <c r="ALY397" s="22"/>
      <c r="ALZ397" s="22"/>
      <c r="AMA397" s="22"/>
      <c r="AMB397" s="22"/>
      <c r="AMC397" s="22"/>
    </row>
    <row r="398" customFormat="false" ht="13.5" hidden="false" customHeight="false" outlineLevel="0" collapsed="false">
      <c r="N398" s="82"/>
      <c r="O398" s="82"/>
      <c r="BG398" s="22"/>
      <c r="BH398" s="22"/>
      <c r="BI398" s="22"/>
      <c r="BJ398" s="22"/>
      <c r="BL398" s="22"/>
      <c r="BM398" s="22"/>
      <c r="BN398" s="22"/>
      <c r="BO398" s="22"/>
      <c r="BP398" s="22"/>
      <c r="BR398" s="22"/>
      <c r="BS398" s="22"/>
      <c r="BT398" s="22"/>
      <c r="BU398" s="22"/>
      <c r="BW398" s="22"/>
      <c r="BX398" s="22"/>
      <c r="BY398" s="22"/>
      <c r="BZ398" s="22"/>
      <c r="CA398" s="22"/>
      <c r="CB398" s="22"/>
      <c r="CC398" s="22"/>
      <c r="CD398" s="22"/>
      <c r="CE398" s="22"/>
      <c r="CF398" s="22"/>
      <c r="CG398" s="22"/>
      <c r="CH398" s="22"/>
      <c r="CI398" s="22"/>
      <c r="CJ398" s="22"/>
      <c r="CK398" s="22"/>
      <c r="CL398" s="22"/>
      <c r="CM398" s="22"/>
      <c r="CN398" s="22"/>
      <c r="CO398" s="22"/>
      <c r="CP398" s="22"/>
      <c r="CQ398" s="22"/>
      <c r="CR398" s="22"/>
      <c r="CS398" s="22"/>
      <c r="CT398" s="22"/>
      <c r="CU398" s="22"/>
      <c r="CV398" s="22"/>
      <c r="CW398" s="22"/>
      <c r="CX398" s="22"/>
      <c r="CY398" s="22"/>
      <c r="CZ398" s="22"/>
      <c r="DA398" s="22"/>
      <c r="DB398" s="22"/>
      <c r="DC398" s="22"/>
      <c r="DD398" s="22"/>
      <c r="DE398" s="22"/>
      <c r="DF398" s="22"/>
      <c r="DG398" s="22"/>
      <c r="DH398" s="22"/>
      <c r="DI398" s="22"/>
      <c r="DJ398" s="22"/>
      <c r="DK398" s="22"/>
      <c r="DL398" s="22"/>
      <c r="DM398" s="22"/>
      <c r="DN398" s="22"/>
      <c r="DO398" s="22"/>
      <c r="DP398" s="22"/>
      <c r="DQ398" s="22"/>
      <c r="DR398" s="22"/>
      <c r="DS398" s="22"/>
      <c r="DT398" s="22"/>
      <c r="DU398" s="22"/>
      <c r="DV398" s="22"/>
      <c r="DW398" s="22"/>
      <c r="DX398" s="22"/>
      <c r="DY398" s="22"/>
      <c r="DZ398" s="22"/>
      <c r="EA398" s="22"/>
      <c r="EB398" s="22"/>
      <c r="EC398" s="22"/>
      <c r="ED398" s="22"/>
      <c r="EE398" s="22"/>
      <c r="EF398" s="22"/>
      <c r="EG398" s="22"/>
      <c r="EH398" s="22"/>
      <c r="EI398" s="22"/>
      <c r="EJ398" s="22"/>
      <c r="EK398" s="22"/>
      <c r="EL398" s="22"/>
      <c r="EM398" s="22"/>
      <c r="EN398" s="22"/>
      <c r="EO398" s="22"/>
      <c r="EP398" s="22"/>
      <c r="EQ398" s="22"/>
      <c r="ER398" s="22"/>
      <c r="ES398" s="22"/>
      <c r="ET398" s="22"/>
      <c r="EU398" s="22"/>
      <c r="EV398" s="22"/>
      <c r="EW398" s="22"/>
      <c r="EX398" s="22"/>
      <c r="EY398" s="22"/>
      <c r="EZ398" s="22"/>
      <c r="FA398" s="22"/>
      <c r="FB398" s="22"/>
      <c r="FC398" s="22"/>
      <c r="FD398" s="22"/>
      <c r="FE398" s="22"/>
      <c r="FF398" s="22"/>
      <c r="FG398" s="22"/>
      <c r="FH398" s="22"/>
      <c r="FI398" s="22"/>
      <c r="FJ398" s="22"/>
      <c r="FK398" s="22"/>
      <c r="FL398" s="22"/>
      <c r="FM398" s="22"/>
      <c r="FN398" s="22"/>
      <c r="FO398" s="22"/>
      <c r="FP398" s="22"/>
      <c r="FQ398" s="22"/>
      <c r="FR398" s="22"/>
      <c r="FS398" s="22"/>
      <c r="FT398" s="22"/>
      <c r="FU398" s="22"/>
      <c r="FV398" s="22"/>
      <c r="FW398" s="22"/>
      <c r="FX398" s="22"/>
      <c r="FY398" s="22"/>
      <c r="FZ398" s="22"/>
      <c r="GA398" s="22"/>
      <c r="GB398" s="22"/>
      <c r="GC398" s="22"/>
      <c r="GD398" s="22"/>
      <c r="GE398" s="22"/>
      <c r="GF398" s="22"/>
      <c r="GG398" s="22"/>
      <c r="GH398" s="22"/>
      <c r="GI398" s="22"/>
      <c r="GJ398" s="22"/>
      <c r="GK398" s="22"/>
      <c r="GL398" s="22"/>
      <c r="GM398" s="22"/>
      <c r="GN398" s="22"/>
      <c r="GO398" s="22"/>
      <c r="GP398" s="22"/>
      <c r="GQ398" s="22"/>
      <c r="GR398" s="22"/>
      <c r="GS398" s="22"/>
      <c r="GT398" s="22"/>
      <c r="GU398" s="22"/>
      <c r="GV398" s="22"/>
      <c r="GW398" s="22"/>
      <c r="GX398" s="22"/>
      <c r="GY398" s="22"/>
      <c r="GZ398" s="22"/>
      <c r="HA398" s="22"/>
      <c r="HB398" s="22"/>
      <c r="HC398" s="22"/>
      <c r="HD398" s="22"/>
      <c r="HE398" s="22"/>
      <c r="HF398" s="22"/>
      <c r="HG398" s="22"/>
      <c r="HH398" s="22"/>
      <c r="HI398" s="22"/>
      <c r="HJ398" s="22"/>
      <c r="HK398" s="22"/>
      <c r="HL398" s="22"/>
      <c r="HM398" s="22"/>
      <c r="HN398" s="22"/>
      <c r="HO398" s="22"/>
      <c r="HP398" s="22"/>
      <c r="HQ398" s="22"/>
      <c r="HR398" s="22"/>
      <c r="HS398" s="22"/>
      <c r="HT398" s="22"/>
      <c r="HU398" s="22"/>
      <c r="HV398" s="22"/>
      <c r="HW398" s="22"/>
      <c r="HX398" s="22"/>
      <c r="HY398" s="22"/>
      <c r="HZ398" s="22"/>
      <c r="IA398" s="22"/>
      <c r="IB398" s="22"/>
      <c r="IC398" s="22"/>
      <c r="ID398" s="22"/>
      <c r="IE398" s="22"/>
      <c r="IF398" s="22"/>
      <c r="IG398" s="22"/>
      <c r="IH398" s="22"/>
      <c r="II398" s="22"/>
      <c r="IJ398" s="22"/>
      <c r="IK398" s="22"/>
      <c r="IL398" s="22"/>
      <c r="IM398" s="22"/>
      <c r="IN398" s="22"/>
      <c r="IO398" s="22"/>
      <c r="IP398" s="22"/>
      <c r="IQ398" s="22"/>
      <c r="IR398" s="22"/>
      <c r="IS398" s="22"/>
      <c r="IT398" s="22"/>
      <c r="IU398" s="22"/>
      <c r="IV398" s="22"/>
      <c r="IW398" s="22"/>
      <c r="IX398" s="22"/>
      <c r="IY398" s="22"/>
      <c r="IZ398" s="22"/>
      <c r="JA398" s="22"/>
      <c r="JB398" s="22"/>
      <c r="JC398" s="22"/>
      <c r="JD398" s="22"/>
      <c r="JE398" s="22"/>
      <c r="JF398" s="22"/>
      <c r="JG398" s="22"/>
      <c r="JH398" s="22"/>
      <c r="JI398" s="22"/>
      <c r="JJ398" s="22"/>
      <c r="JK398" s="22"/>
      <c r="JL398" s="22"/>
      <c r="JM398" s="22"/>
      <c r="JN398" s="22"/>
      <c r="JO398" s="22"/>
      <c r="JP398" s="22"/>
      <c r="JQ398" s="22"/>
      <c r="JR398" s="22"/>
      <c r="JS398" s="22"/>
      <c r="JT398" s="22"/>
      <c r="JU398" s="22"/>
      <c r="JV398" s="22"/>
      <c r="JW398" s="22"/>
      <c r="JX398" s="22"/>
      <c r="JY398" s="22"/>
      <c r="JZ398" s="22"/>
      <c r="KA398" s="22"/>
      <c r="KB398" s="22"/>
      <c r="KC398" s="22"/>
      <c r="KD398" s="22"/>
      <c r="KE398" s="22"/>
      <c r="KF398" s="22"/>
      <c r="KG398" s="22"/>
      <c r="KH398" s="22"/>
      <c r="KI398" s="22"/>
      <c r="KJ398" s="22"/>
      <c r="KK398" s="22"/>
      <c r="KL398" s="22"/>
      <c r="KM398" s="22"/>
      <c r="KN398" s="22"/>
      <c r="KO398" s="22"/>
      <c r="KP398" s="22"/>
      <c r="KQ398" s="22"/>
      <c r="KR398" s="22"/>
      <c r="KS398" s="22"/>
      <c r="KT398" s="22"/>
      <c r="KU398" s="22"/>
      <c r="KV398" s="22"/>
      <c r="KW398" s="22"/>
      <c r="KX398" s="22"/>
      <c r="KY398" s="22"/>
      <c r="KZ398" s="22"/>
      <c r="LA398" s="22"/>
      <c r="LB398" s="22"/>
      <c r="LC398" s="22"/>
      <c r="LD398" s="22"/>
      <c r="LE398" s="22"/>
      <c r="LF398" s="22"/>
      <c r="LG398" s="22"/>
      <c r="LH398" s="22"/>
      <c r="LI398" s="22"/>
      <c r="LJ398" s="22"/>
      <c r="LK398" s="22"/>
      <c r="LL398" s="22"/>
      <c r="LM398" s="22"/>
      <c r="LN398" s="22"/>
      <c r="LO398" s="22"/>
      <c r="LP398" s="22"/>
      <c r="LQ398" s="22"/>
      <c r="LR398" s="22"/>
      <c r="LS398" s="22"/>
      <c r="LT398" s="22"/>
      <c r="LU398" s="22"/>
      <c r="LV398" s="22"/>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2"/>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2"/>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2"/>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2"/>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2"/>
      <c r="WA398" s="22"/>
      <c r="WB398" s="22"/>
      <c r="WC398" s="22"/>
      <c r="WD398" s="22"/>
      <c r="WE398" s="22"/>
      <c r="WF398" s="22"/>
      <c r="WG398" s="22"/>
      <c r="WH398" s="22"/>
      <c r="WI398" s="22"/>
      <c r="WJ398" s="22"/>
      <c r="WK398" s="22"/>
      <c r="WL398" s="22"/>
      <c r="WM398" s="22"/>
      <c r="WN398" s="22"/>
      <c r="WO398" s="22"/>
      <c r="WP398" s="22"/>
      <c r="WQ398" s="22"/>
      <c r="WR398" s="22"/>
      <c r="WS398" s="22"/>
      <c r="WT398" s="22"/>
      <c r="WU398" s="22"/>
      <c r="WV398" s="22"/>
      <c r="WW398" s="22"/>
      <c r="WX398" s="22"/>
      <c r="WY398" s="22"/>
      <c r="WZ398" s="22"/>
      <c r="XA398" s="22"/>
      <c r="XB398" s="22"/>
      <c r="XC398" s="22"/>
      <c r="XD398" s="22"/>
      <c r="XE398" s="22"/>
      <c r="XF398" s="22"/>
      <c r="XG398" s="22"/>
      <c r="XH398" s="22"/>
      <c r="XI398" s="22"/>
      <c r="XJ398" s="22"/>
      <c r="XK398" s="22"/>
      <c r="XL398" s="22"/>
      <c r="XM398" s="22"/>
      <c r="XN398" s="22"/>
      <c r="XO398" s="22"/>
      <c r="XP398" s="22"/>
      <c r="XQ398" s="22"/>
      <c r="XR398" s="22"/>
      <c r="XS398" s="22"/>
      <c r="XT398" s="22"/>
      <c r="XU398" s="22"/>
      <c r="XV398" s="22"/>
      <c r="XW398" s="22"/>
      <c r="XX398" s="22"/>
      <c r="XY398" s="22"/>
      <c r="XZ398" s="22"/>
      <c r="YA398" s="22"/>
      <c r="YB398" s="22"/>
      <c r="YC398" s="22"/>
      <c r="YD398" s="22"/>
      <c r="YE398" s="22"/>
      <c r="YF398" s="22"/>
      <c r="YG398" s="22"/>
      <c r="YH398" s="22"/>
      <c r="YI398" s="22"/>
      <c r="YJ398" s="22"/>
      <c r="YK398" s="22"/>
      <c r="YL398" s="22"/>
      <c r="YM398" s="22"/>
      <c r="YN398" s="22"/>
      <c r="YO398" s="22"/>
      <c r="YP398" s="22"/>
      <c r="YQ398" s="22"/>
      <c r="YR398" s="22"/>
      <c r="YS398" s="22"/>
      <c r="YT398" s="22"/>
      <c r="YU398" s="22"/>
      <c r="YV398" s="22"/>
      <c r="YW398" s="22"/>
      <c r="YX398" s="22"/>
      <c r="YY398" s="22"/>
      <c r="YZ398" s="22"/>
      <c r="ZA398" s="22"/>
      <c r="ZB398" s="22"/>
      <c r="ZC398" s="22"/>
      <c r="ZD398" s="22"/>
      <c r="ZE398" s="22"/>
      <c r="ZF398" s="22"/>
      <c r="ZG398" s="22"/>
      <c r="ZH398" s="22"/>
      <c r="ZI398" s="22"/>
      <c r="ZJ398" s="22"/>
      <c r="ZK398" s="22"/>
      <c r="ZL398" s="22"/>
      <c r="ZM398" s="22"/>
      <c r="ZN398" s="22"/>
      <c r="ZO398" s="22"/>
      <c r="ZP398" s="22"/>
      <c r="ZQ398" s="22"/>
      <c r="ZR398" s="22"/>
      <c r="ZS398" s="22"/>
      <c r="ZT398" s="22"/>
      <c r="ZU398" s="22"/>
      <c r="ZV398" s="22"/>
      <c r="ZW398" s="22"/>
      <c r="ZX398" s="22"/>
      <c r="ZY398" s="22"/>
      <c r="ZZ398" s="22"/>
      <c r="AAA398" s="22"/>
      <c r="AAB398" s="22"/>
      <c r="AAC398" s="22"/>
      <c r="AAD398" s="22"/>
      <c r="AAE398" s="22"/>
      <c r="AAF398" s="22"/>
      <c r="AAG398" s="22"/>
      <c r="AAH398" s="22"/>
      <c r="AAI398" s="22"/>
      <c r="AAJ398" s="22"/>
      <c r="AAK398" s="22"/>
      <c r="AAL398" s="22"/>
      <c r="AAM398" s="22"/>
      <c r="AAN398" s="22"/>
      <c r="AAO398" s="22"/>
      <c r="AAP398" s="22"/>
      <c r="AAQ398" s="22"/>
      <c r="AAR398" s="22"/>
      <c r="AAS398" s="22"/>
      <c r="AAT398" s="22"/>
      <c r="AAU398" s="22"/>
      <c r="AAV398" s="22"/>
      <c r="AAW398" s="22"/>
      <c r="AAX398" s="22"/>
      <c r="AAY398" s="22"/>
      <c r="AAZ398" s="22"/>
      <c r="ABA398" s="22"/>
      <c r="ABB398" s="22"/>
      <c r="ABC398" s="22"/>
      <c r="ABD398" s="22"/>
      <c r="ABE398" s="22"/>
      <c r="ABF398" s="22"/>
      <c r="ABG398" s="22"/>
      <c r="ABH398" s="22"/>
      <c r="ABI398" s="22"/>
      <c r="ABJ398" s="22"/>
      <c r="ABK398" s="22"/>
      <c r="ABL398" s="22"/>
      <c r="ABM398" s="22"/>
      <c r="ABN398" s="22"/>
      <c r="ABO398" s="22"/>
      <c r="ABP398" s="22"/>
      <c r="ABQ398" s="22"/>
      <c r="ABR398" s="22"/>
      <c r="ABS398" s="22"/>
      <c r="ABT398" s="22"/>
      <c r="ABU398" s="22"/>
      <c r="ABV398" s="22"/>
      <c r="ABW398" s="22"/>
      <c r="ABX398" s="22"/>
      <c r="ABY398" s="22"/>
      <c r="ABZ398" s="22"/>
      <c r="ACA398" s="22"/>
      <c r="ACB398" s="22"/>
      <c r="ACC398" s="22"/>
      <c r="ACD398" s="22"/>
      <c r="ACE398" s="22"/>
      <c r="ACF398" s="22"/>
      <c r="ACG398" s="22"/>
      <c r="ACH398" s="22"/>
      <c r="ACI398" s="22"/>
      <c r="ACJ398" s="22"/>
      <c r="ACK398" s="22"/>
      <c r="ACL398" s="22"/>
      <c r="ACM398" s="22"/>
      <c r="ACN398" s="22"/>
      <c r="ACO398" s="22"/>
      <c r="ACP398" s="22"/>
      <c r="ACQ398" s="22"/>
      <c r="ACR398" s="22"/>
      <c r="ACS398" s="22"/>
      <c r="ACT398" s="22"/>
      <c r="ACU398" s="22"/>
      <c r="ACV398" s="22"/>
      <c r="ACW398" s="22"/>
      <c r="ACX398" s="22"/>
      <c r="ACY398" s="22"/>
      <c r="ACZ398" s="22"/>
      <c r="ADA398" s="22"/>
      <c r="ADB398" s="22"/>
      <c r="ADC398" s="22"/>
      <c r="ADD398" s="22"/>
      <c r="ADE398" s="22"/>
      <c r="ADF398" s="22"/>
      <c r="ADG398" s="22"/>
      <c r="ADH398" s="22"/>
      <c r="ADI398" s="22"/>
      <c r="ADJ398" s="22"/>
      <c r="ADK398" s="22"/>
      <c r="ADL398" s="22"/>
      <c r="ADM398" s="22"/>
      <c r="ADN398" s="22"/>
      <c r="ADO398" s="22"/>
      <c r="ADP398" s="22"/>
      <c r="ADQ398" s="22"/>
      <c r="ADR398" s="22"/>
      <c r="ADS398" s="22"/>
      <c r="ADT398" s="22"/>
      <c r="ADU398" s="22"/>
      <c r="ADV398" s="22"/>
      <c r="ADW398" s="22"/>
      <c r="ADX398" s="22"/>
      <c r="ADY398" s="22"/>
      <c r="ADZ398" s="22"/>
      <c r="AEA398" s="22"/>
      <c r="AEB398" s="22"/>
      <c r="AEC398" s="22"/>
      <c r="AED398" s="22"/>
      <c r="AEE398" s="22"/>
      <c r="AEF398" s="22"/>
      <c r="AEG398" s="22"/>
      <c r="AEH398" s="22"/>
      <c r="AEI398" s="22"/>
      <c r="AEJ398" s="22"/>
      <c r="AEK398" s="22"/>
      <c r="AEL398" s="22"/>
      <c r="AEM398" s="22"/>
      <c r="AEN398" s="22"/>
      <c r="AEO398" s="22"/>
      <c r="AEP398" s="22"/>
      <c r="AEQ398" s="22"/>
      <c r="AER398" s="22"/>
      <c r="AES398" s="22"/>
      <c r="AET398" s="22"/>
      <c r="AEU398" s="22"/>
      <c r="AEV398" s="22"/>
      <c r="AEW398" s="22"/>
      <c r="AEX398" s="22"/>
      <c r="AEY398" s="22"/>
      <c r="AEZ398" s="22"/>
      <c r="AFA398" s="22"/>
      <c r="AFB398" s="22"/>
      <c r="AFC398" s="22"/>
      <c r="AFD398" s="22"/>
      <c r="AFE398" s="22"/>
      <c r="AFF398" s="22"/>
      <c r="AFG398" s="22"/>
      <c r="AFH398" s="22"/>
      <c r="AFI398" s="22"/>
      <c r="AFJ398" s="22"/>
      <c r="AFK398" s="22"/>
      <c r="AFL398" s="22"/>
      <c r="AFM398" s="22"/>
      <c r="AFN398" s="22"/>
      <c r="AFO398" s="22"/>
      <c r="AFP398" s="22"/>
      <c r="AFQ398" s="22"/>
      <c r="AFR398" s="22"/>
      <c r="AFS398" s="22"/>
      <c r="AFT398" s="22"/>
      <c r="AFU398" s="22"/>
      <c r="AFV398" s="22"/>
      <c r="AFW398" s="22"/>
      <c r="AFX398" s="22"/>
      <c r="AFY398" s="22"/>
      <c r="AFZ398" s="22"/>
      <c r="AGA398" s="22"/>
      <c r="AGB398" s="22"/>
      <c r="AGC398" s="22"/>
      <c r="AGD398" s="22"/>
      <c r="AGE398" s="22"/>
      <c r="AGF398" s="22"/>
      <c r="AGG398" s="22"/>
      <c r="AGH398" s="22"/>
      <c r="AGI398" s="22"/>
      <c r="AGJ398" s="22"/>
      <c r="AGK398" s="22"/>
      <c r="AGL398" s="22"/>
      <c r="AGM398" s="22"/>
      <c r="AGN398" s="22"/>
      <c r="AGO398" s="22"/>
      <c r="AGP398" s="22"/>
      <c r="AGQ398" s="22"/>
      <c r="AGR398" s="22"/>
      <c r="AGS398" s="22"/>
      <c r="AGT398" s="22"/>
      <c r="AGU398" s="22"/>
      <c r="AGV398" s="22"/>
      <c r="AGW398" s="22"/>
      <c r="AGX398" s="22"/>
      <c r="AGY398" s="22"/>
      <c r="AGZ398" s="22"/>
      <c r="AHA398" s="22"/>
      <c r="AHB398" s="22"/>
      <c r="AHC398" s="22"/>
      <c r="AHD398" s="22"/>
      <c r="AHE398" s="22"/>
      <c r="AHF398" s="22"/>
      <c r="AHG398" s="22"/>
      <c r="AHH398" s="22"/>
      <c r="AHI398" s="22"/>
      <c r="AHJ398" s="22"/>
      <c r="AHK398" s="22"/>
      <c r="AHL398" s="22"/>
      <c r="AHM398" s="22"/>
      <c r="AHN398" s="22"/>
      <c r="AHO398" s="22"/>
      <c r="AHP398" s="22"/>
      <c r="AHQ398" s="22"/>
      <c r="AHR398" s="22"/>
      <c r="AHS398" s="22"/>
      <c r="AHT398" s="22"/>
      <c r="AHU398" s="22"/>
      <c r="AHV398" s="22"/>
      <c r="AHW398" s="22"/>
      <c r="AHX398" s="22"/>
      <c r="AHY398" s="22"/>
      <c r="AHZ398" s="22"/>
      <c r="AIA398" s="22"/>
      <c r="AIB398" s="22"/>
      <c r="AIC398" s="22"/>
      <c r="AID398" s="22"/>
      <c r="AIE398" s="22"/>
      <c r="AIF398" s="22"/>
      <c r="AIG398" s="22"/>
      <c r="AIH398" s="22"/>
      <c r="AII398" s="22"/>
      <c r="AIJ398" s="22"/>
      <c r="AIK398" s="22"/>
      <c r="AIL398" s="22"/>
      <c r="AIM398" s="22"/>
      <c r="AIN398" s="22"/>
      <c r="AIO398" s="22"/>
      <c r="AIP398" s="22"/>
      <c r="AIQ398" s="22"/>
      <c r="AIR398" s="22"/>
      <c r="AIS398" s="22"/>
      <c r="AIT398" s="22"/>
      <c r="AIU398" s="22"/>
      <c r="AIV398" s="22"/>
      <c r="AIW398" s="22"/>
      <c r="AIX398" s="22"/>
      <c r="AIY398" s="22"/>
      <c r="AIZ398" s="22"/>
      <c r="AJA398" s="22"/>
      <c r="AJB398" s="22"/>
      <c r="AJC398" s="22"/>
      <c r="AJD398" s="22"/>
      <c r="AJE398" s="22"/>
      <c r="AJF398" s="22"/>
      <c r="AJG398" s="22"/>
      <c r="AJH398" s="22"/>
      <c r="AJI398" s="22"/>
      <c r="AJJ398" s="22"/>
      <c r="AJK398" s="22"/>
      <c r="AJL398" s="22"/>
      <c r="AJM398" s="22"/>
      <c r="AJN398" s="22"/>
      <c r="AJO398" s="22"/>
      <c r="AJP398" s="22"/>
      <c r="AJQ398" s="22"/>
      <c r="AJR398" s="22"/>
      <c r="AJS398" s="22"/>
      <c r="AJT398" s="22"/>
      <c r="AJU398" s="22"/>
      <c r="AJV398" s="22"/>
      <c r="AJW398" s="22"/>
      <c r="AJX398" s="22"/>
      <c r="AJY398" s="22"/>
      <c r="AJZ398" s="22"/>
      <c r="AKA398" s="22"/>
      <c r="AKB398" s="22"/>
      <c r="AKC398" s="22"/>
      <c r="AKD398" s="22"/>
      <c r="AKE398" s="22"/>
      <c r="AKF398" s="22"/>
      <c r="AKG398" s="22"/>
      <c r="AKH398" s="22"/>
      <c r="AKI398" s="22"/>
      <c r="AKJ398" s="22"/>
      <c r="AKK398" s="22"/>
      <c r="AKL398" s="22"/>
      <c r="AKM398" s="22"/>
      <c r="AKN398" s="22"/>
      <c r="AKO398" s="22"/>
      <c r="AKP398" s="22"/>
      <c r="AKQ398" s="22"/>
      <c r="AKR398" s="22"/>
      <c r="AKS398" s="22"/>
      <c r="AKT398" s="22"/>
      <c r="AKU398" s="22"/>
      <c r="AKV398" s="22"/>
      <c r="AKW398" s="22"/>
      <c r="AKX398" s="22"/>
      <c r="AKY398" s="22"/>
      <c r="AKZ398" s="22"/>
      <c r="ALA398" s="22"/>
      <c r="ALB398" s="22"/>
      <c r="ALC398" s="22"/>
      <c r="ALD398" s="22"/>
      <c r="ALE398" s="22"/>
      <c r="ALF398" s="22"/>
      <c r="ALG398" s="22"/>
      <c r="ALH398" s="22"/>
      <c r="ALI398" s="22"/>
      <c r="ALJ398" s="22"/>
      <c r="ALK398" s="22"/>
      <c r="ALL398" s="22"/>
      <c r="ALM398" s="22"/>
      <c r="ALN398" s="22"/>
      <c r="ALO398" s="22"/>
      <c r="ALP398" s="22"/>
      <c r="ALQ398" s="22"/>
      <c r="ALR398" s="22"/>
      <c r="ALS398" s="22"/>
      <c r="ALT398" s="22"/>
      <c r="ALU398" s="22"/>
      <c r="ALV398" s="22"/>
      <c r="ALW398" s="22"/>
      <c r="ALX398" s="22"/>
      <c r="ALY398" s="22"/>
      <c r="ALZ398" s="22"/>
      <c r="AMA398" s="22"/>
      <c r="AMB398" s="22"/>
      <c r="AMC398" s="22"/>
    </row>
    <row r="399" customFormat="false" ht="13.5" hidden="false" customHeight="false" outlineLevel="0" collapsed="false">
      <c r="N399" s="82"/>
      <c r="O399" s="82"/>
      <c r="BG399" s="22"/>
      <c r="BH399" s="22"/>
      <c r="BI399" s="22"/>
      <c r="BJ399" s="22"/>
      <c r="BL399" s="22"/>
      <c r="BM399" s="22"/>
      <c r="BN399" s="22"/>
      <c r="BO399" s="22"/>
      <c r="BP399" s="22"/>
      <c r="BR399" s="22"/>
      <c r="BS399" s="22"/>
      <c r="BT399" s="22"/>
      <c r="BU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2"/>
      <c r="WA399" s="22"/>
      <c r="WB399" s="22"/>
      <c r="WC399" s="22"/>
      <c r="WD399" s="22"/>
      <c r="WE399" s="22"/>
      <c r="WF399" s="22"/>
      <c r="WG399" s="22"/>
      <c r="WH399" s="22"/>
      <c r="WI399" s="22"/>
      <c r="WJ399" s="22"/>
      <c r="WK399" s="22"/>
      <c r="WL399" s="22"/>
      <c r="WM399" s="22"/>
      <c r="WN399" s="22"/>
      <c r="WO399" s="22"/>
      <c r="WP399" s="22"/>
      <c r="WQ399" s="22"/>
      <c r="WR399" s="22"/>
      <c r="WS399" s="22"/>
      <c r="WT399" s="22"/>
      <c r="WU399" s="22"/>
      <c r="WV399" s="22"/>
      <c r="WW399" s="22"/>
      <c r="WX399" s="22"/>
      <c r="WY399" s="22"/>
      <c r="WZ399" s="22"/>
      <c r="XA399" s="22"/>
      <c r="XB399" s="22"/>
      <c r="XC399" s="22"/>
      <c r="XD399" s="22"/>
      <c r="XE399" s="22"/>
      <c r="XF399" s="22"/>
      <c r="XG399" s="22"/>
      <c r="XH399" s="22"/>
      <c r="XI399" s="22"/>
      <c r="XJ399" s="22"/>
      <c r="XK399" s="22"/>
      <c r="XL399" s="22"/>
      <c r="XM399" s="22"/>
      <c r="XN399" s="22"/>
      <c r="XO399" s="22"/>
      <c r="XP399" s="22"/>
      <c r="XQ399" s="22"/>
      <c r="XR399" s="22"/>
      <c r="XS399" s="22"/>
      <c r="XT399" s="22"/>
      <c r="XU399" s="22"/>
      <c r="XV399" s="22"/>
      <c r="XW399" s="22"/>
      <c r="XX399" s="22"/>
      <c r="XY399" s="22"/>
      <c r="XZ399" s="22"/>
      <c r="YA399" s="22"/>
      <c r="YB399" s="22"/>
      <c r="YC399" s="22"/>
      <c r="YD399" s="22"/>
      <c r="YE399" s="22"/>
      <c r="YF399" s="22"/>
      <c r="YG399" s="22"/>
      <c r="YH399" s="22"/>
      <c r="YI399" s="22"/>
      <c r="YJ399" s="22"/>
      <c r="YK399" s="22"/>
      <c r="YL399" s="22"/>
      <c r="YM399" s="22"/>
      <c r="YN399" s="22"/>
      <c r="YO399" s="22"/>
      <c r="YP399" s="22"/>
      <c r="YQ399" s="22"/>
      <c r="YR399" s="22"/>
      <c r="YS399" s="22"/>
      <c r="YT399" s="22"/>
      <c r="YU399" s="22"/>
      <c r="YV399" s="22"/>
      <c r="YW399" s="22"/>
      <c r="YX399" s="22"/>
      <c r="YY399" s="22"/>
      <c r="YZ399" s="22"/>
      <c r="ZA399" s="22"/>
      <c r="ZB399" s="22"/>
      <c r="ZC399" s="22"/>
      <c r="ZD399" s="22"/>
      <c r="ZE399" s="22"/>
      <c r="ZF399" s="22"/>
      <c r="ZG399" s="22"/>
      <c r="ZH399" s="22"/>
      <c r="ZI399" s="22"/>
      <c r="ZJ399" s="22"/>
      <c r="ZK399" s="22"/>
      <c r="ZL399" s="22"/>
      <c r="ZM399" s="22"/>
      <c r="ZN399" s="22"/>
      <c r="ZO399" s="22"/>
      <c r="ZP399" s="22"/>
      <c r="ZQ399" s="22"/>
      <c r="ZR399" s="22"/>
      <c r="ZS399" s="22"/>
      <c r="ZT399" s="22"/>
      <c r="ZU399" s="22"/>
      <c r="ZV399" s="22"/>
      <c r="ZW399" s="22"/>
      <c r="ZX399" s="22"/>
      <c r="ZY399" s="22"/>
      <c r="ZZ399" s="22"/>
      <c r="AAA399" s="22"/>
      <c r="AAB399" s="22"/>
      <c r="AAC399" s="22"/>
      <c r="AAD399" s="22"/>
      <c r="AAE399" s="22"/>
      <c r="AAF399" s="22"/>
      <c r="AAG399" s="22"/>
      <c r="AAH399" s="22"/>
      <c r="AAI399" s="22"/>
      <c r="AAJ399" s="22"/>
      <c r="AAK399" s="22"/>
      <c r="AAL399" s="22"/>
      <c r="AAM399" s="22"/>
      <c r="AAN399" s="22"/>
      <c r="AAO399" s="22"/>
      <c r="AAP399" s="22"/>
      <c r="AAQ399" s="22"/>
      <c r="AAR399" s="22"/>
      <c r="AAS399" s="22"/>
      <c r="AAT399" s="22"/>
      <c r="AAU399" s="22"/>
      <c r="AAV399" s="22"/>
      <c r="AAW399" s="22"/>
      <c r="AAX399" s="22"/>
      <c r="AAY399" s="22"/>
      <c r="AAZ399" s="22"/>
      <c r="ABA399" s="22"/>
      <c r="ABB399" s="22"/>
      <c r="ABC399" s="22"/>
      <c r="ABD399" s="22"/>
      <c r="ABE399" s="22"/>
      <c r="ABF399" s="22"/>
      <c r="ABG399" s="22"/>
      <c r="ABH399" s="22"/>
      <c r="ABI399" s="22"/>
      <c r="ABJ399" s="22"/>
      <c r="ABK399" s="22"/>
      <c r="ABL399" s="22"/>
      <c r="ABM399" s="22"/>
      <c r="ABN399" s="22"/>
      <c r="ABO399" s="22"/>
      <c r="ABP399" s="22"/>
      <c r="ABQ399" s="22"/>
      <c r="ABR399" s="22"/>
      <c r="ABS399" s="22"/>
      <c r="ABT399" s="22"/>
      <c r="ABU399" s="22"/>
      <c r="ABV399" s="22"/>
      <c r="ABW399" s="22"/>
      <c r="ABX399" s="22"/>
      <c r="ABY399" s="22"/>
      <c r="ABZ399" s="22"/>
      <c r="ACA399" s="22"/>
      <c r="ACB399" s="22"/>
      <c r="ACC399" s="22"/>
      <c r="ACD399" s="22"/>
      <c r="ACE399" s="22"/>
      <c r="ACF399" s="22"/>
      <c r="ACG399" s="22"/>
      <c r="ACH399" s="22"/>
      <c r="ACI399" s="22"/>
      <c r="ACJ399" s="22"/>
      <c r="ACK399" s="22"/>
      <c r="ACL399" s="22"/>
      <c r="ACM399" s="22"/>
      <c r="ACN399" s="22"/>
      <c r="ACO399" s="22"/>
      <c r="ACP399" s="22"/>
      <c r="ACQ399" s="22"/>
      <c r="ACR399" s="22"/>
      <c r="ACS399" s="22"/>
      <c r="ACT399" s="22"/>
      <c r="ACU399" s="22"/>
      <c r="ACV399" s="22"/>
      <c r="ACW399" s="22"/>
      <c r="ACX399" s="22"/>
      <c r="ACY399" s="22"/>
      <c r="ACZ399" s="22"/>
      <c r="ADA399" s="22"/>
      <c r="ADB399" s="22"/>
      <c r="ADC399" s="22"/>
      <c r="ADD399" s="22"/>
      <c r="ADE399" s="22"/>
      <c r="ADF399" s="22"/>
      <c r="ADG399" s="22"/>
      <c r="ADH399" s="22"/>
      <c r="ADI399" s="22"/>
      <c r="ADJ399" s="22"/>
      <c r="ADK399" s="22"/>
      <c r="ADL399" s="22"/>
      <c r="ADM399" s="22"/>
      <c r="ADN399" s="22"/>
      <c r="ADO399" s="22"/>
      <c r="ADP399" s="22"/>
      <c r="ADQ399" s="22"/>
      <c r="ADR399" s="22"/>
      <c r="ADS399" s="22"/>
      <c r="ADT399" s="22"/>
      <c r="ADU399" s="22"/>
      <c r="ADV399" s="22"/>
      <c r="ADW399" s="22"/>
      <c r="ADX399" s="22"/>
      <c r="ADY399" s="22"/>
      <c r="ADZ399" s="22"/>
      <c r="AEA399" s="22"/>
      <c r="AEB399" s="22"/>
      <c r="AEC399" s="22"/>
      <c r="AED399" s="22"/>
      <c r="AEE399" s="22"/>
      <c r="AEF399" s="22"/>
      <c r="AEG399" s="22"/>
      <c r="AEH399" s="22"/>
      <c r="AEI399" s="22"/>
      <c r="AEJ399" s="22"/>
      <c r="AEK399" s="22"/>
      <c r="AEL399" s="22"/>
      <c r="AEM399" s="22"/>
      <c r="AEN399" s="22"/>
      <c r="AEO399" s="22"/>
      <c r="AEP399" s="22"/>
      <c r="AEQ399" s="22"/>
      <c r="AER399" s="22"/>
      <c r="AES399" s="22"/>
      <c r="AET399" s="22"/>
      <c r="AEU399" s="22"/>
      <c r="AEV399" s="22"/>
      <c r="AEW399" s="22"/>
      <c r="AEX399" s="22"/>
      <c r="AEY399" s="22"/>
      <c r="AEZ399" s="22"/>
      <c r="AFA399" s="22"/>
      <c r="AFB399" s="22"/>
      <c r="AFC399" s="22"/>
      <c r="AFD399" s="22"/>
      <c r="AFE399" s="22"/>
      <c r="AFF399" s="22"/>
      <c r="AFG399" s="22"/>
      <c r="AFH399" s="22"/>
      <c r="AFI399" s="22"/>
      <c r="AFJ399" s="22"/>
      <c r="AFK399" s="22"/>
      <c r="AFL399" s="22"/>
      <c r="AFM399" s="22"/>
      <c r="AFN399" s="22"/>
      <c r="AFO399" s="22"/>
      <c r="AFP399" s="22"/>
      <c r="AFQ399" s="22"/>
      <c r="AFR399" s="22"/>
      <c r="AFS399" s="22"/>
      <c r="AFT399" s="22"/>
      <c r="AFU399" s="22"/>
      <c r="AFV399" s="22"/>
      <c r="AFW399" s="22"/>
      <c r="AFX399" s="22"/>
      <c r="AFY399" s="22"/>
      <c r="AFZ399" s="22"/>
      <c r="AGA399" s="22"/>
      <c r="AGB399" s="22"/>
      <c r="AGC399" s="22"/>
      <c r="AGD399" s="22"/>
      <c r="AGE399" s="22"/>
      <c r="AGF399" s="22"/>
      <c r="AGG399" s="22"/>
      <c r="AGH399" s="22"/>
      <c r="AGI399" s="22"/>
      <c r="AGJ399" s="22"/>
      <c r="AGK399" s="22"/>
      <c r="AGL399" s="22"/>
      <c r="AGM399" s="22"/>
      <c r="AGN399" s="22"/>
      <c r="AGO399" s="22"/>
      <c r="AGP399" s="22"/>
      <c r="AGQ399" s="22"/>
      <c r="AGR399" s="22"/>
      <c r="AGS399" s="22"/>
      <c r="AGT399" s="22"/>
      <c r="AGU399" s="22"/>
      <c r="AGV399" s="22"/>
      <c r="AGW399" s="22"/>
      <c r="AGX399" s="22"/>
      <c r="AGY399" s="22"/>
      <c r="AGZ399" s="22"/>
      <c r="AHA399" s="22"/>
      <c r="AHB399" s="22"/>
      <c r="AHC399" s="22"/>
      <c r="AHD399" s="22"/>
      <c r="AHE399" s="22"/>
      <c r="AHF399" s="22"/>
      <c r="AHG399" s="22"/>
      <c r="AHH399" s="22"/>
      <c r="AHI399" s="22"/>
      <c r="AHJ399" s="22"/>
      <c r="AHK399" s="22"/>
      <c r="AHL399" s="22"/>
      <c r="AHM399" s="22"/>
      <c r="AHN399" s="22"/>
      <c r="AHO399" s="22"/>
      <c r="AHP399" s="22"/>
      <c r="AHQ399" s="22"/>
      <c r="AHR399" s="22"/>
      <c r="AHS399" s="22"/>
      <c r="AHT399" s="22"/>
      <c r="AHU399" s="22"/>
      <c r="AHV399" s="22"/>
      <c r="AHW399" s="22"/>
      <c r="AHX399" s="22"/>
      <c r="AHY399" s="22"/>
      <c r="AHZ399" s="22"/>
      <c r="AIA399" s="22"/>
      <c r="AIB399" s="22"/>
      <c r="AIC399" s="22"/>
      <c r="AID399" s="22"/>
      <c r="AIE399" s="22"/>
      <c r="AIF399" s="22"/>
      <c r="AIG399" s="22"/>
      <c r="AIH399" s="22"/>
      <c r="AII399" s="22"/>
      <c r="AIJ399" s="22"/>
      <c r="AIK399" s="22"/>
      <c r="AIL399" s="22"/>
      <c r="AIM399" s="22"/>
      <c r="AIN399" s="22"/>
      <c r="AIO399" s="22"/>
      <c r="AIP399" s="22"/>
      <c r="AIQ399" s="22"/>
      <c r="AIR399" s="22"/>
      <c r="AIS399" s="22"/>
      <c r="AIT399" s="22"/>
      <c r="AIU399" s="22"/>
      <c r="AIV399" s="22"/>
      <c r="AIW399" s="22"/>
      <c r="AIX399" s="22"/>
      <c r="AIY399" s="22"/>
      <c r="AIZ399" s="22"/>
      <c r="AJA399" s="22"/>
      <c r="AJB399" s="22"/>
      <c r="AJC399" s="22"/>
      <c r="AJD399" s="22"/>
      <c r="AJE399" s="22"/>
      <c r="AJF399" s="22"/>
      <c r="AJG399" s="22"/>
      <c r="AJH399" s="22"/>
      <c r="AJI399" s="22"/>
      <c r="AJJ399" s="22"/>
      <c r="AJK399" s="22"/>
      <c r="AJL399" s="22"/>
      <c r="AJM399" s="22"/>
      <c r="AJN399" s="22"/>
      <c r="AJO399" s="22"/>
      <c r="AJP399" s="22"/>
      <c r="AJQ399" s="22"/>
      <c r="AJR399" s="22"/>
      <c r="AJS399" s="22"/>
      <c r="AJT399" s="22"/>
      <c r="AJU399" s="22"/>
      <c r="AJV399" s="22"/>
      <c r="AJW399" s="22"/>
      <c r="AJX399" s="22"/>
      <c r="AJY399" s="22"/>
      <c r="AJZ399" s="22"/>
      <c r="AKA399" s="22"/>
      <c r="AKB399" s="22"/>
      <c r="AKC399" s="22"/>
      <c r="AKD399" s="22"/>
      <c r="AKE399" s="22"/>
      <c r="AKF399" s="22"/>
      <c r="AKG399" s="22"/>
      <c r="AKH399" s="22"/>
      <c r="AKI399" s="22"/>
      <c r="AKJ399" s="22"/>
      <c r="AKK399" s="22"/>
      <c r="AKL399" s="22"/>
      <c r="AKM399" s="22"/>
      <c r="AKN399" s="22"/>
      <c r="AKO399" s="22"/>
      <c r="AKP399" s="22"/>
      <c r="AKQ399" s="22"/>
      <c r="AKR399" s="22"/>
      <c r="AKS399" s="22"/>
      <c r="AKT399" s="22"/>
      <c r="AKU399" s="22"/>
      <c r="AKV399" s="22"/>
      <c r="AKW399" s="22"/>
      <c r="AKX399" s="22"/>
      <c r="AKY399" s="22"/>
      <c r="AKZ399" s="22"/>
      <c r="ALA399" s="22"/>
      <c r="ALB399" s="22"/>
      <c r="ALC399" s="22"/>
      <c r="ALD399" s="22"/>
      <c r="ALE399" s="22"/>
      <c r="ALF399" s="22"/>
      <c r="ALG399" s="22"/>
      <c r="ALH399" s="22"/>
      <c r="ALI399" s="22"/>
      <c r="ALJ399" s="22"/>
      <c r="ALK399" s="22"/>
      <c r="ALL399" s="22"/>
      <c r="ALM399" s="22"/>
      <c r="ALN399" s="22"/>
      <c r="ALO399" s="22"/>
      <c r="ALP399" s="22"/>
      <c r="ALQ399" s="22"/>
      <c r="ALR399" s="22"/>
      <c r="ALS399" s="22"/>
      <c r="ALT399" s="22"/>
      <c r="ALU399" s="22"/>
      <c r="ALV399" s="22"/>
      <c r="ALW399" s="22"/>
      <c r="ALX399" s="22"/>
      <c r="ALY399" s="22"/>
      <c r="ALZ399" s="22"/>
      <c r="AMA399" s="22"/>
      <c r="AMB399" s="22"/>
      <c r="AMC399" s="22"/>
    </row>
    <row r="400" customFormat="false" ht="13.5" hidden="false" customHeight="false" outlineLevel="0" collapsed="false">
      <c r="N400" s="82"/>
      <c r="O400" s="82"/>
      <c r="BG400" s="22"/>
      <c r="BH400" s="22"/>
      <c r="BI400" s="22"/>
      <c r="BJ400" s="22"/>
      <c r="BL400" s="22"/>
      <c r="BM400" s="22"/>
      <c r="BN400" s="22"/>
      <c r="BO400" s="22"/>
      <c r="BP400" s="22"/>
      <c r="BR400" s="22"/>
      <c r="BS400" s="22"/>
      <c r="BT400" s="22"/>
      <c r="BU400" s="22"/>
      <c r="BW400" s="22"/>
      <c r="BX400" s="22"/>
      <c r="BY400" s="22"/>
      <c r="BZ400" s="22"/>
      <c r="CA400" s="22"/>
      <c r="CB400" s="22"/>
      <c r="CC400" s="22"/>
      <c r="CD400" s="22"/>
      <c r="CE400" s="22"/>
      <c r="CF400" s="22"/>
      <c r="CG400" s="22"/>
      <c r="CH400" s="22"/>
      <c r="CI400" s="22"/>
      <c r="CJ400" s="22"/>
      <c r="CK400" s="22"/>
      <c r="CL400" s="22"/>
      <c r="CM400" s="22"/>
      <c r="CN400" s="22"/>
      <c r="CO400" s="22"/>
      <c r="CP400" s="22"/>
      <c r="CQ400" s="22"/>
      <c r="CR400" s="22"/>
      <c r="CS400" s="22"/>
      <c r="CT400" s="22"/>
      <c r="CU400" s="22"/>
      <c r="CV400" s="22"/>
      <c r="CW400" s="22"/>
      <c r="CX400" s="22"/>
      <c r="CY400" s="22"/>
      <c r="CZ400" s="22"/>
      <c r="DA400" s="22"/>
      <c r="DB400" s="22"/>
      <c r="DC400" s="22"/>
      <c r="DD400" s="22"/>
      <c r="DE400" s="22"/>
      <c r="DF400" s="22"/>
      <c r="DG400" s="22"/>
      <c r="DH400" s="22"/>
      <c r="DI400" s="22"/>
      <c r="DJ400" s="22"/>
      <c r="DK400" s="22"/>
      <c r="DL400" s="22"/>
      <c r="DM400" s="22"/>
      <c r="DN400" s="22"/>
      <c r="DO400" s="22"/>
      <c r="DP400" s="22"/>
      <c r="DQ400" s="22"/>
      <c r="DR400" s="22"/>
      <c r="DS400" s="22"/>
      <c r="DT400" s="22"/>
      <c r="DU400" s="2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2"/>
      <c r="ES400" s="22"/>
      <c r="ET400" s="22"/>
      <c r="EU400" s="22"/>
      <c r="EV400" s="22"/>
      <c r="EW400" s="22"/>
      <c r="EX400" s="22"/>
      <c r="EY400" s="22"/>
      <c r="EZ400" s="22"/>
      <c r="FA400" s="22"/>
      <c r="FB400" s="22"/>
      <c r="FC400" s="22"/>
      <c r="FD400" s="22"/>
      <c r="FE400" s="22"/>
      <c r="FF400" s="22"/>
      <c r="FG400" s="22"/>
      <c r="FH400" s="22"/>
      <c r="FI400" s="22"/>
      <c r="FJ400" s="22"/>
      <c r="FK400" s="22"/>
      <c r="FL400" s="22"/>
      <c r="FM400" s="22"/>
      <c r="FN400" s="22"/>
      <c r="FO400" s="22"/>
      <c r="FP400" s="22"/>
      <c r="FQ400" s="22"/>
      <c r="FR400" s="22"/>
      <c r="FS400" s="22"/>
      <c r="FT400" s="22"/>
      <c r="FU400" s="22"/>
      <c r="FV400" s="22"/>
      <c r="FW400" s="22"/>
      <c r="FX400" s="22"/>
      <c r="FY400" s="22"/>
      <c r="FZ400" s="22"/>
      <c r="GA400" s="22"/>
      <c r="GB400" s="22"/>
      <c r="GC400" s="22"/>
      <c r="GD400" s="22"/>
      <c r="GE400" s="22"/>
      <c r="GF400" s="22"/>
      <c r="GG400" s="22"/>
      <c r="GH400" s="22"/>
      <c r="GI400" s="22"/>
      <c r="GJ400" s="22"/>
      <c r="GK400" s="22"/>
      <c r="GL400" s="22"/>
      <c r="GM400" s="22"/>
      <c r="GN400" s="22"/>
      <c r="GO400" s="22"/>
      <c r="GP400" s="22"/>
      <c r="GQ400" s="22"/>
      <c r="GR400" s="22"/>
      <c r="GS400" s="22"/>
      <c r="GT400" s="22"/>
      <c r="GU400" s="22"/>
      <c r="GV400" s="22"/>
      <c r="GW400" s="22"/>
      <c r="GX400" s="22"/>
      <c r="GY400" s="22"/>
      <c r="GZ400" s="22"/>
      <c r="HA400" s="22"/>
      <c r="HB400" s="22"/>
      <c r="HC400" s="22"/>
      <c r="HD400" s="22"/>
      <c r="HE400" s="22"/>
      <c r="HF400" s="22"/>
      <c r="HG400" s="22"/>
      <c r="HH400" s="22"/>
      <c r="HI400" s="22"/>
      <c r="HJ400" s="22"/>
      <c r="HK400" s="22"/>
      <c r="HL400" s="22"/>
      <c r="HM400" s="22"/>
      <c r="HN400" s="22"/>
      <c r="HO400" s="22"/>
      <c r="HP400" s="22"/>
      <c r="HQ400" s="22"/>
      <c r="HR400" s="22"/>
      <c r="HS400" s="22"/>
      <c r="HT400" s="22"/>
      <c r="HU400" s="22"/>
      <c r="HV400" s="22"/>
      <c r="HW400" s="22"/>
      <c r="HX400" s="22"/>
      <c r="HY400" s="22"/>
      <c r="HZ400" s="22"/>
      <c r="IA400" s="22"/>
      <c r="IB400" s="22"/>
      <c r="IC400" s="22"/>
      <c r="ID400" s="22"/>
      <c r="IE400" s="22"/>
      <c r="IF400" s="22"/>
      <c r="IG400" s="22"/>
      <c r="IH400" s="22"/>
      <c r="II400" s="22"/>
      <c r="IJ400" s="22"/>
      <c r="IK400" s="22"/>
      <c r="IL400" s="22"/>
      <c r="IM400" s="22"/>
      <c r="IN400" s="22"/>
      <c r="IO400" s="22"/>
      <c r="IP400" s="22"/>
      <c r="IQ400" s="22"/>
      <c r="IR400" s="22"/>
      <c r="IS400" s="22"/>
      <c r="IT400" s="22"/>
      <c r="IU400" s="22"/>
      <c r="IV400" s="22"/>
      <c r="IW400" s="22"/>
      <c r="IX400" s="22"/>
      <c r="IY400" s="22"/>
      <c r="IZ400" s="22"/>
      <c r="JA400" s="22"/>
      <c r="JB400" s="22"/>
      <c r="JC400" s="22"/>
      <c r="JD400" s="22"/>
      <c r="JE400" s="22"/>
      <c r="JF400" s="22"/>
      <c r="JG400" s="22"/>
      <c r="JH400" s="22"/>
      <c r="JI400" s="22"/>
      <c r="JJ400" s="22"/>
      <c r="JK400" s="22"/>
      <c r="JL400" s="22"/>
      <c r="JM400" s="22"/>
      <c r="JN400" s="22"/>
      <c r="JO400" s="22"/>
      <c r="JP400" s="22"/>
      <c r="JQ400" s="22"/>
      <c r="JR400" s="22"/>
      <c r="JS400" s="22"/>
      <c r="JT400" s="22"/>
      <c r="JU400" s="22"/>
      <c r="JV400" s="22"/>
      <c r="JW400" s="22"/>
      <c r="JX400" s="22"/>
      <c r="JY400" s="22"/>
      <c r="JZ400" s="22"/>
      <c r="KA400" s="22"/>
      <c r="KB400" s="22"/>
      <c r="KC400" s="22"/>
      <c r="KD400" s="22"/>
      <c r="KE400" s="22"/>
      <c r="KF400" s="22"/>
      <c r="KG400" s="22"/>
      <c r="KH400" s="22"/>
      <c r="KI400" s="22"/>
      <c r="KJ400" s="22"/>
      <c r="KK400" s="22"/>
      <c r="KL400" s="22"/>
      <c r="KM400" s="22"/>
      <c r="KN400" s="22"/>
      <c r="KO400" s="22"/>
      <c r="KP400" s="22"/>
      <c r="KQ400" s="22"/>
      <c r="KR400" s="22"/>
      <c r="KS400" s="22"/>
      <c r="KT400" s="22"/>
      <c r="KU400" s="22"/>
      <c r="KV400" s="22"/>
      <c r="KW400" s="22"/>
      <c r="KX400" s="22"/>
      <c r="KY400" s="22"/>
      <c r="KZ400" s="22"/>
      <c r="LA400" s="22"/>
      <c r="LB400" s="22"/>
      <c r="LC400" s="22"/>
      <c r="LD400" s="22"/>
      <c r="LE400" s="22"/>
      <c r="LF400" s="22"/>
      <c r="LG400" s="22"/>
      <c r="LH400" s="22"/>
      <c r="LI400" s="22"/>
      <c r="LJ400" s="22"/>
      <c r="LK400" s="22"/>
      <c r="LL400" s="22"/>
      <c r="LM400" s="22"/>
      <c r="LN400" s="22"/>
      <c r="LO400" s="22"/>
      <c r="LP400" s="22"/>
      <c r="LQ400" s="22"/>
      <c r="LR400" s="22"/>
      <c r="LS400" s="22"/>
      <c r="LT400" s="22"/>
      <c r="LU400" s="22"/>
      <c r="LV400" s="22"/>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2"/>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2"/>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2"/>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2"/>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2"/>
      <c r="WA400" s="22"/>
      <c r="WB400" s="22"/>
      <c r="WC400" s="22"/>
      <c r="WD400" s="22"/>
      <c r="WE400" s="22"/>
      <c r="WF400" s="22"/>
      <c r="WG400" s="22"/>
      <c r="WH400" s="22"/>
      <c r="WI400" s="22"/>
      <c r="WJ400" s="22"/>
      <c r="WK400" s="22"/>
      <c r="WL400" s="22"/>
      <c r="WM400" s="22"/>
      <c r="WN400" s="22"/>
      <c r="WO400" s="22"/>
      <c r="WP400" s="22"/>
      <c r="WQ400" s="22"/>
      <c r="WR400" s="22"/>
      <c r="WS400" s="22"/>
      <c r="WT400" s="22"/>
      <c r="WU400" s="22"/>
      <c r="WV400" s="22"/>
      <c r="WW400" s="22"/>
      <c r="WX400" s="22"/>
      <c r="WY400" s="22"/>
      <c r="WZ400" s="22"/>
      <c r="XA400" s="22"/>
      <c r="XB400" s="22"/>
      <c r="XC400" s="22"/>
      <c r="XD400" s="22"/>
      <c r="XE400" s="22"/>
      <c r="XF400" s="22"/>
      <c r="XG400" s="22"/>
      <c r="XH400" s="22"/>
      <c r="XI400" s="22"/>
      <c r="XJ400" s="22"/>
      <c r="XK400" s="22"/>
      <c r="XL400" s="22"/>
      <c r="XM400" s="22"/>
      <c r="XN400" s="22"/>
      <c r="XO400" s="22"/>
      <c r="XP400" s="22"/>
      <c r="XQ400" s="22"/>
      <c r="XR400" s="22"/>
      <c r="XS400" s="22"/>
      <c r="XT400" s="22"/>
      <c r="XU400" s="22"/>
      <c r="XV400" s="22"/>
      <c r="XW400" s="22"/>
      <c r="XX400" s="22"/>
      <c r="XY400" s="22"/>
      <c r="XZ400" s="22"/>
      <c r="YA400" s="22"/>
      <c r="YB400" s="22"/>
      <c r="YC400" s="22"/>
      <c r="YD400" s="22"/>
      <c r="YE400" s="22"/>
      <c r="YF400" s="22"/>
      <c r="YG400" s="22"/>
      <c r="YH400" s="22"/>
      <c r="YI400" s="22"/>
      <c r="YJ400" s="22"/>
      <c r="YK400" s="22"/>
      <c r="YL400" s="22"/>
      <c r="YM400" s="22"/>
      <c r="YN400" s="22"/>
      <c r="YO400" s="22"/>
      <c r="YP400" s="22"/>
      <c r="YQ400" s="22"/>
      <c r="YR400" s="22"/>
      <c r="YS400" s="22"/>
      <c r="YT400" s="22"/>
      <c r="YU400" s="22"/>
      <c r="YV400" s="22"/>
      <c r="YW400" s="22"/>
      <c r="YX400" s="22"/>
      <c r="YY400" s="22"/>
      <c r="YZ400" s="22"/>
      <c r="ZA400" s="22"/>
      <c r="ZB400" s="22"/>
      <c r="ZC400" s="22"/>
      <c r="ZD400" s="22"/>
      <c r="ZE400" s="22"/>
      <c r="ZF400" s="22"/>
      <c r="ZG400" s="22"/>
      <c r="ZH400" s="22"/>
      <c r="ZI400" s="22"/>
      <c r="ZJ400" s="22"/>
      <c r="ZK400" s="22"/>
      <c r="ZL400" s="22"/>
      <c r="ZM400" s="22"/>
      <c r="ZN400" s="22"/>
      <c r="ZO400" s="22"/>
      <c r="ZP400" s="22"/>
      <c r="ZQ400" s="22"/>
      <c r="ZR400" s="22"/>
      <c r="ZS400" s="22"/>
      <c r="ZT400" s="22"/>
      <c r="ZU400" s="22"/>
      <c r="ZV400" s="22"/>
      <c r="ZW400" s="22"/>
      <c r="ZX400" s="22"/>
      <c r="ZY400" s="22"/>
      <c r="ZZ400" s="22"/>
      <c r="AAA400" s="22"/>
      <c r="AAB400" s="22"/>
      <c r="AAC400" s="22"/>
      <c r="AAD400" s="22"/>
      <c r="AAE400" s="22"/>
      <c r="AAF400" s="22"/>
      <c r="AAG400" s="22"/>
      <c r="AAH400" s="22"/>
      <c r="AAI400" s="22"/>
      <c r="AAJ400" s="22"/>
      <c r="AAK400" s="22"/>
      <c r="AAL400" s="22"/>
      <c r="AAM400" s="22"/>
      <c r="AAN400" s="22"/>
      <c r="AAO400" s="22"/>
      <c r="AAP400" s="22"/>
      <c r="AAQ400" s="22"/>
      <c r="AAR400" s="22"/>
      <c r="AAS400" s="22"/>
      <c r="AAT400" s="22"/>
      <c r="AAU400" s="22"/>
      <c r="AAV400" s="22"/>
      <c r="AAW400" s="22"/>
      <c r="AAX400" s="22"/>
      <c r="AAY400" s="22"/>
      <c r="AAZ400" s="22"/>
      <c r="ABA400" s="22"/>
      <c r="ABB400" s="22"/>
      <c r="ABC400" s="22"/>
      <c r="ABD400" s="22"/>
      <c r="ABE400" s="22"/>
      <c r="ABF400" s="22"/>
      <c r="ABG400" s="22"/>
      <c r="ABH400" s="22"/>
      <c r="ABI400" s="22"/>
      <c r="ABJ400" s="22"/>
      <c r="ABK400" s="22"/>
      <c r="ABL400" s="22"/>
      <c r="ABM400" s="22"/>
      <c r="ABN400" s="22"/>
      <c r="ABO400" s="22"/>
      <c r="ABP400" s="22"/>
      <c r="ABQ400" s="22"/>
      <c r="ABR400" s="22"/>
      <c r="ABS400" s="22"/>
      <c r="ABT400" s="22"/>
      <c r="ABU400" s="22"/>
      <c r="ABV400" s="22"/>
      <c r="ABW400" s="22"/>
      <c r="ABX400" s="22"/>
      <c r="ABY400" s="22"/>
      <c r="ABZ400" s="22"/>
      <c r="ACA400" s="22"/>
      <c r="ACB400" s="22"/>
      <c r="ACC400" s="22"/>
      <c r="ACD400" s="22"/>
      <c r="ACE400" s="22"/>
      <c r="ACF400" s="22"/>
      <c r="ACG400" s="22"/>
      <c r="ACH400" s="22"/>
      <c r="ACI400" s="22"/>
      <c r="ACJ400" s="22"/>
      <c r="ACK400" s="22"/>
      <c r="ACL400" s="22"/>
      <c r="ACM400" s="22"/>
      <c r="ACN400" s="22"/>
      <c r="ACO400" s="22"/>
      <c r="ACP400" s="22"/>
      <c r="ACQ400" s="22"/>
      <c r="ACR400" s="22"/>
      <c r="ACS400" s="22"/>
      <c r="ACT400" s="22"/>
      <c r="ACU400" s="22"/>
      <c r="ACV400" s="22"/>
      <c r="ACW400" s="22"/>
      <c r="ACX400" s="22"/>
      <c r="ACY400" s="22"/>
      <c r="ACZ400" s="22"/>
      <c r="ADA400" s="22"/>
      <c r="ADB400" s="22"/>
      <c r="ADC400" s="22"/>
      <c r="ADD400" s="22"/>
      <c r="ADE400" s="22"/>
      <c r="ADF400" s="22"/>
      <c r="ADG400" s="22"/>
      <c r="ADH400" s="22"/>
      <c r="ADI400" s="22"/>
      <c r="ADJ400" s="22"/>
      <c r="ADK400" s="22"/>
      <c r="ADL400" s="22"/>
      <c r="ADM400" s="22"/>
      <c r="ADN400" s="22"/>
      <c r="ADO400" s="22"/>
      <c r="ADP400" s="22"/>
      <c r="ADQ400" s="22"/>
      <c r="ADR400" s="22"/>
      <c r="ADS400" s="22"/>
      <c r="ADT400" s="22"/>
      <c r="ADU400" s="22"/>
      <c r="ADV400" s="22"/>
      <c r="ADW400" s="22"/>
      <c r="ADX400" s="22"/>
      <c r="ADY400" s="22"/>
      <c r="ADZ400" s="22"/>
      <c r="AEA400" s="22"/>
      <c r="AEB400" s="22"/>
      <c r="AEC400" s="22"/>
      <c r="AED400" s="22"/>
      <c r="AEE400" s="22"/>
      <c r="AEF400" s="22"/>
      <c r="AEG400" s="22"/>
      <c r="AEH400" s="22"/>
      <c r="AEI400" s="22"/>
      <c r="AEJ400" s="22"/>
      <c r="AEK400" s="22"/>
      <c r="AEL400" s="22"/>
      <c r="AEM400" s="22"/>
      <c r="AEN400" s="22"/>
      <c r="AEO400" s="22"/>
      <c r="AEP400" s="22"/>
      <c r="AEQ400" s="22"/>
      <c r="AER400" s="22"/>
      <c r="AES400" s="22"/>
      <c r="AET400" s="22"/>
      <c r="AEU400" s="22"/>
      <c r="AEV400" s="22"/>
      <c r="AEW400" s="22"/>
      <c r="AEX400" s="22"/>
      <c r="AEY400" s="22"/>
      <c r="AEZ400" s="22"/>
      <c r="AFA400" s="22"/>
      <c r="AFB400" s="22"/>
      <c r="AFC400" s="22"/>
      <c r="AFD400" s="22"/>
      <c r="AFE400" s="22"/>
      <c r="AFF400" s="22"/>
      <c r="AFG400" s="22"/>
      <c r="AFH400" s="22"/>
      <c r="AFI400" s="22"/>
      <c r="AFJ400" s="22"/>
      <c r="AFK400" s="22"/>
      <c r="AFL400" s="22"/>
      <c r="AFM400" s="22"/>
      <c r="AFN400" s="22"/>
      <c r="AFO400" s="22"/>
      <c r="AFP400" s="22"/>
      <c r="AFQ400" s="22"/>
      <c r="AFR400" s="22"/>
      <c r="AFS400" s="22"/>
      <c r="AFT400" s="22"/>
      <c r="AFU400" s="22"/>
      <c r="AFV400" s="22"/>
      <c r="AFW400" s="22"/>
      <c r="AFX400" s="22"/>
      <c r="AFY400" s="22"/>
      <c r="AFZ400" s="22"/>
      <c r="AGA400" s="22"/>
      <c r="AGB400" s="22"/>
      <c r="AGC400" s="22"/>
      <c r="AGD400" s="22"/>
      <c r="AGE400" s="22"/>
      <c r="AGF400" s="22"/>
      <c r="AGG400" s="22"/>
      <c r="AGH400" s="22"/>
      <c r="AGI400" s="22"/>
      <c r="AGJ400" s="22"/>
      <c r="AGK400" s="22"/>
      <c r="AGL400" s="22"/>
      <c r="AGM400" s="22"/>
      <c r="AGN400" s="22"/>
      <c r="AGO400" s="22"/>
      <c r="AGP400" s="22"/>
      <c r="AGQ400" s="22"/>
      <c r="AGR400" s="22"/>
      <c r="AGS400" s="22"/>
      <c r="AGT400" s="22"/>
      <c r="AGU400" s="22"/>
      <c r="AGV400" s="22"/>
      <c r="AGW400" s="22"/>
      <c r="AGX400" s="22"/>
      <c r="AGY400" s="22"/>
      <c r="AGZ400" s="22"/>
      <c r="AHA400" s="22"/>
      <c r="AHB400" s="22"/>
      <c r="AHC400" s="22"/>
      <c r="AHD400" s="22"/>
      <c r="AHE400" s="22"/>
      <c r="AHF400" s="22"/>
      <c r="AHG400" s="22"/>
      <c r="AHH400" s="22"/>
      <c r="AHI400" s="22"/>
      <c r="AHJ400" s="22"/>
      <c r="AHK400" s="22"/>
      <c r="AHL400" s="22"/>
      <c r="AHM400" s="22"/>
      <c r="AHN400" s="22"/>
      <c r="AHO400" s="22"/>
      <c r="AHP400" s="22"/>
      <c r="AHQ400" s="22"/>
      <c r="AHR400" s="22"/>
      <c r="AHS400" s="22"/>
      <c r="AHT400" s="22"/>
      <c r="AHU400" s="22"/>
      <c r="AHV400" s="22"/>
      <c r="AHW400" s="22"/>
      <c r="AHX400" s="22"/>
      <c r="AHY400" s="22"/>
      <c r="AHZ400" s="22"/>
      <c r="AIA400" s="22"/>
      <c r="AIB400" s="22"/>
      <c r="AIC400" s="22"/>
      <c r="AID400" s="22"/>
      <c r="AIE400" s="22"/>
      <c r="AIF400" s="22"/>
      <c r="AIG400" s="22"/>
      <c r="AIH400" s="22"/>
      <c r="AII400" s="22"/>
      <c r="AIJ400" s="22"/>
      <c r="AIK400" s="22"/>
      <c r="AIL400" s="22"/>
      <c r="AIM400" s="22"/>
      <c r="AIN400" s="22"/>
      <c r="AIO400" s="22"/>
      <c r="AIP400" s="22"/>
      <c r="AIQ400" s="22"/>
      <c r="AIR400" s="22"/>
      <c r="AIS400" s="22"/>
      <c r="AIT400" s="22"/>
      <c r="AIU400" s="22"/>
      <c r="AIV400" s="22"/>
      <c r="AIW400" s="22"/>
      <c r="AIX400" s="22"/>
      <c r="AIY400" s="22"/>
      <c r="AIZ400" s="22"/>
      <c r="AJA400" s="22"/>
      <c r="AJB400" s="22"/>
      <c r="AJC400" s="22"/>
      <c r="AJD400" s="22"/>
      <c r="AJE400" s="22"/>
      <c r="AJF400" s="22"/>
      <c r="AJG400" s="22"/>
      <c r="AJH400" s="22"/>
      <c r="AJI400" s="22"/>
      <c r="AJJ400" s="22"/>
      <c r="AJK400" s="22"/>
      <c r="AJL400" s="22"/>
      <c r="AJM400" s="22"/>
      <c r="AJN400" s="22"/>
      <c r="AJO400" s="22"/>
      <c r="AJP400" s="22"/>
      <c r="AJQ400" s="22"/>
      <c r="AJR400" s="22"/>
      <c r="AJS400" s="22"/>
      <c r="AJT400" s="22"/>
      <c r="AJU400" s="22"/>
      <c r="AJV400" s="22"/>
      <c r="AJW400" s="22"/>
      <c r="AJX400" s="22"/>
      <c r="AJY400" s="22"/>
      <c r="AJZ400" s="22"/>
      <c r="AKA400" s="22"/>
      <c r="AKB400" s="22"/>
      <c r="AKC400" s="22"/>
      <c r="AKD400" s="22"/>
      <c r="AKE400" s="22"/>
      <c r="AKF400" s="22"/>
      <c r="AKG400" s="22"/>
      <c r="AKH400" s="22"/>
      <c r="AKI400" s="22"/>
      <c r="AKJ400" s="22"/>
      <c r="AKK400" s="22"/>
      <c r="AKL400" s="22"/>
      <c r="AKM400" s="22"/>
      <c r="AKN400" s="22"/>
      <c r="AKO400" s="22"/>
      <c r="AKP400" s="22"/>
      <c r="AKQ400" s="22"/>
      <c r="AKR400" s="22"/>
      <c r="AKS400" s="22"/>
      <c r="AKT400" s="22"/>
      <c r="AKU400" s="22"/>
      <c r="AKV400" s="22"/>
      <c r="AKW400" s="22"/>
      <c r="AKX400" s="22"/>
      <c r="AKY400" s="22"/>
      <c r="AKZ400" s="22"/>
      <c r="ALA400" s="22"/>
      <c r="ALB400" s="22"/>
      <c r="ALC400" s="22"/>
      <c r="ALD400" s="22"/>
      <c r="ALE400" s="22"/>
      <c r="ALF400" s="22"/>
      <c r="ALG400" s="22"/>
      <c r="ALH400" s="22"/>
      <c r="ALI400" s="22"/>
      <c r="ALJ400" s="22"/>
      <c r="ALK400" s="22"/>
      <c r="ALL400" s="22"/>
      <c r="ALM400" s="22"/>
      <c r="ALN400" s="22"/>
      <c r="ALO400" s="22"/>
      <c r="ALP400" s="22"/>
      <c r="ALQ400" s="22"/>
      <c r="ALR400" s="22"/>
      <c r="ALS400" s="22"/>
      <c r="ALT400" s="22"/>
      <c r="ALU400" s="22"/>
      <c r="ALV400" s="22"/>
      <c r="ALW400" s="22"/>
      <c r="ALX400" s="22"/>
      <c r="ALY400" s="22"/>
      <c r="ALZ400" s="22"/>
      <c r="AMA400" s="22"/>
      <c r="AMB400" s="22"/>
      <c r="AMC400" s="22"/>
    </row>
    <row r="401" customFormat="false" ht="13.5" hidden="false" customHeight="false" outlineLevel="0" collapsed="false">
      <c r="N401" s="82"/>
      <c r="O401" s="82"/>
      <c r="BG401" s="22"/>
      <c r="BH401" s="22"/>
      <c r="BI401" s="22"/>
      <c r="BJ401" s="22"/>
      <c r="BL401" s="22"/>
      <c r="BM401" s="22"/>
      <c r="BN401" s="22"/>
      <c r="BO401" s="22"/>
      <c r="BP401" s="22"/>
      <c r="BR401" s="22"/>
      <c r="BS401" s="22"/>
      <c r="BT401" s="22"/>
      <c r="BU401" s="22"/>
      <c r="BW401" s="22"/>
      <c r="BX401" s="22"/>
      <c r="BY401" s="22"/>
      <c r="BZ401" s="22"/>
      <c r="CA401" s="22"/>
      <c r="CB401" s="22"/>
      <c r="CC401" s="22"/>
      <c r="CD401" s="22"/>
      <c r="CE401" s="22"/>
      <c r="CF401" s="22"/>
      <c r="CG401" s="22"/>
      <c r="CH401" s="22"/>
      <c r="CI401" s="22"/>
      <c r="CJ401" s="22"/>
      <c r="CK401" s="22"/>
      <c r="CL401" s="22"/>
      <c r="CM401" s="22"/>
      <c r="CN401" s="22"/>
      <c r="CO401" s="22"/>
      <c r="CP401" s="22"/>
      <c r="CQ401" s="22"/>
      <c r="CR401" s="22"/>
      <c r="CS401" s="22"/>
      <c r="CT401" s="22"/>
      <c r="CU401" s="22"/>
      <c r="CV401" s="22"/>
      <c r="CW401" s="22"/>
      <c r="CX401" s="22"/>
      <c r="CY401" s="22"/>
      <c r="CZ401" s="22"/>
      <c r="DA401" s="22"/>
      <c r="DB401" s="22"/>
      <c r="DC401" s="22"/>
      <c r="DD401" s="22"/>
      <c r="DE401" s="22"/>
      <c r="DF401" s="22"/>
      <c r="DG401" s="22"/>
      <c r="DH401" s="22"/>
      <c r="DI401" s="22"/>
      <c r="DJ401" s="22"/>
      <c r="DK401" s="22"/>
      <c r="DL401" s="22"/>
      <c r="DM401" s="22"/>
      <c r="DN401" s="22"/>
      <c r="DO401" s="22"/>
      <c r="DP401" s="22"/>
      <c r="DQ401" s="22"/>
      <c r="DR401" s="22"/>
      <c r="DS401" s="22"/>
      <c r="DT401" s="22"/>
      <c r="DU401" s="22"/>
      <c r="DV401" s="22"/>
      <c r="DW401" s="22"/>
      <c r="DX401" s="22"/>
      <c r="DY401" s="22"/>
      <c r="DZ401" s="22"/>
      <c r="EA401" s="22"/>
      <c r="EB401" s="22"/>
      <c r="EC401" s="22"/>
      <c r="ED401" s="22"/>
      <c r="EE401" s="22"/>
      <c r="EF401" s="22"/>
      <c r="EG401" s="22"/>
      <c r="EH401" s="22"/>
      <c r="EI401" s="22"/>
      <c r="EJ401" s="22"/>
      <c r="EK401" s="22"/>
      <c r="EL401" s="22"/>
      <c r="EM401" s="22"/>
      <c r="EN401" s="22"/>
      <c r="EO401" s="22"/>
      <c r="EP401" s="22"/>
      <c r="EQ401" s="22"/>
      <c r="ER401" s="22"/>
      <c r="ES401" s="22"/>
      <c r="ET401" s="22"/>
      <c r="EU401" s="22"/>
      <c r="EV401" s="22"/>
      <c r="EW401" s="22"/>
      <c r="EX401" s="22"/>
      <c r="EY401" s="22"/>
      <c r="EZ401" s="22"/>
      <c r="FA401" s="22"/>
      <c r="FB401" s="22"/>
      <c r="FC401" s="22"/>
      <c r="FD401" s="22"/>
      <c r="FE401" s="22"/>
      <c r="FF401" s="22"/>
      <c r="FG401" s="22"/>
      <c r="FH401" s="22"/>
      <c r="FI401" s="22"/>
      <c r="FJ401" s="22"/>
      <c r="FK401" s="22"/>
      <c r="FL401" s="22"/>
      <c r="FM401" s="22"/>
      <c r="FN401" s="22"/>
      <c r="FO401" s="22"/>
      <c r="FP401" s="22"/>
      <c r="FQ401" s="22"/>
      <c r="FR401" s="22"/>
      <c r="FS401" s="22"/>
      <c r="FT401" s="22"/>
      <c r="FU401" s="22"/>
      <c r="FV401" s="22"/>
      <c r="FW401" s="22"/>
      <c r="FX401" s="22"/>
      <c r="FY401" s="22"/>
      <c r="FZ401" s="22"/>
      <c r="GA401" s="22"/>
      <c r="GB401" s="22"/>
      <c r="GC401" s="22"/>
      <c r="GD401" s="22"/>
      <c r="GE401" s="22"/>
      <c r="GF401" s="22"/>
      <c r="GG401" s="22"/>
      <c r="GH401" s="22"/>
      <c r="GI401" s="22"/>
      <c r="GJ401" s="22"/>
      <c r="GK401" s="22"/>
      <c r="GL401" s="22"/>
      <c r="GM401" s="22"/>
      <c r="GN401" s="22"/>
      <c r="GO401" s="22"/>
      <c r="GP401" s="22"/>
      <c r="GQ401" s="22"/>
      <c r="GR401" s="22"/>
      <c r="GS401" s="22"/>
      <c r="GT401" s="22"/>
      <c r="GU401" s="22"/>
      <c r="GV401" s="22"/>
      <c r="GW401" s="22"/>
      <c r="GX401" s="22"/>
      <c r="GY401" s="22"/>
      <c r="GZ401" s="22"/>
      <c r="HA401" s="22"/>
      <c r="HB401" s="22"/>
      <c r="HC401" s="22"/>
      <c r="HD401" s="22"/>
      <c r="HE401" s="22"/>
      <c r="HF401" s="22"/>
      <c r="HG401" s="22"/>
      <c r="HH401" s="22"/>
      <c r="HI401" s="22"/>
      <c r="HJ401" s="22"/>
      <c r="HK401" s="22"/>
      <c r="HL401" s="22"/>
      <c r="HM401" s="22"/>
      <c r="HN401" s="22"/>
      <c r="HO401" s="22"/>
      <c r="HP401" s="22"/>
      <c r="HQ401" s="22"/>
      <c r="HR401" s="22"/>
      <c r="HS401" s="22"/>
      <c r="HT401" s="22"/>
      <c r="HU401" s="22"/>
      <c r="HV401" s="22"/>
      <c r="HW401" s="22"/>
      <c r="HX401" s="22"/>
      <c r="HY401" s="22"/>
      <c r="HZ401" s="22"/>
      <c r="IA401" s="22"/>
      <c r="IB401" s="22"/>
      <c r="IC401" s="22"/>
      <c r="ID401" s="22"/>
      <c r="IE401" s="22"/>
      <c r="IF401" s="22"/>
      <c r="IG401" s="22"/>
      <c r="IH401" s="22"/>
      <c r="II401" s="22"/>
      <c r="IJ401" s="22"/>
      <c r="IK401" s="22"/>
      <c r="IL401" s="22"/>
      <c r="IM401" s="22"/>
      <c r="IN401" s="22"/>
      <c r="IO401" s="22"/>
      <c r="IP401" s="22"/>
      <c r="IQ401" s="22"/>
      <c r="IR401" s="22"/>
      <c r="IS401" s="22"/>
      <c r="IT401" s="22"/>
      <c r="IU401" s="22"/>
      <c r="IV401" s="22"/>
      <c r="IW401" s="22"/>
      <c r="IX401" s="22"/>
      <c r="IY401" s="22"/>
      <c r="IZ401" s="22"/>
      <c r="JA401" s="22"/>
      <c r="JB401" s="22"/>
      <c r="JC401" s="22"/>
      <c r="JD401" s="22"/>
      <c r="JE401" s="22"/>
      <c r="JF401" s="22"/>
      <c r="JG401" s="22"/>
      <c r="JH401" s="22"/>
      <c r="JI401" s="22"/>
      <c r="JJ401" s="22"/>
      <c r="JK401" s="22"/>
      <c r="JL401" s="22"/>
      <c r="JM401" s="22"/>
      <c r="JN401" s="22"/>
      <c r="JO401" s="22"/>
      <c r="JP401" s="22"/>
      <c r="JQ401" s="22"/>
      <c r="JR401" s="22"/>
      <c r="JS401" s="22"/>
      <c r="JT401" s="22"/>
      <c r="JU401" s="22"/>
      <c r="JV401" s="22"/>
      <c r="JW401" s="22"/>
      <c r="JX401" s="22"/>
      <c r="JY401" s="22"/>
      <c r="JZ401" s="22"/>
      <c r="KA401" s="22"/>
      <c r="KB401" s="22"/>
      <c r="KC401" s="22"/>
      <c r="KD401" s="22"/>
      <c r="KE401" s="22"/>
      <c r="KF401" s="22"/>
      <c r="KG401" s="22"/>
      <c r="KH401" s="22"/>
      <c r="KI401" s="22"/>
      <c r="KJ401" s="22"/>
      <c r="KK401" s="22"/>
      <c r="KL401" s="22"/>
      <c r="KM401" s="22"/>
      <c r="KN401" s="22"/>
      <c r="KO401" s="22"/>
      <c r="KP401" s="22"/>
      <c r="KQ401" s="22"/>
      <c r="KR401" s="22"/>
      <c r="KS401" s="22"/>
      <c r="KT401" s="22"/>
      <c r="KU401" s="22"/>
      <c r="KV401" s="22"/>
      <c r="KW401" s="22"/>
      <c r="KX401" s="22"/>
      <c r="KY401" s="22"/>
      <c r="KZ401" s="22"/>
      <c r="LA401" s="22"/>
      <c r="LB401" s="22"/>
      <c r="LC401" s="22"/>
      <c r="LD401" s="22"/>
      <c r="LE401" s="22"/>
      <c r="LF401" s="22"/>
      <c r="LG401" s="22"/>
      <c r="LH401" s="22"/>
      <c r="LI401" s="22"/>
      <c r="LJ401" s="22"/>
      <c r="LK401" s="22"/>
      <c r="LL401" s="22"/>
      <c r="LM401" s="22"/>
      <c r="LN401" s="22"/>
      <c r="LO401" s="22"/>
      <c r="LP401" s="22"/>
      <c r="LQ401" s="22"/>
      <c r="LR401" s="22"/>
      <c r="LS401" s="22"/>
      <c r="LT401" s="22"/>
      <c r="LU401" s="22"/>
      <c r="LV401" s="22"/>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2"/>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2"/>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2"/>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2"/>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2"/>
      <c r="WA401" s="22"/>
      <c r="WB401" s="22"/>
      <c r="WC401" s="22"/>
      <c r="WD401" s="22"/>
      <c r="WE401" s="22"/>
      <c r="WF401" s="22"/>
      <c r="WG401" s="22"/>
      <c r="WH401" s="22"/>
      <c r="WI401" s="22"/>
      <c r="WJ401" s="22"/>
      <c r="WK401" s="22"/>
      <c r="WL401" s="22"/>
      <c r="WM401" s="22"/>
      <c r="WN401" s="22"/>
      <c r="WO401" s="22"/>
      <c r="WP401" s="22"/>
      <c r="WQ401" s="22"/>
      <c r="WR401" s="22"/>
      <c r="WS401" s="22"/>
      <c r="WT401" s="22"/>
      <c r="WU401" s="22"/>
      <c r="WV401" s="22"/>
      <c r="WW401" s="22"/>
      <c r="WX401" s="22"/>
      <c r="WY401" s="22"/>
      <c r="WZ401" s="22"/>
      <c r="XA401" s="22"/>
      <c r="XB401" s="22"/>
      <c r="XC401" s="22"/>
      <c r="XD401" s="22"/>
      <c r="XE401" s="22"/>
      <c r="XF401" s="22"/>
      <c r="XG401" s="22"/>
      <c r="XH401" s="22"/>
      <c r="XI401" s="22"/>
      <c r="XJ401" s="22"/>
      <c r="XK401" s="22"/>
      <c r="XL401" s="22"/>
      <c r="XM401" s="22"/>
      <c r="XN401" s="22"/>
      <c r="XO401" s="22"/>
      <c r="XP401" s="22"/>
      <c r="XQ401" s="22"/>
      <c r="XR401" s="22"/>
      <c r="XS401" s="22"/>
      <c r="XT401" s="22"/>
      <c r="XU401" s="22"/>
      <c r="XV401" s="22"/>
      <c r="XW401" s="22"/>
      <c r="XX401" s="22"/>
      <c r="XY401" s="22"/>
      <c r="XZ401" s="22"/>
      <c r="YA401" s="22"/>
      <c r="YB401" s="22"/>
      <c r="YC401" s="22"/>
      <c r="YD401" s="22"/>
      <c r="YE401" s="22"/>
      <c r="YF401" s="22"/>
      <c r="YG401" s="22"/>
      <c r="YH401" s="22"/>
      <c r="YI401" s="22"/>
      <c r="YJ401" s="22"/>
      <c r="YK401" s="22"/>
      <c r="YL401" s="22"/>
      <c r="YM401" s="22"/>
      <c r="YN401" s="22"/>
      <c r="YO401" s="22"/>
      <c r="YP401" s="22"/>
      <c r="YQ401" s="22"/>
      <c r="YR401" s="22"/>
      <c r="YS401" s="22"/>
      <c r="YT401" s="22"/>
      <c r="YU401" s="22"/>
      <c r="YV401" s="22"/>
      <c r="YW401" s="22"/>
      <c r="YX401" s="22"/>
      <c r="YY401" s="22"/>
      <c r="YZ401" s="22"/>
      <c r="ZA401" s="22"/>
      <c r="ZB401" s="22"/>
      <c r="ZC401" s="22"/>
      <c r="ZD401" s="22"/>
      <c r="ZE401" s="22"/>
      <c r="ZF401" s="22"/>
      <c r="ZG401" s="22"/>
      <c r="ZH401" s="22"/>
      <c r="ZI401" s="22"/>
      <c r="ZJ401" s="22"/>
      <c r="ZK401" s="22"/>
      <c r="ZL401" s="22"/>
      <c r="ZM401" s="22"/>
      <c r="ZN401" s="22"/>
      <c r="ZO401" s="22"/>
      <c r="ZP401" s="22"/>
      <c r="ZQ401" s="22"/>
      <c r="ZR401" s="22"/>
      <c r="ZS401" s="22"/>
      <c r="ZT401" s="22"/>
      <c r="ZU401" s="22"/>
      <c r="ZV401" s="22"/>
      <c r="ZW401" s="22"/>
      <c r="ZX401" s="22"/>
      <c r="ZY401" s="22"/>
      <c r="ZZ401" s="22"/>
      <c r="AAA401" s="22"/>
      <c r="AAB401" s="22"/>
      <c r="AAC401" s="22"/>
      <c r="AAD401" s="22"/>
      <c r="AAE401" s="22"/>
      <c r="AAF401" s="22"/>
      <c r="AAG401" s="22"/>
      <c r="AAH401" s="22"/>
      <c r="AAI401" s="22"/>
      <c r="AAJ401" s="22"/>
      <c r="AAK401" s="22"/>
      <c r="AAL401" s="22"/>
      <c r="AAM401" s="22"/>
      <c r="AAN401" s="22"/>
      <c r="AAO401" s="22"/>
      <c r="AAP401" s="22"/>
      <c r="AAQ401" s="22"/>
      <c r="AAR401" s="22"/>
      <c r="AAS401" s="22"/>
      <c r="AAT401" s="22"/>
      <c r="AAU401" s="22"/>
      <c r="AAV401" s="22"/>
      <c r="AAW401" s="22"/>
      <c r="AAX401" s="22"/>
      <c r="AAY401" s="22"/>
      <c r="AAZ401" s="22"/>
      <c r="ABA401" s="22"/>
      <c r="ABB401" s="22"/>
      <c r="ABC401" s="22"/>
      <c r="ABD401" s="22"/>
      <c r="ABE401" s="22"/>
      <c r="ABF401" s="22"/>
      <c r="ABG401" s="22"/>
      <c r="ABH401" s="22"/>
      <c r="ABI401" s="22"/>
      <c r="ABJ401" s="22"/>
      <c r="ABK401" s="22"/>
      <c r="ABL401" s="22"/>
      <c r="ABM401" s="22"/>
      <c r="ABN401" s="22"/>
      <c r="ABO401" s="22"/>
      <c r="ABP401" s="22"/>
      <c r="ABQ401" s="22"/>
      <c r="ABR401" s="22"/>
      <c r="ABS401" s="22"/>
      <c r="ABT401" s="22"/>
      <c r="ABU401" s="22"/>
      <c r="ABV401" s="22"/>
      <c r="ABW401" s="22"/>
      <c r="ABX401" s="22"/>
      <c r="ABY401" s="22"/>
      <c r="ABZ401" s="22"/>
      <c r="ACA401" s="22"/>
      <c r="ACB401" s="22"/>
      <c r="ACC401" s="22"/>
      <c r="ACD401" s="22"/>
      <c r="ACE401" s="22"/>
      <c r="ACF401" s="22"/>
      <c r="ACG401" s="22"/>
      <c r="ACH401" s="22"/>
      <c r="ACI401" s="22"/>
      <c r="ACJ401" s="22"/>
      <c r="ACK401" s="22"/>
      <c r="ACL401" s="22"/>
      <c r="ACM401" s="22"/>
      <c r="ACN401" s="22"/>
      <c r="ACO401" s="22"/>
      <c r="ACP401" s="22"/>
      <c r="ACQ401" s="22"/>
      <c r="ACR401" s="22"/>
      <c r="ACS401" s="22"/>
      <c r="ACT401" s="22"/>
      <c r="ACU401" s="22"/>
      <c r="ACV401" s="22"/>
      <c r="ACW401" s="22"/>
      <c r="ACX401" s="22"/>
      <c r="ACY401" s="22"/>
      <c r="ACZ401" s="22"/>
      <c r="ADA401" s="22"/>
      <c r="ADB401" s="22"/>
      <c r="ADC401" s="22"/>
      <c r="ADD401" s="22"/>
      <c r="ADE401" s="22"/>
      <c r="ADF401" s="22"/>
      <c r="ADG401" s="22"/>
      <c r="ADH401" s="22"/>
      <c r="ADI401" s="22"/>
      <c r="ADJ401" s="22"/>
      <c r="ADK401" s="22"/>
      <c r="ADL401" s="22"/>
      <c r="ADM401" s="22"/>
      <c r="ADN401" s="22"/>
      <c r="ADO401" s="22"/>
      <c r="ADP401" s="22"/>
      <c r="ADQ401" s="22"/>
      <c r="ADR401" s="22"/>
      <c r="ADS401" s="22"/>
      <c r="ADT401" s="22"/>
      <c r="ADU401" s="22"/>
      <c r="ADV401" s="22"/>
      <c r="ADW401" s="22"/>
      <c r="ADX401" s="22"/>
      <c r="ADY401" s="22"/>
      <c r="ADZ401" s="22"/>
      <c r="AEA401" s="22"/>
      <c r="AEB401" s="22"/>
      <c r="AEC401" s="22"/>
      <c r="AED401" s="22"/>
      <c r="AEE401" s="22"/>
      <c r="AEF401" s="22"/>
      <c r="AEG401" s="22"/>
      <c r="AEH401" s="22"/>
      <c r="AEI401" s="22"/>
      <c r="AEJ401" s="22"/>
      <c r="AEK401" s="22"/>
      <c r="AEL401" s="22"/>
      <c r="AEM401" s="22"/>
      <c r="AEN401" s="22"/>
      <c r="AEO401" s="22"/>
      <c r="AEP401" s="22"/>
      <c r="AEQ401" s="22"/>
      <c r="AER401" s="22"/>
      <c r="AES401" s="22"/>
      <c r="AET401" s="22"/>
      <c r="AEU401" s="22"/>
      <c r="AEV401" s="22"/>
      <c r="AEW401" s="22"/>
      <c r="AEX401" s="22"/>
      <c r="AEY401" s="22"/>
      <c r="AEZ401" s="22"/>
      <c r="AFA401" s="22"/>
      <c r="AFB401" s="22"/>
      <c r="AFC401" s="22"/>
      <c r="AFD401" s="22"/>
      <c r="AFE401" s="22"/>
      <c r="AFF401" s="22"/>
      <c r="AFG401" s="22"/>
      <c r="AFH401" s="22"/>
      <c r="AFI401" s="22"/>
      <c r="AFJ401" s="22"/>
      <c r="AFK401" s="22"/>
      <c r="AFL401" s="22"/>
      <c r="AFM401" s="22"/>
      <c r="AFN401" s="22"/>
      <c r="AFO401" s="22"/>
      <c r="AFP401" s="22"/>
      <c r="AFQ401" s="22"/>
      <c r="AFR401" s="22"/>
      <c r="AFS401" s="22"/>
      <c r="AFT401" s="22"/>
      <c r="AFU401" s="22"/>
      <c r="AFV401" s="22"/>
      <c r="AFW401" s="22"/>
      <c r="AFX401" s="22"/>
      <c r="AFY401" s="22"/>
      <c r="AFZ401" s="22"/>
      <c r="AGA401" s="22"/>
      <c r="AGB401" s="22"/>
      <c r="AGC401" s="22"/>
      <c r="AGD401" s="22"/>
      <c r="AGE401" s="22"/>
      <c r="AGF401" s="22"/>
      <c r="AGG401" s="22"/>
      <c r="AGH401" s="22"/>
      <c r="AGI401" s="22"/>
      <c r="AGJ401" s="22"/>
      <c r="AGK401" s="22"/>
      <c r="AGL401" s="22"/>
      <c r="AGM401" s="22"/>
      <c r="AGN401" s="22"/>
      <c r="AGO401" s="22"/>
      <c r="AGP401" s="22"/>
      <c r="AGQ401" s="22"/>
      <c r="AGR401" s="22"/>
      <c r="AGS401" s="22"/>
      <c r="AGT401" s="22"/>
      <c r="AGU401" s="22"/>
      <c r="AGV401" s="22"/>
      <c r="AGW401" s="22"/>
      <c r="AGX401" s="22"/>
      <c r="AGY401" s="22"/>
      <c r="AGZ401" s="22"/>
      <c r="AHA401" s="22"/>
      <c r="AHB401" s="22"/>
      <c r="AHC401" s="22"/>
      <c r="AHD401" s="22"/>
      <c r="AHE401" s="22"/>
      <c r="AHF401" s="22"/>
      <c r="AHG401" s="22"/>
      <c r="AHH401" s="22"/>
      <c r="AHI401" s="22"/>
      <c r="AHJ401" s="22"/>
      <c r="AHK401" s="22"/>
      <c r="AHL401" s="22"/>
      <c r="AHM401" s="22"/>
      <c r="AHN401" s="22"/>
      <c r="AHO401" s="22"/>
      <c r="AHP401" s="22"/>
      <c r="AHQ401" s="22"/>
      <c r="AHR401" s="22"/>
      <c r="AHS401" s="22"/>
      <c r="AHT401" s="22"/>
      <c r="AHU401" s="22"/>
      <c r="AHV401" s="22"/>
      <c r="AHW401" s="22"/>
      <c r="AHX401" s="22"/>
      <c r="AHY401" s="22"/>
      <c r="AHZ401" s="22"/>
      <c r="AIA401" s="22"/>
      <c r="AIB401" s="22"/>
      <c r="AIC401" s="22"/>
      <c r="AID401" s="22"/>
      <c r="AIE401" s="22"/>
      <c r="AIF401" s="22"/>
      <c r="AIG401" s="22"/>
      <c r="AIH401" s="22"/>
      <c r="AII401" s="22"/>
      <c r="AIJ401" s="22"/>
      <c r="AIK401" s="22"/>
      <c r="AIL401" s="22"/>
      <c r="AIM401" s="22"/>
      <c r="AIN401" s="22"/>
      <c r="AIO401" s="22"/>
      <c r="AIP401" s="22"/>
      <c r="AIQ401" s="22"/>
      <c r="AIR401" s="22"/>
      <c r="AIS401" s="22"/>
      <c r="AIT401" s="22"/>
      <c r="AIU401" s="22"/>
      <c r="AIV401" s="22"/>
      <c r="AIW401" s="22"/>
      <c r="AIX401" s="22"/>
      <c r="AIY401" s="22"/>
      <c r="AIZ401" s="22"/>
      <c r="AJA401" s="22"/>
      <c r="AJB401" s="22"/>
      <c r="AJC401" s="22"/>
      <c r="AJD401" s="22"/>
      <c r="AJE401" s="22"/>
      <c r="AJF401" s="22"/>
      <c r="AJG401" s="22"/>
      <c r="AJH401" s="22"/>
      <c r="AJI401" s="22"/>
      <c r="AJJ401" s="22"/>
      <c r="AJK401" s="22"/>
      <c r="AJL401" s="22"/>
      <c r="AJM401" s="22"/>
      <c r="AJN401" s="22"/>
      <c r="AJO401" s="22"/>
      <c r="AJP401" s="22"/>
      <c r="AJQ401" s="22"/>
      <c r="AJR401" s="22"/>
      <c r="AJS401" s="22"/>
      <c r="AJT401" s="22"/>
      <c r="AJU401" s="22"/>
      <c r="AJV401" s="22"/>
      <c r="AJW401" s="22"/>
      <c r="AJX401" s="22"/>
      <c r="AJY401" s="22"/>
      <c r="AJZ401" s="22"/>
      <c r="AKA401" s="22"/>
      <c r="AKB401" s="22"/>
      <c r="AKC401" s="22"/>
      <c r="AKD401" s="22"/>
      <c r="AKE401" s="22"/>
      <c r="AKF401" s="22"/>
      <c r="AKG401" s="22"/>
      <c r="AKH401" s="22"/>
      <c r="AKI401" s="22"/>
      <c r="AKJ401" s="22"/>
      <c r="AKK401" s="22"/>
      <c r="AKL401" s="22"/>
      <c r="AKM401" s="22"/>
      <c r="AKN401" s="22"/>
      <c r="AKO401" s="22"/>
      <c r="AKP401" s="22"/>
      <c r="AKQ401" s="22"/>
      <c r="AKR401" s="22"/>
      <c r="AKS401" s="22"/>
      <c r="AKT401" s="22"/>
      <c r="AKU401" s="22"/>
      <c r="AKV401" s="22"/>
      <c r="AKW401" s="22"/>
      <c r="AKX401" s="22"/>
      <c r="AKY401" s="22"/>
      <c r="AKZ401" s="22"/>
      <c r="ALA401" s="22"/>
      <c r="ALB401" s="22"/>
      <c r="ALC401" s="22"/>
      <c r="ALD401" s="22"/>
      <c r="ALE401" s="22"/>
      <c r="ALF401" s="22"/>
      <c r="ALG401" s="22"/>
      <c r="ALH401" s="22"/>
      <c r="ALI401" s="22"/>
      <c r="ALJ401" s="22"/>
      <c r="ALK401" s="22"/>
      <c r="ALL401" s="22"/>
      <c r="ALM401" s="22"/>
      <c r="ALN401" s="22"/>
      <c r="ALO401" s="22"/>
      <c r="ALP401" s="22"/>
      <c r="ALQ401" s="22"/>
      <c r="ALR401" s="22"/>
      <c r="ALS401" s="22"/>
      <c r="ALT401" s="22"/>
      <c r="ALU401" s="22"/>
      <c r="ALV401" s="22"/>
      <c r="ALW401" s="22"/>
      <c r="ALX401" s="22"/>
      <c r="ALY401" s="22"/>
      <c r="ALZ401" s="22"/>
      <c r="AMA401" s="22"/>
      <c r="AMB401" s="22"/>
      <c r="AMC401" s="22"/>
    </row>
    <row r="402" customFormat="false" ht="13.5" hidden="false" customHeight="false" outlineLevel="0" collapsed="false">
      <c r="N402" s="82"/>
      <c r="O402" s="82"/>
      <c r="BG402" s="22"/>
      <c r="BH402" s="22"/>
      <c r="BI402" s="22"/>
      <c r="BJ402" s="22"/>
      <c r="BL402" s="22"/>
      <c r="BM402" s="22"/>
      <c r="BN402" s="22"/>
      <c r="BO402" s="22"/>
      <c r="BP402" s="22"/>
      <c r="BR402" s="22"/>
      <c r="BS402" s="22"/>
      <c r="BT402" s="22"/>
      <c r="BU402" s="22"/>
      <c r="BW402" s="22"/>
      <c r="BX402" s="22"/>
      <c r="BY402" s="22"/>
      <c r="BZ402" s="22"/>
      <c r="CA402" s="22"/>
      <c r="CB402" s="22"/>
      <c r="CC402" s="22"/>
      <c r="CD402" s="22"/>
      <c r="CE402" s="22"/>
      <c r="CF402" s="22"/>
      <c r="CG402" s="22"/>
      <c r="CH402" s="22"/>
      <c r="CI402" s="22"/>
      <c r="CJ402" s="22"/>
      <c r="CK402" s="22"/>
      <c r="CL402" s="22"/>
      <c r="CM402" s="22"/>
      <c r="CN402" s="22"/>
      <c r="CO402" s="22"/>
      <c r="CP402" s="22"/>
      <c r="CQ402" s="22"/>
      <c r="CR402" s="22"/>
      <c r="CS402" s="22"/>
      <c r="CT402" s="22"/>
      <c r="CU402" s="22"/>
      <c r="CV402" s="22"/>
      <c r="CW402" s="22"/>
      <c r="CX402" s="22"/>
      <c r="CY402" s="22"/>
      <c r="CZ402" s="22"/>
      <c r="DA402" s="22"/>
      <c r="DB402" s="22"/>
      <c r="DC402" s="22"/>
      <c r="DD402" s="22"/>
      <c r="DE402" s="22"/>
      <c r="DF402" s="22"/>
      <c r="DG402" s="22"/>
      <c r="DH402" s="22"/>
      <c r="DI402" s="22"/>
      <c r="DJ402" s="22"/>
      <c r="DK402" s="22"/>
      <c r="DL402" s="22"/>
      <c r="DM402" s="22"/>
      <c r="DN402" s="22"/>
      <c r="DO402" s="22"/>
      <c r="DP402" s="22"/>
      <c r="DQ402" s="22"/>
      <c r="DR402" s="22"/>
      <c r="DS402" s="22"/>
      <c r="DT402" s="22"/>
      <c r="DU402" s="22"/>
      <c r="DV402" s="22"/>
      <c r="DW402" s="22"/>
      <c r="DX402" s="22"/>
      <c r="DY402" s="22"/>
      <c r="DZ402" s="22"/>
      <c r="EA402" s="22"/>
      <c r="EB402" s="22"/>
      <c r="EC402" s="22"/>
      <c r="ED402" s="22"/>
      <c r="EE402" s="22"/>
      <c r="EF402" s="22"/>
      <c r="EG402" s="22"/>
      <c r="EH402" s="22"/>
      <c r="EI402" s="22"/>
      <c r="EJ402" s="22"/>
      <c r="EK402" s="22"/>
      <c r="EL402" s="22"/>
      <c r="EM402" s="22"/>
      <c r="EN402" s="22"/>
      <c r="EO402" s="22"/>
      <c r="EP402" s="22"/>
      <c r="EQ402" s="22"/>
      <c r="ER402" s="22"/>
      <c r="ES402" s="22"/>
      <c r="ET402" s="22"/>
      <c r="EU402" s="22"/>
      <c r="EV402" s="22"/>
      <c r="EW402" s="22"/>
      <c r="EX402" s="22"/>
      <c r="EY402" s="22"/>
      <c r="EZ402" s="22"/>
      <c r="FA402" s="22"/>
      <c r="FB402" s="22"/>
      <c r="FC402" s="22"/>
      <c r="FD402" s="22"/>
      <c r="FE402" s="22"/>
      <c r="FF402" s="22"/>
      <c r="FG402" s="22"/>
      <c r="FH402" s="22"/>
      <c r="FI402" s="22"/>
      <c r="FJ402" s="22"/>
      <c r="FK402" s="22"/>
      <c r="FL402" s="22"/>
      <c r="FM402" s="22"/>
      <c r="FN402" s="22"/>
      <c r="FO402" s="22"/>
      <c r="FP402" s="22"/>
      <c r="FQ402" s="22"/>
      <c r="FR402" s="22"/>
      <c r="FS402" s="22"/>
      <c r="FT402" s="22"/>
      <c r="FU402" s="22"/>
      <c r="FV402" s="22"/>
      <c r="FW402" s="22"/>
      <c r="FX402" s="22"/>
      <c r="FY402" s="22"/>
      <c r="FZ402" s="22"/>
      <c r="GA402" s="22"/>
      <c r="GB402" s="22"/>
      <c r="GC402" s="22"/>
      <c r="GD402" s="22"/>
      <c r="GE402" s="22"/>
      <c r="GF402" s="22"/>
      <c r="GG402" s="22"/>
      <c r="GH402" s="22"/>
      <c r="GI402" s="22"/>
      <c r="GJ402" s="22"/>
      <c r="GK402" s="22"/>
      <c r="GL402" s="22"/>
      <c r="GM402" s="22"/>
      <c r="GN402" s="22"/>
      <c r="GO402" s="22"/>
      <c r="GP402" s="22"/>
      <c r="GQ402" s="22"/>
      <c r="GR402" s="22"/>
      <c r="GS402" s="22"/>
      <c r="GT402" s="22"/>
      <c r="GU402" s="22"/>
      <c r="GV402" s="22"/>
      <c r="GW402" s="22"/>
      <c r="GX402" s="22"/>
      <c r="GY402" s="22"/>
      <c r="GZ402" s="22"/>
      <c r="HA402" s="22"/>
      <c r="HB402" s="22"/>
      <c r="HC402" s="22"/>
      <c r="HD402" s="22"/>
      <c r="HE402" s="22"/>
      <c r="HF402" s="22"/>
      <c r="HG402" s="22"/>
      <c r="HH402" s="22"/>
      <c r="HI402" s="22"/>
      <c r="HJ402" s="22"/>
      <c r="HK402" s="22"/>
      <c r="HL402" s="22"/>
      <c r="HM402" s="22"/>
      <c r="HN402" s="22"/>
      <c r="HO402" s="22"/>
      <c r="HP402" s="22"/>
      <c r="HQ402" s="22"/>
      <c r="HR402" s="22"/>
      <c r="HS402" s="22"/>
      <c r="HT402" s="22"/>
      <c r="HU402" s="22"/>
      <c r="HV402" s="22"/>
      <c r="HW402" s="22"/>
      <c r="HX402" s="22"/>
      <c r="HY402" s="22"/>
      <c r="HZ402" s="22"/>
      <c r="IA402" s="22"/>
      <c r="IB402" s="22"/>
      <c r="IC402" s="22"/>
      <c r="ID402" s="22"/>
      <c r="IE402" s="22"/>
      <c r="IF402" s="22"/>
      <c r="IG402" s="22"/>
      <c r="IH402" s="22"/>
      <c r="II402" s="22"/>
      <c r="IJ402" s="22"/>
      <c r="IK402" s="22"/>
      <c r="IL402" s="22"/>
      <c r="IM402" s="22"/>
      <c r="IN402" s="22"/>
      <c r="IO402" s="22"/>
      <c r="IP402" s="22"/>
      <c r="IQ402" s="22"/>
      <c r="IR402" s="22"/>
      <c r="IS402" s="22"/>
      <c r="IT402" s="22"/>
      <c r="IU402" s="22"/>
      <c r="IV402" s="22"/>
      <c r="IW402" s="22"/>
      <c r="IX402" s="22"/>
      <c r="IY402" s="22"/>
      <c r="IZ402" s="22"/>
      <c r="JA402" s="22"/>
      <c r="JB402" s="22"/>
      <c r="JC402" s="22"/>
      <c r="JD402" s="22"/>
      <c r="JE402" s="22"/>
      <c r="JF402" s="22"/>
      <c r="JG402" s="22"/>
      <c r="JH402" s="22"/>
      <c r="JI402" s="22"/>
      <c r="JJ402" s="22"/>
      <c r="JK402" s="22"/>
      <c r="JL402" s="22"/>
      <c r="JM402" s="22"/>
      <c r="JN402" s="22"/>
      <c r="JO402" s="22"/>
      <c r="JP402" s="22"/>
      <c r="JQ402" s="22"/>
      <c r="JR402" s="22"/>
      <c r="JS402" s="22"/>
      <c r="JT402" s="22"/>
      <c r="JU402" s="22"/>
      <c r="JV402" s="22"/>
      <c r="JW402" s="22"/>
      <c r="JX402" s="22"/>
      <c r="JY402" s="22"/>
      <c r="JZ402" s="22"/>
      <c r="KA402" s="22"/>
      <c r="KB402" s="22"/>
      <c r="KC402" s="22"/>
      <c r="KD402" s="22"/>
      <c r="KE402" s="22"/>
      <c r="KF402" s="22"/>
      <c r="KG402" s="22"/>
      <c r="KH402" s="22"/>
      <c r="KI402" s="22"/>
      <c r="KJ402" s="22"/>
      <c r="KK402" s="22"/>
      <c r="KL402" s="22"/>
      <c r="KM402" s="22"/>
      <c r="KN402" s="22"/>
      <c r="KO402" s="22"/>
      <c r="KP402" s="22"/>
      <c r="KQ402" s="22"/>
      <c r="KR402" s="22"/>
      <c r="KS402" s="22"/>
      <c r="KT402" s="22"/>
      <c r="KU402" s="22"/>
      <c r="KV402" s="22"/>
      <c r="KW402" s="22"/>
      <c r="KX402" s="22"/>
      <c r="KY402" s="22"/>
      <c r="KZ402" s="22"/>
      <c r="LA402" s="22"/>
      <c r="LB402" s="22"/>
      <c r="LC402" s="22"/>
      <c r="LD402" s="22"/>
      <c r="LE402" s="22"/>
      <c r="LF402" s="22"/>
      <c r="LG402" s="22"/>
      <c r="LH402" s="22"/>
      <c r="LI402" s="22"/>
      <c r="LJ402" s="22"/>
      <c r="LK402" s="22"/>
      <c r="LL402" s="22"/>
      <c r="LM402" s="22"/>
      <c r="LN402" s="22"/>
      <c r="LO402" s="22"/>
      <c r="LP402" s="22"/>
      <c r="LQ402" s="22"/>
      <c r="LR402" s="22"/>
      <c r="LS402" s="22"/>
      <c r="LT402" s="22"/>
      <c r="LU402" s="22"/>
      <c r="LV402" s="22"/>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2"/>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2"/>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2"/>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2"/>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2"/>
      <c r="WA402" s="22"/>
      <c r="WB402" s="22"/>
      <c r="WC402" s="22"/>
      <c r="WD402" s="22"/>
      <c r="WE402" s="22"/>
      <c r="WF402" s="22"/>
      <c r="WG402" s="22"/>
      <c r="WH402" s="22"/>
      <c r="WI402" s="22"/>
      <c r="WJ402" s="22"/>
      <c r="WK402" s="22"/>
      <c r="WL402" s="22"/>
      <c r="WM402" s="22"/>
      <c r="WN402" s="22"/>
      <c r="WO402" s="22"/>
      <c r="WP402" s="22"/>
      <c r="WQ402" s="22"/>
      <c r="WR402" s="22"/>
      <c r="WS402" s="22"/>
      <c r="WT402" s="22"/>
      <c r="WU402" s="22"/>
      <c r="WV402" s="22"/>
      <c r="WW402" s="22"/>
      <c r="WX402" s="22"/>
      <c r="WY402" s="22"/>
      <c r="WZ402" s="22"/>
      <c r="XA402" s="22"/>
      <c r="XB402" s="22"/>
      <c r="XC402" s="22"/>
      <c r="XD402" s="22"/>
      <c r="XE402" s="22"/>
      <c r="XF402" s="22"/>
      <c r="XG402" s="22"/>
      <c r="XH402" s="22"/>
      <c r="XI402" s="22"/>
      <c r="XJ402" s="22"/>
      <c r="XK402" s="22"/>
      <c r="XL402" s="22"/>
      <c r="XM402" s="22"/>
      <c r="XN402" s="22"/>
      <c r="XO402" s="22"/>
      <c r="XP402" s="22"/>
      <c r="XQ402" s="22"/>
      <c r="XR402" s="22"/>
      <c r="XS402" s="22"/>
      <c r="XT402" s="22"/>
      <c r="XU402" s="22"/>
      <c r="XV402" s="22"/>
      <c r="XW402" s="22"/>
      <c r="XX402" s="22"/>
      <c r="XY402" s="22"/>
      <c r="XZ402" s="22"/>
      <c r="YA402" s="22"/>
      <c r="YB402" s="22"/>
      <c r="YC402" s="22"/>
      <c r="YD402" s="22"/>
      <c r="YE402" s="22"/>
      <c r="YF402" s="22"/>
      <c r="YG402" s="22"/>
      <c r="YH402" s="22"/>
      <c r="YI402" s="22"/>
      <c r="YJ402" s="22"/>
      <c r="YK402" s="22"/>
      <c r="YL402" s="22"/>
      <c r="YM402" s="22"/>
      <c r="YN402" s="22"/>
      <c r="YO402" s="22"/>
      <c r="YP402" s="22"/>
      <c r="YQ402" s="22"/>
      <c r="YR402" s="22"/>
      <c r="YS402" s="22"/>
      <c r="YT402" s="22"/>
      <c r="YU402" s="22"/>
      <c r="YV402" s="22"/>
      <c r="YW402" s="22"/>
      <c r="YX402" s="22"/>
      <c r="YY402" s="22"/>
      <c r="YZ402" s="22"/>
      <c r="ZA402" s="22"/>
      <c r="ZB402" s="22"/>
      <c r="ZC402" s="22"/>
      <c r="ZD402" s="22"/>
      <c r="ZE402" s="22"/>
      <c r="ZF402" s="22"/>
      <c r="ZG402" s="22"/>
      <c r="ZH402" s="22"/>
      <c r="ZI402" s="22"/>
      <c r="ZJ402" s="22"/>
      <c r="ZK402" s="22"/>
      <c r="ZL402" s="22"/>
      <c r="ZM402" s="22"/>
      <c r="ZN402" s="22"/>
      <c r="ZO402" s="22"/>
      <c r="ZP402" s="22"/>
      <c r="ZQ402" s="22"/>
      <c r="ZR402" s="22"/>
      <c r="ZS402" s="22"/>
      <c r="ZT402" s="22"/>
      <c r="ZU402" s="22"/>
      <c r="ZV402" s="22"/>
      <c r="ZW402" s="22"/>
      <c r="ZX402" s="22"/>
      <c r="ZY402" s="22"/>
      <c r="ZZ402" s="22"/>
      <c r="AAA402" s="22"/>
      <c r="AAB402" s="22"/>
      <c r="AAC402" s="22"/>
      <c r="AAD402" s="22"/>
      <c r="AAE402" s="22"/>
      <c r="AAF402" s="22"/>
      <c r="AAG402" s="22"/>
      <c r="AAH402" s="22"/>
      <c r="AAI402" s="22"/>
      <c r="AAJ402" s="22"/>
      <c r="AAK402" s="22"/>
      <c r="AAL402" s="22"/>
      <c r="AAM402" s="22"/>
      <c r="AAN402" s="22"/>
      <c r="AAO402" s="22"/>
      <c r="AAP402" s="22"/>
      <c r="AAQ402" s="22"/>
      <c r="AAR402" s="22"/>
      <c r="AAS402" s="22"/>
      <c r="AAT402" s="22"/>
      <c r="AAU402" s="22"/>
      <c r="AAV402" s="22"/>
      <c r="AAW402" s="22"/>
      <c r="AAX402" s="22"/>
      <c r="AAY402" s="22"/>
      <c r="AAZ402" s="22"/>
      <c r="ABA402" s="22"/>
      <c r="ABB402" s="22"/>
      <c r="ABC402" s="22"/>
      <c r="ABD402" s="22"/>
      <c r="ABE402" s="22"/>
      <c r="ABF402" s="22"/>
      <c r="ABG402" s="22"/>
      <c r="ABH402" s="22"/>
      <c r="ABI402" s="22"/>
      <c r="ABJ402" s="22"/>
      <c r="ABK402" s="22"/>
      <c r="ABL402" s="22"/>
      <c r="ABM402" s="22"/>
      <c r="ABN402" s="22"/>
      <c r="ABO402" s="22"/>
      <c r="ABP402" s="22"/>
      <c r="ABQ402" s="22"/>
      <c r="ABR402" s="22"/>
      <c r="ABS402" s="22"/>
      <c r="ABT402" s="22"/>
      <c r="ABU402" s="22"/>
      <c r="ABV402" s="22"/>
      <c r="ABW402" s="22"/>
      <c r="ABX402" s="22"/>
      <c r="ABY402" s="22"/>
      <c r="ABZ402" s="22"/>
      <c r="ACA402" s="22"/>
      <c r="ACB402" s="22"/>
      <c r="ACC402" s="22"/>
      <c r="ACD402" s="22"/>
      <c r="ACE402" s="22"/>
      <c r="ACF402" s="22"/>
      <c r="ACG402" s="22"/>
      <c r="ACH402" s="22"/>
      <c r="ACI402" s="22"/>
      <c r="ACJ402" s="22"/>
      <c r="ACK402" s="22"/>
      <c r="ACL402" s="22"/>
      <c r="ACM402" s="22"/>
      <c r="ACN402" s="22"/>
      <c r="ACO402" s="22"/>
      <c r="ACP402" s="22"/>
      <c r="ACQ402" s="22"/>
      <c r="ACR402" s="22"/>
      <c r="ACS402" s="22"/>
      <c r="ACT402" s="22"/>
      <c r="ACU402" s="22"/>
      <c r="ACV402" s="22"/>
      <c r="ACW402" s="22"/>
      <c r="ACX402" s="22"/>
      <c r="ACY402" s="22"/>
      <c r="ACZ402" s="22"/>
      <c r="ADA402" s="22"/>
      <c r="ADB402" s="22"/>
      <c r="ADC402" s="22"/>
      <c r="ADD402" s="22"/>
      <c r="ADE402" s="22"/>
      <c r="ADF402" s="22"/>
      <c r="ADG402" s="22"/>
      <c r="ADH402" s="22"/>
      <c r="ADI402" s="22"/>
      <c r="ADJ402" s="22"/>
      <c r="ADK402" s="22"/>
      <c r="ADL402" s="22"/>
      <c r="ADM402" s="22"/>
      <c r="ADN402" s="22"/>
      <c r="ADO402" s="22"/>
      <c r="ADP402" s="22"/>
      <c r="ADQ402" s="22"/>
      <c r="ADR402" s="22"/>
      <c r="ADS402" s="22"/>
      <c r="ADT402" s="22"/>
      <c r="ADU402" s="22"/>
      <c r="ADV402" s="22"/>
      <c r="ADW402" s="22"/>
      <c r="ADX402" s="22"/>
      <c r="ADY402" s="22"/>
      <c r="ADZ402" s="22"/>
      <c r="AEA402" s="22"/>
      <c r="AEB402" s="22"/>
      <c r="AEC402" s="22"/>
      <c r="AED402" s="22"/>
      <c r="AEE402" s="22"/>
      <c r="AEF402" s="22"/>
      <c r="AEG402" s="22"/>
      <c r="AEH402" s="22"/>
      <c r="AEI402" s="22"/>
      <c r="AEJ402" s="22"/>
      <c r="AEK402" s="22"/>
      <c r="AEL402" s="22"/>
      <c r="AEM402" s="22"/>
      <c r="AEN402" s="22"/>
      <c r="AEO402" s="22"/>
      <c r="AEP402" s="22"/>
      <c r="AEQ402" s="22"/>
      <c r="AER402" s="22"/>
      <c r="AES402" s="22"/>
      <c r="AET402" s="22"/>
      <c r="AEU402" s="22"/>
      <c r="AEV402" s="22"/>
      <c r="AEW402" s="22"/>
      <c r="AEX402" s="22"/>
      <c r="AEY402" s="22"/>
      <c r="AEZ402" s="22"/>
      <c r="AFA402" s="22"/>
      <c r="AFB402" s="22"/>
      <c r="AFC402" s="22"/>
      <c r="AFD402" s="22"/>
      <c r="AFE402" s="22"/>
      <c r="AFF402" s="22"/>
      <c r="AFG402" s="22"/>
      <c r="AFH402" s="22"/>
      <c r="AFI402" s="22"/>
      <c r="AFJ402" s="22"/>
      <c r="AFK402" s="22"/>
      <c r="AFL402" s="22"/>
      <c r="AFM402" s="22"/>
      <c r="AFN402" s="22"/>
      <c r="AFO402" s="22"/>
      <c r="AFP402" s="22"/>
      <c r="AFQ402" s="22"/>
      <c r="AFR402" s="22"/>
      <c r="AFS402" s="22"/>
      <c r="AFT402" s="22"/>
      <c r="AFU402" s="22"/>
      <c r="AFV402" s="22"/>
      <c r="AFW402" s="22"/>
      <c r="AFX402" s="22"/>
      <c r="AFY402" s="22"/>
      <c r="AFZ402" s="22"/>
      <c r="AGA402" s="22"/>
      <c r="AGB402" s="22"/>
      <c r="AGC402" s="22"/>
      <c r="AGD402" s="22"/>
      <c r="AGE402" s="22"/>
      <c r="AGF402" s="22"/>
      <c r="AGG402" s="22"/>
      <c r="AGH402" s="22"/>
      <c r="AGI402" s="22"/>
      <c r="AGJ402" s="22"/>
      <c r="AGK402" s="22"/>
      <c r="AGL402" s="22"/>
      <c r="AGM402" s="22"/>
      <c r="AGN402" s="22"/>
      <c r="AGO402" s="22"/>
      <c r="AGP402" s="22"/>
      <c r="AGQ402" s="22"/>
      <c r="AGR402" s="22"/>
      <c r="AGS402" s="22"/>
      <c r="AGT402" s="22"/>
      <c r="AGU402" s="22"/>
      <c r="AGV402" s="22"/>
      <c r="AGW402" s="22"/>
      <c r="AGX402" s="22"/>
      <c r="AGY402" s="22"/>
      <c r="AGZ402" s="22"/>
      <c r="AHA402" s="22"/>
      <c r="AHB402" s="22"/>
      <c r="AHC402" s="22"/>
      <c r="AHD402" s="22"/>
      <c r="AHE402" s="22"/>
      <c r="AHF402" s="22"/>
      <c r="AHG402" s="22"/>
      <c r="AHH402" s="22"/>
      <c r="AHI402" s="22"/>
      <c r="AHJ402" s="22"/>
      <c r="AHK402" s="22"/>
      <c r="AHL402" s="22"/>
      <c r="AHM402" s="22"/>
      <c r="AHN402" s="22"/>
      <c r="AHO402" s="22"/>
      <c r="AHP402" s="22"/>
      <c r="AHQ402" s="22"/>
      <c r="AHR402" s="22"/>
      <c r="AHS402" s="22"/>
      <c r="AHT402" s="22"/>
      <c r="AHU402" s="22"/>
      <c r="AHV402" s="22"/>
      <c r="AHW402" s="22"/>
      <c r="AHX402" s="22"/>
      <c r="AHY402" s="22"/>
      <c r="AHZ402" s="22"/>
      <c r="AIA402" s="22"/>
      <c r="AIB402" s="22"/>
      <c r="AIC402" s="22"/>
      <c r="AID402" s="22"/>
      <c r="AIE402" s="22"/>
      <c r="AIF402" s="22"/>
      <c r="AIG402" s="22"/>
      <c r="AIH402" s="22"/>
      <c r="AII402" s="22"/>
      <c r="AIJ402" s="22"/>
      <c r="AIK402" s="22"/>
      <c r="AIL402" s="22"/>
      <c r="AIM402" s="22"/>
      <c r="AIN402" s="22"/>
      <c r="AIO402" s="22"/>
      <c r="AIP402" s="22"/>
      <c r="AIQ402" s="22"/>
      <c r="AIR402" s="22"/>
      <c r="AIS402" s="22"/>
      <c r="AIT402" s="22"/>
      <c r="AIU402" s="22"/>
      <c r="AIV402" s="22"/>
      <c r="AIW402" s="22"/>
      <c r="AIX402" s="22"/>
      <c r="AIY402" s="22"/>
      <c r="AIZ402" s="22"/>
      <c r="AJA402" s="22"/>
      <c r="AJB402" s="22"/>
      <c r="AJC402" s="22"/>
      <c r="AJD402" s="22"/>
      <c r="AJE402" s="22"/>
      <c r="AJF402" s="22"/>
      <c r="AJG402" s="22"/>
      <c r="AJH402" s="22"/>
      <c r="AJI402" s="22"/>
      <c r="AJJ402" s="22"/>
      <c r="AJK402" s="22"/>
      <c r="AJL402" s="22"/>
      <c r="AJM402" s="22"/>
      <c r="AJN402" s="22"/>
      <c r="AJO402" s="22"/>
      <c r="AJP402" s="22"/>
      <c r="AJQ402" s="22"/>
      <c r="AJR402" s="22"/>
      <c r="AJS402" s="22"/>
      <c r="AJT402" s="22"/>
      <c r="AJU402" s="22"/>
      <c r="AJV402" s="22"/>
      <c r="AJW402" s="22"/>
      <c r="AJX402" s="22"/>
      <c r="AJY402" s="22"/>
      <c r="AJZ402" s="22"/>
      <c r="AKA402" s="22"/>
      <c r="AKB402" s="22"/>
      <c r="AKC402" s="22"/>
      <c r="AKD402" s="22"/>
      <c r="AKE402" s="22"/>
      <c r="AKF402" s="22"/>
      <c r="AKG402" s="22"/>
      <c r="AKH402" s="22"/>
      <c r="AKI402" s="22"/>
      <c r="AKJ402" s="22"/>
      <c r="AKK402" s="22"/>
      <c r="AKL402" s="22"/>
      <c r="AKM402" s="22"/>
      <c r="AKN402" s="22"/>
      <c r="AKO402" s="22"/>
      <c r="AKP402" s="22"/>
      <c r="AKQ402" s="22"/>
      <c r="AKR402" s="22"/>
      <c r="AKS402" s="22"/>
      <c r="AKT402" s="22"/>
      <c r="AKU402" s="22"/>
      <c r="AKV402" s="22"/>
      <c r="AKW402" s="22"/>
      <c r="AKX402" s="22"/>
      <c r="AKY402" s="22"/>
      <c r="AKZ402" s="22"/>
      <c r="ALA402" s="22"/>
      <c r="ALB402" s="22"/>
      <c r="ALC402" s="22"/>
      <c r="ALD402" s="22"/>
      <c r="ALE402" s="22"/>
      <c r="ALF402" s="22"/>
      <c r="ALG402" s="22"/>
      <c r="ALH402" s="22"/>
      <c r="ALI402" s="22"/>
      <c r="ALJ402" s="22"/>
      <c r="ALK402" s="22"/>
      <c r="ALL402" s="22"/>
      <c r="ALM402" s="22"/>
      <c r="ALN402" s="22"/>
      <c r="ALO402" s="22"/>
      <c r="ALP402" s="22"/>
      <c r="ALQ402" s="22"/>
      <c r="ALR402" s="22"/>
      <c r="ALS402" s="22"/>
      <c r="ALT402" s="22"/>
      <c r="ALU402" s="22"/>
      <c r="ALV402" s="22"/>
      <c r="ALW402" s="22"/>
      <c r="ALX402" s="22"/>
      <c r="ALY402" s="22"/>
      <c r="ALZ402" s="22"/>
      <c r="AMA402" s="22"/>
      <c r="AMB402" s="22"/>
      <c r="AMC402" s="22"/>
    </row>
    <row r="403" customFormat="false" ht="13.5" hidden="false" customHeight="false" outlineLevel="0" collapsed="false">
      <c r="N403" s="82"/>
      <c r="O403" s="82"/>
      <c r="BG403" s="22"/>
      <c r="BH403" s="22"/>
      <c r="BI403" s="22"/>
      <c r="BJ403" s="22"/>
      <c r="BL403" s="22"/>
      <c r="BM403" s="22"/>
      <c r="BN403" s="22"/>
      <c r="BO403" s="22"/>
      <c r="BP403" s="22"/>
      <c r="BR403" s="22"/>
      <c r="BS403" s="22"/>
      <c r="BT403" s="22"/>
      <c r="BU403" s="22"/>
      <c r="BW403" s="22"/>
      <c r="BX403" s="22"/>
      <c r="BY403" s="22"/>
      <c r="BZ403" s="22"/>
      <c r="CA403" s="22"/>
      <c r="CB403" s="22"/>
      <c r="CC403" s="22"/>
      <c r="CD403" s="22"/>
      <c r="CE403" s="22"/>
      <c r="CF403" s="22"/>
      <c r="CG403" s="22"/>
      <c r="CH403" s="22"/>
      <c r="CI403" s="22"/>
      <c r="CJ403" s="22"/>
      <c r="CK403" s="22"/>
      <c r="CL403" s="22"/>
      <c r="CM403" s="22"/>
      <c r="CN403" s="22"/>
      <c r="CO403" s="22"/>
      <c r="CP403" s="22"/>
      <c r="CQ403" s="22"/>
      <c r="CR403" s="22"/>
      <c r="CS403" s="22"/>
      <c r="CT403" s="22"/>
      <c r="CU403" s="22"/>
      <c r="CV403" s="22"/>
      <c r="CW403" s="22"/>
      <c r="CX403" s="22"/>
      <c r="CY403" s="22"/>
      <c r="CZ403" s="22"/>
      <c r="DA403" s="22"/>
      <c r="DB403" s="22"/>
      <c r="DC403" s="22"/>
      <c r="DD403" s="22"/>
      <c r="DE403" s="22"/>
      <c r="DF403" s="22"/>
      <c r="DG403" s="22"/>
      <c r="DH403" s="22"/>
      <c r="DI403" s="22"/>
      <c r="DJ403" s="22"/>
      <c r="DK403" s="22"/>
      <c r="DL403" s="22"/>
      <c r="DM403" s="22"/>
      <c r="DN403" s="22"/>
      <c r="DO403" s="22"/>
      <c r="DP403" s="22"/>
      <c r="DQ403" s="22"/>
      <c r="DR403" s="22"/>
      <c r="DS403" s="22"/>
      <c r="DT403" s="22"/>
      <c r="DU403" s="22"/>
      <c r="DV403" s="22"/>
      <c r="DW403" s="22"/>
      <c r="DX403" s="22"/>
      <c r="DY403" s="22"/>
      <c r="DZ403" s="22"/>
      <c r="EA403" s="22"/>
      <c r="EB403" s="22"/>
      <c r="EC403" s="22"/>
      <c r="ED403" s="22"/>
      <c r="EE403" s="22"/>
      <c r="EF403" s="22"/>
      <c r="EG403" s="22"/>
      <c r="EH403" s="22"/>
      <c r="EI403" s="22"/>
      <c r="EJ403" s="22"/>
      <c r="EK403" s="22"/>
      <c r="EL403" s="22"/>
      <c r="EM403" s="22"/>
      <c r="EN403" s="22"/>
      <c r="EO403" s="22"/>
      <c r="EP403" s="22"/>
      <c r="EQ403" s="22"/>
      <c r="ER403" s="22"/>
      <c r="ES403" s="22"/>
      <c r="ET403" s="22"/>
      <c r="EU403" s="22"/>
      <c r="EV403" s="22"/>
      <c r="EW403" s="22"/>
      <c r="EX403" s="22"/>
      <c r="EY403" s="22"/>
      <c r="EZ403" s="22"/>
      <c r="FA403" s="22"/>
      <c r="FB403" s="22"/>
      <c r="FC403" s="22"/>
      <c r="FD403" s="22"/>
      <c r="FE403" s="22"/>
      <c r="FF403" s="22"/>
      <c r="FG403" s="22"/>
      <c r="FH403" s="22"/>
      <c r="FI403" s="22"/>
      <c r="FJ403" s="22"/>
      <c r="FK403" s="22"/>
      <c r="FL403" s="22"/>
      <c r="FM403" s="22"/>
      <c r="FN403" s="22"/>
      <c r="FO403" s="22"/>
      <c r="FP403" s="22"/>
      <c r="FQ403" s="22"/>
      <c r="FR403" s="22"/>
      <c r="FS403" s="22"/>
      <c r="FT403" s="22"/>
      <c r="FU403" s="22"/>
      <c r="FV403" s="22"/>
      <c r="FW403" s="22"/>
      <c r="FX403" s="22"/>
      <c r="FY403" s="22"/>
      <c r="FZ403" s="22"/>
      <c r="GA403" s="22"/>
      <c r="GB403" s="22"/>
      <c r="GC403" s="22"/>
      <c r="GD403" s="22"/>
      <c r="GE403" s="22"/>
      <c r="GF403" s="22"/>
      <c r="GG403" s="22"/>
      <c r="GH403" s="22"/>
      <c r="GI403" s="22"/>
      <c r="GJ403" s="22"/>
      <c r="GK403" s="22"/>
      <c r="GL403" s="22"/>
      <c r="GM403" s="22"/>
      <c r="GN403" s="22"/>
      <c r="GO403" s="22"/>
      <c r="GP403" s="22"/>
      <c r="GQ403" s="22"/>
      <c r="GR403" s="22"/>
      <c r="GS403" s="22"/>
      <c r="GT403" s="22"/>
      <c r="GU403" s="22"/>
      <c r="GV403" s="22"/>
      <c r="GW403" s="22"/>
      <c r="GX403" s="22"/>
      <c r="GY403" s="22"/>
      <c r="GZ403" s="22"/>
      <c r="HA403" s="22"/>
      <c r="HB403" s="22"/>
      <c r="HC403" s="22"/>
      <c r="HD403" s="22"/>
      <c r="HE403" s="22"/>
      <c r="HF403" s="22"/>
      <c r="HG403" s="22"/>
      <c r="HH403" s="22"/>
      <c r="HI403" s="22"/>
      <c r="HJ403" s="22"/>
      <c r="HK403" s="22"/>
      <c r="HL403" s="22"/>
      <c r="HM403" s="22"/>
      <c r="HN403" s="22"/>
      <c r="HO403" s="22"/>
      <c r="HP403" s="22"/>
      <c r="HQ403" s="22"/>
      <c r="HR403" s="22"/>
      <c r="HS403" s="22"/>
      <c r="HT403" s="22"/>
      <c r="HU403" s="22"/>
      <c r="HV403" s="22"/>
      <c r="HW403" s="22"/>
      <c r="HX403" s="22"/>
      <c r="HY403" s="22"/>
      <c r="HZ403" s="22"/>
      <c r="IA403" s="22"/>
      <c r="IB403" s="22"/>
      <c r="IC403" s="22"/>
      <c r="ID403" s="22"/>
      <c r="IE403" s="22"/>
      <c r="IF403" s="22"/>
      <c r="IG403" s="22"/>
      <c r="IH403" s="22"/>
      <c r="II403" s="22"/>
      <c r="IJ403" s="22"/>
      <c r="IK403" s="22"/>
      <c r="IL403" s="22"/>
      <c r="IM403" s="22"/>
      <c r="IN403" s="22"/>
      <c r="IO403" s="22"/>
      <c r="IP403" s="22"/>
      <c r="IQ403" s="22"/>
      <c r="IR403" s="22"/>
      <c r="IS403" s="22"/>
      <c r="IT403" s="22"/>
      <c r="IU403" s="22"/>
      <c r="IV403" s="22"/>
      <c r="IW403" s="22"/>
      <c r="IX403" s="22"/>
      <c r="IY403" s="22"/>
      <c r="IZ403" s="22"/>
      <c r="JA403" s="22"/>
      <c r="JB403" s="22"/>
      <c r="JC403" s="22"/>
      <c r="JD403" s="22"/>
      <c r="JE403" s="22"/>
      <c r="JF403" s="22"/>
      <c r="JG403" s="22"/>
      <c r="JH403" s="22"/>
      <c r="JI403" s="22"/>
      <c r="JJ403" s="22"/>
      <c r="JK403" s="22"/>
      <c r="JL403" s="22"/>
      <c r="JM403" s="22"/>
      <c r="JN403" s="22"/>
      <c r="JO403" s="22"/>
      <c r="JP403" s="22"/>
      <c r="JQ403" s="22"/>
      <c r="JR403" s="22"/>
      <c r="JS403" s="22"/>
      <c r="JT403" s="22"/>
      <c r="JU403" s="22"/>
      <c r="JV403" s="22"/>
      <c r="JW403" s="22"/>
      <c r="JX403" s="22"/>
      <c r="JY403" s="22"/>
      <c r="JZ403" s="22"/>
      <c r="KA403" s="22"/>
      <c r="KB403" s="22"/>
      <c r="KC403" s="22"/>
      <c r="KD403" s="22"/>
      <c r="KE403" s="22"/>
      <c r="KF403" s="22"/>
      <c r="KG403" s="22"/>
      <c r="KH403" s="22"/>
      <c r="KI403" s="22"/>
      <c r="KJ403" s="22"/>
      <c r="KK403" s="22"/>
      <c r="KL403" s="22"/>
      <c r="KM403" s="22"/>
      <c r="KN403" s="22"/>
      <c r="KO403" s="22"/>
      <c r="KP403" s="22"/>
      <c r="KQ403" s="22"/>
      <c r="KR403" s="22"/>
      <c r="KS403" s="22"/>
      <c r="KT403" s="22"/>
      <c r="KU403" s="22"/>
      <c r="KV403" s="22"/>
      <c r="KW403" s="22"/>
      <c r="KX403" s="22"/>
      <c r="KY403" s="22"/>
      <c r="KZ403" s="22"/>
      <c r="LA403" s="22"/>
      <c r="LB403" s="22"/>
      <c r="LC403" s="22"/>
      <c r="LD403" s="22"/>
      <c r="LE403" s="22"/>
      <c r="LF403" s="22"/>
      <c r="LG403" s="22"/>
      <c r="LH403" s="22"/>
      <c r="LI403" s="22"/>
      <c r="LJ403" s="22"/>
      <c r="LK403" s="22"/>
      <c r="LL403" s="22"/>
      <c r="LM403" s="22"/>
      <c r="LN403" s="22"/>
      <c r="LO403" s="22"/>
      <c r="LP403" s="22"/>
      <c r="LQ403" s="22"/>
      <c r="LR403" s="22"/>
      <c r="LS403" s="22"/>
      <c r="LT403" s="22"/>
      <c r="LU403" s="22"/>
      <c r="LV403" s="22"/>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2"/>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2"/>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2"/>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2"/>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2"/>
      <c r="WA403" s="22"/>
      <c r="WB403" s="22"/>
      <c r="WC403" s="22"/>
      <c r="WD403" s="22"/>
      <c r="WE403" s="22"/>
      <c r="WF403" s="22"/>
      <c r="WG403" s="22"/>
      <c r="WH403" s="22"/>
      <c r="WI403" s="22"/>
      <c r="WJ403" s="22"/>
      <c r="WK403" s="22"/>
      <c r="WL403" s="22"/>
      <c r="WM403" s="22"/>
      <c r="WN403" s="22"/>
      <c r="WO403" s="22"/>
      <c r="WP403" s="22"/>
      <c r="WQ403" s="22"/>
      <c r="WR403" s="22"/>
      <c r="WS403" s="22"/>
      <c r="WT403" s="22"/>
      <c r="WU403" s="22"/>
      <c r="WV403" s="22"/>
      <c r="WW403" s="22"/>
      <c r="WX403" s="22"/>
      <c r="WY403" s="22"/>
      <c r="WZ403" s="22"/>
      <c r="XA403" s="22"/>
      <c r="XB403" s="22"/>
      <c r="XC403" s="22"/>
      <c r="XD403" s="22"/>
      <c r="XE403" s="22"/>
      <c r="XF403" s="22"/>
      <c r="XG403" s="22"/>
      <c r="XH403" s="22"/>
      <c r="XI403" s="22"/>
      <c r="XJ403" s="22"/>
      <c r="XK403" s="22"/>
      <c r="XL403" s="22"/>
      <c r="XM403" s="22"/>
      <c r="XN403" s="22"/>
      <c r="XO403" s="22"/>
      <c r="XP403" s="22"/>
      <c r="XQ403" s="22"/>
      <c r="XR403" s="22"/>
      <c r="XS403" s="22"/>
      <c r="XT403" s="22"/>
      <c r="XU403" s="22"/>
      <c r="XV403" s="22"/>
      <c r="XW403" s="22"/>
      <c r="XX403" s="22"/>
      <c r="XY403" s="22"/>
      <c r="XZ403" s="22"/>
      <c r="YA403" s="22"/>
      <c r="YB403" s="22"/>
      <c r="YC403" s="22"/>
      <c r="YD403" s="22"/>
      <c r="YE403" s="22"/>
      <c r="YF403" s="22"/>
      <c r="YG403" s="22"/>
      <c r="YH403" s="22"/>
      <c r="YI403" s="22"/>
      <c r="YJ403" s="22"/>
      <c r="YK403" s="22"/>
      <c r="YL403" s="22"/>
      <c r="YM403" s="22"/>
      <c r="YN403" s="22"/>
      <c r="YO403" s="22"/>
      <c r="YP403" s="22"/>
      <c r="YQ403" s="22"/>
      <c r="YR403" s="22"/>
      <c r="YS403" s="22"/>
      <c r="YT403" s="22"/>
      <c r="YU403" s="22"/>
      <c r="YV403" s="22"/>
      <c r="YW403" s="22"/>
      <c r="YX403" s="22"/>
      <c r="YY403" s="22"/>
      <c r="YZ403" s="22"/>
      <c r="ZA403" s="22"/>
      <c r="ZB403" s="22"/>
      <c r="ZC403" s="22"/>
      <c r="ZD403" s="22"/>
      <c r="ZE403" s="22"/>
      <c r="ZF403" s="22"/>
      <c r="ZG403" s="22"/>
      <c r="ZH403" s="22"/>
      <c r="ZI403" s="22"/>
      <c r="ZJ403" s="22"/>
      <c r="ZK403" s="22"/>
      <c r="ZL403" s="22"/>
      <c r="ZM403" s="22"/>
      <c r="ZN403" s="22"/>
      <c r="ZO403" s="22"/>
      <c r="ZP403" s="22"/>
      <c r="ZQ403" s="22"/>
      <c r="ZR403" s="22"/>
      <c r="ZS403" s="22"/>
      <c r="ZT403" s="22"/>
      <c r="ZU403" s="22"/>
      <c r="ZV403" s="22"/>
      <c r="ZW403" s="22"/>
      <c r="ZX403" s="22"/>
      <c r="ZY403" s="22"/>
      <c r="ZZ403" s="22"/>
      <c r="AAA403" s="22"/>
      <c r="AAB403" s="22"/>
      <c r="AAC403" s="22"/>
      <c r="AAD403" s="22"/>
      <c r="AAE403" s="22"/>
      <c r="AAF403" s="22"/>
      <c r="AAG403" s="22"/>
      <c r="AAH403" s="22"/>
      <c r="AAI403" s="22"/>
      <c r="AAJ403" s="22"/>
      <c r="AAK403" s="22"/>
      <c r="AAL403" s="22"/>
      <c r="AAM403" s="22"/>
      <c r="AAN403" s="22"/>
      <c r="AAO403" s="22"/>
      <c r="AAP403" s="22"/>
      <c r="AAQ403" s="22"/>
      <c r="AAR403" s="22"/>
      <c r="AAS403" s="22"/>
      <c r="AAT403" s="22"/>
      <c r="AAU403" s="22"/>
      <c r="AAV403" s="22"/>
      <c r="AAW403" s="22"/>
      <c r="AAX403" s="22"/>
      <c r="AAY403" s="22"/>
      <c r="AAZ403" s="22"/>
      <c r="ABA403" s="22"/>
      <c r="ABB403" s="22"/>
      <c r="ABC403" s="22"/>
      <c r="ABD403" s="22"/>
      <c r="ABE403" s="22"/>
      <c r="ABF403" s="22"/>
      <c r="ABG403" s="22"/>
      <c r="ABH403" s="22"/>
      <c r="ABI403" s="22"/>
      <c r="ABJ403" s="22"/>
      <c r="ABK403" s="22"/>
      <c r="ABL403" s="22"/>
      <c r="ABM403" s="22"/>
      <c r="ABN403" s="22"/>
      <c r="ABO403" s="22"/>
      <c r="ABP403" s="22"/>
      <c r="ABQ403" s="22"/>
      <c r="ABR403" s="22"/>
      <c r="ABS403" s="22"/>
      <c r="ABT403" s="22"/>
      <c r="ABU403" s="22"/>
      <c r="ABV403" s="22"/>
      <c r="ABW403" s="22"/>
      <c r="ABX403" s="22"/>
      <c r="ABY403" s="22"/>
      <c r="ABZ403" s="22"/>
      <c r="ACA403" s="22"/>
      <c r="ACB403" s="22"/>
      <c r="ACC403" s="22"/>
      <c r="ACD403" s="22"/>
      <c r="ACE403" s="22"/>
      <c r="ACF403" s="22"/>
      <c r="ACG403" s="22"/>
      <c r="ACH403" s="22"/>
      <c r="ACI403" s="22"/>
      <c r="ACJ403" s="22"/>
      <c r="ACK403" s="22"/>
      <c r="ACL403" s="22"/>
      <c r="ACM403" s="22"/>
      <c r="ACN403" s="22"/>
      <c r="ACO403" s="22"/>
      <c r="ACP403" s="22"/>
      <c r="ACQ403" s="22"/>
      <c r="ACR403" s="22"/>
      <c r="ACS403" s="22"/>
      <c r="ACT403" s="22"/>
      <c r="ACU403" s="22"/>
      <c r="ACV403" s="22"/>
      <c r="ACW403" s="22"/>
      <c r="ACX403" s="22"/>
      <c r="ACY403" s="22"/>
      <c r="ACZ403" s="22"/>
      <c r="ADA403" s="22"/>
      <c r="ADB403" s="22"/>
      <c r="ADC403" s="22"/>
      <c r="ADD403" s="22"/>
      <c r="ADE403" s="22"/>
      <c r="ADF403" s="22"/>
      <c r="ADG403" s="22"/>
      <c r="ADH403" s="22"/>
      <c r="ADI403" s="22"/>
      <c r="ADJ403" s="22"/>
      <c r="ADK403" s="22"/>
      <c r="ADL403" s="22"/>
      <c r="ADM403" s="22"/>
      <c r="ADN403" s="22"/>
      <c r="ADO403" s="22"/>
      <c r="ADP403" s="22"/>
      <c r="ADQ403" s="22"/>
      <c r="ADR403" s="22"/>
      <c r="ADS403" s="22"/>
      <c r="ADT403" s="22"/>
      <c r="ADU403" s="22"/>
      <c r="ADV403" s="22"/>
      <c r="ADW403" s="22"/>
      <c r="ADX403" s="22"/>
      <c r="ADY403" s="22"/>
      <c r="ADZ403" s="22"/>
      <c r="AEA403" s="22"/>
      <c r="AEB403" s="22"/>
      <c r="AEC403" s="22"/>
      <c r="AED403" s="22"/>
      <c r="AEE403" s="22"/>
      <c r="AEF403" s="22"/>
      <c r="AEG403" s="22"/>
      <c r="AEH403" s="22"/>
      <c r="AEI403" s="22"/>
      <c r="AEJ403" s="22"/>
      <c r="AEK403" s="22"/>
      <c r="AEL403" s="22"/>
      <c r="AEM403" s="22"/>
      <c r="AEN403" s="22"/>
      <c r="AEO403" s="22"/>
      <c r="AEP403" s="22"/>
      <c r="AEQ403" s="22"/>
      <c r="AER403" s="22"/>
      <c r="AES403" s="22"/>
      <c r="AET403" s="22"/>
      <c r="AEU403" s="22"/>
      <c r="AEV403" s="22"/>
      <c r="AEW403" s="22"/>
      <c r="AEX403" s="22"/>
      <c r="AEY403" s="22"/>
      <c r="AEZ403" s="22"/>
      <c r="AFA403" s="22"/>
      <c r="AFB403" s="22"/>
      <c r="AFC403" s="22"/>
      <c r="AFD403" s="22"/>
      <c r="AFE403" s="22"/>
      <c r="AFF403" s="22"/>
      <c r="AFG403" s="22"/>
      <c r="AFH403" s="22"/>
      <c r="AFI403" s="22"/>
      <c r="AFJ403" s="22"/>
      <c r="AFK403" s="22"/>
      <c r="AFL403" s="22"/>
      <c r="AFM403" s="22"/>
      <c r="AFN403" s="22"/>
      <c r="AFO403" s="22"/>
      <c r="AFP403" s="22"/>
      <c r="AFQ403" s="22"/>
      <c r="AFR403" s="22"/>
      <c r="AFS403" s="22"/>
      <c r="AFT403" s="22"/>
      <c r="AFU403" s="22"/>
      <c r="AFV403" s="22"/>
      <c r="AFW403" s="22"/>
      <c r="AFX403" s="22"/>
      <c r="AFY403" s="22"/>
      <c r="AFZ403" s="22"/>
      <c r="AGA403" s="22"/>
      <c r="AGB403" s="22"/>
      <c r="AGC403" s="22"/>
      <c r="AGD403" s="22"/>
      <c r="AGE403" s="22"/>
      <c r="AGF403" s="22"/>
      <c r="AGG403" s="22"/>
      <c r="AGH403" s="22"/>
      <c r="AGI403" s="22"/>
      <c r="AGJ403" s="22"/>
      <c r="AGK403" s="22"/>
      <c r="AGL403" s="22"/>
      <c r="AGM403" s="22"/>
      <c r="AGN403" s="22"/>
      <c r="AGO403" s="22"/>
      <c r="AGP403" s="22"/>
      <c r="AGQ403" s="22"/>
      <c r="AGR403" s="22"/>
      <c r="AGS403" s="22"/>
      <c r="AGT403" s="22"/>
      <c r="AGU403" s="22"/>
      <c r="AGV403" s="22"/>
      <c r="AGW403" s="22"/>
      <c r="AGX403" s="22"/>
      <c r="AGY403" s="22"/>
      <c r="AGZ403" s="22"/>
      <c r="AHA403" s="22"/>
      <c r="AHB403" s="22"/>
      <c r="AHC403" s="22"/>
      <c r="AHD403" s="22"/>
      <c r="AHE403" s="22"/>
      <c r="AHF403" s="22"/>
      <c r="AHG403" s="22"/>
      <c r="AHH403" s="22"/>
      <c r="AHI403" s="22"/>
      <c r="AHJ403" s="22"/>
      <c r="AHK403" s="22"/>
      <c r="AHL403" s="22"/>
      <c r="AHM403" s="22"/>
      <c r="AHN403" s="22"/>
      <c r="AHO403" s="22"/>
      <c r="AHP403" s="22"/>
      <c r="AHQ403" s="22"/>
      <c r="AHR403" s="22"/>
      <c r="AHS403" s="22"/>
      <c r="AHT403" s="22"/>
      <c r="AHU403" s="22"/>
      <c r="AHV403" s="22"/>
      <c r="AHW403" s="22"/>
      <c r="AHX403" s="22"/>
      <c r="AHY403" s="22"/>
      <c r="AHZ403" s="22"/>
      <c r="AIA403" s="22"/>
      <c r="AIB403" s="22"/>
      <c r="AIC403" s="22"/>
      <c r="AID403" s="22"/>
      <c r="AIE403" s="22"/>
      <c r="AIF403" s="22"/>
      <c r="AIG403" s="22"/>
      <c r="AIH403" s="22"/>
      <c r="AII403" s="22"/>
      <c r="AIJ403" s="22"/>
      <c r="AIK403" s="22"/>
      <c r="AIL403" s="22"/>
      <c r="AIM403" s="22"/>
      <c r="AIN403" s="22"/>
      <c r="AIO403" s="22"/>
      <c r="AIP403" s="22"/>
      <c r="AIQ403" s="22"/>
      <c r="AIR403" s="22"/>
      <c r="AIS403" s="22"/>
      <c r="AIT403" s="22"/>
      <c r="AIU403" s="22"/>
      <c r="AIV403" s="22"/>
      <c r="AIW403" s="22"/>
      <c r="AIX403" s="22"/>
      <c r="AIY403" s="22"/>
      <c r="AIZ403" s="22"/>
      <c r="AJA403" s="22"/>
      <c r="AJB403" s="22"/>
      <c r="AJC403" s="22"/>
      <c r="AJD403" s="22"/>
      <c r="AJE403" s="22"/>
      <c r="AJF403" s="22"/>
      <c r="AJG403" s="22"/>
      <c r="AJH403" s="22"/>
      <c r="AJI403" s="22"/>
      <c r="AJJ403" s="22"/>
      <c r="AJK403" s="22"/>
      <c r="AJL403" s="22"/>
      <c r="AJM403" s="22"/>
      <c r="AJN403" s="22"/>
      <c r="AJO403" s="22"/>
      <c r="AJP403" s="22"/>
      <c r="AJQ403" s="22"/>
      <c r="AJR403" s="22"/>
      <c r="AJS403" s="22"/>
      <c r="AJT403" s="22"/>
      <c r="AJU403" s="22"/>
      <c r="AJV403" s="22"/>
      <c r="AJW403" s="22"/>
      <c r="AJX403" s="22"/>
      <c r="AJY403" s="22"/>
      <c r="AJZ403" s="22"/>
      <c r="AKA403" s="22"/>
      <c r="AKB403" s="22"/>
      <c r="AKC403" s="22"/>
      <c r="AKD403" s="22"/>
      <c r="AKE403" s="22"/>
      <c r="AKF403" s="22"/>
      <c r="AKG403" s="22"/>
      <c r="AKH403" s="22"/>
      <c r="AKI403" s="22"/>
      <c r="AKJ403" s="22"/>
      <c r="AKK403" s="22"/>
      <c r="AKL403" s="22"/>
      <c r="AKM403" s="22"/>
      <c r="AKN403" s="22"/>
      <c r="AKO403" s="22"/>
      <c r="AKP403" s="22"/>
      <c r="AKQ403" s="22"/>
      <c r="AKR403" s="22"/>
      <c r="AKS403" s="22"/>
      <c r="AKT403" s="22"/>
      <c r="AKU403" s="22"/>
      <c r="AKV403" s="22"/>
      <c r="AKW403" s="22"/>
      <c r="AKX403" s="22"/>
      <c r="AKY403" s="22"/>
      <c r="AKZ403" s="22"/>
      <c r="ALA403" s="22"/>
      <c r="ALB403" s="22"/>
      <c r="ALC403" s="22"/>
      <c r="ALD403" s="22"/>
      <c r="ALE403" s="22"/>
      <c r="ALF403" s="22"/>
      <c r="ALG403" s="22"/>
      <c r="ALH403" s="22"/>
      <c r="ALI403" s="22"/>
      <c r="ALJ403" s="22"/>
      <c r="ALK403" s="22"/>
      <c r="ALL403" s="22"/>
      <c r="ALM403" s="22"/>
      <c r="ALN403" s="22"/>
      <c r="ALO403" s="22"/>
      <c r="ALP403" s="22"/>
      <c r="ALQ403" s="22"/>
      <c r="ALR403" s="22"/>
      <c r="ALS403" s="22"/>
      <c r="ALT403" s="22"/>
      <c r="ALU403" s="22"/>
      <c r="ALV403" s="22"/>
      <c r="ALW403" s="22"/>
      <c r="ALX403" s="22"/>
      <c r="ALY403" s="22"/>
      <c r="ALZ403" s="22"/>
      <c r="AMA403" s="22"/>
      <c r="AMB403" s="22"/>
      <c r="AMC403" s="22"/>
    </row>
    <row r="404" customFormat="false" ht="13.5" hidden="false" customHeight="false" outlineLevel="0" collapsed="false">
      <c r="N404" s="82"/>
      <c r="O404" s="82"/>
      <c r="BG404" s="22"/>
      <c r="BH404" s="22"/>
      <c r="BI404" s="22"/>
      <c r="BJ404" s="22"/>
      <c r="BL404" s="22"/>
      <c r="BM404" s="22"/>
      <c r="BN404" s="22"/>
      <c r="BO404" s="22"/>
      <c r="BP404" s="22"/>
      <c r="BR404" s="22"/>
      <c r="BS404" s="22"/>
      <c r="BT404" s="22"/>
      <c r="BU404" s="22"/>
      <c r="BW404" s="22"/>
      <c r="BX404" s="22"/>
      <c r="BY404" s="22"/>
      <c r="BZ404" s="22"/>
      <c r="CA404" s="22"/>
      <c r="CB404" s="22"/>
      <c r="CC404" s="22"/>
      <c r="CD404" s="22"/>
      <c r="CE404" s="22"/>
      <c r="CF404" s="22"/>
      <c r="CG404" s="22"/>
      <c r="CH404" s="22"/>
      <c r="CI404" s="22"/>
      <c r="CJ404" s="22"/>
      <c r="CK404" s="22"/>
      <c r="CL404" s="22"/>
      <c r="CM404" s="22"/>
      <c r="CN404" s="22"/>
      <c r="CO404" s="22"/>
      <c r="CP404" s="22"/>
      <c r="CQ404" s="22"/>
      <c r="CR404" s="22"/>
      <c r="CS404" s="22"/>
      <c r="CT404" s="22"/>
      <c r="CU404" s="22"/>
      <c r="CV404" s="22"/>
      <c r="CW404" s="22"/>
      <c r="CX404" s="22"/>
      <c r="CY404" s="22"/>
      <c r="CZ404" s="22"/>
      <c r="DA404" s="22"/>
      <c r="DB404" s="22"/>
      <c r="DC404" s="22"/>
      <c r="DD404" s="22"/>
      <c r="DE404" s="22"/>
      <c r="DF404" s="22"/>
      <c r="DG404" s="22"/>
      <c r="DH404" s="22"/>
      <c r="DI404" s="22"/>
      <c r="DJ404" s="22"/>
      <c r="DK404" s="22"/>
      <c r="DL404" s="22"/>
      <c r="DM404" s="22"/>
      <c r="DN404" s="22"/>
      <c r="DO404" s="22"/>
      <c r="DP404" s="22"/>
      <c r="DQ404" s="22"/>
      <c r="DR404" s="22"/>
      <c r="DS404" s="22"/>
      <c r="DT404" s="22"/>
      <c r="DU404" s="2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2"/>
      <c r="ES404" s="22"/>
      <c r="ET404" s="22"/>
      <c r="EU404" s="22"/>
      <c r="EV404" s="22"/>
      <c r="EW404" s="22"/>
      <c r="EX404" s="22"/>
      <c r="EY404" s="22"/>
      <c r="EZ404" s="22"/>
      <c r="FA404" s="22"/>
      <c r="FB404" s="22"/>
      <c r="FC404" s="22"/>
      <c r="FD404" s="22"/>
      <c r="FE404" s="22"/>
      <c r="FF404" s="22"/>
      <c r="FG404" s="22"/>
      <c r="FH404" s="22"/>
      <c r="FI404" s="22"/>
      <c r="FJ404" s="22"/>
      <c r="FK404" s="22"/>
      <c r="FL404" s="22"/>
      <c r="FM404" s="22"/>
      <c r="FN404" s="22"/>
      <c r="FO404" s="22"/>
      <c r="FP404" s="22"/>
      <c r="FQ404" s="22"/>
      <c r="FR404" s="22"/>
      <c r="FS404" s="22"/>
      <c r="FT404" s="22"/>
      <c r="FU404" s="22"/>
      <c r="FV404" s="22"/>
      <c r="FW404" s="22"/>
      <c r="FX404" s="22"/>
      <c r="FY404" s="22"/>
      <c r="FZ404" s="22"/>
      <c r="GA404" s="22"/>
      <c r="GB404" s="22"/>
      <c r="GC404" s="22"/>
      <c r="GD404" s="22"/>
      <c r="GE404" s="22"/>
      <c r="GF404" s="22"/>
      <c r="GG404" s="22"/>
      <c r="GH404" s="22"/>
      <c r="GI404" s="22"/>
      <c r="GJ404" s="22"/>
      <c r="GK404" s="22"/>
      <c r="GL404" s="22"/>
      <c r="GM404" s="22"/>
      <c r="GN404" s="22"/>
      <c r="GO404" s="22"/>
      <c r="GP404" s="22"/>
      <c r="GQ404" s="22"/>
      <c r="GR404" s="22"/>
      <c r="GS404" s="22"/>
      <c r="GT404" s="22"/>
      <c r="GU404" s="22"/>
      <c r="GV404" s="22"/>
      <c r="GW404" s="22"/>
      <c r="GX404" s="22"/>
      <c r="GY404" s="22"/>
      <c r="GZ404" s="22"/>
      <c r="HA404" s="22"/>
      <c r="HB404" s="22"/>
      <c r="HC404" s="22"/>
      <c r="HD404" s="22"/>
      <c r="HE404" s="22"/>
      <c r="HF404" s="22"/>
      <c r="HG404" s="22"/>
      <c r="HH404" s="22"/>
      <c r="HI404" s="22"/>
      <c r="HJ404" s="22"/>
      <c r="HK404" s="22"/>
      <c r="HL404" s="22"/>
      <c r="HM404" s="22"/>
      <c r="HN404" s="22"/>
      <c r="HO404" s="22"/>
      <c r="HP404" s="22"/>
      <c r="HQ404" s="22"/>
      <c r="HR404" s="22"/>
      <c r="HS404" s="22"/>
      <c r="HT404" s="22"/>
      <c r="HU404" s="22"/>
      <c r="HV404" s="22"/>
      <c r="HW404" s="22"/>
      <c r="HX404" s="22"/>
      <c r="HY404" s="22"/>
      <c r="HZ404" s="22"/>
      <c r="IA404" s="22"/>
      <c r="IB404" s="22"/>
      <c r="IC404" s="22"/>
      <c r="ID404" s="22"/>
      <c r="IE404" s="22"/>
      <c r="IF404" s="22"/>
      <c r="IG404" s="22"/>
      <c r="IH404" s="22"/>
      <c r="II404" s="22"/>
      <c r="IJ404" s="22"/>
      <c r="IK404" s="22"/>
      <c r="IL404" s="22"/>
      <c r="IM404" s="22"/>
      <c r="IN404" s="22"/>
      <c r="IO404" s="22"/>
      <c r="IP404" s="22"/>
      <c r="IQ404" s="22"/>
      <c r="IR404" s="22"/>
      <c r="IS404" s="22"/>
      <c r="IT404" s="22"/>
      <c r="IU404" s="22"/>
      <c r="IV404" s="22"/>
      <c r="IW404" s="22"/>
      <c r="IX404" s="22"/>
      <c r="IY404" s="22"/>
      <c r="IZ404" s="22"/>
      <c r="JA404" s="22"/>
      <c r="JB404" s="22"/>
      <c r="JC404" s="22"/>
      <c r="JD404" s="22"/>
      <c r="JE404" s="22"/>
      <c r="JF404" s="22"/>
      <c r="JG404" s="22"/>
      <c r="JH404" s="22"/>
      <c r="JI404" s="22"/>
      <c r="JJ404" s="22"/>
      <c r="JK404" s="22"/>
      <c r="JL404" s="22"/>
      <c r="JM404" s="22"/>
      <c r="JN404" s="22"/>
      <c r="JO404" s="22"/>
      <c r="JP404" s="22"/>
      <c r="JQ404" s="22"/>
      <c r="JR404" s="22"/>
      <c r="JS404" s="22"/>
      <c r="JT404" s="22"/>
      <c r="JU404" s="22"/>
      <c r="JV404" s="22"/>
      <c r="JW404" s="22"/>
      <c r="JX404" s="22"/>
      <c r="JY404" s="22"/>
      <c r="JZ404" s="22"/>
      <c r="KA404" s="22"/>
      <c r="KB404" s="22"/>
      <c r="KC404" s="22"/>
      <c r="KD404" s="22"/>
      <c r="KE404" s="22"/>
      <c r="KF404" s="22"/>
      <c r="KG404" s="22"/>
      <c r="KH404" s="22"/>
      <c r="KI404" s="22"/>
      <c r="KJ404" s="22"/>
      <c r="KK404" s="22"/>
      <c r="KL404" s="22"/>
      <c r="KM404" s="22"/>
      <c r="KN404" s="22"/>
      <c r="KO404" s="22"/>
      <c r="KP404" s="22"/>
      <c r="KQ404" s="22"/>
      <c r="KR404" s="22"/>
      <c r="KS404" s="22"/>
      <c r="KT404" s="22"/>
      <c r="KU404" s="22"/>
      <c r="KV404" s="22"/>
      <c r="KW404" s="22"/>
      <c r="KX404" s="22"/>
      <c r="KY404" s="22"/>
      <c r="KZ404" s="22"/>
      <c r="LA404" s="22"/>
      <c r="LB404" s="22"/>
      <c r="LC404" s="22"/>
      <c r="LD404" s="22"/>
      <c r="LE404" s="22"/>
      <c r="LF404" s="22"/>
      <c r="LG404" s="22"/>
      <c r="LH404" s="22"/>
      <c r="LI404" s="22"/>
      <c r="LJ404" s="22"/>
      <c r="LK404" s="22"/>
      <c r="LL404" s="22"/>
      <c r="LM404" s="22"/>
      <c r="LN404" s="22"/>
      <c r="LO404" s="22"/>
      <c r="LP404" s="22"/>
      <c r="LQ404" s="22"/>
      <c r="LR404" s="22"/>
      <c r="LS404" s="22"/>
      <c r="LT404" s="22"/>
      <c r="LU404" s="22"/>
      <c r="LV404" s="22"/>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2"/>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2"/>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2"/>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2"/>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2"/>
      <c r="WA404" s="22"/>
      <c r="WB404" s="22"/>
      <c r="WC404" s="22"/>
      <c r="WD404" s="22"/>
      <c r="WE404" s="22"/>
      <c r="WF404" s="22"/>
      <c r="WG404" s="22"/>
      <c r="WH404" s="22"/>
      <c r="WI404" s="22"/>
      <c r="WJ404" s="22"/>
      <c r="WK404" s="22"/>
      <c r="WL404" s="22"/>
      <c r="WM404" s="22"/>
      <c r="WN404" s="22"/>
      <c r="WO404" s="22"/>
      <c r="WP404" s="22"/>
      <c r="WQ404" s="22"/>
      <c r="WR404" s="22"/>
      <c r="WS404" s="22"/>
      <c r="WT404" s="22"/>
      <c r="WU404" s="22"/>
      <c r="WV404" s="22"/>
      <c r="WW404" s="22"/>
      <c r="WX404" s="22"/>
      <c r="WY404" s="22"/>
      <c r="WZ404" s="22"/>
      <c r="XA404" s="22"/>
      <c r="XB404" s="22"/>
      <c r="XC404" s="22"/>
      <c r="XD404" s="22"/>
      <c r="XE404" s="22"/>
      <c r="XF404" s="22"/>
      <c r="XG404" s="22"/>
      <c r="XH404" s="22"/>
      <c r="XI404" s="22"/>
      <c r="XJ404" s="22"/>
      <c r="XK404" s="22"/>
      <c r="XL404" s="22"/>
      <c r="XM404" s="22"/>
      <c r="XN404" s="22"/>
      <c r="XO404" s="22"/>
      <c r="XP404" s="22"/>
      <c r="XQ404" s="22"/>
      <c r="XR404" s="22"/>
      <c r="XS404" s="22"/>
      <c r="XT404" s="22"/>
      <c r="XU404" s="22"/>
      <c r="XV404" s="22"/>
      <c r="XW404" s="22"/>
      <c r="XX404" s="22"/>
      <c r="XY404" s="22"/>
      <c r="XZ404" s="22"/>
      <c r="YA404" s="22"/>
      <c r="YB404" s="22"/>
      <c r="YC404" s="22"/>
      <c r="YD404" s="22"/>
      <c r="YE404" s="22"/>
      <c r="YF404" s="22"/>
      <c r="YG404" s="22"/>
      <c r="YH404" s="22"/>
      <c r="YI404" s="22"/>
      <c r="YJ404" s="22"/>
      <c r="YK404" s="22"/>
      <c r="YL404" s="22"/>
      <c r="YM404" s="22"/>
      <c r="YN404" s="22"/>
      <c r="YO404" s="22"/>
      <c r="YP404" s="22"/>
      <c r="YQ404" s="22"/>
      <c r="YR404" s="22"/>
      <c r="YS404" s="22"/>
      <c r="YT404" s="22"/>
      <c r="YU404" s="22"/>
      <c r="YV404" s="22"/>
      <c r="YW404" s="22"/>
      <c r="YX404" s="22"/>
      <c r="YY404" s="22"/>
      <c r="YZ404" s="22"/>
      <c r="ZA404" s="22"/>
      <c r="ZB404" s="22"/>
      <c r="ZC404" s="22"/>
      <c r="ZD404" s="22"/>
      <c r="ZE404" s="22"/>
      <c r="ZF404" s="22"/>
      <c r="ZG404" s="22"/>
      <c r="ZH404" s="22"/>
      <c r="ZI404" s="22"/>
      <c r="ZJ404" s="22"/>
      <c r="ZK404" s="22"/>
      <c r="ZL404" s="22"/>
      <c r="ZM404" s="22"/>
      <c r="ZN404" s="22"/>
      <c r="ZO404" s="22"/>
      <c r="ZP404" s="22"/>
      <c r="ZQ404" s="22"/>
      <c r="ZR404" s="22"/>
      <c r="ZS404" s="22"/>
      <c r="ZT404" s="22"/>
      <c r="ZU404" s="22"/>
      <c r="ZV404" s="22"/>
      <c r="ZW404" s="22"/>
      <c r="ZX404" s="22"/>
      <c r="ZY404" s="22"/>
      <c r="ZZ404" s="22"/>
      <c r="AAA404" s="22"/>
      <c r="AAB404" s="22"/>
      <c r="AAC404" s="22"/>
      <c r="AAD404" s="22"/>
      <c r="AAE404" s="22"/>
      <c r="AAF404" s="22"/>
      <c r="AAG404" s="22"/>
      <c r="AAH404" s="22"/>
      <c r="AAI404" s="22"/>
      <c r="AAJ404" s="22"/>
      <c r="AAK404" s="22"/>
      <c r="AAL404" s="22"/>
      <c r="AAM404" s="22"/>
      <c r="AAN404" s="22"/>
      <c r="AAO404" s="22"/>
      <c r="AAP404" s="22"/>
      <c r="AAQ404" s="22"/>
      <c r="AAR404" s="22"/>
      <c r="AAS404" s="22"/>
      <c r="AAT404" s="22"/>
      <c r="AAU404" s="22"/>
      <c r="AAV404" s="22"/>
      <c r="AAW404" s="22"/>
      <c r="AAX404" s="22"/>
      <c r="AAY404" s="22"/>
      <c r="AAZ404" s="22"/>
      <c r="ABA404" s="22"/>
      <c r="ABB404" s="22"/>
      <c r="ABC404" s="22"/>
      <c r="ABD404" s="22"/>
      <c r="ABE404" s="22"/>
      <c r="ABF404" s="22"/>
      <c r="ABG404" s="22"/>
      <c r="ABH404" s="22"/>
      <c r="ABI404" s="22"/>
      <c r="ABJ404" s="22"/>
      <c r="ABK404" s="22"/>
      <c r="ABL404" s="22"/>
      <c r="ABM404" s="22"/>
      <c r="ABN404" s="22"/>
      <c r="ABO404" s="22"/>
      <c r="ABP404" s="22"/>
      <c r="ABQ404" s="22"/>
      <c r="ABR404" s="22"/>
      <c r="ABS404" s="22"/>
      <c r="ABT404" s="22"/>
      <c r="ABU404" s="22"/>
      <c r="ABV404" s="22"/>
      <c r="ABW404" s="22"/>
      <c r="ABX404" s="22"/>
      <c r="ABY404" s="22"/>
      <c r="ABZ404" s="22"/>
      <c r="ACA404" s="22"/>
      <c r="ACB404" s="22"/>
      <c r="ACC404" s="22"/>
      <c r="ACD404" s="22"/>
      <c r="ACE404" s="22"/>
      <c r="ACF404" s="22"/>
      <c r="ACG404" s="22"/>
      <c r="ACH404" s="22"/>
      <c r="ACI404" s="22"/>
      <c r="ACJ404" s="22"/>
      <c r="ACK404" s="22"/>
      <c r="ACL404" s="22"/>
      <c r="ACM404" s="22"/>
      <c r="ACN404" s="22"/>
      <c r="ACO404" s="22"/>
      <c r="ACP404" s="22"/>
      <c r="ACQ404" s="22"/>
      <c r="ACR404" s="22"/>
      <c r="ACS404" s="22"/>
      <c r="ACT404" s="22"/>
      <c r="ACU404" s="22"/>
      <c r="ACV404" s="22"/>
      <c r="ACW404" s="22"/>
      <c r="ACX404" s="22"/>
      <c r="ACY404" s="22"/>
      <c r="ACZ404" s="22"/>
      <c r="ADA404" s="22"/>
      <c r="ADB404" s="22"/>
      <c r="ADC404" s="22"/>
      <c r="ADD404" s="22"/>
      <c r="ADE404" s="22"/>
      <c r="ADF404" s="22"/>
      <c r="ADG404" s="22"/>
      <c r="ADH404" s="22"/>
      <c r="ADI404" s="22"/>
      <c r="ADJ404" s="22"/>
      <c r="ADK404" s="22"/>
      <c r="ADL404" s="22"/>
      <c r="ADM404" s="22"/>
      <c r="ADN404" s="22"/>
      <c r="ADO404" s="22"/>
      <c r="ADP404" s="22"/>
      <c r="ADQ404" s="22"/>
      <c r="ADR404" s="22"/>
      <c r="ADS404" s="22"/>
      <c r="ADT404" s="22"/>
      <c r="ADU404" s="22"/>
      <c r="ADV404" s="22"/>
      <c r="ADW404" s="22"/>
      <c r="ADX404" s="22"/>
      <c r="ADY404" s="22"/>
      <c r="ADZ404" s="22"/>
      <c r="AEA404" s="22"/>
      <c r="AEB404" s="22"/>
      <c r="AEC404" s="22"/>
      <c r="AED404" s="22"/>
      <c r="AEE404" s="22"/>
      <c r="AEF404" s="22"/>
      <c r="AEG404" s="22"/>
      <c r="AEH404" s="22"/>
      <c r="AEI404" s="22"/>
      <c r="AEJ404" s="22"/>
      <c r="AEK404" s="22"/>
      <c r="AEL404" s="22"/>
      <c r="AEM404" s="22"/>
      <c r="AEN404" s="22"/>
      <c r="AEO404" s="22"/>
      <c r="AEP404" s="22"/>
      <c r="AEQ404" s="22"/>
      <c r="AER404" s="22"/>
      <c r="AES404" s="22"/>
      <c r="AET404" s="22"/>
      <c r="AEU404" s="22"/>
      <c r="AEV404" s="22"/>
      <c r="AEW404" s="22"/>
      <c r="AEX404" s="22"/>
      <c r="AEY404" s="22"/>
      <c r="AEZ404" s="22"/>
      <c r="AFA404" s="22"/>
      <c r="AFB404" s="22"/>
      <c r="AFC404" s="22"/>
      <c r="AFD404" s="22"/>
      <c r="AFE404" s="22"/>
      <c r="AFF404" s="22"/>
      <c r="AFG404" s="22"/>
      <c r="AFH404" s="22"/>
      <c r="AFI404" s="22"/>
      <c r="AFJ404" s="22"/>
      <c r="AFK404" s="22"/>
      <c r="AFL404" s="22"/>
      <c r="AFM404" s="22"/>
      <c r="AFN404" s="22"/>
      <c r="AFO404" s="22"/>
      <c r="AFP404" s="22"/>
      <c r="AFQ404" s="22"/>
      <c r="AFR404" s="22"/>
      <c r="AFS404" s="22"/>
      <c r="AFT404" s="22"/>
      <c r="AFU404" s="22"/>
      <c r="AFV404" s="22"/>
      <c r="AFW404" s="22"/>
      <c r="AFX404" s="22"/>
      <c r="AFY404" s="22"/>
      <c r="AFZ404" s="22"/>
      <c r="AGA404" s="22"/>
      <c r="AGB404" s="22"/>
      <c r="AGC404" s="22"/>
      <c r="AGD404" s="22"/>
      <c r="AGE404" s="22"/>
      <c r="AGF404" s="22"/>
      <c r="AGG404" s="22"/>
      <c r="AGH404" s="22"/>
      <c r="AGI404" s="22"/>
      <c r="AGJ404" s="22"/>
      <c r="AGK404" s="22"/>
      <c r="AGL404" s="22"/>
      <c r="AGM404" s="22"/>
      <c r="AGN404" s="22"/>
      <c r="AGO404" s="22"/>
      <c r="AGP404" s="22"/>
      <c r="AGQ404" s="22"/>
      <c r="AGR404" s="22"/>
      <c r="AGS404" s="22"/>
      <c r="AGT404" s="22"/>
      <c r="AGU404" s="22"/>
      <c r="AGV404" s="22"/>
      <c r="AGW404" s="22"/>
      <c r="AGX404" s="22"/>
      <c r="AGY404" s="22"/>
      <c r="AGZ404" s="22"/>
      <c r="AHA404" s="22"/>
      <c r="AHB404" s="22"/>
      <c r="AHC404" s="22"/>
      <c r="AHD404" s="22"/>
      <c r="AHE404" s="22"/>
      <c r="AHF404" s="22"/>
      <c r="AHG404" s="22"/>
      <c r="AHH404" s="22"/>
      <c r="AHI404" s="22"/>
      <c r="AHJ404" s="22"/>
      <c r="AHK404" s="22"/>
      <c r="AHL404" s="22"/>
      <c r="AHM404" s="22"/>
      <c r="AHN404" s="22"/>
      <c r="AHO404" s="22"/>
      <c r="AHP404" s="22"/>
      <c r="AHQ404" s="22"/>
      <c r="AHR404" s="22"/>
      <c r="AHS404" s="22"/>
      <c r="AHT404" s="22"/>
      <c r="AHU404" s="22"/>
      <c r="AHV404" s="22"/>
      <c r="AHW404" s="22"/>
      <c r="AHX404" s="22"/>
      <c r="AHY404" s="22"/>
      <c r="AHZ404" s="22"/>
      <c r="AIA404" s="22"/>
      <c r="AIB404" s="22"/>
      <c r="AIC404" s="22"/>
      <c r="AID404" s="22"/>
      <c r="AIE404" s="22"/>
      <c r="AIF404" s="22"/>
      <c r="AIG404" s="22"/>
      <c r="AIH404" s="22"/>
      <c r="AII404" s="22"/>
      <c r="AIJ404" s="22"/>
      <c r="AIK404" s="22"/>
      <c r="AIL404" s="22"/>
      <c r="AIM404" s="22"/>
      <c r="AIN404" s="22"/>
      <c r="AIO404" s="22"/>
      <c r="AIP404" s="22"/>
      <c r="AIQ404" s="22"/>
      <c r="AIR404" s="22"/>
      <c r="AIS404" s="22"/>
      <c r="AIT404" s="22"/>
      <c r="AIU404" s="22"/>
      <c r="AIV404" s="22"/>
      <c r="AIW404" s="22"/>
      <c r="AIX404" s="22"/>
      <c r="AIY404" s="22"/>
      <c r="AIZ404" s="22"/>
      <c r="AJA404" s="22"/>
      <c r="AJB404" s="22"/>
      <c r="AJC404" s="22"/>
      <c r="AJD404" s="22"/>
      <c r="AJE404" s="22"/>
      <c r="AJF404" s="22"/>
      <c r="AJG404" s="22"/>
      <c r="AJH404" s="22"/>
      <c r="AJI404" s="22"/>
      <c r="AJJ404" s="22"/>
      <c r="AJK404" s="22"/>
      <c r="AJL404" s="22"/>
      <c r="AJM404" s="22"/>
      <c r="AJN404" s="22"/>
      <c r="AJO404" s="22"/>
      <c r="AJP404" s="22"/>
      <c r="AJQ404" s="22"/>
      <c r="AJR404" s="22"/>
      <c r="AJS404" s="22"/>
      <c r="AJT404" s="22"/>
      <c r="AJU404" s="22"/>
      <c r="AJV404" s="22"/>
      <c r="AJW404" s="22"/>
      <c r="AJX404" s="22"/>
      <c r="AJY404" s="22"/>
      <c r="AJZ404" s="22"/>
      <c r="AKA404" s="22"/>
      <c r="AKB404" s="22"/>
      <c r="AKC404" s="22"/>
      <c r="AKD404" s="22"/>
      <c r="AKE404" s="22"/>
      <c r="AKF404" s="22"/>
      <c r="AKG404" s="22"/>
      <c r="AKH404" s="22"/>
      <c r="AKI404" s="22"/>
      <c r="AKJ404" s="22"/>
      <c r="AKK404" s="22"/>
      <c r="AKL404" s="22"/>
      <c r="AKM404" s="22"/>
      <c r="AKN404" s="22"/>
      <c r="AKO404" s="22"/>
      <c r="AKP404" s="22"/>
      <c r="AKQ404" s="22"/>
      <c r="AKR404" s="22"/>
      <c r="AKS404" s="22"/>
      <c r="AKT404" s="22"/>
      <c r="AKU404" s="22"/>
      <c r="AKV404" s="22"/>
      <c r="AKW404" s="22"/>
      <c r="AKX404" s="22"/>
      <c r="AKY404" s="22"/>
      <c r="AKZ404" s="22"/>
      <c r="ALA404" s="22"/>
      <c r="ALB404" s="22"/>
      <c r="ALC404" s="22"/>
      <c r="ALD404" s="22"/>
      <c r="ALE404" s="22"/>
      <c r="ALF404" s="22"/>
      <c r="ALG404" s="22"/>
      <c r="ALH404" s="22"/>
      <c r="ALI404" s="22"/>
      <c r="ALJ404" s="22"/>
      <c r="ALK404" s="22"/>
      <c r="ALL404" s="22"/>
      <c r="ALM404" s="22"/>
      <c r="ALN404" s="22"/>
      <c r="ALO404" s="22"/>
      <c r="ALP404" s="22"/>
      <c r="ALQ404" s="22"/>
      <c r="ALR404" s="22"/>
      <c r="ALS404" s="22"/>
      <c r="ALT404" s="22"/>
      <c r="ALU404" s="22"/>
      <c r="ALV404" s="22"/>
      <c r="ALW404" s="22"/>
      <c r="ALX404" s="22"/>
      <c r="ALY404" s="22"/>
      <c r="ALZ404" s="22"/>
      <c r="AMA404" s="22"/>
      <c r="AMB404" s="22"/>
      <c r="AMC404" s="22"/>
    </row>
    <row r="405" customFormat="false" ht="13.5" hidden="false" customHeight="false" outlineLevel="0" collapsed="false">
      <c r="N405" s="82"/>
      <c r="O405" s="82"/>
      <c r="BG405" s="22"/>
      <c r="BH405" s="22"/>
      <c r="BI405" s="22"/>
      <c r="BJ405" s="22"/>
      <c r="BL405" s="22"/>
      <c r="BM405" s="22"/>
      <c r="BN405" s="22"/>
      <c r="BO405" s="22"/>
      <c r="BP405" s="22"/>
      <c r="BR405" s="22"/>
      <c r="BS405" s="22"/>
      <c r="BT405" s="22"/>
      <c r="BU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2"/>
      <c r="WA405" s="22"/>
      <c r="WB405" s="22"/>
      <c r="WC405" s="22"/>
      <c r="WD405" s="22"/>
      <c r="WE405" s="22"/>
      <c r="WF405" s="22"/>
      <c r="WG405" s="22"/>
      <c r="WH405" s="22"/>
      <c r="WI405" s="22"/>
      <c r="WJ405" s="22"/>
      <c r="WK405" s="22"/>
      <c r="WL405" s="22"/>
      <c r="WM405" s="22"/>
      <c r="WN405" s="22"/>
      <c r="WO405" s="22"/>
      <c r="WP405" s="22"/>
      <c r="WQ405" s="22"/>
      <c r="WR405" s="22"/>
      <c r="WS405" s="22"/>
      <c r="WT405" s="22"/>
      <c r="WU405" s="22"/>
      <c r="WV405" s="22"/>
      <c r="WW405" s="22"/>
      <c r="WX405" s="22"/>
      <c r="WY405" s="22"/>
      <c r="WZ405" s="22"/>
      <c r="XA405" s="22"/>
      <c r="XB405" s="22"/>
      <c r="XC405" s="22"/>
      <c r="XD405" s="22"/>
      <c r="XE405" s="22"/>
      <c r="XF405" s="22"/>
      <c r="XG405" s="22"/>
      <c r="XH405" s="22"/>
      <c r="XI405" s="22"/>
      <c r="XJ405" s="22"/>
      <c r="XK405" s="22"/>
      <c r="XL405" s="22"/>
      <c r="XM405" s="22"/>
      <c r="XN405" s="22"/>
      <c r="XO405" s="22"/>
      <c r="XP405" s="22"/>
      <c r="XQ405" s="22"/>
      <c r="XR405" s="22"/>
      <c r="XS405" s="22"/>
      <c r="XT405" s="22"/>
      <c r="XU405" s="22"/>
      <c r="XV405" s="22"/>
      <c r="XW405" s="22"/>
      <c r="XX405" s="22"/>
      <c r="XY405" s="22"/>
      <c r="XZ405" s="22"/>
      <c r="YA405" s="22"/>
      <c r="YB405" s="22"/>
      <c r="YC405" s="22"/>
      <c r="YD405" s="22"/>
      <c r="YE405" s="22"/>
      <c r="YF405" s="22"/>
      <c r="YG405" s="22"/>
      <c r="YH405" s="22"/>
      <c r="YI405" s="22"/>
      <c r="YJ405" s="22"/>
      <c r="YK405" s="22"/>
      <c r="YL405" s="22"/>
      <c r="YM405" s="22"/>
      <c r="YN405" s="22"/>
      <c r="YO405" s="22"/>
      <c r="YP405" s="22"/>
      <c r="YQ405" s="22"/>
      <c r="YR405" s="22"/>
      <c r="YS405" s="22"/>
      <c r="YT405" s="22"/>
      <c r="YU405" s="22"/>
      <c r="YV405" s="22"/>
      <c r="YW405" s="22"/>
      <c r="YX405" s="22"/>
      <c r="YY405" s="22"/>
      <c r="YZ405" s="22"/>
      <c r="ZA405" s="22"/>
      <c r="ZB405" s="22"/>
      <c r="ZC405" s="22"/>
      <c r="ZD405" s="22"/>
      <c r="ZE405" s="22"/>
      <c r="ZF405" s="22"/>
      <c r="ZG405" s="22"/>
      <c r="ZH405" s="22"/>
      <c r="ZI405" s="22"/>
      <c r="ZJ405" s="22"/>
      <c r="ZK405" s="22"/>
      <c r="ZL405" s="22"/>
      <c r="ZM405" s="22"/>
      <c r="ZN405" s="22"/>
      <c r="ZO405" s="22"/>
      <c r="ZP405" s="22"/>
      <c r="ZQ405" s="22"/>
      <c r="ZR405" s="22"/>
      <c r="ZS405" s="22"/>
      <c r="ZT405" s="22"/>
      <c r="ZU405" s="22"/>
      <c r="ZV405" s="22"/>
      <c r="ZW405" s="22"/>
      <c r="ZX405" s="22"/>
      <c r="ZY405" s="22"/>
      <c r="ZZ405" s="22"/>
      <c r="AAA405" s="22"/>
      <c r="AAB405" s="22"/>
      <c r="AAC405" s="22"/>
      <c r="AAD405" s="22"/>
      <c r="AAE405" s="22"/>
      <c r="AAF405" s="22"/>
      <c r="AAG405" s="22"/>
      <c r="AAH405" s="22"/>
      <c r="AAI405" s="22"/>
      <c r="AAJ405" s="22"/>
      <c r="AAK405" s="22"/>
      <c r="AAL405" s="22"/>
      <c r="AAM405" s="22"/>
      <c r="AAN405" s="22"/>
      <c r="AAO405" s="22"/>
      <c r="AAP405" s="22"/>
      <c r="AAQ405" s="22"/>
      <c r="AAR405" s="22"/>
      <c r="AAS405" s="22"/>
      <c r="AAT405" s="22"/>
      <c r="AAU405" s="22"/>
      <c r="AAV405" s="22"/>
      <c r="AAW405" s="22"/>
      <c r="AAX405" s="22"/>
      <c r="AAY405" s="22"/>
      <c r="AAZ405" s="22"/>
      <c r="ABA405" s="22"/>
      <c r="ABB405" s="22"/>
      <c r="ABC405" s="22"/>
      <c r="ABD405" s="22"/>
      <c r="ABE405" s="22"/>
      <c r="ABF405" s="22"/>
      <c r="ABG405" s="22"/>
      <c r="ABH405" s="22"/>
      <c r="ABI405" s="22"/>
      <c r="ABJ405" s="22"/>
      <c r="ABK405" s="22"/>
      <c r="ABL405" s="22"/>
      <c r="ABM405" s="22"/>
      <c r="ABN405" s="22"/>
      <c r="ABO405" s="22"/>
      <c r="ABP405" s="22"/>
      <c r="ABQ405" s="22"/>
      <c r="ABR405" s="22"/>
      <c r="ABS405" s="22"/>
      <c r="ABT405" s="22"/>
      <c r="ABU405" s="22"/>
      <c r="ABV405" s="22"/>
      <c r="ABW405" s="22"/>
      <c r="ABX405" s="22"/>
      <c r="ABY405" s="22"/>
      <c r="ABZ405" s="22"/>
      <c r="ACA405" s="22"/>
      <c r="ACB405" s="22"/>
      <c r="ACC405" s="22"/>
      <c r="ACD405" s="22"/>
      <c r="ACE405" s="22"/>
      <c r="ACF405" s="22"/>
      <c r="ACG405" s="22"/>
      <c r="ACH405" s="22"/>
      <c r="ACI405" s="22"/>
      <c r="ACJ405" s="22"/>
      <c r="ACK405" s="22"/>
      <c r="ACL405" s="22"/>
      <c r="ACM405" s="22"/>
      <c r="ACN405" s="22"/>
      <c r="ACO405" s="22"/>
      <c r="ACP405" s="22"/>
      <c r="ACQ405" s="22"/>
      <c r="ACR405" s="22"/>
      <c r="ACS405" s="22"/>
      <c r="ACT405" s="22"/>
      <c r="ACU405" s="22"/>
      <c r="ACV405" s="22"/>
      <c r="ACW405" s="22"/>
      <c r="ACX405" s="22"/>
      <c r="ACY405" s="22"/>
      <c r="ACZ405" s="22"/>
      <c r="ADA405" s="22"/>
      <c r="ADB405" s="22"/>
      <c r="ADC405" s="22"/>
      <c r="ADD405" s="22"/>
      <c r="ADE405" s="22"/>
      <c r="ADF405" s="22"/>
      <c r="ADG405" s="22"/>
      <c r="ADH405" s="22"/>
      <c r="ADI405" s="22"/>
      <c r="ADJ405" s="22"/>
      <c r="ADK405" s="22"/>
      <c r="ADL405" s="22"/>
      <c r="ADM405" s="22"/>
      <c r="ADN405" s="22"/>
      <c r="ADO405" s="22"/>
      <c r="ADP405" s="22"/>
      <c r="ADQ405" s="22"/>
      <c r="ADR405" s="22"/>
      <c r="ADS405" s="22"/>
      <c r="ADT405" s="22"/>
      <c r="ADU405" s="22"/>
      <c r="ADV405" s="22"/>
      <c r="ADW405" s="22"/>
      <c r="ADX405" s="22"/>
      <c r="ADY405" s="22"/>
      <c r="ADZ405" s="22"/>
      <c r="AEA405" s="22"/>
      <c r="AEB405" s="22"/>
      <c r="AEC405" s="22"/>
      <c r="AED405" s="22"/>
      <c r="AEE405" s="22"/>
      <c r="AEF405" s="22"/>
      <c r="AEG405" s="22"/>
      <c r="AEH405" s="22"/>
      <c r="AEI405" s="22"/>
      <c r="AEJ405" s="22"/>
      <c r="AEK405" s="22"/>
      <c r="AEL405" s="22"/>
      <c r="AEM405" s="22"/>
      <c r="AEN405" s="22"/>
      <c r="AEO405" s="22"/>
      <c r="AEP405" s="22"/>
      <c r="AEQ405" s="22"/>
      <c r="AER405" s="22"/>
      <c r="AES405" s="22"/>
      <c r="AET405" s="22"/>
      <c r="AEU405" s="22"/>
      <c r="AEV405" s="22"/>
      <c r="AEW405" s="22"/>
      <c r="AEX405" s="22"/>
      <c r="AEY405" s="22"/>
      <c r="AEZ405" s="22"/>
      <c r="AFA405" s="22"/>
      <c r="AFB405" s="22"/>
      <c r="AFC405" s="22"/>
      <c r="AFD405" s="22"/>
      <c r="AFE405" s="22"/>
      <c r="AFF405" s="22"/>
      <c r="AFG405" s="22"/>
      <c r="AFH405" s="22"/>
      <c r="AFI405" s="22"/>
      <c r="AFJ405" s="22"/>
      <c r="AFK405" s="22"/>
      <c r="AFL405" s="22"/>
      <c r="AFM405" s="22"/>
      <c r="AFN405" s="22"/>
      <c r="AFO405" s="22"/>
      <c r="AFP405" s="22"/>
      <c r="AFQ405" s="22"/>
      <c r="AFR405" s="22"/>
      <c r="AFS405" s="22"/>
      <c r="AFT405" s="22"/>
      <c r="AFU405" s="22"/>
      <c r="AFV405" s="22"/>
      <c r="AFW405" s="22"/>
      <c r="AFX405" s="22"/>
      <c r="AFY405" s="22"/>
      <c r="AFZ405" s="22"/>
      <c r="AGA405" s="22"/>
      <c r="AGB405" s="22"/>
      <c r="AGC405" s="22"/>
      <c r="AGD405" s="22"/>
      <c r="AGE405" s="22"/>
      <c r="AGF405" s="22"/>
      <c r="AGG405" s="22"/>
      <c r="AGH405" s="22"/>
      <c r="AGI405" s="22"/>
      <c r="AGJ405" s="22"/>
      <c r="AGK405" s="22"/>
      <c r="AGL405" s="22"/>
      <c r="AGM405" s="22"/>
      <c r="AGN405" s="22"/>
      <c r="AGO405" s="22"/>
      <c r="AGP405" s="22"/>
      <c r="AGQ405" s="22"/>
      <c r="AGR405" s="22"/>
      <c r="AGS405" s="22"/>
      <c r="AGT405" s="22"/>
      <c r="AGU405" s="22"/>
      <c r="AGV405" s="22"/>
      <c r="AGW405" s="22"/>
      <c r="AGX405" s="22"/>
      <c r="AGY405" s="22"/>
      <c r="AGZ405" s="22"/>
      <c r="AHA405" s="22"/>
      <c r="AHB405" s="22"/>
      <c r="AHC405" s="22"/>
      <c r="AHD405" s="22"/>
      <c r="AHE405" s="22"/>
      <c r="AHF405" s="22"/>
      <c r="AHG405" s="22"/>
      <c r="AHH405" s="22"/>
      <c r="AHI405" s="22"/>
      <c r="AHJ405" s="22"/>
      <c r="AHK405" s="22"/>
      <c r="AHL405" s="22"/>
      <c r="AHM405" s="22"/>
      <c r="AHN405" s="22"/>
      <c r="AHO405" s="22"/>
      <c r="AHP405" s="22"/>
      <c r="AHQ405" s="22"/>
      <c r="AHR405" s="22"/>
      <c r="AHS405" s="22"/>
      <c r="AHT405" s="22"/>
      <c r="AHU405" s="22"/>
      <c r="AHV405" s="22"/>
      <c r="AHW405" s="22"/>
      <c r="AHX405" s="22"/>
      <c r="AHY405" s="22"/>
      <c r="AHZ405" s="22"/>
      <c r="AIA405" s="22"/>
      <c r="AIB405" s="22"/>
      <c r="AIC405" s="22"/>
      <c r="AID405" s="22"/>
      <c r="AIE405" s="22"/>
      <c r="AIF405" s="22"/>
      <c r="AIG405" s="22"/>
      <c r="AIH405" s="22"/>
      <c r="AII405" s="22"/>
      <c r="AIJ405" s="22"/>
      <c r="AIK405" s="22"/>
      <c r="AIL405" s="22"/>
      <c r="AIM405" s="22"/>
      <c r="AIN405" s="22"/>
      <c r="AIO405" s="22"/>
      <c r="AIP405" s="22"/>
      <c r="AIQ405" s="22"/>
      <c r="AIR405" s="22"/>
      <c r="AIS405" s="22"/>
      <c r="AIT405" s="22"/>
      <c r="AIU405" s="22"/>
      <c r="AIV405" s="22"/>
      <c r="AIW405" s="22"/>
      <c r="AIX405" s="22"/>
      <c r="AIY405" s="22"/>
      <c r="AIZ405" s="22"/>
      <c r="AJA405" s="22"/>
      <c r="AJB405" s="22"/>
      <c r="AJC405" s="22"/>
      <c r="AJD405" s="22"/>
      <c r="AJE405" s="22"/>
      <c r="AJF405" s="22"/>
      <c r="AJG405" s="22"/>
      <c r="AJH405" s="22"/>
      <c r="AJI405" s="22"/>
      <c r="AJJ405" s="22"/>
      <c r="AJK405" s="22"/>
      <c r="AJL405" s="22"/>
      <c r="AJM405" s="22"/>
      <c r="AJN405" s="22"/>
      <c r="AJO405" s="22"/>
      <c r="AJP405" s="22"/>
      <c r="AJQ405" s="22"/>
      <c r="AJR405" s="22"/>
      <c r="AJS405" s="22"/>
      <c r="AJT405" s="22"/>
      <c r="AJU405" s="22"/>
      <c r="AJV405" s="22"/>
      <c r="AJW405" s="22"/>
      <c r="AJX405" s="22"/>
      <c r="AJY405" s="22"/>
      <c r="AJZ405" s="22"/>
      <c r="AKA405" s="22"/>
      <c r="AKB405" s="22"/>
      <c r="AKC405" s="22"/>
      <c r="AKD405" s="22"/>
      <c r="AKE405" s="22"/>
      <c r="AKF405" s="22"/>
      <c r="AKG405" s="22"/>
      <c r="AKH405" s="22"/>
      <c r="AKI405" s="22"/>
      <c r="AKJ405" s="22"/>
      <c r="AKK405" s="22"/>
      <c r="AKL405" s="22"/>
      <c r="AKM405" s="22"/>
      <c r="AKN405" s="22"/>
      <c r="AKO405" s="22"/>
      <c r="AKP405" s="22"/>
      <c r="AKQ405" s="22"/>
      <c r="AKR405" s="22"/>
      <c r="AKS405" s="22"/>
      <c r="AKT405" s="22"/>
      <c r="AKU405" s="22"/>
      <c r="AKV405" s="22"/>
      <c r="AKW405" s="22"/>
      <c r="AKX405" s="22"/>
      <c r="AKY405" s="22"/>
      <c r="AKZ405" s="22"/>
      <c r="ALA405" s="22"/>
      <c r="ALB405" s="22"/>
      <c r="ALC405" s="22"/>
      <c r="ALD405" s="22"/>
      <c r="ALE405" s="22"/>
      <c r="ALF405" s="22"/>
      <c r="ALG405" s="22"/>
      <c r="ALH405" s="22"/>
      <c r="ALI405" s="22"/>
      <c r="ALJ405" s="22"/>
      <c r="ALK405" s="22"/>
      <c r="ALL405" s="22"/>
      <c r="ALM405" s="22"/>
      <c r="ALN405" s="22"/>
      <c r="ALO405" s="22"/>
      <c r="ALP405" s="22"/>
      <c r="ALQ405" s="22"/>
      <c r="ALR405" s="22"/>
      <c r="ALS405" s="22"/>
      <c r="ALT405" s="22"/>
      <c r="ALU405" s="22"/>
      <c r="ALV405" s="22"/>
      <c r="ALW405" s="22"/>
      <c r="ALX405" s="22"/>
      <c r="ALY405" s="22"/>
      <c r="ALZ405" s="22"/>
      <c r="AMA405" s="22"/>
      <c r="AMB405" s="22"/>
      <c r="AMC405" s="22"/>
    </row>
    <row r="406" customFormat="false" ht="13.5" hidden="false" customHeight="false" outlineLevel="0" collapsed="false">
      <c r="N406" s="82"/>
      <c r="O406" s="82"/>
      <c r="BG406" s="22"/>
      <c r="BH406" s="22"/>
      <c r="BI406" s="22"/>
      <c r="BJ406" s="22"/>
      <c r="BL406" s="22"/>
      <c r="BM406" s="22"/>
      <c r="BN406" s="22"/>
      <c r="BO406" s="22"/>
      <c r="BP406" s="22"/>
      <c r="BR406" s="22"/>
      <c r="BS406" s="22"/>
      <c r="BT406" s="22"/>
      <c r="BU406" s="22"/>
      <c r="BW406" s="22"/>
      <c r="BX406" s="22"/>
      <c r="BY406" s="22"/>
      <c r="BZ406" s="22"/>
      <c r="CA406" s="22"/>
      <c r="CB406" s="22"/>
      <c r="CC406" s="22"/>
      <c r="CD406" s="22"/>
      <c r="CE406" s="22"/>
      <c r="CF406" s="22"/>
      <c r="CG406" s="22"/>
      <c r="CH406" s="22"/>
      <c r="CI406" s="22"/>
      <c r="CJ406" s="22"/>
      <c r="CK406" s="22"/>
      <c r="CL406" s="22"/>
      <c r="CM406" s="22"/>
      <c r="CN406" s="22"/>
      <c r="CO406" s="22"/>
      <c r="CP406" s="22"/>
      <c r="CQ406" s="22"/>
      <c r="CR406" s="22"/>
      <c r="CS406" s="22"/>
      <c r="CT406" s="22"/>
      <c r="CU406" s="22"/>
      <c r="CV406" s="22"/>
      <c r="CW406" s="22"/>
      <c r="CX406" s="22"/>
      <c r="CY406" s="22"/>
      <c r="CZ406" s="22"/>
      <c r="DA406" s="22"/>
      <c r="DB406" s="22"/>
      <c r="DC406" s="22"/>
      <c r="DD406" s="22"/>
      <c r="DE406" s="22"/>
      <c r="DF406" s="22"/>
      <c r="DG406" s="22"/>
      <c r="DH406" s="22"/>
      <c r="DI406" s="22"/>
      <c r="DJ406" s="22"/>
      <c r="DK406" s="22"/>
      <c r="DL406" s="22"/>
      <c r="DM406" s="22"/>
      <c r="DN406" s="22"/>
      <c r="DO406" s="22"/>
      <c r="DP406" s="22"/>
      <c r="DQ406" s="22"/>
      <c r="DR406" s="22"/>
      <c r="DS406" s="22"/>
      <c r="DT406" s="22"/>
      <c r="DU406" s="2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2"/>
      <c r="ES406" s="22"/>
      <c r="ET406" s="22"/>
      <c r="EU406" s="22"/>
      <c r="EV406" s="22"/>
      <c r="EW406" s="22"/>
      <c r="EX406" s="22"/>
      <c r="EY406" s="22"/>
      <c r="EZ406" s="22"/>
      <c r="FA406" s="22"/>
      <c r="FB406" s="22"/>
      <c r="FC406" s="22"/>
      <c r="FD406" s="22"/>
      <c r="FE406" s="22"/>
      <c r="FF406" s="22"/>
      <c r="FG406" s="22"/>
      <c r="FH406" s="22"/>
      <c r="FI406" s="22"/>
      <c r="FJ406" s="22"/>
      <c r="FK406" s="22"/>
      <c r="FL406" s="22"/>
      <c r="FM406" s="22"/>
      <c r="FN406" s="22"/>
      <c r="FO406" s="22"/>
      <c r="FP406" s="22"/>
      <c r="FQ406" s="22"/>
      <c r="FR406" s="22"/>
      <c r="FS406" s="22"/>
      <c r="FT406" s="22"/>
      <c r="FU406" s="22"/>
      <c r="FV406" s="22"/>
      <c r="FW406" s="22"/>
      <c r="FX406" s="22"/>
      <c r="FY406" s="22"/>
      <c r="FZ406" s="22"/>
      <c r="GA406" s="22"/>
      <c r="GB406" s="22"/>
      <c r="GC406" s="22"/>
      <c r="GD406" s="22"/>
      <c r="GE406" s="22"/>
      <c r="GF406" s="22"/>
      <c r="GG406" s="22"/>
      <c r="GH406" s="22"/>
      <c r="GI406" s="22"/>
      <c r="GJ406" s="22"/>
      <c r="GK406" s="22"/>
      <c r="GL406" s="22"/>
      <c r="GM406" s="22"/>
      <c r="GN406" s="22"/>
      <c r="GO406" s="22"/>
      <c r="GP406" s="22"/>
      <c r="GQ406" s="22"/>
      <c r="GR406" s="22"/>
      <c r="GS406" s="22"/>
      <c r="GT406" s="22"/>
      <c r="GU406" s="22"/>
      <c r="GV406" s="22"/>
      <c r="GW406" s="22"/>
      <c r="GX406" s="22"/>
      <c r="GY406" s="22"/>
      <c r="GZ406" s="22"/>
      <c r="HA406" s="22"/>
      <c r="HB406" s="22"/>
      <c r="HC406" s="22"/>
      <c r="HD406" s="22"/>
      <c r="HE406" s="22"/>
      <c r="HF406" s="22"/>
      <c r="HG406" s="22"/>
      <c r="HH406" s="22"/>
      <c r="HI406" s="22"/>
      <c r="HJ406" s="22"/>
      <c r="HK406" s="22"/>
      <c r="HL406" s="22"/>
      <c r="HM406" s="22"/>
      <c r="HN406" s="22"/>
      <c r="HO406" s="22"/>
      <c r="HP406" s="22"/>
      <c r="HQ406" s="22"/>
      <c r="HR406" s="22"/>
      <c r="HS406" s="22"/>
      <c r="HT406" s="22"/>
      <c r="HU406" s="22"/>
      <c r="HV406" s="22"/>
      <c r="HW406" s="22"/>
      <c r="HX406" s="22"/>
      <c r="HY406" s="22"/>
      <c r="HZ406" s="22"/>
      <c r="IA406" s="22"/>
      <c r="IB406" s="22"/>
      <c r="IC406" s="22"/>
      <c r="ID406" s="22"/>
      <c r="IE406" s="22"/>
      <c r="IF406" s="22"/>
      <c r="IG406" s="22"/>
      <c r="IH406" s="22"/>
      <c r="II406" s="22"/>
      <c r="IJ406" s="22"/>
      <c r="IK406" s="22"/>
      <c r="IL406" s="22"/>
      <c r="IM406" s="22"/>
      <c r="IN406" s="22"/>
      <c r="IO406" s="22"/>
      <c r="IP406" s="22"/>
      <c r="IQ406" s="22"/>
      <c r="IR406" s="22"/>
      <c r="IS406" s="22"/>
      <c r="IT406" s="22"/>
      <c r="IU406" s="22"/>
      <c r="IV406" s="22"/>
      <c r="IW406" s="22"/>
      <c r="IX406" s="22"/>
      <c r="IY406" s="22"/>
      <c r="IZ406" s="22"/>
      <c r="JA406" s="22"/>
      <c r="JB406" s="22"/>
      <c r="JC406" s="22"/>
      <c r="JD406" s="22"/>
      <c r="JE406" s="22"/>
      <c r="JF406" s="22"/>
      <c r="JG406" s="22"/>
      <c r="JH406" s="22"/>
      <c r="JI406" s="22"/>
      <c r="JJ406" s="22"/>
      <c r="JK406" s="22"/>
      <c r="JL406" s="22"/>
      <c r="JM406" s="22"/>
      <c r="JN406" s="22"/>
      <c r="JO406" s="22"/>
      <c r="JP406" s="22"/>
      <c r="JQ406" s="22"/>
      <c r="JR406" s="22"/>
      <c r="JS406" s="22"/>
      <c r="JT406" s="22"/>
      <c r="JU406" s="22"/>
      <c r="JV406" s="22"/>
      <c r="JW406" s="22"/>
      <c r="JX406" s="22"/>
      <c r="JY406" s="22"/>
      <c r="JZ406" s="22"/>
      <c r="KA406" s="22"/>
      <c r="KB406" s="22"/>
      <c r="KC406" s="22"/>
      <c r="KD406" s="22"/>
      <c r="KE406" s="22"/>
      <c r="KF406" s="22"/>
      <c r="KG406" s="22"/>
      <c r="KH406" s="22"/>
      <c r="KI406" s="22"/>
      <c r="KJ406" s="22"/>
      <c r="KK406" s="22"/>
      <c r="KL406" s="22"/>
      <c r="KM406" s="22"/>
      <c r="KN406" s="22"/>
      <c r="KO406" s="22"/>
      <c r="KP406" s="22"/>
      <c r="KQ406" s="22"/>
      <c r="KR406" s="22"/>
      <c r="KS406" s="22"/>
      <c r="KT406" s="22"/>
      <c r="KU406" s="22"/>
      <c r="KV406" s="22"/>
      <c r="KW406" s="22"/>
      <c r="KX406" s="22"/>
      <c r="KY406" s="22"/>
      <c r="KZ406" s="22"/>
      <c r="LA406" s="22"/>
      <c r="LB406" s="22"/>
      <c r="LC406" s="22"/>
      <c r="LD406" s="22"/>
      <c r="LE406" s="22"/>
      <c r="LF406" s="22"/>
      <c r="LG406" s="22"/>
      <c r="LH406" s="22"/>
      <c r="LI406" s="22"/>
      <c r="LJ406" s="22"/>
      <c r="LK406" s="22"/>
      <c r="LL406" s="22"/>
      <c r="LM406" s="22"/>
      <c r="LN406" s="22"/>
      <c r="LO406" s="22"/>
      <c r="LP406" s="22"/>
      <c r="LQ406" s="22"/>
      <c r="LR406" s="22"/>
      <c r="LS406" s="22"/>
      <c r="LT406" s="22"/>
      <c r="LU406" s="22"/>
      <c r="LV406" s="22"/>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2"/>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2"/>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2"/>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2"/>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2"/>
      <c r="WA406" s="22"/>
      <c r="WB406" s="22"/>
      <c r="WC406" s="22"/>
      <c r="WD406" s="22"/>
      <c r="WE406" s="22"/>
      <c r="WF406" s="22"/>
      <c r="WG406" s="22"/>
      <c r="WH406" s="22"/>
      <c r="WI406" s="22"/>
      <c r="WJ406" s="22"/>
      <c r="WK406" s="22"/>
      <c r="WL406" s="22"/>
      <c r="WM406" s="22"/>
      <c r="WN406" s="22"/>
      <c r="WO406" s="22"/>
      <c r="WP406" s="22"/>
      <c r="WQ406" s="22"/>
      <c r="WR406" s="22"/>
      <c r="WS406" s="22"/>
      <c r="WT406" s="22"/>
      <c r="WU406" s="22"/>
      <c r="WV406" s="22"/>
      <c r="WW406" s="22"/>
      <c r="WX406" s="22"/>
      <c r="WY406" s="22"/>
      <c r="WZ406" s="22"/>
      <c r="XA406" s="22"/>
      <c r="XB406" s="22"/>
      <c r="XC406" s="22"/>
      <c r="XD406" s="22"/>
      <c r="XE406" s="22"/>
      <c r="XF406" s="22"/>
      <c r="XG406" s="22"/>
      <c r="XH406" s="22"/>
      <c r="XI406" s="22"/>
      <c r="XJ406" s="22"/>
      <c r="XK406" s="22"/>
      <c r="XL406" s="22"/>
      <c r="XM406" s="22"/>
      <c r="XN406" s="22"/>
      <c r="XO406" s="22"/>
      <c r="XP406" s="22"/>
      <c r="XQ406" s="22"/>
      <c r="XR406" s="22"/>
      <c r="XS406" s="22"/>
      <c r="XT406" s="22"/>
      <c r="XU406" s="22"/>
      <c r="XV406" s="22"/>
      <c r="XW406" s="22"/>
      <c r="XX406" s="22"/>
      <c r="XY406" s="22"/>
      <c r="XZ406" s="22"/>
      <c r="YA406" s="22"/>
      <c r="YB406" s="22"/>
      <c r="YC406" s="22"/>
      <c r="YD406" s="22"/>
      <c r="YE406" s="22"/>
      <c r="YF406" s="22"/>
      <c r="YG406" s="22"/>
      <c r="YH406" s="22"/>
      <c r="YI406" s="22"/>
      <c r="YJ406" s="22"/>
      <c r="YK406" s="22"/>
      <c r="YL406" s="22"/>
      <c r="YM406" s="22"/>
      <c r="YN406" s="22"/>
      <c r="YO406" s="22"/>
      <c r="YP406" s="22"/>
      <c r="YQ406" s="22"/>
      <c r="YR406" s="22"/>
      <c r="YS406" s="22"/>
      <c r="YT406" s="22"/>
      <c r="YU406" s="22"/>
      <c r="YV406" s="22"/>
      <c r="YW406" s="22"/>
      <c r="YX406" s="22"/>
      <c r="YY406" s="22"/>
      <c r="YZ406" s="22"/>
      <c r="ZA406" s="22"/>
      <c r="ZB406" s="22"/>
      <c r="ZC406" s="22"/>
      <c r="ZD406" s="22"/>
      <c r="ZE406" s="22"/>
      <c r="ZF406" s="22"/>
      <c r="ZG406" s="22"/>
      <c r="ZH406" s="22"/>
      <c r="ZI406" s="22"/>
      <c r="ZJ406" s="22"/>
      <c r="ZK406" s="22"/>
      <c r="ZL406" s="22"/>
      <c r="ZM406" s="22"/>
      <c r="ZN406" s="22"/>
      <c r="ZO406" s="22"/>
      <c r="ZP406" s="22"/>
      <c r="ZQ406" s="22"/>
      <c r="ZR406" s="22"/>
      <c r="ZS406" s="22"/>
      <c r="ZT406" s="22"/>
      <c r="ZU406" s="22"/>
      <c r="ZV406" s="22"/>
      <c r="ZW406" s="22"/>
      <c r="ZX406" s="22"/>
      <c r="ZY406" s="22"/>
      <c r="ZZ406" s="22"/>
      <c r="AAA406" s="22"/>
      <c r="AAB406" s="22"/>
      <c r="AAC406" s="22"/>
      <c r="AAD406" s="22"/>
      <c r="AAE406" s="22"/>
      <c r="AAF406" s="22"/>
      <c r="AAG406" s="22"/>
      <c r="AAH406" s="22"/>
      <c r="AAI406" s="22"/>
      <c r="AAJ406" s="22"/>
      <c r="AAK406" s="22"/>
      <c r="AAL406" s="22"/>
      <c r="AAM406" s="22"/>
      <c r="AAN406" s="22"/>
      <c r="AAO406" s="22"/>
      <c r="AAP406" s="22"/>
      <c r="AAQ406" s="22"/>
      <c r="AAR406" s="22"/>
      <c r="AAS406" s="22"/>
      <c r="AAT406" s="22"/>
      <c r="AAU406" s="22"/>
      <c r="AAV406" s="22"/>
      <c r="AAW406" s="22"/>
      <c r="AAX406" s="22"/>
      <c r="AAY406" s="22"/>
      <c r="AAZ406" s="22"/>
      <c r="ABA406" s="22"/>
      <c r="ABB406" s="22"/>
      <c r="ABC406" s="22"/>
      <c r="ABD406" s="22"/>
      <c r="ABE406" s="22"/>
      <c r="ABF406" s="22"/>
      <c r="ABG406" s="22"/>
      <c r="ABH406" s="22"/>
      <c r="ABI406" s="22"/>
      <c r="ABJ406" s="22"/>
      <c r="ABK406" s="22"/>
      <c r="ABL406" s="22"/>
      <c r="ABM406" s="22"/>
      <c r="ABN406" s="22"/>
      <c r="ABO406" s="22"/>
      <c r="ABP406" s="22"/>
      <c r="ABQ406" s="22"/>
      <c r="ABR406" s="22"/>
      <c r="ABS406" s="22"/>
      <c r="ABT406" s="22"/>
      <c r="ABU406" s="22"/>
      <c r="ABV406" s="22"/>
      <c r="ABW406" s="22"/>
      <c r="ABX406" s="22"/>
      <c r="ABY406" s="22"/>
      <c r="ABZ406" s="22"/>
      <c r="ACA406" s="22"/>
      <c r="ACB406" s="22"/>
      <c r="ACC406" s="22"/>
      <c r="ACD406" s="22"/>
      <c r="ACE406" s="22"/>
      <c r="ACF406" s="22"/>
      <c r="ACG406" s="22"/>
      <c r="ACH406" s="22"/>
      <c r="ACI406" s="22"/>
      <c r="ACJ406" s="22"/>
      <c r="ACK406" s="22"/>
      <c r="ACL406" s="22"/>
      <c r="ACM406" s="22"/>
      <c r="ACN406" s="22"/>
      <c r="ACO406" s="22"/>
      <c r="ACP406" s="22"/>
      <c r="ACQ406" s="22"/>
      <c r="ACR406" s="22"/>
      <c r="ACS406" s="22"/>
      <c r="ACT406" s="22"/>
      <c r="ACU406" s="22"/>
      <c r="ACV406" s="22"/>
      <c r="ACW406" s="22"/>
      <c r="ACX406" s="22"/>
      <c r="ACY406" s="22"/>
      <c r="ACZ406" s="22"/>
      <c r="ADA406" s="22"/>
      <c r="ADB406" s="22"/>
      <c r="ADC406" s="22"/>
      <c r="ADD406" s="22"/>
      <c r="ADE406" s="22"/>
      <c r="ADF406" s="22"/>
      <c r="ADG406" s="22"/>
      <c r="ADH406" s="22"/>
      <c r="ADI406" s="22"/>
      <c r="ADJ406" s="22"/>
      <c r="ADK406" s="22"/>
      <c r="ADL406" s="22"/>
      <c r="ADM406" s="22"/>
      <c r="ADN406" s="22"/>
      <c r="ADO406" s="22"/>
      <c r="ADP406" s="22"/>
      <c r="ADQ406" s="22"/>
      <c r="ADR406" s="22"/>
      <c r="ADS406" s="22"/>
      <c r="ADT406" s="22"/>
      <c r="ADU406" s="22"/>
      <c r="ADV406" s="22"/>
      <c r="ADW406" s="22"/>
      <c r="ADX406" s="22"/>
      <c r="ADY406" s="22"/>
      <c r="ADZ406" s="22"/>
      <c r="AEA406" s="22"/>
      <c r="AEB406" s="22"/>
      <c r="AEC406" s="22"/>
      <c r="AED406" s="22"/>
      <c r="AEE406" s="22"/>
      <c r="AEF406" s="22"/>
      <c r="AEG406" s="22"/>
      <c r="AEH406" s="22"/>
      <c r="AEI406" s="22"/>
      <c r="AEJ406" s="22"/>
      <c r="AEK406" s="22"/>
      <c r="AEL406" s="22"/>
      <c r="AEM406" s="22"/>
      <c r="AEN406" s="22"/>
      <c r="AEO406" s="22"/>
      <c r="AEP406" s="22"/>
      <c r="AEQ406" s="22"/>
      <c r="AER406" s="22"/>
      <c r="AES406" s="22"/>
      <c r="AET406" s="22"/>
      <c r="AEU406" s="22"/>
      <c r="AEV406" s="22"/>
      <c r="AEW406" s="22"/>
      <c r="AEX406" s="22"/>
      <c r="AEY406" s="22"/>
      <c r="AEZ406" s="22"/>
      <c r="AFA406" s="22"/>
      <c r="AFB406" s="22"/>
      <c r="AFC406" s="22"/>
      <c r="AFD406" s="22"/>
      <c r="AFE406" s="22"/>
      <c r="AFF406" s="22"/>
      <c r="AFG406" s="22"/>
      <c r="AFH406" s="22"/>
      <c r="AFI406" s="22"/>
      <c r="AFJ406" s="22"/>
      <c r="AFK406" s="22"/>
      <c r="AFL406" s="22"/>
      <c r="AFM406" s="22"/>
      <c r="AFN406" s="22"/>
      <c r="AFO406" s="22"/>
      <c r="AFP406" s="22"/>
      <c r="AFQ406" s="22"/>
      <c r="AFR406" s="22"/>
      <c r="AFS406" s="22"/>
      <c r="AFT406" s="22"/>
      <c r="AFU406" s="22"/>
      <c r="AFV406" s="22"/>
      <c r="AFW406" s="22"/>
      <c r="AFX406" s="22"/>
      <c r="AFY406" s="22"/>
      <c r="AFZ406" s="22"/>
      <c r="AGA406" s="22"/>
      <c r="AGB406" s="22"/>
      <c r="AGC406" s="22"/>
      <c r="AGD406" s="22"/>
      <c r="AGE406" s="22"/>
      <c r="AGF406" s="22"/>
      <c r="AGG406" s="22"/>
      <c r="AGH406" s="22"/>
      <c r="AGI406" s="22"/>
      <c r="AGJ406" s="22"/>
      <c r="AGK406" s="22"/>
      <c r="AGL406" s="22"/>
      <c r="AGM406" s="22"/>
      <c r="AGN406" s="22"/>
      <c r="AGO406" s="22"/>
      <c r="AGP406" s="22"/>
      <c r="AGQ406" s="22"/>
      <c r="AGR406" s="22"/>
      <c r="AGS406" s="22"/>
      <c r="AGT406" s="22"/>
      <c r="AGU406" s="22"/>
      <c r="AGV406" s="22"/>
      <c r="AGW406" s="22"/>
      <c r="AGX406" s="22"/>
      <c r="AGY406" s="22"/>
      <c r="AGZ406" s="22"/>
      <c r="AHA406" s="22"/>
      <c r="AHB406" s="22"/>
      <c r="AHC406" s="22"/>
      <c r="AHD406" s="22"/>
      <c r="AHE406" s="22"/>
      <c r="AHF406" s="22"/>
      <c r="AHG406" s="22"/>
      <c r="AHH406" s="22"/>
      <c r="AHI406" s="22"/>
      <c r="AHJ406" s="22"/>
      <c r="AHK406" s="22"/>
      <c r="AHL406" s="22"/>
      <c r="AHM406" s="22"/>
      <c r="AHN406" s="22"/>
      <c r="AHO406" s="22"/>
      <c r="AHP406" s="22"/>
      <c r="AHQ406" s="22"/>
      <c r="AHR406" s="22"/>
      <c r="AHS406" s="22"/>
      <c r="AHT406" s="22"/>
      <c r="AHU406" s="22"/>
      <c r="AHV406" s="22"/>
      <c r="AHW406" s="22"/>
      <c r="AHX406" s="22"/>
      <c r="AHY406" s="22"/>
      <c r="AHZ406" s="22"/>
      <c r="AIA406" s="22"/>
      <c r="AIB406" s="22"/>
      <c r="AIC406" s="22"/>
      <c r="AID406" s="22"/>
      <c r="AIE406" s="22"/>
      <c r="AIF406" s="22"/>
      <c r="AIG406" s="22"/>
      <c r="AIH406" s="22"/>
      <c r="AII406" s="22"/>
      <c r="AIJ406" s="22"/>
      <c r="AIK406" s="22"/>
      <c r="AIL406" s="22"/>
      <c r="AIM406" s="22"/>
      <c r="AIN406" s="22"/>
      <c r="AIO406" s="22"/>
      <c r="AIP406" s="22"/>
      <c r="AIQ406" s="22"/>
      <c r="AIR406" s="22"/>
      <c r="AIS406" s="22"/>
      <c r="AIT406" s="22"/>
      <c r="AIU406" s="22"/>
      <c r="AIV406" s="22"/>
      <c r="AIW406" s="22"/>
      <c r="AIX406" s="22"/>
      <c r="AIY406" s="22"/>
      <c r="AIZ406" s="22"/>
      <c r="AJA406" s="22"/>
      <c r="AJB406" s="22"/>
      <c r="AJC406" s="22"/>
      <c r="AJD406" s="22"/>
      <c r="AJE406" s="22"/>
      <c r="AJF406" s="22"/>
      <c r="AJG406" s="22"/>
      <c r="AJH406" s="22"/>
      <c r="AJI406" s="22"/>
      <c r="AJJ406" s="22"/>
      <c r="AJK406" s="22"/>
      <c r="AJL406" s="22"/>
      <c r="AJM406" s="22"/>
      <c r="AJN406" s="22"/>
      <c r="AJO406" s="22"/>
      <c r="AJP406" s="22"/>
      <c r="AJQ406" s="22"/>
      <c r="AJR406" s="22"/>
      <c r="AJS406" s="22"/>
      <c r="AJT406" s="22"/>
      <c r="AJU406" s="22"/>
      <c r="AJV406" s="22"/>
      <c r="AJW406" s="22"/>
      <c r="AJX406" s="22"/>
      <c r="AJY406" s="22"/>
      <c r="AJZ406" s="22"/>
      <c r="AKA406" s="22"/>
      <c r="AKB406" s="22"/>
      <c r="AKC406" s="22"/>
      <c r="AKD406" s="22"/>
      <c r="AKE406" s="22"/>
      <c r="AKF406" s="22"/>
      <c r="AKG406" s="22"/>
      <c r="AKH406" s="22"/>
      <c r="AKI406" s="22"/>
      <c r="AKJ406" s="22"/>
      <c r="AKK406" s="22"/>
      <c r="AKL406" s="22"/>
      <c r="AKM406" s="22"/>
      <c r="AKN406" s="22"/>
      <c r="AKO406" s="22"/>
      <c r="AKP406" s="22"/>
      <c r="AKQ406" s="22"/>
      <c r="AKR406" s="22"/>
      <c r="AKS406" s="22"/>
      <c r="AKT406" s="22"/>
      <c r="AKU406" s="22"/>
      <c r="AKV406" s="22"/>
      <c r="AKW406" s="22"/>
      <c r="AKX406" s="22"/>
      <c r="AKY406" s="22"/>
      <c r="AKZ406" s="22"/>
      <c r="ALA406" s="22"/>
      <c r="ALB406" s="22"/>
      <c r="ALC406" s="22"/>
      <c r="ALD406" s="22"/>
      <c r="ALE406" s="22"/>
      <c r="ALF406" s="22"/>
      <c r="ALG406" s="22"/>
      <c r="ALH406" s="22"/>
      <c r="ALI406" s="22"/>
      <c r="ALJ406" s="22"/>
      <c r="ALK406" s="22"/>
      <c r="ALL406" s="22"/>
      <c r="ALM406" s="22"/>
      <c r="ALN406" s="22"/>
      <c r="ALO406" s="22"/>
      <c r="ALP406" s="22"/>
      <c r="ALQ406" s="22"/>
      <c r="ALR406" s="22"/>
      <c r="ALS406" s="22"/>
      <c r="ALT406" s="22"/>
      <c r="ALU406" s="22"/>
      <c r="ALV406" s="22"/>
      <c r="ALW406" s="22"/>
      <c r="ALX406" s="22"/>
      <c r="ALY406" s="22"/>
      <c r="ALZ406" s="22"/>
      <c r="AMA406" s="22"/>
      <c r="AMB406" s="22"/>
      <c r="AMC406" s="22"/>
    </row>
    <row r="407" customFormat="false" ht="13.5" hidden="false" customHeight="false" outlineLevel="0" collapsed="false">
      <c r="N407" s="82"/>
      <c r="O407" s="82"/>
      <c r="BG407" s="22"/>
      <c r="BH407" s="22"/>
      <c r="BI407" s="22"/>
      <c r="BJ407" s="22"/>
      <c r="BL407" s="22"/>
      <c r="BM407" s="22"/>
      <c r="BN407" s="22"/>
      <c r="BO407" s="22"/>
      <c r="BP407" s="22"/>
      <c r="BR407" s="22"/>
      <c r="BS407" s="22"/>
      <c r="BT407" s="22"/>
      <c r="BU407" s="22"/>
      <c r="BW407" s="22"/>
      <c r="BX407" s="22"/>
      <c r="BY407" s="22"/>
      <c r="BZ407" s="22"/>
      <c r="CA407" s="22"/>
      <c r="CB407" s="22"/>
      <c r="CC407" s="22"/>
      <c r="CD407" s="22"/>
      <c r="CE407" s="22"/>
      <c r="CF407" s="22"/>
      <c r="CG407" s="22"/>
      <c r="CH407" s="22"/>
      <c r="CI407" s="22"/>
      <c r="CJ407" s="22"/>
      <c r="CK407" s="22"/>
      <c r="CL407" s="22"/>
      <c r="CM407" s="22"/>
      <c r="CN407" s="22"/>
      <c r="CO407" s="22"/>
      <c r="CP407" s="22"/>
      <c r="CQ407" s="22"/>
      <c r="CR407" s="22"/>
      <c r="CS407" s="22"/>
      <c r="CT407" s="22"/>
      <c r="CU407" s="22"/>
      <c r="CV407" s="22"/>
      <c r="CW407" s="22"/>
      <c r="CX407" s="22"/>
      <c r="CY407" s="22"/>
      <c r="CZ407" s="22"/>
      <c r="DA407" s="22"/>
      <c r="DB407" s="22"/>
      <c r="DC407" s="22"/>
      <c r="DD407" s="22"/>
      <c r="DE407" s="22"/>
      <c r="DF407" s="22"/>
      <c r="DG407" s="22"/>
      <c r="DH407" s="22"/>
      <c r="DI407" s="22"/>
      <c r="DJ407" s="22"/>
      <c r="DK407" s="22"/>
      <c r="DL407" s="22"/>
      <c r="DM407" s="22"/>
      <c r="DN407" s="22"/>
      <c r="DO407" s="22"/>
      <c r="DP407" s="22"/>
      <c r="DQ407" s="22"/>
      <c r="DR407" s="22"/>
      <c r="DS407" s="22"/>
      <c r="DT407" s="22"/>
      <c r="DU407" s="22"/>
      <c r="DV407" s="22"/>
      <c r="DW407" s="22"/>
      <c r="DX407" s="22"/>
      <c r="DY407" s="22"/>
      <c r="DZ407" s="22"/>
      <c r="EA407" s="22"/>
      <c r="EB407" s="22"/>
      <c r="EC407" s="22"/>
      <c r="ED407" s="22"/>
      <c r="EE407" s="22"/>
      <c r="EF407" s="22"/>
      <c r="EG407" s="22"/>
      <c r="EH407" s="22"/>
      <c r="EI407" s="22"/>
      <c r="EJ407" s="22"/>
      <c r="EK407" s="22"/>
      <c r="EL407" s="22"/>
      <c r="EM407" s="22"/>
      <c r="EN407" s="22"/>
      <c r="EO407" s="22"/>
      <c r="EP407" s="22"/>
      <c r="EQ407" s="22"/>
      <c r="ER407" s="22"/>
      <c r="ES407" s="22"/>
      <c r="ET407" s="22"/>
      <c r="EU407" s="22"/>
      <c r="EV407" s="22"/>
      <c r="EW407" s="22"/>
      <c r="EX407" s="22"/>
      <c r="EY407" s="22"/>
      <c r="EZ407" s="22"/>
      <c r="FA407" s="22"/>
      <c r="FB407" s="22"/>
      <c r="FC407" s="22"/>
      <c r="FD407" s="22"/>
      <c r="FE407" s="22"/>
      <c r="FF407" s="22"/>
      <c r="FG407" s="22"/>
      <c r="FH407" s="22"/>
      <c r="FI407" s="22"/>
      <c r="FJ407" s="22"/>
      <c r="FK407" s="22"/>
      <c r="FL407" s="22"/>
      <c r="FM407" s="22"/>
      <c r="FN407" s="22"/>
      <c r="FO407" s="22"/>
      <c r="FP407" s="22"/>
      <c r="FQ407" s="22"/>
      <c r="FR407" s="22"/>
      <c r="FS407" s="22"/>
      <c r="FT407" s="22"/>
      <c r="FU407" s="22"/>
      <c r="FV407" s="22"/>
      <c r="FW407" s="22"/>
      <c r="FX407" s="22"/>
      <c r="FY407" s="22"/>
      <c r="FZ407" s="22"/>
      <c r="GA407" s="22"/>
      <c r="GB407" s="22"/>
      <c r="GC407" s="22"/>
      <c r="GD407" s="22"/>
      <c r="GE407" s="22"/>
      <c r="GF407" s="22"/>
      <c r="GG407" s="22"/>
      <c r="GH407" s="22"/>
      <c r="GI407" s="22"/>
      <c r="GJ407" s="22"/>
      <c r="GK407" s="22"/>
      <c r="GL407" s="22"/>
      <c r="GM407" s="22"/>
      <c r="GN407" s="22"/>
      <c r="GO407" s="22"/>
      <c r="GP407" s="22"/>
      <c r="GQ407" s="22"/>
      <c r="GR407" s="22"/>
      <c r="GS407" s="22"/>
      <c r="GT407" s="22"/>
      <c r="GU407" s="22"/>
      <c r="GV407" s="22"/>
      <c r="GW407" s="22"/>
      <c r="GX407" s="22"/>
      <c r="GY407" s="22"/>
      <c r="GZ407" s="22"/>
      <c r="HA407" s="22"/>
      <c r="HB407" s="22"/>
      <c r="HC407" s="22"/>
      <c r="HD407" s="22"/>
      <c r="HE407" s="22"/>
      <c r="HF407" s="22"/>
      <c r="HG407" s="22"/>
      <c r="HH407" s="22"/>
      <c r="HI407" s="22"/>
      <c r="HJ407" s="22"/>
      <c r="HK407" s="22"/>
      <c r="HL407" s="22"/>
      <c r="HM407" s="22"/>
      <c r="HN407" s="22"/>
      <c r="HO407" s="22"/>
      <c r="HP407" s="22"/>
      <c r="HQ407" s="22"/>
      <c r="HR407" s="22"/>
      <c r="HS407" s="22"/>
      <c r="HT407" s="22"/>
      <c r="HU407" s="22"/>
      <c r="HV407" s="22"/>
      <c r="HW407" s="22"/>
      <c r="HX407" s="22"/>
      <c r="HY407" s="22"/>
      <c r="HZ407" s="22"/>
      <c r="IA407" s="22"/>
      <c r="IB407" s="22"/>
      <c r="IC407" s="22"/>
      <c r="ID407" s="22"/>
      <c r="IE407" s="22"/>
      <c r="IF407" s="22"/>
      <c r="IG407" s="22"/>
      <c r="IH407" s="22"/>
      <c r="II407" s="22"/>
      <c r="IJ407" s="22"/>
      <c r="IK407" s="22"/>
      <c r="IL407" s="22"/>
      <c r="IM407" s="22"/>
      <c r="IN407" s="22"/>
      <c r="IO407" s="22"/>
      <c r="IP407" s="22"/>
      <c r="IQ407" s="22"/>
      <c r="IR407" s="22"/>
      <c r="IS407" s="22"/>
      <c r="IT407" s="22"/>
      <c r="IU407" s="22"/>
      <c r="IV407" s="22"/>
      <c r="IW407" s="22"/>
      <c r="IX407" s="22"/>
      <c r="IY407" s="22"/>
      <c r="IZ407" s="22"/>
      <c r="JA407" s="22"/>
      <c r="JB407" s="22"/>
      <c r="JC407" s="22"/>
      <c r="JD407" s="22"/>
      <c r="JE407" s="22"/>
      <c r="JF407" s="22"/>
      <c r="JG407" s="22"/>
      <c r="JH407" s="22"/>
      <c r="JI407" s="22"/>
      <c r="JJ407" s="22"/>
      <c r="JK407" s="22"/>
      <c r="JL407" s="22"/>
      <c r="JM407" s="22"/>
      <c r="JN407" s="22"/>
      <c r="JO407" s="22"/>
      <c r="JP407" s="22"/>
      <c r="JQ407" s="22"/>
      <c r="JR407" s="22"/>
      <c r="JS407" s="22"/>
      <c r="JT407" s="22"/>
      <c r="JU407" s="22"/>
      <c r="JV407" s="22"/>
      <c r="JW407" s="22"/>
      <c r="JX407" s="22"/>
      <c r="JY407" s="22"/>
      <c r="JZ407" s="22"/>
      <c r="KA407" s="22"/>
      <c r="KB407" s="22"/>
      <c r="KC407" s="22"/>
      <c r="KD407" s="22"/>
      <c r="KE407" s="22"/>
      <c r="KF407" s="22"/>
      <c r="KG407" s="22"/>
      <c r="KH407" s="22"/>
      <c r="KI407" s="22"/>
      <c r="KJ407" s="22"/>
      <c r="KK407" s="22"/>
      <c r="KL407" s="22"/>
      <c r="KM407" s="22"/>
      <c r="KN407" s="22"/>
      <c r="KO407" s="22"/>
      <c r="KP407" s="22"/>
      <c r="KQ407" s="22"/>
      <c r="KR407" s="22"/>
      <c r="KS407" s="22"/>
      <c r="KT407" s="22"/>
      <c r="KU407" s="22"/>
      <c r="KV407" s="22"/>
      <c r="KW407" s="22"/>
      <c r="KX407" s="22"/>
      <c r="KY407" s="22"/>
      <c r="KZ407" s="22"/>
      <c r="LA407" s="22"/>
      <c r="LB407" s="22"/>
      <c r="LC407" s="22"/>
      <c r="LD407" s="22"/>
      <c r="LE407" s="22"/>
      <c r="LF407" s="22"/>
      <c r="LG407" s="22"/>
      <c r="LH407" s="22"/>
      <c r="LI407" s="22"/>
      <c r="LJ407" s="22"/>
      <c r="LK407" s="22"/>
      <c r="LL407" s="22"/>
      <c r="LM407" s="22"/>
      <c r="LN407" s="22"/>
      <c r="LO407" s="22"/>
      <c r="LP407" s="22"/>
      <c r="LQ407" s="22"/>
      <c r="LR407" s="22"/>
      <c r="LS407" s="22"/>
      <c r="LT407" s="22"/>
      <c r="LU407" s="22"/>
      <c r="LV407" s="22"/>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2"/>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2"/>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2"/>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2"/>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2"/>
      <c r="WA407" s="22"/>
      <c r="WB407" s="22"/>
      <c r="WC407" s="22"/>
      <c r="WD407" s="22"/>
      <c r="WE407" s="22"/>
      <c r="WF407" s="22"/>
      <c r="WG407" s="22"/>
      <c r="WH407" s="22"/>
      <c r="WI407" s="22"/>
      <c r="WJ407" s="22"/>
      <c r="WK407" s="22"/>
      <c r="WL407" s="22"/>
      <c r="WM407" s="22"/>
      <c r="WN407" s="22"/>
      <c r="WO407" s="22"/>
      <c r="WP407" s="22"/>
      <c r="WQ407" s="22"/>
      <c r="WR407" s="22"/>
      <c r="WS407" s="22"/>
      <c r="WT407" s="22"/>
      <c r="WU407" s="22"/>
      <c r="WV407" s="22"/>
      <c r="WW407" s="22"/>
      <c r="WX407" s="22"/>
      <c r="WY407" s="22"/>
      <c r="WZ407" s="22"/>
      <c r="XA407" s="22"/>
      <c r="XB407" s="22"/>
      <c r="XC407" s="22"/>
      <c r="XD407" s="22"/>
      <c r="XE407" s="22"/>
      <c r="XF407" s="22"/>
      <c r="XG407" s="22"/>
      <c r="XH407" s="22"/>
      <c r="XI407" s="22"/>
      <c r="XJ407" s="22"/>
      <c r="XK407" s="22"/>
      <c r="XL407" s="22"/>
      <c r="XM407" s="22"/>
      <c r="XN407" s="22"/>
      <c r="XO407" s="22"/>
      <c r="XP407" s="22"/>
      <c r="XQ407" s="22"/>
      <c r="XR407" s="22"/>
      <c r="XS407" s="22"/>
      <c r="XT407" s="22"/>
      <c r="XU407" s="22"/>
      <c r="XV407" s="22"/>
      <c r="XW407" s="22"/>
      <c r="XX407" s="22"/>
      <c r="XY407" s="22"/>
      <c r="XZ407" s="22"/>
      <c r="YA407" s="22"/>
      <c r="YB407" s="22"/>
      <c r="YC407" s="22"/>
      <c r="YD407" s="22"/>
      <c r="YE407" s="22"/>
      <c r="YF407" s="22"/>
      <c r="YG407" s="22"/>
      <c r="YH407" s="22"/>
      <c r="YI407" s="22"/>
      <c r="YJ407" s="22"/>
      <c r="YK407" s="22"/>
      <c r="YL407" s="22"/>
      <c r="YM407" s="22"/>
      <c r="YN407" s="22"/>
      <c r="YO407" s="22"/>
      <c r="YP407" s="22"/>
      <c r="YQ407" s="22"/>
      <c r="YR407" s="22"/>
      <c r="YS407" s="22"/>
      <c r="YT407" s="22"/>
      <c r="YU407" s="22"/>
      <c r="YV407" s="22"/>
      <c r="YW407" s="22"/>
      <c r="YX407" s="22"/>
      <c r="YY407" s="22"/>
      <c r="YZ407" s="22"/>
      <c r="ZA407" s="22"/>
      <c r="ZB407" s="22"/>
      <c r="ZC407" s="22"/>
      <c r="ZD407" s="22"/>
      <c r="ZE407" s="22"/>
      <c r="ZF407" s="22"/>
      <c r="ZG407" s="22"/>
      <c r="ZH407" s="22"/>
      <c r="ZI407" s="22"/>
      <c r="ZJ407" s="22"/>
      <c r="ZK407" s="22"/>
      <c r="ZL407" s="22"/>
      <c r="ZM407" s="22"/>
      <c r="ZN407" s="22"/>
      <c r="ZO407" s="22"/>
      <c r="ZP407" s="22"/>
      <c r="ZQ407" s="22"/>
      <c r="ZR407" s="22"/>
      <c r="ZS407" s="22"/>
      <c r="ZT407" s="22"/>
      <c r="ZU407" s="22"/>
      <c r="ZV407" s="22"/>
      <c r="ZW407" s="22"/>
      <c r="ZX407" s="22"/>
      <c r="ZY407" s="22"/>
      <c r="ZZ407" s="22"/>
      <c r="AAA407" s="22"/>
      <c r="AAB407" s="22"/>
      <c r="AAC407" s="22"/>
      <c r="AAD407" s="22"/>
      <c r="AAE407" s="22"/>
      <c r="AAF407" s="22"/>
      <c r="AAG407" s="22"/>
      <c r="AAH407" s="22"/>
      <c r="AAI407" s="22"/>
      <c r="AAJ407" s="22"/>
      <c r="AAK407" s="22"/>
      <c r="AAL407" s="22"/>
      <c r="AAM407" s="22"/>
      <c r="AAN407" s="22"/>
      <c r="AAO407" s="22"/>
      <c r="AAP407" s="22"/>
      <c r="AAQ407" s="22"/>
      <c r="AAR407" s="22"/>
      <c r="AAS407" s="22"/>
      <c r="AAT407" s="22"/>
      <c r="AAU407" s="22"/>
      <c r="AAV407" s="22"/>
      <c r="AAW407" s="22"/>
      <c r="AAX407" s="22"/>
      <c r="AAY407" s="22"/>
      <c r="AAZ407" s="22"/>
      <c r="ABA407" s="22"/>
      <c r="ABB407" s="22"/>
      <c r="ABC407" s="22"/>
      <c r="ABD407" s="22"/>
      <c r="ABE407" s="22"/>
      <c r="ABF407" s="22"/>
      <c r="ABG407" s="22"/>
      <c r="ABH407" s="22"/>
      <c r="ABI407" s="22"/>
      <c r="ABJ407" s="22"/>
      <c r="ABK407" s="22"/>
      <c r="ABL407" s="22"/>
      <c r="ABM407" s="22"/>
      <c r="ABN407" s="22"/>
      <c r="ABO407" s="22"/>
      <c r="ABP407" s="22"/>
      <c r="ABQ407" s="22"/>
      <c r="ABR407" s="22"/>
      <c r="ABS407" s="22"/>
      <c r="ABT407" s="22"/>
      <c r="ABU407" s="22"/>
      <c r="ABV407" s="22"/>
      <c r="ABW407" s="22"/>
      <c r="ABX407" s="22"/>
      <c r="ABY407" s="22"/>
      <c r="ABZ407" s="22"/>
      <c r="ACA407" s="22"/>
      <c r="ACB407" s="22"/>
      <c r="ACC407" s="22"/>
      <c r="ACD407" s="22"/>
      <c r="ACE407" s="22"/>
      <c r="ACF407" s="22"/>
      <c r="ACG407" s="22"/>
      <c r="ACH407" s="22"/>
      <c r="ACI407" s="22"/>
      <c r="ACJ407" s="22"/>
      <c r="ACK407" s="22"/>
      <c r="ACL407" s="22"/>
      <c r="ACM407" s="22"/>
      <c r="ACN407" s="22"/>
      <c r="ACO407" s="22"/>
      <c r="ACP407" s="22"/>
      <c r="ACQ407" s="22"/>
      <c r="ACR407" s="22"/>
      <c r="ACS407" s="22"/>
      <c r="ACT407" s="22"/>
      <c r="ACU407" s="22"/>
      <c r="ACV407" s="22"/>
      <c r="ACW407" s="22"/>
      <c r="ACX407" s="22"/>
      <c r="ACY407" s="22"/>
      <c r="ACZ407" s="22"/>
      <c r="ADA407" s="22"/>
      <c r="ADB407" s="22"/>
      <c r="ADC407" s="22"/>
      <c r="ADD407" s="22"/>
      <c r="ADE407" s="22"/>
      <c r="ADF407" s="22"/>
      <c r="ADG407" s="22"/>
      <c r="ADH407" s="22"/>
      <c r="ADI407" s="22"/>
      <c r="ADJ407" s="22"/>
      <c r="ADK407" s="22"/>
      <c r="ADL407" s="22"/>
      <c r="ADM407" s="22"/>
      <c r="ADN407" s="22"/>
      <c r="ADO407" s="22"/>
      <c r="ADP407" s="22"/>
      <c r="ADQ407" s="22"/>
      <c r="ADR407" s="22"/>
      <c r="ADS407" s="22"/>
      <c r="ADT407" s="22"/>
      <c r="ADU407" s="22"/>
      <c r="ADV407" s="22"/>
      <c r="ADW407" s="22"/>
      <c r="ADX407" s="22"/>
      <c r="ADY407" s="22"/>
      <c r="ADZ407" s="22"/>
      <c r="AEA407" s="22"/>
      <c r="AEB407" s="22"/>
      <c r="AEC407" s="22"/>
      <c r="AED407" s="22"/>
      <c r="AEE407" s="22"/>
      <c r="AEF407" s="22"/>
      <c r="AEG407" s="22"/>
      <c r="AEH407" s="22"/>
      <c r="AEI407" s="22"/>
      <c r="AEJ407" s="22"/>
      <c r="AEK407" s="22"/>
      <c r="AEL407" s="22"/>
      <c r="AEM407" s="22"/>
      <c r="AEN407" s="22"/>
      <c r="AEO407" s="22"/>
      <c r="AEP407" s="22"/>
      <c r="AEQ407" s="22"/>
      <c r="AER407" s="22"/>
      <c r="AES407" s="22"/>
      <c r="AET407" s="22"/>
      <c r="AEU407" s="22"/>
      <c r="AEV407" s="22"/>
      <c r="AEW407" s="22"/>
      <c r="AEX407" s="22"/>
      <c r="AEY407" s="22"/>
      <c r="AEZ407" s="22"/>
      <c r="AFA407" s="22"/>
      <c r="AFB407" s="22"/>
      <c r="AFC407" s="22"/>
      <c r="AFD407" s="22"/>
      <c r="AFE407" s="22"/>
      <c r="AFF407" s="22"/>
      <c r="AFG407" s="22"/>
      <c r="AFH407" s="22"/>
      <c r="AFI407" s="22"/>
      <c r="AFJ407" s="22"/>
      <c r="AFK407" s="22"/>
      <c r="AFL407" s="22"/>
      <c r="AFM407" s="22"/>
      <c r="AFN407" s="22"/>
      <c r="AFO407" s="22"/>
      <c r="AFP407" s="22"/>
      <c r="AFQ407" s="22"/>
      <c r="AFR407" s="22"/>
      <c r="AFS407" s="22"/>
      <c r="AFT407" s="22"/>
      <c r="AFU407" s="22"/>
      <c r="AFV407" s="22"/>
      <c r="AFW407" s="22"/>
      <c r="AFX407" s="22"/>
      <c r="AFY407" s="22"/>
      <c r="AFZ407" s="22"/>
      <c r="AGA407" s="22"/>
      <c r="AGB407" s="22"/>
      <c r="AGC407" s="22"/>
      <c r="AGD407" s="22"/>
      <c r="AGE407" s="22"/>
      <c r="AGF407" s="22"/>
      <c r="AGG407" s="22"/>
      <c r="AGH407" s="22"/>
      <c r="AGI407" s="22"/>
      <c r="AGJ407" s="22"/>
      <c r="AGK407" s="22"/>
      <c r="AGL407" s="22"/>
      <c r="AGM407" s="22"/>
      <c r="AGN407" s="22"/>
      <c r="AGO407" s="22"/>
      <c r="AGP407" s="22"/>
      <c r="AGQ407" s="22"/>
      <c r="AGR407" s="22"/>
      <c r="AGS407" s="22"/>
      <c r="AGT407" s="22"/>
      <c r="AGU407" s="22"/>
      <c r="AGV407" s="22"/>
      <c r="AGW407" s="22"/>
      <c r="AGX407" s="22"/>
      <c r="AGY407" s="22"/>
      <c r="AGZ407" s="22"/>
      <c r="AHA407" s="22"/>
      <c r="AHB407" s="22"/>
      <c r="AHC407" s="22"/>
      <c r="AHD407" s="22"/>
      <c r="AHE407" s="22"/>
      <c r="AHF407" s="22"/>
      <c r="AHG407" s="22"/>
      <c r="AHH407" s="22"/>
      <c r="AHI407" s="22"/>
      <c r="AHJ407" s="22"/>
      <c r="AHK407" s="22"/>
      <c r="AHL407" s="22"/>
      <c r="AHM407" s="22"/>
      <c r="AHN407" s="22"/>
      <c r="AHO407" s="22"/>
      <c r="AHP407" s="22"/>
      <c r="AHQ407" s="22"/>
      <c r="AHR407" s="22"/>
      <c r="AHS407" s="22"/>
      <c r="AHT407" s="22"/>
      <c r="AHU407" s="22"/>
      <c r="AHV407" s="22"/>
      <c r="AHW407" s="22"/>
      <c r="AHX407" s="22"/>
      <c r="AHY407" s="22"/>
      <c r="AHZ407" s="22"/>
      <c r="AIA407" s="22"/>
      <c r="AIB407" s="22"/>
      <c r="AIC407" s="22"/>
      <c r="AID407" s="22"/>
      <c r="AIE407" s="22"/>
      <c r="AIF407" s="22"/>
      <c r="AIG407" s="22"/>
      <c r="AIH407" s="22"/>
      <c r="AII407" s="22"/>
      <c r="AIJ407" s="22"/>
      <c r="AIK407" s="22"/>
      <c r="AIL407" s="22"/>
      <c r="AIM407" s="22"/>
      <c r="AIN407" s="22"/>
      <c r="AIO407" s="22"/>
      <c r="AIP407" s="22"/>
      <c r="AIQ407" s="22"/>
      <c r="AIR407" s="22"/>
      <c r="AIS407" s="22"/>
      <c r="AIT407" s="22"/>
      <c r="AIU407" s="22"/>
      <c r="AIV407" s="22"/>
      <c r="AIW407" s="22"/>
      <c r="AIX407" s="22"/>
      <c r="AIY407" s="22"/>
      <c r="AIZ407" s="22"/>
      <c r="AJA407" s="22"/>
      <c r="AJB407" s="22"/>
      <c r="AJC407" s="22"/>
      <c r="AJD407" s="22"/>
      <c r="AJE407" s="22"/>
      <c r="AJF407" s="22"/>
      <c r="AJG407" s="22"/>
      <c r="AJH407" s="22"/>
      <c r="AJI407" s="22"/>
      <c r="AJJ407" s="22"/>
      <c r="AJK407" s="22"/>
      <c r="AJL407" s="22"/>
      <c r="AJM407" s="22"/>
      <c r="AJN407" s="22"/>
      <c r="AJO407" s="22"/>
      <c r="AJP407" s="22"/>
      <c r="AJQ407" s="22"/>
      <c r="AJR407" s="22"/>
      <c r="AJS407" s="22"/>
      <c r="AJT407" s="22"/>
      <c r="AJU407" s="22"/>
      <c r="AJV407" s="22"/>
      <c r="AJW407" s="22"/>
      <c r="AJX407" s="22"/>
      <c r="AJY407" s="22"/>
      <c r="AJZ407" s="22"/>
      <c r="AKA407" s="22"/>
      <c r="AKB407" s="22"/>
      <c r="AKC407" s="22"/>
      <c r="AKD407" s="22"/>
      <c r="AKE407" s="22"/>
      <c r="AKF407" s="22"/>
      <c r="AKG407" s="22"/>
      <c r="AKH407" s="22"/>
      <c r="AKI407" s="22"/>
      <c r="AKJ407" s="22"/>
      <c r="AKK407" s="22"/>
      <c r="AKL407" s="22"/>
      <c r="AKM407" s="22"/>
      <c r="AKN407" s="22"/>
      <c r="AKO407" s="22"/>
      <c r="AKP407" s="22"/>
      <c r="AKQ407" s="22"/>
      <c r="AKR407" s="22"/>
      <c r="AKS407" s="22"/>
      <c r="AKT407" s="22"/>
      <c r="AKU407" s="22"/>
      <c r="AKV407" s="22"/>
      <c r="AKW407" s="22"/>
      <c r="AKX407" s="22"/>
      <c r="AKY407" s="22"/>
      <c r="AKZ407" s="22"/>
      <c r="ALA407" s="22"/>
      <c r="ALB407" s="22"/>
      <c r="ALC407" s="22"/>
      <c r="ALD407" s="22"/>
      <c r="ALE407" s="22"/>
      <c r="ALF407" s="22"/>
      <c r="ALG407" s="22"/>
      <c r="ALH407" s="22"/>
      <c r="ALI407" s="22"/>
      <c r="ALJ407" s="22"/>
      <c r="ALK407" s="22"/>
      <c r="ALL407" s="22"/>
      <c r="ALM407" s="22"/>
      <c r="ALN407" s="22"/>
      <c r="ALO407" s="22"/>
      <c r="ALP407" s="22"/>
      <c r="ALQ407" s="22"/>
      <c r="ALR407" s="22"/>
      <c r="ALS407" s="22"/>
      <c r="ALT407" s="22"/>
      <c r="ALU407" s="22"/>
      <c r="ALV407" s="22"/>
      <c r="ALW407" s="22"/>
      <c r="ALX407" s="22"/>
      <c r="ALY407" s="22"/>
      <c r="ALZ407" s="22"/>
      <c r="AMA407" s="22"/>
      <c r="AMB407" s="22"/>
      <c r="AMC407" s="22"/>
    </row>
    <row r="408" customFormat="false" ht="13.5" hidden="false" customHeight="false" outlineLevel="0" collapsed="false">
      <c r="N408" s="82"/>
      <c r="O408" s="82"/>
      <c r="BG408" s="22"/>
      <c r="BH408" s="22"/>
      <c r="BI408" s="22"/>
      <c r="BJ408" s="22"/>
      <c r="BL408" s="22"/>
      <c r="BM408" s="22"/>
      <c r="BN408" s="22"/>
      <c r="BO408" s="22"/>
      <c r="BP408" s="22"/>
      <c r="BR408" s="22"/>
      <c r="BS408" s="22"/>
      <c r="BT408" s="22"/>
      <c r="BU408" s="22"/>
      <c r="BW408" s="22"/>
      <c r="BX408" s="22"/>
      <c r="BY408" s="22"/>
      <c r="BZ408" s="22"/>
      <c r="CA408" s="22"/>
      <c r="CB408" s="22"/>
      <c r="CC408" s="22"/>
      <c r="CD408" s="22"/>
      <c r="CE408" s="22"/>
      <c r="CF408" s="22"/>
      <c r="CG408" s="22"/>
      <c r="CH408" s="22"/>
      <c r="CI408" s="22"/>
      <c r="CJ408" s="22"/>
      <c r="CK408" s="22"/>
      <c r="CL408" s="22"/>
      <c r="CM408" s="22"/>
      <c r="CN408" s="22"/>
      <c r="CO408" s="22"/>
      <c r="CP408" s="22"/>
      <c r="CQ408" s="22"/>
      <c r="CR408" s="22"/>
      <c r="CS408" s="22"/>
      <c r="CT408" s="22"/>
      <c r="CU408" s="22"/>
      <c r="CV408" s="22"/>
      <c r="CW408" s="22"/>
      <c r="CX408" s="22"/>
      <c r="CY408" s="22"/>
      <c r="CZ408" s="22"/>
      <c r="DA408" s="22"/>
      <c r="DB408" s="22"/>
      <c r="DC408" s="22"/>
      <c r="DD408" s="22"/>
      <c r="DE408" s="22"/>
      <c r="DF408" s="22"/>
      <c r="DG408" s="22"/>
      <c r="DH408" s="22"/>
      <c r="DI408" s="22"/>
      <c r="DJ408" s="22"/>
      <c r="DK408" s="22"/>
      <c r="DL408" s="22"/>
      <c r="DM408" s="22"/>
      <c r="DN408" s="22"/>
      <c r="DO408" s="22"/>
      <c r="DP408" s="22"/>
      <c r="DQ408" s="22"/>
      <c r="DR408" s="22"/>
      <c r="DS408" s="22"/>
      <c r="DT408" s="22"/>
      <c r="DU408" s="2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2"/>
      <c r="ES408" s="22"/>
      <c r="ET408" s="22"/>
      <c r="EU408" s="22"/>
      <c r="EV408" s="22"/>
      <c r="EW408" s="22"/>
      <c r="EX408" s="22"/>
      <c r="EY408" s="22"/>
      <c r="EZ408" s="22"/>
      <c r="FA408" s="22"/>
      <c r="FB408" s="22"/>
      <c r="FC408" s="22"/>
      <c r="FD408" s="22"/>
      <c r="FE408" s="22"/>
      <c r="FF408" s="22"/>
      <c r="FG408" s="22"/>
      <c r="FH408" s="22"/>
      <c r="FI408" s="22"/>
      <c r="FJ408" s="22"/>
      <c r="FK408" s="22"/>
      <c r="FL408" s="22"/>
      <c r="FM408" s="22"/>
      <c r="FN408" s="22"/>
      <c r="FO408" s="22"/>
      <c r="FP408" s="22"/>
      <c r="FQ408" s="22"/>
      <c r="FR408" s="22"/>
      <c r="FS408" s="22"/>
      <c r="FT408" s="22"/>
      <c r="FU408" s="22"/>
      <c r="FV408" s="22"/>
      <c r="FW408" s="22"/>
      <c r="FX408" s="22"/>
      <c r="FY408" s="22"/>
      <c r="FZ408" s="22"/>
      <c r="GA408" s="22"/>
      <c r="GB408" s="22"/>
      <c r="GC408" s="22"/>
      <c r="GD408" s="22"/>
      <c r="GE408" s="22"/>
      <c r="GF408" s="22"/>
      <c r="GG408" s="22"/>
      <c r="GH408" s="22"/>
      <c r="GI408" s="22"/>
      <c r="GJ408" s="22"/>
      <c r="GK408" s="22"/>
      <c r="GL408" s="22"/>
      <c r="GM408" s="22"/>
      <c r="GN408" s="22"/>
      <c r="GO408" s="22"/>
      <c r="GP408" s="22"/>
      <c r="GQ408" s="22"/>
      <c r="GR408" s="22"/>
      <c r="GS408" s="22"/>
      <c r="GT408" s="22"/>
      <c r="GU408" s="22"/>
      <c r="GV408" s="22"/>
      <c r="GW408" s="22"/>
      <c r="GX408" s="22"/>
      <c r="GY408" s="22"/>
      <c r="GZ408" s="22"/>
      <c r="HA408" s="22"/>
      <c r="HB408" s="22"/>
      <c r="HC408" s="22"/>
      <c r="HD408" s="22"/>
      <c r="HE408" s="22"/>
      <c r="HF408" s="22"/>
      <c r="HG408" s="22"/>
      <c r="HH408" s="22"/>
      <c r="HI408" s="22"/>
      <c r="HJ408" s="22"/>
      <c r="HK408" s="22"/>
      <c r="HL408" s="22"/>
      <c r="HM408" s="22"/>
      <c r="HN408" s="22"/>
      <c r="HO408" s="22"/>
      <c r="HP408" s="22"/>
      <c r="HQ408" s="22"/>
      <c r="HR408" s="22"/>
      <c r="HS408" s="22"/>
      <c r="HT408" s="22"/>
      <c r="HU408" s="22"/>
      <c r="HV408" s="22"/>
      <c r="HW408" s="22"/>
      <c r="HX408" s="22"/>
      <c r="HY408" s="22"/>
      <c r="HZ408" s="22"/>
      <c r="IA408" s="22"/>
      <c r="IB408" s="22"/>
      <c r="IC408" s="22"/>
      <c r="ID408" s="22"/>
      <c r="IE408" s="22"/>
      <c r="IF408" s="22"/>
      <c r="IG408" s="22"/>
      <c r="IH408" s="22"/>
      <c r="II408" s="22"/>
      <c r="IJ408" s="22"/>
      <c r="IK408" s="22"/>
      <c r="IL408" s="22"/>
      <c r="IM408" s="22"/>
      <c r="IN408" s="22"/>
      <c r="IO408" s="22"/>
      <c r="IP408" s="22"/>
      <c r="IQ408" s="22"/>
      <c r="IR408" s="22"/>
      <c r="IS408" s="22"/>
      <c r="IT408" s="22"/>
      <c r="IU408" s="22"/>
      <c r="IV408" s="22"/>
      <c r="IW408" s="22"/>
      <c r="IX408" s="22"/>
      <c r="IY408" s="22"/>
      <c r="IZ408" s="22"/>
      <c r="JA408" s="22"/>
      <c r="JB408" s="22"/>
      <c r="JC408" s="22"/>
      <c r="JD408" s="22"/>
      <c r="JE408" s="22"/>
      <c r="JF408" s="22"/>
      <c r="JG408" s="22"/>
      <c r="JH408" s="22"/>
      <c r="JI408" s="22"/>
      <c r="JJ408" s="22"/>
      <c r="JK408" s="22"/>
      <c r="JL408" s="22"/>
      <c r="JM408" s="22"/>
      <c r="JN408" s="22"/>
      <c r="JO408" s="22"/>
      <c r="JP408" s="22"/>
      <c r="JQ408" s="22"/>
      <c r="JR408" s="22"/>
      <c r="JS408" s="22"/>
      <c r="JT408" s="22"/>
      <c r="JU408" s="22"/>
      <c r="JV408" s="22"/>
      <c r="JW408" s="22"/>
      <c r="JX408" s="22"/>
      <c r="JY408" s="22"/>
      <c r="JZ408" s="22"/>
      <c r="KA408" s="22"/>
      <c r="KB408" s="22"/>
      <c r="KC408" s="22"/>
      <c r="KD408" s="22"/>
      <c r="KE408" s="22"/>
      <c r="KF408" s="22"/>
      <c r="KG408" s="22"/>
      <c r="KH408" s="22"/>
      <c r="KI408" s="22"/>
      <c r="KJ408" s="22"/>
      <c r="KK408" s="22"/>
      <c r="KL408" s="22"/>
      <c r="KM408" s="22"/>
      <c r="KN408" s="22"/>
      <c r="KO408" s="22"/>
      <c r="KP408" s="22"/>
      <c r="KQ408" s="22"/>
      <c r="KR408" s="22"/>
      <c r="KS408" s="22"/>
      <c r="KT408" s="22"/>
      <c r="KU408" s="22"/>
      <c r="KV408" s="22"/>
      <c r="KW408" s="22"/>
      <c r="KX408" s="22"/>
      <c r="KY408" s="22"/>
      <c r="KZ408" s="22"/>
      <c r="LA408" s="22"/>
      <c r="LB408" s="22"/>
      <c r="LC408" s="22"/>
      <c r="LD408" s="22"/>
      <c r="LE408" s="22"/>
      <c r="LF408" s="22"/>
      <c r="LG408" s="22"/>
      <c r="LH408" s="22"/>
      <c r="LI408" s="22"/>
      <c r="LJ408" s="22"/>
      <c r="LK408" s="22"/>
      <c r="LL408" s="22"/>
      <c r="LM408" s="22"/>
      <c r="LN408" s="22"/>
      <c r="LO408" s="22"/>
      <c r="LP408" s="22"/>
      <c r="LQ408" s="22"/>
      <c r="LR408" s="22"/>
      <c r="LS408" s="22"/>
      <c r="LT408" s="22"/>
      <c r="LU408" s="22"/>
      <c r="LV408" s="22"/>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2"/>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2"/>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2"/>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2"/>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2"/>
      <c r="WA408" s="22"/>
      <c r="WB408" s="22"/>
      <c r="WC408" s="22"/>
      <c r="WD408" s="22"/>
      <c r="WE408" s="22"/>
      <c r="WF408" s="22"/>
      <c r="WG408" s="22"/>
      <c r="WH408" s="22"/>
      <c r="WI408" s="22"/>
      <c r="WJ408" s="22"/>
      <c r="WK408" s="22"/>
      <c r="WL408" s="22"/>
      <c r="WM408" s="22"/>
      <c r="WN408" s="22"/>
      <c r="WO408" s="22"/>
      <c r="WP408" s="22"/>
      <c r="WQ408" s="22"/>
      <c r="WR408" s="22"/>
      <c r="WS408" s="22"/>
      <c r="WT408" s="22"/>
      <c r="WU408" s="22"/>
      <c r="WV408" s="22"/>
      <c r="WW408" s="22"/>
      <c r="WX408" s="22"/>
      <c r="WY408" s="22"/>
      <c r="WZ408" s="22"/>
      <c r="XA408" s="22"/>
      <c r="XB408" s="22"/>
      <c r="XC408" s="22"/>
      <c r="XD408" s="22"/>
      <c r="XE408" s="22"/>
      <c r="XF408" s="22"/>
      <c r="XG408" s="22"/>
      <c r="XH408" s="22"/>
      <c r="XI408" s="22"/>
      <c r="XJ408" s="22"/>
      <c r="XK408" s="22"/>
      <c r="XL408" s="22"/>
      <c r="XM408" s="22"/>
      <c r="XN408" s="22"/>
      <c r="XO408" s="22"/>
      <c r="XP408" s="22"/>
      <c r="XQ408" s="22"/>
      <c r="XR408" s="22"/>
      <c r="XS408" s="22"/>
      <c r="XT408" s="22"/>
      <c r="XU408" s="22"/>
      <c r="XV408" s="22"/>
      <c r="XW408" s="22"/>
      <c r="XX408" s="22"/>
      <c r="XY408" s="22"/>
      <c r="XZ408" s="22"/>
      <c r="YA408" s="22"/>
      <c r="YB408" s="22"/>
      <c r="YC408" s="22"/>
      <c r="YD408" s="22"/>
      <c r="YE408" s="22"/>
      <c r="YF408" s="22"/>
      <c r="YG408" s="22"/>
      <c r="YH408" s="22"/>
      <c r="YI408" s="22"/>
      <c r="YJ408" s="22"/>
      <c r="YK408" s="22"/>
      <c r="YL408" s="22"/>
      <c r="YM408" s="22"/>
      <c r="YN408" s="22"/>
      <c r="YO408" s="22"/>
      <c r="YP408" s="22"/>
      <c r="YQ408" s="22"/>
      <c r="YR408" s="22"/>
      <c r="YS408" s="22"/>
      <c r="YT408" s="22"/>
      <c r="YU408" s="22"/>
      <c r="YV408" s="22"/>
      <c r="YW408" s="22"/>
      <c r="YX408" s="22"/>
      <c r="YY408" s="22"/>
      <c r="YZ408" s="22"/>
      <c r="ZA408" s="22"/>
      <c r="ZB408" s="22"/>
      <c r="ZC408" s="22"/>
      <c r="ZD408" s="22"/>
      <c r="ZE408" s="22"/>
      <c r="ZF408" s="22"/>
      <c r="ZG408" s="22"/>
      <c r="ZH408" s="22"/>
      <c r="ZI408" s="22"/>
      <c r="ZJ408" s="22"/>
      <c r="ZK408" s="22"/>
      <c r="ZL408" s="22"/>
      <c r="ZM408" s="22"/>
      <c r="ZN408" s="22"/>
      <c r="ZO408" s="22"/>
      <c r="ZP408" s="22"/>
      <c r="ZQ408" s="22"/>
      <c r="ZR408" s="22"/>
      <c r="ZS408" s="22"/>
      <c r="ZT408" s="22"/>
      <c r="ZU408" s="22"/>
      <c r="ZV408" s="22"/>
      <c r="ZW408" s="22"/>
      <c r="ZX408" s="22"/>
      <c r="ZY408" s="22"/>
      <c r="ZZ408" s="22"/>
      <c r="AAA408" s="22"/>
      <c r="AAB408" s="22"/>
      <c r="AAC408" s="22"/>
      <c r="AAD408" s="22"/>
      <c r="AAE408" s="22"/>
      <c r="AAF408" s="22"/>
      <c r="AAG408" s="22"/>
      <c r="AAH408" s="22"/>
      <c r="AAI408" s="22"/>
      <c r="AAJ408" s="22"/>
      <c r="AAK408" s="22"/>
      <c r="AAL408" s="22"/>
      <c r="AAM408" s="22"/>
      <c r="AAN408" s="22"/>
      <c r="AAO408" s="22"/>
      <c r="AAP408" s="22"/>
      <c r="AAQ408" s="22"/>
      <c r="AAR408" s="22"/>
      <c r="AAS408" s="22"/>
      <c r="AAT408" s="22"/>
      <c r="AAU408" s="22"/>
      <c r="AAV408" s="22"/>
      <c r="AAW408" s="22"/>
      <c r="AAX408" s="22"/>
      <c r="AAY408" s="22"/>
      <c r="AAZ408" s="22"/>
      <c r="ABA408" s="22"/>
      <c r="ABB408" s="22"/>
      <c r="ABC408" s="22"/>
      <c r="ABD408" s="22"/>
      <c r="ABE408" s="22"/>
      <c r="ABF408" s="22"/>
      <c r="ABG408" s="22"/>
      <c r="ABH408" s="22"/>
      <c r="ABI408" s="22"/>
      <c r="ABJ408" s="22"/>
      <c r="ABK408" s="22"/>
      <c r="ABL408" s="22"/>
      <c r="ABM408" s="22"/>
      <c r="ABN408" s="22"/>
      <c r="ABO408" s="22"/>
      <c r="ABP408" s="22"/>
      <c r="ABQ408" s="22"/>
      <c r="ABR408" s="22"/>
      <c r="ABS408" s="22"/>
      <c r="ABT408" s="22"/>
      <c r="ABU408" s="22"/>
      <c r="ABV408" s="22"/>
      <c r="ABW408" s="22"/>
      <c r="ABX408" s="22"/>
      <c r="ABY408" s="22"/>
      <c r="ABZ408" s="22"/>
      <c r="ACA408" s="22"/>
      <c r="ACB408" s="22"/>
      <c r="ACC408" s="22"/>
      <c r="ACD408" s="22"/>
      <c r="ACE408" s="22"/>
      <c r="ACF408" s="22"/>
      <c r="ACG408" s="22"/>
      <c r="ACH408" s="22"/>
      <c r="ACI408" s="22"/>
      <c r="ACJ408" s="22"/>
      <c r="ACK408" s="22"/>
      <c r="ACL408" s="22"/>
      <c r="ACM408" s="22"/>
      <c r="ACN408" s="22"/>
      <c r="ACO408" s="22"/>
      <c r="ACP408" s="22"/>
      <c r="ACQ408" s="22"/>
      <c r="ACR408" s="22"/>
      <c r="ACS408" s="22"/>
      <c r="ACT408" s="22"/>
      <c r="ACU408" s="22"/>
      <c r="ACV408" s="22"/>
      <c r="ACW408" s="22"/>
      <c r="ACX408" s="22"/>
      <c r="ACY408" s="22"/>
      <c r="ACZ408" s="22"/>
      <c r="ADA408" s="22"/>
      <c r="ADB408" s="22"/>
      <c r="ADC408" s="22"/>
      <c r="ADD408" s="22"/>
      <c r="ADE408" s="22"/>
      <c r="ADF408" s="22"/>
      <c r="ADG408" s="22"/>
      <c r="ADH408" s="22"/>
      <c r="ADI408" s="22"/>
      <c r="ADJ408" s="22"/>
      <c r="ADK408" s="22"/>
      <c r="ADL408" s="22"/>
      <c r="ADM408" s="22"/>
      <c r="ADN408" s="22"/>
      <c r="ADO408" s="22"/>
      <c r="ADP408" s="22"/>
      <c r="ADQ408" s="22"/>
      <c r="ADR408" s="22"/>
      <c r="ADS408" s="22"/>
      <c r="ADT408" s="22"/>
      <c r="ADU408" s="22"/>
      <c r="ADV408" s="22"/>
      <c r="ADW408" s="22"/>
      <c r="ADX408" s="22"/>
      <c r="ADY408" s="22"/>
      <c r="ADZ408" s="22"/>
      <c r="AEA408" s="22"/>
      <c r="AEB408" s="22"/>
      <c r="AEC408" s="22"/>
      <c r="AED408" s="22"/>
      <c r="AEE408" s="22"/>
      <c r="AEF408" s="22"/>
      <c r="AEG408" s="22"/>
      <c r="AEH408" s="22"/>
      <c r="AEI408" s="22"/>
      <c r="AEJ408" s="22"/>
      <c r="AEK408" s="22"/>
      <c r="AEL408" s="22"/>
      <c r="AEM408" s="22"/>
      <c r="AEN408" s="22"/>
      <c r="AEO408" s="22"/>
      <c r="AEP408" s="22"/>
      <c r="AEQ408" s="22"/>
      <c r="AER408" s="22"/>
      <c r="AES408" s="22"/>
      <c r="AET408" s="22"/>
      <c r="AEU408" s="22"/>
      <c r="AEV408" s="22"/>
      <c r="AEW408" s="22"/>
      <c r="AEX408" s="22"/>
      <c r="AEY408" s="22"/>
      <c r="AEZ408" s="22"/>
      <c r="AFA408" s="22"/>
      <c r="AFB408" s="22"/>
      <c r="AFC408" s="22"/>
      <c r="AFD408" s="22"/>
      <c r="AFE408" s="22"/>
      <c r="AFF408" s="22"/>
      <c r="AFG408" s="22"/>
      <c r="AFH408" s="22"/>
      <c r="AFI408" s="22"/>
      <c r="AFJ408" s="22"/>
      <c r="AFK408" s="22"/>
      <c r="AFL408" s="22"/>
      <c r="AFM408" s="22"/>
      <c r="AFN408" s="22"/>
      <c r="AFO408" s="22"/>
      <c r="AFP408" s="22"/>
      <c r="AFQ408" s="22"/>
      <c r="AFR408" s="22"/>
      <c r="AFS408" s="22"/>
      <c r="AFT408" s="22"/>
      <c r="AFU408" s="22"/>
      <c r="AFV408" s="22"/>
      <c r="AFW408" s="22"/>
      <c r="AFX408" s="22"/>
      <c r="AFY408" s="22"/>
      <c r="AFZ408" s="22"/>
      <c r="AGA408" s="22"/>
      <c r="AGB408" s="22"/>
      <c r="AGC408" s="22"/>
      <c r="AGD408" s="22"/>
      <c r="AGE408" s="22"/>
      <c r="AGF408" s="22"/>
      <c r="AGG408" s="22"/>
      <c r="AGH408" s="22"/>
      <c r="AGI408" s="22"/>
      <c r="AGJ408" s="22"/>
      <c r="AGK408" s="22"/>
      <c r="AGL408" s="22"/>
      <c r="AGM408" s="22"/>
      <c r="AGN408" s="22"/>
      <c r="AGO408" s="22"/>
      <c r="AGP408" s="22"/>
      <c r="AGQ408" s="22"/>
      <c r="AGR408" s="22"/>
      <c r="AGS408" s="22"/>
      <c r="AGT408" s="22"/>
      <c r="AGU408" s="22"/>
      <c r="AGV408" s="22"/>
      <c r="AGW408" s="22"/>
      <c r="AGX408" s="22"/>
      <c r="AGY408" s="22"/>
      <c r="AGZ408" s="22"/>
      <c r="AHA408" s="22"/>
      <c r="AHB408" s="22"/>
      <c r="AHC408" s="22"/>
      <c r="AHD408" s="22"/>
      <c r="AHE408" s="22"/>
      <c r="AHF408" s="22"/>
      <c r="AHG408" s="22"/>
      <c r="AHH408" s="22"/>
      <c r="AHI408" s="22"/>
      <c r="AHJ408" s="22"/>
      <c r="AHK408" s="22"/>
      <c r="AHL408" s="22"/>
      <c r="AHM408" s="22"/>
      <c r="AHN408" s="22"/>
      <c r="AHO408" s="22"/>
      <c r="AHP408" s="22"/>
      <c r="AHQ408" s="22"/>
      <c r="AHR408" s="22"/>
      <c r="AHS408" s="22"/>
      <c r="AHT408" s="22"/>
      <c r="AHU408" s="22"/>
      <c r="AHV408" s="22"/>
      <c r="AHW408" s="22"/>
      <c r="AHX408" s="22"/>
      <c r="AHY408" s="22"/>
      <c r="AHZ408" s="22"/>
      <c r="AIA408" s="22"/>
      <c r="AIB408" s="22"/>
      <c r="AIC408" s="22"/>
      <c r="AID408" s="22"/>
      <c r="AIE408" s="22"/>
      <c r="AIF408" s="22"/>
      <c r="AIG408" s="22"/>
      <c r="AIH408" s="22"/>
      <c r="AII408" s="22"/>
      <c r="AIJ408" s="22"/>
      <c r="AIK408" s="22"/>
      <c r="AIL408" s="22"/>
      <c r="AIM408" s="22"/>
      <c r="AIN408" s="22"/>
      <c r="AIO408" s="22"/>
      <c r="AIP408" s="22"/>
      <c r="AIQ408" s="22"/>
      <c r="AIR408" s="22"/>
      <c r="AIS408" s="22"/>
      <c r="AIT408" s="22"/>
      <c r="AIU408" s="22"/>
      <c r="AIV408" s="22"/>
      <c r="AIW408" s="22"/>
      <c r="AIX408" s="22"/>
      <c r="AIY408" s="22"/>
      <c r="AIZ408" s="22"/>
      <c r="AJA408" s="22"/>
      <c r="AJB408" s="22"/>
      <c r="AJC408" s="22"/>
      <c r="AJD408" s="22"/>
      <c r="AJE408" s="22"/>
      <c r="AJF408" s="22"/>
      <c r="AJG408" s="22"/>
      <c r="AJH408" s="22"/>
      <c r="AJI408" s="22"/>
      <c r="AJJ408" s="22"/>
      <c r="AJK408" s="22"/>
      <c r="AJL408" s="22"/>
      <c r="AJM408" s="22"/>
      <c r="AJN408" s="22"/>
      <c r="AJO408" s="22"/>
      <c r="AJP408" s="22"/>
      <c r="AJQ408" s="22"/>
      <c r="AJR408" s="22"/>
      <c r="AJS408" s="22"/>
      <c r="AJT408" s="22"/>
      <c r="AJU408" s="22"/>
      <c r="AJV408" s="22"/>
      <c r="AJW408" s="22"/>
      <c r="AJX408" s="22"/>
      <c r="AJY408" s="22"/>
      <c r="AJZ408" s="22"/>
      <c r="AKA408" s="22"/>
      <c r="AKB408" s="22"/>
      <c r="AKC408" s="22"/>
      <c r="AKD408" s="22"/>
      <c r="AKE408" s="22"/>
      <c r="AKF408" s="22"/>
      <c r="AKG408" s="22"/>
      <c r="AKH408" s="22"/>
      <c r="AKI408" s="22"/>
      <c r="AKJ408" s="22"/>
      <c r="AKK408" s="22"/>
      <c r="AKL408" s="22"/>
      <c r="AKM408" s="22"/>
      <c r="AKN408" s="22"/>
      <c r="AKO408" s="22"/>
      <c r="AKP408" s="22"/>
      <c r="AKQ408" s="22"/>
      <c r="AKR408" s="22"/>
      <c r="AKS408" s="22"/>
      <c r="AKT408" s="22"/>
      <c r="AKU408" s="22"/>
      <c r="AKV408" s="22"/>
      <c r="AKW408" s="22"/>
      <c r="AKX408" s="22"/>
      <c r="AKY408" s="22"/>
      <c r="AKZ408" s="22"/>
      <c r="ALA408" s="22"/>
      <c r="ALB408" s="22"/>
      <c r="ALC408" s="22"/>
      <c r="ALD408" s="22"/>
      <c r="ALE408" s="22"/>
      <c r="ALF408" s="22"/>
      <c r="ALG408" s="22"/>
      <c r="ALH408" s="22"/>
      <c r="ALI408" s="22"/>
      <c r="ALJ408" s="22"/>
      <c r="ALK408" s="22"/>
      <c r="ALL408" s="22"/>
      <c r="ALM408" s="22"/>
      <c r="ALN408" s="22"/>
      <c r="ALO408" s="22"/>
      <c r="ALP408" s="22"/>
      <c r="ALQ408" s="22"/>
      <c r="ALR408" s="22"/>
      <c r="ALS408" s="22"/>
      <c r="ALT408" s="22"/>
      <c r="ALU408" s="22"/>
      <c r="ALV408" s="22"/>
      <c r="ALW408" s="22"/>
      <c r="ALX408" s="22"/>
      <c r="ALY408" s="22"/>
      <c r="ALZ408" s="22"/>
      <c r="AMA408" s="22"/>
      <c r="AMB408" s="22"/>
      <c r="AMC408" s="22"/>
    </row>
    <row r="409" customFormat="false" ht="13.5" hidden="false" customHeight="false" outlineLevel="0" collapsed="false">
      <c r="N409" s="82"/>
      <c r="O409" s="82"/>
      <c r="BG409" s="22"/>
      <c r="BH409" s="22"/>
      <c r="BI409" s="22"/>
      <c r="BJ409" s="22"/>
      <c r="BL409" s="22"/>
      <c r="BM409" s="22"/>
      <c r="BN409" s="22"/>
      <c r="BO409" s="22"/>
      <c r="BP409" s="22"/>
      <c r="BR409" s="22"/>
      <c r="BS409" s="22"/>
      <c r="BT409" s="22"/>
      <c r="BU409" s="22"/>
      <c r="BW409" s="22"/>
      <c r="BX409" s="22"/>
      <c r="BY409" s="22"/>
      <c r="BZ409" s="22"/>
      <c r="CA409" s="22"/>
      <c r="CB409" s="22"/>
      <c r="CC409" s="22"/>
      <c r="CD409" s="22"/>
      <c r="CE409" s="22"/>
      <c r="CF409" s="22"/>
      <c r="CG409" s="22"/>
      <c r="CH409" s="22"/>
      <c r="CI409" s="22"/>
      <c r="CJ409" s="22"/>
      <c r="CK409" s="22"/>
      <c r="CL409" s="22"/>
      <c r="CM409" s="22"/>
      <c r="CN409" s="22"/>
      <c r="CO409" s="22"/>
      <c r="CP409" s="22"/>
      <c r="CQ409" s="22"/>
      <c r="CR409" s="22"/>
      <c r="CS409" s="22"/>
      <c r="CT409" s="22"/>
      <c r="CU409" s="22"/>
      <c r="CV409" s="22"/>
      <c r="CW409" s="22"/>
      <c r="CX409" s="22"/>
      <c r="CY409" s="22"/>
      <c r="CZ409" s="22"/>
      <c r="DA409" s="22"/>
      <c r="DB409" s="22"/>
      <c r="DC409" s="22"/>
      <c r="DD409" s="22"/>
      <c r="DE409" s="22"/>
      <c r="DF409" s="22"/>
      <c r="DG409" s="22"/>
      <c r="DH409" s="22"/>
      <c r="DI409" s="22"/>
      <c r="DJ409" s="22"/>
      <c r="DK409" s="22"/>
      <c r="DL409" s="22"/>
      <c r="DM409" s="22"/>
      <c r="DN409" s="22"/>
      <c r="DO409" s="22"/>
      <c r="DP409" s="22"/>
      <c r="DQ409" s="22"/>
      <c r="DR409" s="22"/>
      <c r="DS409" s="22"/>
      <c r="DT409" s="22"/>
      <c r="DU409" s="22"/>
      <c r="DV409" s="22"/>
      <c r="DW409" s="22"/>
      <c r="DX409" s="22"/>
      <c r="DY409" s="22"/>
      <c r="DZ409" s="22"/>
      <c r="EA409" s="22"/>
      <c r="EB409" s="22"/>
      <c r="EC409" s="22"/>
      <c r="ED409" s="22"/>
      <c r="EE409" s="22"/>
      <c r="EF409" s="22"/>
      <c r="EG409" s="22"/>
      <c r="EH409" s="22"/>
      <c r="EI409" s="22"/>
      <c r="EJ409" s="22"/>
      <c r="EK409" s="22"/>
      <c r="EL409" s="22"/>
      <c r="EM409" s="22"/>
      <c r="EN409" s="22"/>
      <c r="EO409" s="22"/>
      <c r="EP409" s="22"/>
      <c r="EQ409" s="22"/>
      <c r="ER409" s="22"/>
      <c r="ES409" s="22"/>
      <c r="ET409" s="22"/>
      <c r="EU409" s="22"/>
      <c r="EV409" s="22"/>
      <c r="EW409" s="22"/>
      <c r="EX409" s="22"/>
      <c r="EY409" s="22"/>
      <c r="EZ409" s="22"/>
      <c r="FA409" s="22"/>
      <c r="FB409" s="22"/>
      <c r="FC409" s="22"/>
      <c r="FD409" s="22"/>
      <c r="FE409" s="22"/>
      <c r="FF409" s="22"/>
      <c r="FG409" s="22"/>
      <c r="FH409" s="22"/>
      <c r="FI409" s="22"/>
      <c r="FJ409" s="22"/>
      <c r="FK409" s="22"/>
      <c r="FL409" s="22"/>
      <c r="FM409" s="22"/>
      <c r="FN409" s="22"/>
      <c r="FO409" s="22"/>
      <c r="FP409" s="22"/>
      <c r="FQ409" s="22"/>
      <c r="FR409" s="22"/>
      <c r="FS409" s="22"/>
      <c r="FT409" s="22"/>
      <c r="FU409" s="22"/>
      <c r="FV409" s="22"/>
      <c r="FW409" s="22"/>
      <c r="FX409" s="22"/>
      <c r="FY409" s="22"/>
      <c r="FZ409" s="22"/>
      <c r="GA409" s="22"/>
      <c r="GB409" s="22"/>
      <c r="GC409" s="22"/>
      <c r="GD409" s="22"/>
      <c r="GE409" s="22"/>
      <c r="GF409" s="22"/>
      <c r="GG409" s="22"/>
      <c r="GH409" s="22"/>
      <c r="GI409" s="22"/>
      <c r="GJ409" s="22"/>
      <c r="GK409" s="22"/>
      <c r="GL409" s="22"/>
      <c r="GM409" s="22"/>
      <c r="GN409" s="22"/>
      <c r="GO409" s="22"/>
      <c r="GP409" s="22"/>
      <c r="GQ409" s="22"/>
      <c r="GR409" s="22"/>
      <c r="GS409" s="22"/>
      <c r="GT409" s="22"/>
      <c r="GU409" s="22"/>
      <c r="GV409" s="22"/>
      <c r="GW409" s="22"/>
      <c r="GX409" s="22"/>
      <c r="GY409" s="22"/>
      <c r="GZ409" s="22"/>
      <c r="HA409" s="22"/>
      <c r="HB409" s="22"/>
      <c r="HC409" s="22"/>
      <c r="HD409" s="22"/>
      <c r="HE409" s="22"/>
      <c r="HF409" s="22"/>
      <c r="HG409" s="22"/>
      <c r="HH409" s="22"/>
      <c r="HI409" s="22"/>
      <c r="HJ409" s="22"/>
      <c r="HK409" s="22"/>
      <c r="HL409" s="22"/>
      <c r="HM409" s="22"/>
      <c r="HN409" s="22"/>
      <c r="HO409" s="22"/>
      <c r="HP409" s="22"/>
      <c r="HQ409" s="22"/>
      <c r="HR409" s="22"/>
      <c r="HS409" s="22"/>
      <c r="HT409" s="22"/>
      <c r="HU409" s="22"/>
      <c r="HV409" s="22"/>
      <c r="HW409" s="22"/>
      <c r="HX409" s="22"/>
      <c r="HY409" s="22"/>
      <c r="HZ409" s="22"/>
      <c r="IA409" s="22"/>
      <c r="IB409" s="22"/>
      <c r="IC409" s="22"/>
      <c r="ID409" s="22"/>
      <c r="IE409" s="22"/>
      <c r="IF409" s="22"/>
      <c r="IG409" s="22"/>
      <c r="IH409" s="22"/>
      <c r="II409" s="22"/>
      <c r="IJ409" s="22"/>
      <c r="IK409" s="22"/>
      <c r="IL409" s="22"/>
      <c r="IM409" s="22"/>
      <c r="IN409" s="22"/>
      <c r="IO409" s="22"/>
      <c r="IP409" s="22"/>
      <c r="IQ409" s="22"/>
      <c r="IR409" s="22"/>
      <c r="IS409" s="22"/>
      <c r="IT409" s="22"/>
      <c r="IU409" s="22"/>
      <c r="IV409" s="22"/>
      <c r="IW409" s="22"/>
      <c r="IX409" s="22"/>
      <c r="IY409" s="22"/>
      <c r="IZ409" s="22"/>
      <c r="JA409" s="22"/>
      <c r="JB409" s="22"/>
      <c r="JC409" s="22"/>
      <c r="JD409" s="22"/>
      <c r="JE409" s="22"/>
      <c r="JF409" s="22"/>
      <c r="JG409" s="22"/>
      <c r="JH409" s="22"/>
      <c r="JI409" s="22"/>
      <c r="JJ409" s="22"/>
      <c r="JK409" s="22"/>
      <c r="JL409" s="22"/>
      <c r="JM409" s="22"/>
      <c r="JN409" s="22"/>
      <c r="JO409" s="22"/>
      <c r="JP409" s="22"/>
      <c r="JQ409" s="22"/>
      <c r="JR409" s="22"/>
      <c r="JS409" s="22"/>
      <c r="JT409" s="22"/>
      <c r="JU409" s="22"/>
      <c r="JV409" s="22"/>
      <c r="JW409" s="22"/>
      <c r="JX409" s="22"/>
      <c r="JY409" s="22"/>
      <c r="JZ409" s="22"/>
      <c r="KA409" s="22"/>
      <c r="KB409" s="22"/>
      <c r="KC409" s="22"/>
      <c r="KD409" s="22"/>
      <c r="KE409" s="22"/>
      <c r="KF409" s="22"/>
      <c r="KG409" s="22"/>
      <c r="KH409" s="22"/>
      <c r="KI409" s="22"/>
      <c r="KJ409" s="22"/>
      <c r="KK409" s="22"/>
      <c r="KL409" s="22"/>
      <c r="KM409" s="22"/>
      <c r="KN409" s="22"/>
      <c r="KO409" s="22"/>
      <c r="KP409" s="22"/>
      <c r="KQ409" s="22"/>
      <c r="KR409" s="22"/>
      <c r="KS409" s="22"/>
      <c r="KT409" s="22"/>
      <c r="KU409" s="22"/>
      <c r="KV409" s="22"/>
      <c r="KW409" s="22"/>
      <c r="KX409" s="22"/>
      <c r="KY409" s="22"/>
      <c r="KZ409" s="22"/>
      <c r="LA409" s="22"/>
      <c r="LB409" s="22"/>
      <c r="LC409" s="22"/>
      <c r="LD409" s="22"/>
      <c r="LE409" s="22"/>
      <c r="LF409" s="22"/>
      <c r="LG409" s="22"/>
      <c r="LH409" s="22"/>
      <c r="LI409" s="22"/>
      <c r="LJ409" s="22"/>
      <c r="LK409" s="22"/>
      <c r="LL409" s="22"/>
      <c r="LM409" s="22"/>
      <c r="LN409" s="22"/>
      <c r="LO409" s="22"/>
      <c r="LP409" s="22"/>
      <c r="LQ409" s="22"/>
      <c r="LR409" s="22"/>
      <c r="LS409" s="22"/>
      <c r="LT409" s="22"/>
      <c r="LU409" s="22"/>
      <c r="LV409" s="22"/>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2"/>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2"/>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2"/>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2"/>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2"/>
      <c r="WA409" s="22"/>
      <c r="WB409" s="22"/>
      <c r="WC409" s="22"/>
      <c r="WD409" s="22"/>
      <c r="WE409" s="22"/>
      <c r="WF409" s="22"/>
      <c r="WG409" s="22"/>
      <c r="WH409" s="22"/>
      <c r="WI409" s="22"/>
      <c r="WJ409" s="22"/>
      <c r="WK409" s="22"/>
      <c r="WL409" s="22"/>
      <c r="WM409" s="22"/>
      <c r="WN409" s="22"/>
      <c r="WO409" s="22"/>
      <c r="WP409" s="22"/>
      <c r="WQ409" s="22"/>
      <c r="WR409" s="22"/>
      <c r="WS409" s="22"/>
      <c r="WT409" s="22"/>
      <c r="WU409" s="22"/>
      <c r="WV409" s="22"/>
      <c r="WW409" s="22"/>
      <c r="WX409" s="22"/>
      <c r="WY409" s="22"/>
      <c r="WZ409" s="22"/>
      <c r="XA409" s="22"/>
      <c r="XB409" s="22"/>
      <c r="XC409" s="22"/>
      <c r="XD409" s="22"/>
      <c r="XE409" s="22"/>
      <c r="XF409" s="22"/>
      <c r="XG409" s="22"/>
      <c r="XH409" s="22"/>
      <c r="XI409" s="22"/>
      <c r="XJ409" s="22"/>
      <c r="XK409" s="22"/>
      <c r="XL409" s="22"/>
      <c r="XM409" s="22"/>
      <c r="XN409" s="22"/>
      <c r="XO409" s="22"/>
      <c r="XP409" s="22"/>
      <c r="XQ409" s="22"/>
      <c r="XR409" s="22"/>
      <c r="XS409" s="22"/>
      <c r="XT409" s="22"/>
      <c r="XU409" s="22"/>
      <c r="XV409" s="22"/>
      <c r="XW409" s="22"/>
      <c r="XX409" s="22"/>
      <c r="XY409" s="22"/>
      <c r="XZ409" s="22"/>
      <c r="YA409" s="22"/>
      <c r="YB409" s="22"/>
      <c r="YC409" s="22"/>
      <c r="YD409" s="22"/>
      <c r="YE409" s="22"/>
      <c r="YF409" s="22"/>
      <c r="YG409" s="22"/>
      <c r="YH409" s="22"/>
      <c r="YI409" s="22"/>
      <c r="YJ409" s="22"/>
      <c r="YK409" s="22"/>
      <c r="YL409" s="22"/>
      <c r="YM409" s="22"/>
      <c r="YN409" s="22"/>
      <c r="YO409" s="22"/>
      <c r="YP409" s="22"/>
      <c r="YQ409" s="22"/>
      <c r="YR409" s="22"/>
      <c r="YS409" s="22"/>
      <c r="YT409" s="22"/>
      <c r="YU409" s="22"/>
      <c r="YV409" s="22"/>
      <c r="YW409" s="22"/>
      <c r="YX409" s="22"/>
      <c r="YY409" s="22"/>
      <c r="YZ409" s="22"/>
      <c r="ZA409" s="22"/>
      <c r="ZB409" s="22"/>
      <c r="ZC409" s="22"/>
      <c r="ZD409" s="22"/>
      <c r="ZE409" s="22"/>
      <c r="ZF409" s="22"/>
      <c r="ZG409" s="22"/>
      <c r="ZH409" s="22"/>
      <c r="ZI409" s="22"/>
      <c r="ZJ409" s="22"/>
      <c r="ZK409" s="22"/>
      <c r="ZL409" s="22"/>
      <c r="ZM409" s="22"/>
      <c r="ZN409" s="22"/>
      <c r="ZO409" s="22"/>
      <c r="ZP409" s="22"/>
      <c r="ZQ409" s="22"/>
      <c r="ZR409" s="22"/>
      <c r="ZS409" s="22"/>
      <c r="ZT409" s="22"/>
      <c r="ZU409" s="22"/>
      <c r="ZV409" s="22"/>
      <c r="ZW409" s="22"/>
      <c r="ZX409" s="22"/>
      <c r="ZY409" s="22"/>
      <c r="ZZ409" s="22"/>
      <c r="AAA409" s="22"/>
      <c r="AAB409" s="22"/>
      <c r="AAC409" s="22"/>
      <c r="AAD409" s="22"/>
      <c r="AAE409" s="22"/>
      <c r="AAF409" s="22"/>
      <c r="AAG409" s="22"/>
      <c r="AAH409" s="22"/>
      <c r="AAI409" s="22"/>
      <c r="AAJ409" s="22"/>
      <c r="AAK409" s="22"/>
      <c r="AAL409" s="22"/>
      <c r="AAM409" s="22"/>
      <c r="AAN409" s="22"/>
      <c r="AAO409" s="22"/>
      <c r="AAP409" s="22"/>
      <c r="AAQ409" s="22"/>
      <c r="AAR409" s="22"/>
      <c r="AAS409" s="22"/>
      <c r="AAT409" s="22"/>
      <c r="AAU409" s="22"/>
      <c r="AAV409" s="22"/>
      <c r="AAW409" s="22"/>
      <c r="AAX409" s="22"/>
      <c r="AAY409" s="22"/>
      <c r="AAZ409" s="22"/>
      <c r="ABA409" s="22"/>
      <c r="ABB409" s="22"/>
      <c r="ABC409" s="22"/>
      <c r="ABD409" s="22"/>
      <c r="ABE409" s="22"/>
      <c r="ABF409" s="22"/>
      <c r="ABG409" s="22"/>
      <c r="ABH409" s="22"/>
      <c r="ABI409" s="22"/>
      <c r="ABJ409" s="22"/>
      <c r="ABK409" s="22"/>
      <c r="ABL409" s="22"/>
      <c r="ABM409" s="22"/>
      <c r="ABN409" s="22"/>
      <c r="ABO409" s="22"/>
      <c r="ABP409" s="22"/>
      <c r="ABQ409" s="22"/>
      <c r="ABR409" s="22"/>
      <c r="ABS409" s="22"/>
      <c r="ABT409" s="22"/>
      <c r="ABU409" s="22"/>
      <c r="ABV409" s="22"/>
      <c r="ABW409" s="22"/>
      <c r="ABX409" s="22"/>
      <c r="ABY409" s="22"/>
      <c r="ABZ409" s="22"/>
      <c r="ACA409" s="22"/>
      <c r="ACB409" s="22"/>
      <c r="ACC409" s="22"/>
      <c r="ACD409" s="22"/>
      <c r="ACE409" s="22"/>
      <c r="ACF409" s="22"/>
      <c r="ACG409" s="22"/>
      <c r="ACH409" s="22"/>
      <c r="ACI409" s="22"/>
      <c r="ACJ409" s="22"/>
      <c r="ACK409" s="22"/>
      <c r="ACL409" s="22"/>
      <c r="ACM409" s="22"/>
      <c r="ACN409" s="22"/>
      <c r="ACO409" s="22"/>
      <c r="ACP409" s="22"/>
      <c r="ACQ409" s="22"/>
      <c r="ACR409" s="22"/>
      <c r="ACS409" s="22"/>
      <c r="ACT409" s="22"/>
      <c r="ACU409" s="22"/>
      <c r="ACV409" s="22"/>
      <c r="ACW409" s="22"/>
      <c r="ACX409" s="22"/>
      <c r="ACY409" s="22"/>
      <c r="ACZ409" s="22"/>
      <c r="ADA409" s="22"/>
      <c r="ADB409" s="22"/>
      <c r="ADC409" s="22"/>
      <c r="ADD409" s="22"/>
      <c r="ADE409" s="22"/>
      <c r="ADF409" s="22"/>
      <c r="ADG409" s="22"/>
      <c r="ADH409" s="22"/>
      <c r="ADI409" s="22"/>
      <c r="ADJ409" s="22"/>
      <c r="ADK409" s="22"/>
      <c r="ADL409" s="22"/>
      <c r="ADM409" s="22"/>
      <c r="ADN409" s="22"/>
      <c r="ADO409" s="22"/>
      <c r="ADP409" s="22"/>
      <c r="ADQ409" s="22"/>
      <c r="ADR409" s="22"/>
      <c r="ADS409" s="22"/>
      <c r="ADT409" s="22"/>
      <c r="ADU409" s="22"/>
      <c r="ADV409" s="22"/>
      <c r="ADW409" s="22"/>
      <c r="ADX409" s="22"/>
      <c r="ADY409" s="22"/>
      <c r="ADZ409" s="22"/>
      <c r="AEA409" s="22"/>
      <c r="AEB409" s="22"/>
      <c r="AEC409" s="22"/>
      <c r="AED409" s="22"/>
      <c r="AEE409" s="22"/>
      <c r="AEF409" s="22"/>
      <c r="AEG409" s="22"/>
      <c r="AEH409" s="22"/>
      <c r="AEI409" s="22"/>
      <c r="AEJ409" s="22"/>
      <c r="AEK409" s="22"/>
      <c r="AEL409" s="22"/>
      <c r="AEM409" s="22"/>
      <c r="AEN409" s="22"/>
      <c r="AEO409" s="22"/>
      <c r="AEP409" s="22"/>
      <c r="AEQ409" s="22"/>
      <c r="AER409" s="22"/>
      <c r="AES409" s="22"/>
      <c r="AET409" s="22"/>
      <c r="AEU409" s="22"/>
      <c r="AEV409" s="22"/>
      <c r="AEW409" s="22"/>
      <c r="AEX409" s="22"/>
      <c r="AEY409" s="22"/>
      <c r="AEZ409" s="22"/>
      <c r="AFA409" s="22"/>
      <c r="AFB409" s="22"/>
      <c r="AFC409" s="22"/>
      <c r="AFD409" s="22"/>
      <c r="AFE409" s="22"/>
      <c r="AFF409" s="22"/>
      <c r="AFG409" s="22"/>
      <c r="AFH409" s="22"/>
      <c r="AFI409" s="22"/>
      <c r="AFJ409" s="22"/>
      <c r="AFK409" s="22"/>
      <c r="AFL409" s="22"/>
      <c r="AFM409" s="22"/>
      <c r="AFN409" s="22"/>
      <c r="AFO409" s="22"/>
      <c r="AFP409" s="22"/>
      <c r="AFQ409" s="22"/>
      <c r="AFR409" s="22"/>
      <c r="AFS409" s="22"/>
      <c r="AFT409" s="22"/>
      <c r="AFU409" s="22"/>
      <c r="AFV409" s="22"/>
      <c r="AFW409" s="22"/>
      <c r="AFX409" s="22"/>
      <c r="AFY409" s="22"/>
      <c r="AFZ409" s="22"/>
      <c r="AGA409" s="22"/>
      <c r="AGB409" s="22"/>
      <c r="AGC409" s="22"/>
      <c r="AGD409" s="22"/>
      <c r="AGE409" s="22"/>
      <c r="AGF409" s="22"/>
      <c r="AGG409" s="22"/>
      <c r="AGH409" s="22"/>
      <c r="AGI409" s="22"/>
      <c r="AGJ409" s="22"/>
      <c r="AGK409" s="22"/>
      <c r="AGL409" s="22"/>
      <c r="AGM409" s="22"/>
      <c r="AGN409" s="22"/>
      <c r="AGO409" s="22"/>
      <c r="AGP409" s="22"/>
      <c r="AGQ409" s="22"/>
      <c r="AGR409" s="22"/>
      <c r="AGS409" s="22"/>
      <c r="AGT409" s="22"/>
      <c r="AGU409" s="22"/>
      <c r="AGV409" s="22"/>
      <c r="AGW409" s="22"/>
      <c r="AGX409" s="22"/>
      <c r="AGY409" s="22"/>
      <c r="AGZ409" s="22"/>
      <c r="AHA409" s="22"/>
      <c r="AHB409" s="22"/>
      <c r="AHC409" s="22"/>
      <c r="AHD409" s="22"/>
      <c r="AHE409" s="22"/>
      <c r="AHF409" s="22"/>
      <c r="AHG409" s="22"/>
      <c r="AHH409" s="22"/>
      <c r="AHI409" s="22"/>
      <c r="AHJ409" s="22"/>
      <c r="AHK409" s="22"/>
      <c r="AHL409" s="22"/>
      <c r="AHM409" s="22"/>
      <c r="AHN409" s="22"/>
      <c r="AHO409" s="22"/>
      <c r="AHP409" s="22"/>
      <c r="AHQ409" s="22"/>
      <c r="AHR409" s="22"/>
      <c r="AHS409" s="22"/>
      <c r="AHT409" s="22"/>
      <c r="AHU409" s="22"/>
      <c r="AHV409" s="22"/>
      <c r="AHW409" s="22"/>
      <c r="AHX409" s="22"/>
      <c r="AHY409" s="22"/>
      <c r="AHZ409" s="22"/>
      <c r="AIA409" s="22"/>
      <c r="AIB409" s="22"/>
      <c r="AIC409" s="22"/>
      <c r="AID409" s="22"/>
      <c r="AIE409" s="22"/>
      <c r="AIF409" s="22"/>
      <c r="AIG409" s="22"/>
      <c r="AIH409" s="22"/>
      <c r="AII409" s="22"/>
      <c r="AIJ409" s="22"/>
      <c r="AIK409" s="22"/>
      <c r="AIL409" s="22"/>
      <c r="AIM409" s="22"/>
      <c r="AIN409" s="22"/>
      <c r="AIO409" s="22"/>
      <c r="AIP409" s="22"/>
      <c r="AIQ409" s="22"/>
      <c r="AIR409" s="22"/>
      <c r="AIS409" s="22"/>
      <c r="AIT409" s="22"/>
      <c r="AIU409" s="22"/>
      <c r="AIV409" s="22"/>
      <c r="AIW409" s="22"/>
      <c r="AIX409" s="22"/>
      <c r="AIY409" s="22"/>
      <c r="AIZ409" s="22"/>
      <c r="AJA409" s="22"/>
      <c r="AJB409" s="22"/>
      <c r="AJC409" s="22"/>
      <c r="AJD409" s="22"/>
      <c r="AJE409" s="22"/>
      <c r="AJF409" s="22"/>
      <c r="AJG409" s="22"/>
      <c r="AJH409" s="22"/>
      <c r="AJI409" s="22"/>
      <c r="AJJ409" s="22"/>
      <c r="AJK409" s="22"/>
      <c r="AJL409" s="22"/>
      <c r="AJM409" s="22"/>
      <c r="AJN409" s="22"/>
      <c r="AJO409" s="22"/>
      <c r="AJP409" s="22"/>
      <c r="AJQ409" s="22"/>
      <c r="AJR409" s="22"/>
      <c r="AJS409" s="22"/>
      <c r="AJT409" s="22"/>
      <c r="AJU409" s="22"/>
      <c r="AJV409" s="22"/>
      <c r="AJW409" s="22"/>
      <c r="AJX409" s="22"/>
      <c r="AJY409" s="22"/>
      <c r="AJZ409" s="22"/>
      <c r="AKA409" s="22"/>
      <c r="AKB409" s="22"/>
      <c r="AKC409" s="22"/>
      <c r="AKD409" s="22"/>
      <c r="AKE409" s="22"/>
      <c r="AKF409" s="22"/>
      <c r="AKG409" s="22"/>
      <c r="AKH409" s="22"/>
      <c r="AKI409" s="22"/>
      <c r="AKJ409" s="22"/>
      <c r="AKK409" s="22"/>
      <c r="AKL409" s="22"/>
      <c r="AKM409" s="22"/>
      <c r="AKN409" s="22"/>
      <c r="AKO409" s="22"/>
      <c r="AKP409" s="22"/>
      <c r="AKQ409" s="22"/>
      <c r="AKR409" s="22"/>
      <c r="AKS409" s="22"/>
      <c r="AKT409" s="22"/>
      <c r="AKU409" s="22"/>
      <c r="AKV409" s="22"/>
      <c r="AKW409" s="22"/>
      <c r="AKX409" s="22"/>
      <c r="AKY409" s="22"/>
      <c r="AKZ409" s="22"/>
      <c r="ALA409" s="22"/>
      <c r="ALB409" s="22"/>
      <c r="ALC409" s="22"/>
      <c r="ALD409" s="22"/>
      <c r="ALE409" s="22"/>
      <c r="ALF409" s="22"/>
      <c r="ALG409" s="22"/>
      <c r="ALH409" s="22"/>
      <c r="ALI409" s="22"/>
      <c r="ALJ409" s="22"/>
      <c r="ALK409" s="22"/>
      <c r="ALL409" s="22"/>
      <c r="ALM409" s="22"/>
      <c r="ALN409" s="22"/>
      <c r="ALO409" s="22"/>
      <c r="ALP409" s="22"/>
      <c r="ALQ409" s="22"/>
      <c r="ALR409" s="22"/>
      <c r="ALS409" s="22"/>
      <c r="ALT409" s="22"/>
      <c r="ALU409" s="22"/>
      <c r="ALV409" s="22"/>
      <c r="ALW409" s="22"/>
      <c r="ALX409" s="22"/>
      <c r="ALY409" s="22"/>
      <c r="ALZ409" s="22"/>
      <c r="AMA409" s="22"/>
      <c r="AMB409" s="22"/>
      <c r="AMC409" s="22"/>
    </row>
    <row r="410" customFormat="false" ht="13.5" hidden="false" customHeight="false" outlineLevel="0" collapsed="false">
      <c r="N410" s="82"/>
      <c r="O410" s="82"/>
      <c r="BG410" s="22"/>
      <c r="BH410" s="22"/>
      <c r="BI410" s="22"/>
      <c r="BJ410" s="22"/>
      <c r="BL410" s="22"/>
      <c r="BM410" s="22"/>
      <c r="BN410" s="22"/>
      <c r="BO410" s="22"/>
      <c r="BP410" s="22"/>
      <c r="BR410" s="22"/>
      <c r="BS410" s="22"/>
      <c r="BT410" s="22"/>
      <c r="BU410" s="22"/>
      <c r="BW410" s="22"/>
      <c r="BX410" s="22"/>
      <c r="BY410" s="22"/>
      <c r="BZ410" s="22"/>
      <c r="CA410" s="22"/>
      <c r="CB410" s="22"/>
      <c r="CC410" s="22"/>
      <c r="CD410" s="22"/>
      <c r="CE410" s="22"/>
      <c r="CF410" s="22"/>
      <c r="CG410" s="22"/>
      <c r="CH410" s="22"/>
      <c r="CI410" s="22"/>
      <c r="CJ410" s="22"/>
      <c r="CK410" s="22"/>
      <c r="CL410" s="22"/>
      <c r="CM410" s="22"/>
      <c r="CN410" s="22"/>
      <c r="CO410" s="22"/>
      <c r="CP410" s="22"/>
      <c r="CQ410" s="22"/>
      <c r="CR410" s="22"/>
      <c r="CS410" s="22"/>
      <c r="CT410" s="22"/>
      <c r="CU410" s="22"/>
      <c r="CV410" s="22"/>
      <c r="CW410" s="22"/>
      <c r="CX410" s="22"/>
      <c r="CY410" s="22"/>
      <c r="CZ410" s="22"/>
      <c r="DA410" s="22"/>
      <c r="DB410" s="22"/>
      <c r="DC410" s="22"/>
      <c r="DD410" s="22"/>
      <c r="DE410" s="22"/>
      <c r="DF410" s="22"/>
      <c r="DG410" s="22"/>
      <c r="DH410" s="22"/>
      <c r="DI410" s="22"/>
      <c r="DJ410" s="22"/>
      <c r="DK410" s="22"/>
      <c r="DL410" s="22"/>
      <c r="DM410" s="22"/>
      <c r="DN410" s="22"/>
      <c r="DO410" s="22"/>
      <c r="DP410" s="22"/>
      <c r="DQ410" s="22"/>
      <c r="DR410" s="22"/>
      <c r="DS410" s="22"/>
      <c r="DT410" s="22"/>
      <c r="DU410" s="2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2"/>
      <c r="ES410" s="22"/>
      <c r="ET410" s="22"/>
      <c r="EU410" s="22"/>
      <c r="EV410" s="22"/>
      <c r="EW410" s="22"/>
      <c r="EX410" s="22"/>
      <c r="EY410" s="22"/>
      <c r="EZ410" s="22"/>
      <c r="FA410" s="22"/>
      <c r="FB410" s="22"/>
      <c r="FC410" s="22"/>
      <c r="FD410" s="22"/>
      <c r="FE410" s="22"/>
      <c r="FF410" s="22"/>
      <c r="FG410" s="22"/>
      <c r="FH410" s="22"/>
      <c r="FI410" s="22"/>
      <c r="FJ410" s="22"/>
      <c r="FK410" s="22"/>
      <c r="FL410" s="22"/>
      <c r="FM410" s="22"/>
      <c r="FN410" s="22"/>
      <c r="FO410" s="22"/>
      <c r="FP410" s="22"/>
      <c r="FQ410" s="22"/>
      <c r="FR410" s="22"/>
      <c r="FS410" s="22"/>
      <c r="FT410" s="22"/>
      <c r="FU410" s="22"/>
      <c r="FV410" s="22"/>
      <c r="FW410" s="22"/>
      <c r="FX410" s="22"/>
      <c r="FY410" s="22"/>
      <c r="FZ410" s="22"/>
      <c r="GA410" s="22"/>
      <c r="GB410" s="22"/>
      <c r="GC410" s="22"/>
      <c r="GD410" s="22"/>
      <c r="GE410" s="22"/>
      <c r="GF410" s="22"/>
      <c r="GG410" s="22"/>
      <c r="GH410" s="22"/>
      <c r="GI410" s="22"/>
      <c r="GJ410" s="22"/>
      <c r="GK410" s="22"/>
      <c r="GL410" s="22"/>
      <c r="GM410" s="22"/>
      <c r="GN410" s="22"/>
      <c r="GO410" s="22"/>
      <c r="GP410" s="22"/>
      <c r="GQ410" s="22"/>
      <c r="GR410" s="22"/>
      <c r="GS410" s="22"/>
      <c r="GT410" s="22"/>
      <c r="GU410" s="22"/>
      <c r="GV410" s="22"/>
      <c r="GW410" s="22"/>
      <c r="GX410" s="22"/>
      <c r="GY410" s="22"/>
      <c r="GZ410" s="22"/>
      <c r="HA410" s="22"/>
      <c r="HB410" s="22"/>
      <c r="HC410" s="22"/>
      <c r="HD410" s="22"/>
      <c r="HE410" s="22"/>
      <c r="HF410" s="22"/>
      <c r="HG410" s="22"/>
      <c r="HH410" s="22"/>
      <c r="HI410" s="22"/>
      <c r="HJ410" s="22"/>
      <c r="HK410" s="22"/>
      <c r="HL410" s="22"/>
      <c r="HM410" s="22"/>
      <c r="HN410" s="22"/>
      <c r="HO410" s="22"/>
      <c r="HP410" s="22"/>
      <c r="HQ410" s="22"/>
      <c r="HR410" s="22"/>
      <c r="HS410" s="22"/>
      <c r="HT410" s="22"/>
      <c r="HU410" s="22"/>
      <c r="HV410" s="22"/>
      <c r="HW410" s="22"/>
      <c r="HX410" s="22"/>
      <c r="HY410" s="22"/>
      <c r="HZ410" s="22"/>
      <c r="IA410" s="22"/>
      <c r="IB410" s="22"/>
      <c r="IC410" s="22"/>
      <c r="ID410" s="22"/>
      <c r="IE410" s="22"/>
      <c r="IF410" s="22"/>
      <c r="IG410" s="22"/>
      <c r="IH410" s="22"/>
      <c r="II410" s="22"/>
      <c r="IJ410" s="22"/>
      <c r="IK410" s="22"/>
      <c r="IL410" s="22"/>
      <c r="IM410" s="22"/>
      <c r="IN410" s="22"/>
      <c r="IO410" s="22"/>
      <c r="IP410" s="22"/>
      <c r="IQ410" s="22"/>
      <c r="IR410" s="22"/>
      <c r="IS410" s="22"/>
      <c r="IT410" s="22"/>
      <c r="IU410" s="22"/>
      <c r="IV410" s="22"/>
      <c r="IW410" s="22"/>
      <c r="IX410" s="22"/>
      <c r="IY410" s="22"/>
      <c r="IZ410" s="22"/>
      <c r="JA410" s="22"/>
      <c r="JB410" s="22"/>
      <c r="JC410" s="22"/>
      <c r="JD410" s="22"/>
      <c r="JE410" s="22"/>
      <c r="JF410" s="22"/>
      <c r="JG410" s="22"/>
      <c r="JH410" s="22"/>
      <c r="JI410" s="22"/>
      <c r="JJ410" s="22"/>
      <c r="JK410" s="22"/>
      <c r="JL410" s="22"/>
      <c r="JM410" s="22"/>
      <c r="JN410" s="22"/>
      <c r="JO410" s="22"/>
      <c r="JP410" s="22"/>
      <c r="JQ410" s="22"/>
      <c r="JR410" s="22"/>
      <c r="JS410" s="22"/>
      <c r="JT410" s="22"/>
      <c r="JU410" s="22"/>
      <c r="JV410" s="22"/>
      <c r="JW410" s="22"/>
      <c r="JX410" s="22"/>
      <c r="JY410" s="22"/>
      <c r="JZ410" s="22"/>
      <c r="KA410" s="22"/>
      <c r="KB410" s="22"/>
      <c r="KC410" s="22"/>
      <c r="KD410" s="22"/>
      <c r="KE410" s="22"/>
      <c r="KF410" s="22"/>
      <c r="KG410" s="22"/>
      <c r="KH410" s="22"/>
      <c r="KI410" s="22"/>
      <c r="KJ410" s="22"/>
      <c r="KK410" s="22"/>
      <c r="KL410" s="22"/>
      <c r="KM410" s="22"/>
      <c r="KN410" s="22"/>
      <c r="KO410" s="22"/>
      <c r="KP410" s="22"/>
      <c r="KQ410" s="22"/>
      <c r="KR410" s="22"/>
      <c r="KS410" s="22"/>
      <c r="KT410" s="22"/>
      <c r="KU410" s="22"/>
      <c r="KV410" s="22"/>
      <c r="KW410" s="22"/>
      <c r="KX410" s="22"/>
      <c r="KY410" s="22"/>
      <c r="KZ410" s="22"/>
      <c r="LA410" s="22"/>
      <c r="LB410" s="22"/>
      <c r="LC410" s="22"/>
      <c r="LD410" s="22"/>
      <c r="LE410" s="22"/>
      <c r="LF410" s="22"/>
      <c r="LG410" s="22"/>
      <c r="LH410" s="22"/>
      <c r="LI410" s="22"/>
      <c r="LJ410" s="22"/>
      <c r="LK410" s="22"/>
      <c r="LL410" s="22"/>
      <c r="LM410" s="22"/>
      <c r="LN410" s="22"/>
      <c r="LO410" s="22"/>
      <c r="LP410" s="22"/>
      <c r="LQ410" s="22"/>
      <c r="LR410" s="22"/>
      <c r="LS410" s="22"/>
      <c r="LT410" s="22"/>
      <c r="LU410" s="22"/>
      <c r="LV410" s="22"/>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2"/>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2"/>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2"/>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2"/>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2"/>
      <c r="WA410" s="22"/>
      <c r="WB410" s="22"/>
      <c r="WC410" s="22"/>
      <c r="WD410" s="22"/>
      <c r="WE410" s="22"/>
      <c r="WF410" s="22"/>
      <c r="WG410" s="22"/>
      <c r="WH410" s="22"/>
      <c r="WI410" s="22"/>
      <c r="WJ410" s="22"/>
      <c r="WK410" s="22"/>
      <c r="WL410" s="22"/>
      <c r="WM410" s="22"/>
      <c r="WN410" s="22"/>
      <c r="WO410" s="22"/>
      <c r="WP410" s="22"/>
      <c r="WQ410" s="22"/>
      <c r="WR410" s="22"/>
      <c r="WS410" s="22"/>
      <c r="WT410" s="22"/>
      <c r="WU410" s="22"/>
      <c r="WV410" s="22"/>
      <c r="WW410" s="22"/>
      <c r="WX410" s="22"/>
      <c r="WY410" s="22"/>
      <c r="WZ410" s="22"/>
      <c r="XA410" s="22"/>
      <c r="XB410" s="22"/>
      <c r="XC410" s="22"/>
      <c r="XD410" s="22"/>
      <c r="XE410" s="22"/>
      <c r="XF410" s="22"/>
      <c r="XG410" s="22"/>
      <c r="XH410" s="22"/>
      <c r="XI410" s="22"/>
      <c r="XJ410" s="22"/>
      <c r="XK410" s="22"/>
      <c r="XL410" s="22"/>
      <c r="XM410" s="22"/>
      <c r="XN410" s="22"/>
      <c r="XO410" s="22"/>
      <c r="XP410" s="22"/>
      <c r="XQ410" s="22"/>
      <c r="XR410" s="22"/>
      <c r="XS410" s="22"/>
      <c r="XT410" s="22"/>
      <c r="XU410" s="22"/>
      <c r="XV410" s="22"/>
      <c r="XW410" s="22"/>
      <c r="XX410" s="22"/>
      <c r="XY410" s="22"/>
      <c r="XZ410" s="22"/>
      <c r="YA410" s="22"/>
      <c r="YB410" s="22"/>
      <c r="YC410" s="22"/>
      <c r="YD410" s="22"/>
      <c r="YE410" s="22"/>
      <c r="YF410" s="22"/>
      <c r="YG410" s="22"/>
      <c r="YH410" s="22"/>
      <c r="YI410" s="22"/>
      <c r="YJ410" s="22"/>
      <c r="YK410" s="22"/>
      <c r="YL410" s="22"/>
      <c r="YM410" s="22"/>
      <c r="YN410" s="22"/>
      <c r="YO410" s="22"/>
      <c r="YP410" s="22"/>
      <c r="YQ410" s="22"/>
      <c r="YR410" s="22"/>
      <c r="YS410" s="22"/>
      <c r="YT410" s="22"/>
      <c r="YU410" s="22"/>
      <c r="YV410" s="22"/>
      <c r="YW410" s="22"/>
      <c r="YX410" s="22"/>
      <c r="YY410" s="22"/>
      <c r="YZ410" s="22"/>
      <c r="ZA410" s="22"/>
      <c r="ZB410" s="22"/>
      <c r="ZC410" s="22"/>
      <c r="ZD410" s="22"/>
      <c r="ZE410" s="22"/>
      <c r="ZF410" s="22"/>
      <c r="ZG410" s="22"/>
      <c r="ZH410" s="22"/>
      <c r="ZI410" s="22"/>
      <c r="ZJ410" s="22"/>
      <c r="ZK410" s="22"/>
      <c r="ZL410" s="22"/>
      <c r="ZM410" s="22"/>
      <c r="ZN410" s="22"/>
      <c r="ZO410" s="22"/>
      <c r="ZP410" s="22"/>
      <c r="ZQ410" s="22"/>
      <c r="ZR410" s="22"/>
      <c r="ZS410" s="22"/>
      <c r="ZT410" s="22"/>
      <c r="ZU410" s="22"/>
      <c r="ZV410" s="22"/>
      <c r="ZW410" s="22"/>
      <c r="ZX410" s="22"/>
      <c r="ZY410" s="22"/>
      <c r="ZZ410" s="22"/>
      <c r="AAA410" s="22"/>
      <c r="AAB410" s="22"/>
      <c r="AAC410" s="22"/>
      <c r="AAD410" s="22"/>
      <c r="AAE410" s="22"/>
      <c r="AAF410" s="22"/>
      <c r="AAG410" s="22"/>
      <c r="AAH410" s="22"/>
      <c r="AAI410" s="22"/>
      <c r="AAJ410" s="22"/>
      <c r="AAK410" s="22"/>
      <c r="AAL410" s="22"/>
      <c r="AAM410" s="22"/>
      <c r="AAN410" s="22"/>
      <c r="AAO410" s="22"/>
      <c r="AAP410" s="22"/>
      <c r="AAQ410" s="22"/>
      <c r="AAR410" s="22"/>
      <c r="AAS410" s="22"/>
      <c r="AAT410" s="22"/>
      <c r="AAU410" s="22"/>
      <c r="AAV410" s="22"/>
      <c r="AAW410" s="22"/>
      <c r="AAX410" s="22"/>
      <c r="AAY410" s="22"/>
      <c r="AAZ410" s="22"/>
      <c r="ABA410" s="22"/>
      <c r="ABB410" s="22"/>
      <c r="ABC410" s="22"/>
      <c r="ABD410" s="22"/>
      <c r="ABE410" s="22"/>
      <c r="ABF410" s="22"/>
      <c r="ABG410" s="22"/>
      <c r="ABH410" s="22"/>
      <c r="ABI410" s="22"/>
      <c r="ABJ410" s="22"/>
      <c r="ABK410" s="22"/>
      <c r="ABL410" s="22"/>
      <c r="ABM410" s="22"/>
      <c r="ABN410" s="22"/>
      <c r="ABO410" s="22"/>
      <c r="ABP410" s="22"/>
      <c r="ABQ410" s="22"/>
      <c r="ABR410" s="22"/>
      <c r="ABS410" s="22"/>
      <c r="ABT410" s="22"/>
      <c r="ABU410" s="22"/>
      <c r="ABV410" s="22"/>
      <c r="ABW410" s="22"/>
      <c r="ABX410" s="22"/>
      <c r="ABY410" s="22"/>
      <c r="ABZ410" s="22"/>
      <c r="ACA410" s="22"/>
      <c r="ACB410" s="22"/>
      <c r="ACC410" s="22"/>
      <c r="ACD410" s="22"/>
      <c r="ACE410" s="22"/>
      <c r="ACF410" s="22"/>
      <c r="ACG410" s="22"/>
      <c r="ACH410" s="22"/>
      <c r="ACI410" s="22"/>
      <c r="ACJ410" s="22"/>
      <c r="ACK410" s="22"/>
      <c r="ACL410" s="22"/>
      <c r="ACM410" s="22"/>
      <c r="ACN410" s="22"/>
      <c r="ACO410" s="22"/>
      <c r="ACP410" s="22"/>
      <c r="ACQ410" s="22"/>
      <c r="ACR410" s="22"/>
      <c r="ACS410" s="22"/>
      <c r="ACT410" s="22"/>
      <c r="ACU410" s="22"/>
      <c r="ACV410" s="22"/>
      <c r="ACW410" s="22"/>
      <c r="ACX410" s="22"/>
      <c r="ACY410" s="22"/>
      <c r="ACZ410" s="22"/>
      <c r="ADA410" s="22"/>
      <c r="ADB410" s="22"/>
      <c r="ADC410" s="22"/>
      <c r="ADD410" s="22"/>
      <c r="ADE410" s="22"/>
      <c r="ADF410" s="22"/>
      <c r="ADG410" s="22"/>
      <c r="ADH410" s="22"/>
      <c r="ADI410" s="22"/>
      <c r="ADJ410" s="22"/>
      <c r="ADK410" s="22"/>
      <c r="ADL410" s="22"/>
      <c r="ADM410" s="22"/>
      <c r="ADN410" s="22"/>
      <c r="ADO410" s="22"/>
      <c r="ADP410" s="22"/>
      <c r="ADQ410" s="22"/>
      <c r="ADR410" s="22"/>
      <c r="ADS410" s="22"/>
      <c r="ADT410" s="22"/>
      <c r="ADU410" s="22"/>
      <c r="ADV410" s="22"/>
      <c r="ADW410" s="22"/>
      <c r="ADX410" s="22"/>
      <c r="ADY410" s="22"/>
      <c r="ADZ410" s="22"/>
      <c r="AEA410" s="22"/>
      <c r="AEB410" s="22"/>
      <c r="AEC410" s="22"/>
      <c r="AED410" s="22"/>
      <c r="AEE410" s="22"/>
      <c r="AEF410" s="22"/>
      <c r="AEG410" s="22"/>
      <c r="AEH410" s="22"/>
      <c r="AEI410" s="22"/>
      <c r="AEJ410" s="22"/>
      <c r="AEK410" s="22"/>
      <c r="AEL410" s="22"/>
      <c r="AEM410" s="22"/>
      <c r="AEN410" s="22"/>
      <c r="AEO410" s="22"/>
      <c r="AEP410" s="22"/>
      <c r="AEQ410" s="22"/>
      <c r="AER410" s="22"/>
      <c r="AES410" s="22"/>
      <c r="AET410" s="22"/>
      <c r="AEU410" s="22"/>
      <c r="AEV410" s="22"/>
      <c r="AEW410" s="22"/>
      <c r="AEX410" s="22"/>
      <c r="AEY410" s="22"/>
      <c r="AEZ410" s="22"/>
      <c r="AFA410" s="22"/>
      <c r="AFB410" s="22"/>
      <c r="AFC410" s="22"/>
      <c r="AFD410" s="22"/>
      <c r="AFE410" s="22"/>
      <c r="AFF410" s="22"/>
      <c r="AFG410" s="22"/>
      <c r="AFH410" s="22"/>
      <c r="AFI410" s="22"/>
      <c r="AFJ410" s="22"/>
      <c r="AFK410" s="22"/>
      <c r="AFL410" s="22"/>
      <c r="AFM410" s="22"/>
      <c r="AFN410" s="22"/>
      <c r="AFO410" s="22"/>
      <c r="AFP410" s="22"/>
      <c r="AFQ410" s="22"/>
      <c r="AFR410" s="22"/>
      <c r="AFS410" s="22"/>
      <c r="AFT410" s="22"/>
      <c r="AFU410" s="22"/>
      <c r="AFV410" s="22"/>
      <c r="AFW410" s="22"/>
      <c r="AFX410" s="22"/>
      <c r="AFY410" s="22"/>
      <c r="AFZ410" s="22"/>
      <c r="AGA410" s="22"/>
      <c r="AGB410" s="22"/>
      <c r="AGC410" s="22"/>
      <c r="AGD410" s="22"/>
      <c r="AGE410" s="22"/>
      <c r="AGF410" s="22"/>
      <c r="AGG410" s="22"/>
      <c r="AGH410" s="22"/>
      <c r="AGI410" s="22"/>
      <c r="AGJ410" s="22"/>
      <c r="AGK410" s="22"/>
      <c r="AGL410" s="22"/>
      <c r="AGM410" s="22"/>
      <c r="AGN410" s="22"/>
      <c r="AGO410" s="22"/>
      <c r="AGP410" s="22"/>
      <c r="AGQ410" s="22"/>
      <c r="AGR410" s="22"/>
      <c r="AGS410" s="22"/>
      <c r="AGT410" s="22"/>
      <c r="AGU410" s="22"/>
      <c r="AGV410" s="22"/>
      <c r="AGW410" s="22"/>
      <c r="AGX410" s="22"/>
      <c r="AGY410" s="22"/>
      <c r="AGZ410" s="22"/>
      <c r="AHA410" s="22"/>
      <c r="AHB410" s="22"/>
      <c r="AHC410" s="22"/>
      <c r="AHD410" s="22"/>
      <c r="AHE410" s="22"/>
      <c r="AHF410" s="22"/>
      <c r="AHG410" s="22"/>
      <c r="AHH410" s="22"/>
      <c r="AHI410" s="22"/>
      <c r="AHJ410" s="22"/>
      <c r="AHK410" s="22"/>
      <c r="AHL410" s="22"/>
      <c r="AHM410" s="22"/>
      <c r="AHN410" s="22"/>
      <c r="AHO410" s="22"/>
      <c r="AHP410" s="22"/>
      <c r="AHQ410" s="22"/>
      <c r="AHR410" s="22"/>
      <c r="AHS410" s="22"/>
      <c r="AHT410" s="22"/>
      <c r="AHU410" s="22"/>
      <c r="AHV410" s="22"/>
      <c r="AHW410" s="22"/>
      <c r="AHX410" s="22"/>
      <c r="AHY410" s="22"/>
      <c r="AHZ410" s="22"/>
      <c r="AIA410" s="22"/>
      <c r="AIB410" s="22"/>
      <c r="AIC410" s="22"/>
      <c r="AID410" s="22"/>
      <c r="AIE410" s="22"/>
      <c r="AIF410" s="22"/>
      <c r="AIG410" s="22"/>
      <c r="AIH410" s="22"/>
      <c r="AII410" s="22"/>
      <c r="AIJ410" s="22"/>
      <c r="AIK410" s="22"/>
      <c r="AIL410" s="22"/>
      <c r="AIM410" s="22"/>
      <c r="AIN410" s="22"/>
      <c r="AIO410" s="22"/>
      <c r="AIP410" s="22"/>
      <c r="AIQ410" s="22"/>
      <c r="AIR410" s="22"/>
      <c r="AIS410" s="22"/>
      <c r="AIT410" s="22"/>
      <c r="AIU410" s="22"/>
      <c r="AIV410" s="22"/>
      <c r="AIW410" s="22"/>
      <c r="AIX410" s="22"/>
      <c r="AIY410" s="22"/>
      <c r="AIZ410" s="22"/>
      <c r="AJA410" s="22"/>
      <c r="AJB410" s="22"/>
      <c r="AJC410" s="22"/>
      <c r="AJD410" s="22"/>
      <c r="AJE410" s="22"/>
      <c r="AJF410" s="22"/>
      <c r="AJG410" s="22"/>
      <c r="AJH410" s="22"/>
      <c r="AJI410" s="22"/>
      <c r="AJJ410" s="22"/>
      <c r="AJK410" s="22"/>
      <c r="AJL410" s="22"/>
      <c r="AJM410" s="22"/>
      <c r="AJN410" s="22"/>
      <c r="AJO410" s="22"/>
      <c r="AJP410" s="22"/>
      <c r="AJQ410" s="22"/>
      <c r="AJR410" s="22"/>
      <c r="AJS410" s="22"/>
      <c r="AJT410" s="22"/>
      <c r="AJU410" s="22"/>
      <c r="AJV410" s="22"/>
      <c r="AJW410" s="22"/>
      <c r="AJX410" s="22"/>
      <c r="AJY410" s="22"/>
      <c r="AJZ410" s="22"/>
      <c r="AKA410" s="22"/>
      <c r="AKB410" s="22"/>
      <c r="AKC410" s="22"/>
      <c r="AKD410" s="22"/>
      <c r="AKE410" s="22"/>
      <c r="AKF410" s="22"/>
      <c r="AKG410" s="22"/>
      <c r="AKH410" s="22"/>
      <c r="AKI410" s="22"/>
      <c r="AKJ410" s="22"/>
      <c r="AKK410" s="22"/>
      <c r="AKL410" s="22"/>
      <c r="AKM410" s="22"/>
      <c r="AKN410" s="22"/>
      <c r="AKO410" s="22"/>
      <c r="AKP410" s="22"/>
      <c r="AKQ410" s="22"/>
      <c r="AKR410" s="22"/>
      <c r="AKS410" s="22"/>
      <c r="AKT410" s="22"/>
      <c r="AKU410" s="22"/>
      <c r="AKV410" s="22"/>
      <c r="AKW410" s="22"/>
      <c r="AKX410" s="22"/>
      <c r="AKY410" s="22"/>
      <c r="AKZ410" s="22"/>
      <c r="ALA410" s="22"/>
      <c r="ALB410" s="22"/>
      <c r="ALC410" s="22"/>
      <c r="ALD410" s="22"/>
      <c r="ALE410" s="22"/>
      <c r="ALF410" s="22"/>
      <c r="ALG410" s="22"/>
      <c r="ALH410" s="22"/>
      <c r="ALI410" s="22"/>
      <c r="ALJ410" s="22"/>
      <c r="ALK410" s="22"/>
      <c r="ALL410" s="22"/>
      <c r="ALM410" s="22"/>
      <c r="ALN410" s="22"/>
      <c r="ALO410" s="22"/>
      <c r="ALP410" s="22"/>
      <c r="ALQ410" s="22"/>
      <c r="ALR410" s="22"/>
      <c r="ALS410" s="22"/>
      <c r="ALT410" s="22"/>
      <c r="ALU410" s="22"/>
      <c r="ALV410" s="22"/>
      <c r="ALW410" s="22"/>
      <c r="ALX410" s="22"/>
      <c r="ALY410" s="22"/>
      <c r="ALZ410" s="22"/>
      <c r="AMA410" s="22"/>
      <c r="AMB410" s="22"/>
      <c r="AMC410" s="22"/>
    </row>
    <row r="411" customFormat="false" ht="13.5" hidden="false" customHeight="false" outlineLevel="0" collapsed="false">
      <c r="N411" s="82"/>
      <c r="O411" s="82"/>
      <c r="BG411" s="22"/>
      <c r="BH411" s="22"/>
      <c r="BI411" s="22"/>
      <c r="BJ411" s="22"/>
      <c r="BL411" s="22"/>
      <c r="BM411" s="22"/>
      <c r="BN411" s="22"/>
      <c r="BO411" s="22"/>
      <c r="BP411" s="22"/>
      <c r="BR411" s="22"/>
      <c r="BS411" s="22"/>
      <c r="BT411" s="22"/>
      <c r="BU411" s="22"/>
      <c r="BW411" s="22"/>
      <c r="BX411" s="22"/>
      <c r="BY411" s="22"/>
      <c r="BZ411" s="22"/>
      <c r="CA411" s="22"/>
      <c r="CB411" s="22"/>
      <c r="CC411" s="22"/>
      <c r="CD411" s="22"/>
      <c r="CE411" s="22"/>
      <c r="CF411" s="22"/>
      <c r="CG411" s="22"/>
      <c r="CH411" s="22"/>
      <c r="CI411" s="22"/>
      <c r="CJ411" s="22"/>
      <c r="CK411" s="22"/>
      <c r="CL411" s="22"/>
      <c r="CM411" s="22"/>
      <c r="CN411" s="22"/>
      <c r="CO411" s="22"/>
      <c r="CP411" s="22"/>
      <c r="CQ411" s="22"/>
      <c r="CR411" s="22"/>
      <c r="CS411" s="22"/>
      <c r="CT411" s="22"/>
      <c r="CU411" s="22"/>
      <c r="CV411" s="22"/>
      <c r="CW411" s="22"/>
      <c r="CX411" s="22"/>
      <c r="CY411" s="22"/>
      <c r="CZ411" s="22"/>
      <c r="DA411" s="22"/>
      <c r="DB411" s="22"/>
      <c r="DC411" s="22"/>
      <c r="DD411" s="22"/>
      <c r="DE411" s="22"/>
      <c r="DF411" s="22"/>
      <c r="DG411" s="22"/>
      <c r="DH411" s="22"/>
      <c r="DI411" s="22"/>
      <c r="DJ411" s="22"/>
      <c r="DK411" s="22"/>
      <c r="DL411" s="22"/>
      <c r="DM411" s="22"/>
      <c r="DN411" s="22"/>
      <c r="DO411" s="22"/>
      <c r="DP411" s="22"/>
      <c r="DQ411" s="22"/>
      <c r="DR411" s="22"/>
      <c r="DS411" s="22"/>
      <c r="DT411" s="22"/>
      <c r="DU411" s="2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2"/>
      <c r="ES411" s="22"/>
      <c r="ET411" s="22"/>
      <c r="EU411" s="22"/>
      <c r="EV411" s="22"/>
      <c r="EW411" s="22"/>
      <c r="EX411" s="22"/>
      <c r="EY411" s="22"/>
      <c r="EZ411" s="22"/>
      <c r="FA411" s="22"/>
      <c r="FB411" s="22"/>
      <c r="FC411" s="22"/>
      <c r="FD411" s="22"/>
      <c r="FE411" s="22"/>
      <c r="FF411" s="22"/>
      <c r="FG411" s="22"/>
      <c r="FH411" s="22"/>
      <c r="FI411" s="22"/>
      <c r="FJ411" s="22"/>
      <c r="FK411" s="22"/>
      <c r="FL411" s="22"/>
      <c r="FM411" s="22"/>
      <c r="FN411" s="22"/>
      <c r="FO411" s="22"/>
      <c r="FP411" s="22"/>
      <c r="FQ411" s="22"/>
      <c r="FR411" s="22"/>
      <c r="FS411" s="22"/>
      <c r="FT411" s="22"/>
      <c r="FU411" s="22"/>
      <c r="FV411" s="22"/>
      <c r="FW411" s="22"/>
      <c r="FX411" s="22"/>
      <c r="FY411" s="22"/>
      <c r="FZ411" s="22"/>
      <c r="GA411" s="22"/>
      <c r="GB411" s="22"/>
      <c r="GC411" s="22"/>
      <c r="GD411" s="22"/>
      <c r="GE411" s="22"/>
      <c r="GF411" s="22"/>
      <c r="GG411" s="22"/>
      <c r="GH411" s="22"/>
      <c r="GI411" s="22"/>
      <c r="GJ411" s="22"/>
      <c r="GK411" s="22"/>
      <c r="GL411" s="22"/>
      <c r="GM411" s="22"/>
      <c r="GN411" s="22"/>
      <c r="GO411" s="22"/>
      <c r="GP411" s="22"/>
      <c r="GQ411" s="22"/>
      <c r="GR411" s="22"/>
      <c r="GS411" s="22"/>
      <c r="GT411" s="22"/>
      <c r="GU411" s="22"/>
      <c r="GV411" s="22"/>
      <c r="GW411" s="22"/>
      <c r="GX411" s="22"/>
      <c r="GY411" s="22"/>
      <c r="GZ411" s="22"/>
      <c r="HA411" s="22"/>
      <c r="HB411" s="22"/>
      <c r="HC411" s="22"/>
      <c r="HD411" s="22"/>
      <c r="HE411" s="22"/>
      <c r="HF411" s="22"/>
      <c r="HG411" s="22"/>
      <c r="HH411" s="22"/>
      <c r="HI411" s="22"/>
      <c r="HJ411" s="22"/>
      <c r="HK411" s="22"/>
      <c r="HL411" s="22"/>
      <c r="HM411" s="22"/>
      <c r="HN411" s="22"/>
      <c r="HO411" s="22"/>
      <c r="HP411" s="22"/>
      <c r="HQ411" s="22"/>
      <c r="HR411" s="22"/>
      <c r="HS411" s="22"/>
      <c r="HT411" s="22"/>
      <c r="HU411" s="22"/>
      <c r="HV411" s="22"/>
      <c r="HW411" s="22"/>
      <c r="HX411" s="22"/>
      <c r="HY411" s="22"/>
      <c r="HZ411" s="22"/>
      <c r="IA411" s="22"/>
      <c r="IB411" s="22"/>
      <c r="IC411" s="22"/>
      <c r="ID411" s="22"/>
      <c r="IE411" s="22"/>
      <c r="IF411" s="22"/>
      <c r="IG411" s="22"/>
      <c r="IH411" s="22"/>
      <c r="II411" s="22"/>
      <c r="IJ411" s="22"/>
      <c r="IK411" s="22"/>
      <c r="IL411" s="22"/>
      <c r="IM411" s="22"/>
      <c r="IN411" s="22"/>
      <c r="IO411" s="22"/>
      <c r="IP411" s="22"/>
      <c r="IQ411" s="22"/>
      <c r="IR411" s="22"/>
      <c r="IS411" s="22"/>
      <c r="IT411" s="22"/>
      <c r="IU411" s="22"/>
      <c r="IV411" s="22"/>
      <c r="IW411" s="22"/>
      <c r="IX411" s="22"/>
      <c r="IY411" s="22"/>
      <c r="IZ411" s="22"/>
      <c r="JA411" s="22"/>
      <c r="JB411" s="22"/>
      <c r="JC411" s="22"/>
      <c r="JD411" s="22"/>
      <c r="JE411" s="22"/>
      <c r="JF411" s="22"/>
      <c r="JG411" s="22"/>
      <c r="JH411" s="22"/>
      <c r="JI411" s="22"/>
      <c r="JJ411" s="22"/>
      <c r="JK411" s="22"/>
      <c r="JL411" s="22"/>
      <c r="JM411" s="22"/>
      <c r="JN411" s="22"/>
      <c r="JO411" s="22"/>
      <c r="JP411" s="22"/>
      <c r="JQ411" s="22"/>
      <c r="JR411" s="22"/>
      <c r="JS411" s="22"/>
      <c r="JT411" s="22"/>
      <c r="JU411" s="22"/>
      <c r="JV411" s="22"/>
      <c r="JW411" s="22"/>
      <c r="JX411" s="22"/>
      <c r="JY411" s="22"/>
      <c r="JZ411" s="22"/>
      <c r="KA411" s="22"/>
      <c r="KB411" s="22"/>
      <c r="KC411" s="22"/>
      <c r="KD411" s="22"/>
      <c r="KE411" s="22"/>
      <c r="KF411" s="22"/>
      <c r="KG411" s="22"/>
      <c r="KH411" s="22"/>
      <c r="KI411" s="22"/>
      <c r="KJ411" s="22"/>
      <c r="KK411" s="22"/>
      <c r="KL411" s="22"/>
      <c r="KM411" s="22"/>
      <c r="KN411" s="22"/>
      <c r="KO411" s="22"/>
      <c r="KP411" s="22"/>
      <c r="KQ411" s="22"/>
      <c r="KR411" s="22"/>
      <c r="KS411" s="22"/>
      <c r="KT411" s="22"/>
      <c r="KU411" s="22"/>
      <c r="KV411" s="22"/>
      <c r="KW411" s="22"/>
      <c r="KX411" s="22"/>
      <c r="KY411" s="22"/>
      <c r="KZ411" s="22"/>
      <c r="LA411" s="22"/>
      <c r="LB411" s="22"/>
      <c r="LC411" s="22"/>
      <c r="LD411" s="22"/>
      <c r="LE411" s="22"/>
      <c r="LF411" s="22"/>
      <c r="LG411" s="22"/>
      <c r="LH411" s="22"/>
      <c r="LI411" s="22"/>
      <c r="LJ411" s="22"/>
      <c r="LK411" s="22"/>
      <c r="LL411" s="22"/>
      <c r="LM411" s="22"/>
      <c r="LN411" s="22"/>
      <c r="LO411" s="22"/>
      <c r="LP411" s="22"/>
      <c r="LQ411" s="22"/>
      <c r="LR411" s="22"/>
      <c r="LS411" s="22"/>
      <c r="LT411" s="22"/>
      <c r="LU411" s="22"/>
      <c r="LV411" s="22"/>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2"/>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2"/>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2"/>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2"/>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2"/>
      <c r="WA411" s="22"/>
      <c r="WB411" s="22"/>
      <c r="WC411" s="22"/>
      <c r="WD411" s="22"/>
      <c r="WE411" s="22"/>
      <c r="WF411" s="22"/>
      <c r="WG411" s="22"/>
      <c r="WH411" s="22"/>
      <c r="WI411" s="22"/>
      <c r="WJ411" s="22"/>
      <c r="WK411" s="22"/>
      <c r="WL411" s="22"/>
      <c r="WM411" s="22"/>
      <c r="WN411" s="22"/>
      <c r="WO411" s="22"/>
      <c r="WP411" s="22"/>
      <c r="WQ411" s="22"/>
      <c r="WR411" s="22"/>
      <c r="WS411" s="22"/>
      <c r="WT411" s="22"/>
      <c r="WU411" s="22"/>
      <c r="WV411" s="22"/>
      <c r="WW411" s="22"/>
      <c r="WX411" s="22"/>
      <c r="WY411" s="22"/>
      <c r="WZ411" s="22"/>
      <c r="XA411" s="22"/>
      <c r="XB411" s="22"/>
      <c r="XC411" s="22"/>
      <c r="XD411" s="22"/>
      <c r="XE411" s="22"/>
      <c r="XF411" s="22"/>
      <c r="XG411" s="22"/>
      <c r="XH411" s="22"/>
      <c r="XI411" s="22"/>
      <c r="XJ411" s="22"/>
      <c r="XK411" s="22"/>
      <c r="XL411" s="22"/>
      <c r="XM411" s="22"/>
      <c r="XN411" s="22"/>
      <c r="XO411" s="22"/>
      <c r="XP411" s="22"/>
      <c r="XQ411" s="22"/>
      <c r="XR411" s="22"/>
      <c r="XS411" s="22"/>
      <c r="XT411" s="22"/>
      <c r="XU411" s="22"/>
      <c r="XV411" s="22"/>
      <c r="XW411" s="22"/>
      <c r="XX411" s="22"/>
      <c r="XY411" s="22"/>
      <c r="XZ411" s="22"/>
      <c r="YA411" s="22"/>
      <c r="YB411" s="22"/>
      <c r="YC411" s="22"/>
      <c r="YD411" s="22"/>
      <c r="YE411" s="22"/>
      <c r="YF411" s="22"/>
      <c r="YG411" s="22"/>
      <c r="YH411" s="22"/>
      <c r="YI411" s="22"/>
      <c r="YJ411" s="22"/>
      <c r="YK411" s="22"/>
      <c r="YL411" s="22"/>
      <c r="YM411" s="22"/>
      <c r="YN411" s="22"/>
      <c r="YO411" s="22"/>
      <c r="YP411" s="22"/>
      <c r="YQ411" s="22"/>
      <c r="YR411" s="22"/>
      <c r="YS411" s="22"/>
      <c r="YT411" s="22"/>
      <c r="YU411" s="22"/>
      <c r="YV411" s="22"/>
      <c r="YW411" s="22"/>
      <c r="YX411" s="22"/>
      <c r="YY411" s="22"/>
      <c r="YZ411" s="22"/>
      <c r="ZA411" s="22"/>
      <c r="ZB411" s="22"/>
      <c r="ZC411" s="22"/>
      <c r="ZD411" s="22"/>
      <c r="ZE411" s="22"/>
      <c r="ZF411" s="22"/>
      <c r="ZG411" s="22"/>
      <c r="ZH411" s="22"/>
      <c r="ZI411" s="22"/>
      <c r="ZJ411" s="22"/>
      <c r="ZK411" s="22"/>
      <c r="ZL411" s="22"/>
      <c r="ZM411" s="22"/>
      <c r="ZN411" s="22"/>
      <c r="ZO411" s="22"/>
      <c r="ZP411" s="22"/>
      <c r="ZQ411" s="22"/>
      <c r="ZR411" s="22"/>
      <c r="ZS411" s="22"/>
      <c r="ZT411" s="22"/>
      <c r="ZU411" s="22"/>
      <c r="ZV411" s="22"/>
      <c r="ZW411" s="22"/>
      <c r="ZX411" s="22"/>
      <c r="ZY411" s="22"/>
      <c r="ZZ411" s="22"/>
      <c r="AAA411" s="22"/>
      <c r="AAB411" s="22"/>
      <c r="AAC411" s="22"/>
      <c r="AAD411" s="22"/>
      <c r="AAE411" s="22"/>
      <c r="AAF411" s="22"/>
      <c r="AAG411" s="22"/>
      <c r="AAH411" s="22"/>
      <c r="AAI411" s="22"/>
      <c r="AAJ411" s="22"/>
      <c r="AAK411" s="22"/>
      <c r="AAL411" s="22"/>
      <c r="AAM411" s="22"/>
      <c r="AAN411" s="22"/>
      <c r="AAO411" s="22"/>
      <c r="AAP411" s="22"/>
      <c r="AAQ411" s="22"/>
      <c r="AAR411" s="22"/>
      <c r="AAS411" s="22"/>
      <c r="AAT411" s="22"/>
      <c r="AAU411" s="22"/>
      <c r="AAV411" s="22"/>
      <c r="AAW411" s="22"/>
      <c r="AAX411" s="22"/>
      <c r="AAY411" s="22"/>
      <c r="AAZ411" s="22"/>
      <c r="ABA411" s="22"/>
      <c r="ABB411" s="22"/>
      <c r="ABC411" s="22"/>
      <c r="ABD411" s="22"/>
      <c r="ABE411" s="22"/>
      <c r="ABF411" s="22"/>
      <c r="ABG411" s="22"/>
      <c r="ABH411" s="22"/>
      <c r="ABI411" s="22"/>
      <c r="ABJ411" s="22"/>
      <c r="ABK411" s="22"/>
      <c r="ABL411" s="22"/>
      <c r="ABM411" s="22"/>
      <c r="ABN411" s="22"/>
      <c r="ABO411" s="22"/>
      <c r="ABP411" s="22"/>
      <c r="ABQ411" s="22"/>
      <c r="ABR411" s="22"/>
      <c r="ABS411" s="22"/>
      <c r="ABT411" s="22"/>
      <c r="ABU411" s="22"/>
      <c r="ABV411" s="22"/>
      <c r="ABW411" s="22"/>
      <c r="ABX411" s="22"/>
      <c r="ABY411" s="22"/>
      <c r="ABZ411" s="22"/>
      <c r="ACA411" s="22"/>
      <c r="ACB411" s="22"/>
      <c r="ACC411" s="22"/>
      <c r="ACD411" s="22"/>
      <c r="ACE411" s="22"/>
      <c r="ACF411" s="22"/>
      <c r="ACG411" s="22"/>
      <c r="ACH411" s="22"/>
      <c r="ACI411" s="22"/>
      <c r="ACJ411" s="22"/>
      <c r="ACK411" s="22"/>
      <c r="ACL411" s="22"/>
      <c r="ACM411" s="22"/>
      <c r="ACN411" s="22"/>
      <c r="ACO411" s="22"/>
      <c r="ACP411" s="22"/>
      <c r="ACQ411" s="22"/>
      <c r="ACR411" s="22"/>
      <c r="ACS411" s="22"/>
      <c r="ACT411" s="22"/>
      <c r="ACU411" s="22"/>
      <c r="ACV411" s="22"/>
      <c r="ACW411" s="22"/>
      <c r="ACX411" s="22"/>
      <c r="ACY411" s="22"/>
      <c r="ACZ411" s="22"/>
      <c r="ADA411" s="22"/>
      <c r="ADB411" s="22"/>
      <c r="ADC411" s="22"/>
      <c r="ADD411" s="22"/>
      <c r="ADE411" s="22"/>
      <c r="ADF411" s="22"/>
      <c r="ADG411" s="22"/>
      <c r="ADH411" s="22"/>
      <c r="ADI411" s="22"/>
      <c r="ADJ411" s="22"/>
      <c r="ADK411" s="22"/>
      <c r="ADL411" s="22"/>
      <c r="ADM411" s="22"/>
      <c r="ADN411" s="22"/>
      <c r="ADO411" s="22"/>
      <c r="ADP411" s="22"/>
      <c r="ADQ411" s="22"/>
      <c r="ADR411" s="22"/>
      <c r="ADS411" s="22"/>
      <c r="ADT411" s="22"/>
      <c r="ADU411" s="22"/>
      <c r="ADV411" s="22"/>
      <c r="ADW411" s="22"/>
      <c r="ADX411" s="22"/>
      <c r="ADY411" s="22"/>
      <c r="ADZ411" s="22"/>
      <c r="AEA411" s="22"/>
      <c r="AEB411" s="22"/>
      <c r="AEC411" s="22"/>
      <c r="AED411" s="22"/>
      <c r="AEE411" s="22"/>
      <c r="AEF411" s="22"/>
      <c r="AEG411" s="22"/>
      <c r="AEH411" s="22"/>
      <c r="AEI411" s="22"/>
      <c r="AEJ411" s="22"/>
      <c r="AEK411" s="22"/>
      <c r="AEL411" s="22"/>
      <c r="AEM411" s="22"/>
      <c r="AEN411" s="22"/>
      <c r="AEO411" s="22"/>
      <c r="AEP411" s="22"/>
      <c r="AEQ411" s="22"/>
      <c r="AER411" s="22"/>
      <c r="AES411" s="22"/>
      <c r="AET411" s="22"/>
      <c r="AEU411" s="22"/>
      <c r="AEV411" s="22"/>
      <c r="AEW411" s="22"/>
      <c r="AEX411" s="22"/>
      <c r="AEY411" s="22"/>
      <c r="AEZ411" s="22"/>
      <c r="AFA411" s="22"/>
      <c r="AFB411" s="22"/>
      <c r="AFC411" s="22"/>
      <c r="AFD411" s="22"/>
      <c r="AFE411" s="22"/>
      <c r="AFF411" s="22"/>
      <c r="AFG411" s="22"/>
      <c r="AFH411" s="22"/>
      <c r="AFI411" s="22"/>
      <c r="AFJ411" s="22"/>
      <c r="AFK411" s="22"/>
      <c r="AFL411" s="22"/>
      <c r="AFM411" s="22"/>
      <c r="AFN411" s="22"/>
      <c r="AFO411" s="22"/>
      <c r="AFP411" s="22"/>
      <c r="AFQ411" s="22"/>
      <c r="AFR411" s="22"/>
      <c r="AFS411" s="22"/>
      <c r="AFT411" s="22"/>
      <c r="AFU411" s="22"/>
      <c r="AFV411" s="22"/>
      <c r="AFW411" s="22"/>
      <c r="AFX411" s="22"/>
      <c r="AFY411" s="22"/>
      <c r="AFZ411" s="22"/>
      <c r="AGA411" s="22"/>
      <c r="AGB411" s="22"/>
      <c r="AGC411" s="22"/>
      <c r="AGD411" s="22"/>
      <c r="AGE411" s="22"/>
      <c r="AGF411" s="22"/>
      <c r="AGG411" s="22"/>
      <c r="AGH411" s="22"/>
      <c r="AGI411" s="22"/>
      <c r="AGJ411" s="22"/>
      <c r="AGK411" s="22"/>
      <c r="AGL411" s="22"/>
      <c r="AGM411" s="22"/>
      <c r="AGN411" s="22"/>
      <c r="AGO411" s="22"/>
      <c r="AGP411" s="22"/>
      <c r="AGQ411" s="22"/>
      <c r="AGR411" s="22"/>
      <c r="AGS411" s="22"/>
      <c r="AGT411" s="22"/>
      <c r="AGU411" s="22"/>
      <c r="AGV411" s="22"/>
      <c r="AGW411" s="22"/>
      <c r="AGX411" s="22"/>
      <c r="AGY411" s="22"/>
      <c r="AGZ411" s="22"/>
      <c r="AHA411" s="22"/>
      <c r="AHB411" s="22"/>
      <c r="AHC411" s="22"/>
      <c r="AHD411" s="22"/>
      <c r="AHE411" s="22"/>
      <c r="AHF411" s="22"/>
      <c r="AHG411" s="22"/>
      <c r="AHH411" s="22"/>
      <c r="AHI411" s="22"/>
      <c r="AHJ411" s="22"/>
      <c r="AHK411" s="22"/>
      <c r="AHL411" s="22"/>
      <c r="AHM411" s="22"/>
      <c r="AHN411" s="22"/>
      <c r="AHO411" s="22"/>
      <c r="AHP411" s="22"/>
      <c r="AHQ411" s="22"/>
      <c r="AHR411" s="22"/>
      <c r="AHS411" s="22"/>
      <c r="AHT411" s="22"/>
      <c r="AHU411" s="22"/>
      <c r="AHV411" s="22"/>
      <c r="AHW411" s="22"/>
      <c r="AHX411" s="22"/>
      <c r="AHY411" s="22"/>
      <c r="AHZ411" s="22"/>
      <c r="AIA411" s="22"/>
      <c r="AIB411" s="22"/>
      <c r="AIC411" s="22"/>
      <c r="AID411" s="22"/>
      <c r="AIE411" s="22"/>
      <c r="AIF411" s="22"/>
      <c r="AIG411" s="22"/>
      <c r="AIH411" s="22"/>
      <c r="AII411" s="22"/>
      <c r="AIJ411" s="22"/>
      <c r="AIK411" s="22"/>
      <c r="AIL411" s="22"/>
      <c r="AIM411" s="22"/>
      <c r="AIN411" s="22"/>
      <c r="AIO411" s="22"/>
      <c r="AIP411" s="22"/>
      <c r="AIQ411" s="22"/>
      <c r="AIR411" s="22"/>
      <c r="AIS411" s="22"/>
      <c r="AIT411" s="22"/>
      <c r="AIU411" s="22"/>
      <c r="AIV411" s="22"/>
      <c r="AIW411" s="22"/>
      <c r="AIX411" s="22"/>
      <c r="AIY411" s="22"/>
      <c r="AIZ411" s="22"/>
      <c r="AJA411" s="22"/>
      <c r="AJB411" s="22"/>
      <c r="AJC411" s="22"/>
      <c r="AJD411" s="22"/>
      <c r="AJE411" s="22"/>
      <c r="AJF411" s="22"/>
      <c r="AJG411" s="22"/>
      <c r="AJH411" s="22"/>
      <c r="AJI411" s="22"/>
      <c r="AJJ411" s="22"/>
      <c r="AJK411" s="22"/>
      <c r="AJL411" s="22"/>
      <c r="AJM411" s="22"/>
      <c r="AJN411" s="22"/>
      <c r="AJO411" s="22"/>
      <c r="AJP411" s="22"/>
      <c r="AJQ411" s="22"/>
      <c r="AJR411" s="22"/>
      <c r="AJS411" s="22"/>
      <c r="AJT411" s="22"/>
      <c r="AJU411" s="22"/>
      <c r="AJV411" s="22"/>
      <c r="AJW411" s="22"/>
      <c r="AJX411" s="22"/>
      <c r="AJY411" s="22"/>
      <c r="AJZ411" s="22"/>
      <c r="AKA411" s="22"/>
      <c r="AKB411" s="22"/>
      <c r="AKC411" s="22"/>
      <c r="AKD411" s="22"/>
      <c r="AKE411" s="22"/>
      <c r="AKF411" s="22"/>
      <c r="AKG411" s="22"/>
      <c r="AKH411" s="22"/>
      <c r="AKI411" s="22"/>
      <c r="AKJ411" s="22"/>
      <c r="AKK411" s="22"/>
      <c r="AKL411" s="22"/>
      <c r="AKM411" s="22"/>
      <c r="AKN411" s="22"/>
      <c r="AKO411" s="22"/>
      <c r="AKP411" s="22"/>
      <c r="AKQ411" s="22"/>
      <c r="AKR411" s="22"/>
      <c r="AKS411" s="22"/>
      <c r="AKT411" s="22"/>
      <c r="AKU411" s="22"/>
      <c r="AKV411" s="22"/>
      <c r="AKW411" s="22"/>
      <c r="AKX411" s="22"/>
      <c r="AKY411" s="22"/>
      <c r="AKZ411" s="22"/>
      <c r="ALA411" s="22"/>
      <c r="ALB411" s="22"/>
      <c r="ALC411" s="22"/>
      <c r="ALD411" s="22"/>
      <c r="ALE411" s="22"/>
      <c r="ALF411" s="22"/>
      <c r="ALG411" s="22"/>
      <c r="ALH411" s="22"/>
      <c r="ALI411" s="22"/>
      <c r="ALJ411" s="22"/>
      <c r="ALK411" s="22"/>
      <c r="ALL411" s="22"/>
      <c r="ALM411" s="22"/>
      <c r="ALN411" s="22"/>
      <c r="ALO411" s="22"/>
      <c r="ALP411" s="22"/>
      <c r="ALQ411" s="22"/>
      <c r="ALR411" s="22"/>
      <c r="ALS411" s="22"/>
      <c r="ALT411" s="22"/>
      <c r="ALU411" s="22"/>
      <c r="ALV411" s="22"/>
      <c r="ALW411" s="22"/>
      <c r="ALX411" s="22"/>
      <c r="ALY411" s="22"/>
      <c r="ALZ411" s="22"/>
      <c r="AMA411" s="22"/>
      <c r="AMB411" s="22"/>
      <c r="AMC411" s="22"/>
    </row>
    <row r="412" customFormat="false" ht="13.5" hidden="false" customHeight="false" outlineLevel="0" collapsed="false">
      <c r="N412" s="82"/>
      <c r="O412" s="82"/>
      <c r="BG412" s="22"/>
      <c r="BH412" s="22"/>
      <c r="BI412" s="22"/>
      <c r="BJ412" s="22"/>
      <c r="BL412" s="22"/>
      <c r="BM412" s="22"/>
      <c r="BN412" s="22"/>
      <c r="BO412" s="22"/>
      <c r="BP412" s="22"/>
      <c r="BR412" s="22"/>
      <c r="BS412" s="22"/>
      <c r="BT412" s="22"/>
      <c r="BU412" s="22"/>
      <c r="BW412" s="22"/>
      <c r="BX412" s="22"/>
      <c r="BY412" s="22"/>
      <c r="BZ412" s="22"/>
      <c r="CA412" s="22"/>
      <c r="CB412" s="22"/>
      <c r="CC412" s="22"/>
      <c r="CD412" s="22"/>
      <c r="CE412" s="22"/>
      <c r="CF412" s="22"/>
      <c r="CG412" s="22"/>
      <c r="CH412" s="22"/>
      <c r="CI412" s="22"/>
      <c r="CJ412" s="22"/>
      <c r="CK412" s="22"/>
      <c r="CL412" s="22"/>
      <c r="CM412" s="22"/>
      <c r="CN412" s="22"/>
      <c r="CO412" s="22"/>
      <c r="CP412" s="22"/>
      <c r="CQ412" s="22"/>
      <c r="CR412" s="22"/>
      <c r="CS412" s="22"/>
      <c r="CT412" s="22"/>
      <c r="CU412" s="22"/>
      <c r="CV412" s="22"/>
      <c r="CW412" s="22"/>
      <c r="CX412" s="22"/>
      <c r="CY412" s="22"/>
      <c r="CZ412" s="22"/>
      <c r="DA412" s="22"/>
      <c r="DB412" s="22"/>
      <c r="DC412" s="22"/>
      <c r="DD412" s="22"/>
      <c r="DE412" s="22"/>
      <c r="DF412" s="22"/>
      <c r="DG412" s="22"/>
      <c r="DH412" s="22"/>
      <c r="DI412" s="22"/>
      <c r="DJ412" s="22"/>
      <c r="DK412" s="22"/>
      <c r="DL412" s="22"/>
      <c r="DM412" s="22"/>
      <c r="DN412" s="22"/>
      <c r="DO412" s="22"/>
      <c r="DP412" s="22"/>
      <c r="DQ412" s="22"/>
      <c r="DR412" s="22"/>
      <c r="DS412" s="22"/>
      <c r="DT412" s="22"/>
      <c r="DU412" s="2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2"/>
      <c r="ES412" s="22"/>
      <c r="ET412" s="22"/>
      <c r="EU412" s="22"/>
      <c r="EV412" s="22"/>
      <c r="EW412" s="22"/>
      <c r="EX412" s="22"/>
      <c r="EY412" s="22"/>
      <c r="EZ412" s="22"/>
      <c r="FA412" s="22"/>
      <c r="FB412" s="22"/>
      <c r="FC412" s="22"/>
      <c r="FD412" s="22"/>
      <c r="FE412" s="22"/>
      <c r="FF412" s="22"/>
      <c r="FG412" s="22"/>
      <c r="FH412" s="22"/>
      <c r="FI412" s="22"/>
      <c r="FJ412" s="22"/>
      <c r="FK412" s="22"/>
      <c r="FL412" s="22"/>
      <c r="FM412" s="22"/>
      <c r="FN412" s="22"/>
      <c r="FO412" s="22"/>
      <c r="FP412" s="22"/>
      <c r="FQ412" s="22"/>
      <c r="FR412" s="22"/>
      <c r="FS412" s="22"/>
      <c r="FT412" s="22"/>
      <c r="FU412" s="22"/>
      <c r="FV412" s="22"/>
      <c r="FW412" s="22"/>
      <c r="FX412" s="22"/>
      <c r="FY412" s="22"/>
      <c r="FZ412" s="22"/>
      <c r="GA412" s="22"/>
      <c r="GB412" s="22"/>
      <c r="GC412" s="22"/>
      <c r="GD412" s="22"/>
      <c r="GE412" s="22"/>
      <c r="GF412" s="22"/>
      <c r="GG412" s="22"/>
      <c r="GH412" s="22"/>
      <c r="GI412" s="22"/>
      <c r="GJ412" s="22"/>
      <c r="GK412" s="22"/>
      <c r="GL412" s="22"/>
      <c r="GM412" s="22"/>
      <c r="GN412" s="22"/>
      <c r="GO412" s="22"/>
      <c r="GP412" s="22"/>
      <c r="GQ412" s="22"/>
      <c r="GR412" s="22"/>
      <c r="GS412" s="22"/>
      <c r="GT412" s="22"/>
      <c r="GU412" s="22"/>
      <c r="GV412" s="22"/>
      <c r="GW412" s="22"/>
      <c r="GX412" s="22"/>
      <c r="GY412" s="22"/>
      <c r="GZ412" s="22"/>
      <c r="HA412" s="22"/>
      <c r="HB412" s="22"/>
      <c r="HC412" s="22"/>
      <c r="HD412" s="22"/>
      <c r="HE412" s="22"/>
      <c r="HF412" s="22"/>
      <c r="HG412" s="22"/>
      <c r="HH412" s="22"/>
      <c r="HI412" s="22"/>
      <c r="HJ412" s="22"/>
      <c r="HK412" s="22"/>
      <c r="HL412" s="22"/>
      <c r="HM412" s="22"/>
      <c r="HN412" s="22"/>
      <c r="HO412" s="22"/>
      <c r="HP412" s="22"/>
      <c r="HQ412" s="22"/>
      <c r="HR412" s="22"/>
      <c r="HS412" s="22"/>
      <c r="HT412" s="22"/>
      <c r="HU412" s="22"/>
      <c r="HV412" s="22"/>
      <c r="HW412" s="22"/>
      <c r="HX412" s="22"/>
      <c r="HY412" s="22"/>
      <c r="HZ412" s="22"/>
      <c r="IA412" s="22"/>
      <c r="IB412" s="22"/>
      <c r="IC412" s="22"/>
      <c r="ID412" s="22"/>
      <c r="IE412" s="22"/>
      <c r="IF412" s="22"/>
      <c r="IG412" s="22"/>
      <c r="IH412" s="22"/>
      <c r="II412" s="22"/>
      <c r="IJ412" s="22"/>
      <c r="IK412" s="22"/>
      <c r="IL412" s="22"/>
      <c r="IM412" s="22"/>
      <c r="IN412" s="22"/>
      <c r="IO412" s="22"/>
      <c r="IP412" s="22"/>
      <c r="IQ412" s="22"/>
      <c r="IR412" s="22"/>
      <c r="IS412" s="22"/>
      <c r="IT412" s="22"/>
      <c r="IU412" s="22"/>
      <c r="IV412" s="22"/>
      <c r="IW412" s="22"/>
      <c r="IX412" s="22"/>
      <c r="IY412" s="22"/>
      <c r="IZ412" s="22"/>
      <c r="JA412" s="22"/>
      <c r="JB412" s="22"/>
      <c r="JC412" s="22"/>
      <c r="JD412" s="22"/>
      <c r="JE412" s="22"/>
      <c r="JF412" s="22"/>
      <c r="JG412" s="22"/>
      <c r="JH412" s="22"/>
      <c r="JI412" s="22"/>
      <c r="JJ412" s="22"/>
      <c r="JK412" s="22"/>
      <c r="JL412" s="22"/>
      <c r="JM412" s="22"/>
      <c r="JN412" s="22"/>
      <c r="JO412" s="22"/>
      <c r="JP412" s="22"/>
      <c r="JQ412" s="22"/>
      <c r="JR412" s="22"/>
      <c r="JS412" s="22"/>
      <c r="JT412" s="22"/>
      <c r="JU412" s="22"/>
      <c r="JV412" s="22"/>
      <c r="JW412" s="22"/>
      <c r="JX412" s="22"/>
      <c r="JY412" s="22"/>
      <c r="JZ412" s="22"/>
      <c r="KA412" s="22"/>
      <c r="KB412" s="22"/>
      <c r="KC412" s="22"/>
      <c r="KD412" s="22"/>
      <c r="KE412" s="22"/>
      <c r="KF412" s="22"/>
      <c r="KG412" s="22"/>
      <c r="KH412" s="22"/>
      <c r="KI412" s="22"/>
      <c r="KJ412" s="22"/>
      <c r="KK412" s="22"/>
      <c r="KL412" s="22"/>
      <c r="KM412" s="22"/>
      <c r="KN412" s="22"/>
      <c r="KO412" s="22"/>
      <c r="KP412" s="22"/>
      <c r="KQ412" s="22"/>
      <c r="KR412" s="22"/>
      <c r="KS412" s="22"/>
      <c r="KT412" s="22"/>
      <c r="KU412" s="22"/>
      <c r="KV412" s="22"/>
      <c r="KW412" s="22"/>
      <c r="KX412" s="22"/>
      <c r="KY412" s="22"/>
      <c r="KZ412" s="22"/>
      <c r="LA412" s="22"/>
      <c r="LB412" s="22"/>
      <c r="LC412" s="22"/>
      <c r="LD412" s="22"/>
      <c r="LE412" s="22"/>
      <c r="LF412" s="22"/>
      <c r="LG412" s="22"/>
      <c r="LH412" s="22"/>
      <c r="LI412" s="22"/>
      <c r="LJ412" s="22"/>
      <c r="LK412" s="22"/>
      <c r="LL412" s="22"/>
      <c r="LM412" s="22"/>
      <c r="LN412" s="22"/>
      <c r="LO412" s="22"/>
      <c r="LP412" s="22"/>
      <c r="LQ412" s="22"/>
      <c r="LR412" s="22"/>
      <c r="LS412" s="22"/>
      <c r="LT412" s="22"/>
      <c r="LU412" s="22"/>
      <c r="LV412" s="22"/>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2"/>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2"/>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2"/>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2"/>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2"/>
      <c r="WA412" s="22"/>
      <c r="WB412" s="22"/>
      <c r="WC412" s="22"/>
      <c r="WD412" s="22"/>
      <c r="WE412" s="22"/>
      <c r="WF412" s="22"/>
      <c r="WG412" s="22"/>
      <c r="WH412" s="22"/>
      <c r="WI412" s="22"/>
      <c r="WJ412" s="22"/>
      <c r="WK412" s="22"/>
      <c r="WL412" s="22"/>
      <c r="WM412" s="22"/>
      <c r="WN412" s="22"/>
      <c r="WO412" s="22"/>
      <c r="WP412" s="22"/>
      <c r="WQ412" s="22"/>
      <c r="WR412" s="22"/>
      <c r="WS412" s="22"/>
      <c r="WT412" s="22"/>
      <c r="WU412" s="22"/>
      <c r="WV412" s="22"/>
      <c r="WW412" s="22"/>
      <c r="WX412" s="22"/>
      <c r="WY412" s="22"/>
      <c r="WZ412" s="22"/>
      <c r="XA412" s="22"/>
      <c r="XB412" s="22"/>
      <c r="XC412" s="22"/>
      <c r="XD412" s="22"/>
      <c r="XE412" s="22"/>
      <c r="XF412" s="22"/>
      <c r="XG412" s="22"/>
      <c r="XH412" s="22"/>
      <c r="XI412" s="22"/>
      <c r="XJ412" s="22"/>
      <c r="XK412" s="22"/>
      <c r="XL412" s="22"/>
      <c r="XM412" s="22"/>
      <c r="XN412" s="22"/>
      <c r="XO412" s="22"/>
      <c r="XP412" s="22"/>
      <c r="XQ412" s="22"/>
      <c r="XR412" s="22"/>
      <c r="XS412" s="22"/>
      <c r="XT412" s="22"/>
      <c r="XU412" s="22"/>
      <c r="XV412" s="22"/>
      <c r="XW412" s="22"/>
      <c r="XX412" s="22"/>
      <c r="XY412" s="22"/>
      <c r="XZ412" s="22"/>
      <c r="YA412" s="22"/>
      <c r="YB412" s="22"/>
      <c r="YC412" s="22"/>
      <c r="YD412" s="22"/>
      <c r="YE412" s="22"/>
      <c r="YF412" s="22"/>
      <c r="YG412" s="22"/>
      <c r="YH412" s="22"/>
      <c r="YI412" s="22"/>
      <c r="YJ412" s="22"/>
      <c r="YK412" s="22"/>
      <c r="YL412" s="22"/>
      <c r="YM412" s="22"/>
      <c r="YN412" s="22"/>
      <c r="YO412" s="22"/>
      <c r="YP412" s="22"/>
      <c r="YQ412" s="22"/>
      <c r="YR412" s="22"/>
      <c r="YS412" s="22"/>
      <c r="YT412" s="22"/>
      <c r="YU412" s="22"/>
      <c r="YV412" s="22"/>
      <c r="YW412" s="22"/>
      <c r="YX412" s="22"/>
      <c r="YY412" s="22"/>
      <c r="YZ412" s="22"/>
      <c r="ZA412" s="22"/>
      <c r="ZB412" s="22"/>
      <c r="ZC412" s="22"/>
      <c r="ZD412" s="22"/>
      <c r="ZE412" s="22"/>
      <c r="ZF412" s="22"/>
      <c r="ZG412" s="22"/>
      <c r="ZH412" s="22"/>
      <c r="ZI412" s="22"/>
      <c r="ZJ412" s="22"/>
      <c r="ZK412" s="22"/>
      <c r="ZL412" s="22"/>
      <c r="ZM412" s="22"/>
      <c r="ZN412" s="22"/>
      <c r="ZO412" s="22"/>
      <c r="ZP412" s="22"/>
      <c r="ZQ412" s="22"/>
      <c r="ZR412" s="22"/>
      <c r="ZS412" s="22"/>
      <c r="ZT412" s="22"/>
      <c r="ZU412" s="22"/>
      <c r="ZV412" s="22"/>
      <c r="ZW412" s="22"/>
      <c r="ZX412" s="22"/>
      <c r="ZY412" s="22"/>
      <c r="ZZ412" s="22"/>
      <c r="AAA412" s="22"/>
      <c r="AAB412" s="22"/>
      <c r="AAC412" s="22"/>
      <c r="AAD412" s="22"/>
      <c r="AAE412" s="22"/>
      <c r="AAF412" s="22"/>
      <c r="AAG412" s="22"/>
      <c r="AAH412" s="22"/>
      <c r="AAI412" s="22"/>
      <c r="AAJ412" s="22"/>
      <c r="AAK412" s="22"/>
      <c r="AAL412" s="22"/>
      <c r="AAM412" s="22"/>
      <c r="AAN412" s="22"/>
      <c r="AAO412" s="22"/>
      <c r="AAP412" s="22"/>
      <c r="AAQ412" s="22"/>
      <c r="AAR412" s="22"/>
      <c r="AAS412" s="22"/>
      <c r="AAT412" s="22"/>
      <c r="AAU412" s="22"/>
      <c r="AAV412" s="22"/>
      <c r="AAW412" s="22"/>
      <c r="AAX412" s="22"/>
      <c r="AAY412" s="22"/>
      <c r="AAZ412" s="22"/>
      <c r="ABA412" s="22"/>
      <c r="ABB412" s="22"/>
      <c r="ABC412" s="22"/>
      <c r="ABD412" s="22"/>
      <c r="ABE412" s="22"/>
      <c r="ABF412" s="22"/>
      <c r="ABG412" s="22"/>
      <c r="ABH412" s="22"/>
      <c r="ABI412" s="22"/>
      <c r="ABJ412" s="22"/>
      <c r="ABK412" s="22"/>
      <c r="ABL412" s="22"/>
      <c r="ABM412" s="22"/>
      <c r="ABN412" s="22"/>
      <c r="ABO412" s="22"/>
      <c r="ABP412" s="22"/>
      <c r="ABQ412" s="22"/>
      <c r="ABR412" s="22"/>
      <c r="ABS412" s="22"/>
      <c r="ABT412" s="22"/>
      <c r="ABU412" s="22"/>
      <c r="ABV412" s="22"/>
      <c r="ABW412" s="22"/>
      <c r="ABX412" s="22"/>
      <c r="ABY412" s="22"/>
      <c r="ABZ412" s="22"/>
      <c r="ACA412" s="22"/>
      <c r="ACB412" s="22"/>
      <c r="ACC412" s="22"/>
      <c r="ACD412" s="22"/>
      <c r="ACE412" s="22"/>
      <c r="ACF412" s="22"/>
      <c r="ACG412" s="22"/>
      <c r="ACH412" s="22"/>
      <c r="ACI412" s="22"/>
      <c r="ACJ412" s="22"/>
      <c r="ACK412" s="22"/>
      <c r="ACL412" s="22"/>
      <c r="ACM412" s="22"/>
      <c r="ACN412" s="22"/>
      <c r="ACO412" s="22"/>
      <c r="ACP412" s="22"/>
      <c r="ACQ412" s="22"/>
      <c r="ACR412" s="22"/>
      <c r="ACS412" s="22"/>
      <c r="ACT412" s="22"/>
      <c r="ACU412" s="22"/>
      <c r="ACV412" s="22"/>
      <c r="ACW412" s="22"/>
      <c r="ACX412" s="22"/>
      <c r="ACY412" s="22"/>
      <c r="ACZ412" s="22"/>
      <c r="ADA412" s="22"/>
      <c r="ADB412" s="22"/>
      <c r="ADC412" s="22"/>
      <c r="ADD412" s="22"/>
      <c r="ADE412" s="22"/>
      <c r="ADF412" s="22"/>
      <c r="ADG412" s="22"/>
      <c r="ADH412" s="22"/>
      <c r="ADI412" s="22"/>
      <c r="ADJ412" s="22"/>
      <c r="ADK412" s="22"/>
      <c r="ADL412" s="22"/>
      <c r="ADM412" s="22"/>
      <c r="ADN412" s="22"/>
      <c r="ADO412" s="22"/>
      <c r="ADP412" s="22"/>
      <c r="ADQ412" s="22"/>
      <c r="ADR412" s="22"/>
      <c r="ADS412" s="22"/>
      <c r="ADT412" s="22"/>
      <c r="ADU412" s="22"/>
      <c r="ADV412" s="22"/>
      <c r="ADW412" s="22"/>
      <c r="ADX412" s="22"/>
      <c r="ADY412" s="22"/>
      <c r="ADZ412" s="22"/>
      <c r="AEA412" s="22"/>
      <c r="AEB412" s="22"/>
      <c r="AEC412" s="22"/>
      <c r="AED412" s="22"/>
      <c r="AEE412" s="22"/>
      <c r="AEF412" s="22"/>
      <c r="AEG412" s="22"/>
      <c r="AEH412" s="22"/>
      <c r="AEI412" s="22"/>
      <c r="AEJ412" s="22"/>
      <c r="AEK412" s="22"/>
      <c r="AEL412" s="22"/>
      <c r="AEM412" s="22"/>
      <c r="AEN412" s="22"/>
      <c r="AEO412" s="22"/>
      <c r="AEP412" s="22"/>
      <c r="AEQ412" s="22"/>
      <c r="AER412" s="22"/>
      <c r="AES412" s="22"/>
      <c r="AET412" s="22"/>
      <c r="AEU412" s="22"/>
      <c r="AEV412" s="22"/>
      <c r="AEW412" s="22"/>
      <c r="AEX412" s="22"/>
      <c r="AEY412" s="22"/>
      <c r="AEZ412" s="22"/>
      <c r="AFA412" s="22"/>
      <c r="AFB412" s="22"/>
      <c r="AFC412" s="22"/>
      <c r="AFD412" s="22"/>
      <c r="AFE412" s="22"/>
      <c r="AFF412" s="22"/>
      <c r="AFG412" s="22"/>
      <c r="AFH412" s="22"/>
      <c r="AFI412" s="22"/>
      <c r="AFJ412" s="22"/>
      <c r="AFK412" s="22"/>
      <c r="AFL412" s="22"/>
      <c r="AFM412" s="22"/>
      <c r="AFN412" s="22"/>
      <c r="AFO412" s="22"/>
      <c r="AFP412" s="22"/>
      <c r="AFQ412" s="22"/>
      <c r="AFR412" s="22"/>
      <c r="AFS412" s="22"/>
      <c r="AFT412" s="22"/>
      <c r="AFU412" s="22"/>
      <c r="AFV412" s="22"/>
      <c r="AFW412" s="22"/>
      <c r="AFX412" s="22"/>
      <c r="AFY412" s="22"/>
      <c r="AFZ412" s="22"/>
      <c r="AGA412" s="22"/>
      <c r="AGB412" s="22"/>
      <c r="AGC412" s="22"/>
      <c r="AGD412" s="22"/>
      <c r="AGE412" s="22"/>
      <c r="AGF412" s="22"/>
      <c r="AGG412" s="22"/>
      <c r="AGH412" s="22"/>
      <c r="AGI412" s="22"/>
      <c r="AGJ412" s="22"/>
      <c r="AGK412" s="22"/>
      <c r="AGL412" s="22"/>
      <c r="AGM412" s="22"/>
      <c r="AGN412" s="22"/>
      <c r="AGO412" s="22"/>
      <c r="AGP412" s="22"/>
      <c r="AGQ412" s="22"/>
      <c r="AGR412" s="22"/>
      <c r="AGS412" s="22"/>
      <c r="AGT412" s="22"/>
      <c r="AGU412" s="22"/>
      <c r="AGV412" s="22"/>
      <c r="AGW412" s="22"/>
      <c r="AGX412" s="22"/>
      <c r="AGY412" s="22"/>
      <c r="AGZ412" s="22"/>
      <c r="AHA412" s="22"/>
      <c r="AHB412" s="22"/>
      <c r="AHC412" s="22"/>
      <c r="AHD412" s="22"/>
      <c r="AHE412" s="22"/>
      <c r="AHF412" s="22"/>
      <c r="AHG412" s="22"/>
      <c r="AHH412" s="22"/>
      <c r="AHI412" s="22"/>
      <c r="AHJ412" s="22"/>
      <c r="AHK412" s="22"/>
      <c r="AHL412" s="22"/>
      <c r="AHM412" s="22"/>
      <c r="AHN412" s="22"/>
      <c r="AHO412" s="22"/>
      <c r="AHP412" s="22"/>
      <c r="AHQ412" s="22"/>
      <c r="AHR412" s="22"/>
      <c r="AHS412" s="22"/>
      <c r="AHT412" s="22"/>
      <c r="AHU412" s="22"/>
      <c r="AHV412" s="22"/>
      <c r="AHW412" s="22"/>
      <c r="AHX412" s="22"/>
      <c r="AHY412" s="22"/>
      <c r="AHZ412" s="22"/>
      <c r="AIA412" s="22"/>
      <c r="AIB412" s="22"/>
      <c r="AIC412" s="22"/>
      <c r="AID412" s="22"/>
      <c r="AIE412" s="22"/>
      <c r="AIF412" s="22"/>
      <c r="AIG412" s="22"/>
      <c r="AIH412" s="22"/>
      <c r="AII412" s="22"/>
      <c r="AIJ412" s="22"/>
      <c r="AIK412" s="22"/>
      <c r="AIL412" s="22"/>
      <c r="AIM412" s="22"/>
      <c r="AIN412" s="22"/>
      <c r="AIO412" s="22"/>
      <c r="AIP412" s="22"/>
      <c r="AIQ412" s="22"/>
      <c r="AIR412" s="22"/>
      <c r="AIS412" s="22"/>
      <c r="AIT412" s="22"/>
      <c r="AIU412" s="22"/>
      <c r="AIV412" s="22"/>
      <c r="AIW412" s="22"/>
      <c r="AIX412" s="22"/>
      <c r="AIY412" s="22"/>
      <c r="AIZ412" s="22"/>
      <c r="AJA412" s="22"/>
      <c r="AJB412" s="22"/>
      <c r="AJC412" s="22"/>
      <c r="AJD412" s="22"/>
      <c r="AJE412" s="22"/>
      <c r="AJF412" s="22"/>
      <c r="AJG412" s="22"/>
      <c r="AJH412" s="22"/>
      <c r="AJI412" s="22"/>
      <c r="AJJ412" s="22"/>
      <c r="AJK412" s="22"/>
      <c r="AJL412" s="22"/>
      <c r="AJM412" s="22"/>
      <c r="AJN412" s="22"/>
      <c r="AJO412" s="22"/>
      <c r="AJP412" s="22"/>
      <c r="AJQ412" s="22"/>
      <c r="AJR412" s="22"/>
      <c r="AJS412" s="22"/>
      <c r="AJT412" s="22"/>
      <c r="AJU412" s="22"/>
      <c r="AJV412" s="22"/>
      <c r="AJW412" s="22"/>
      <c r="AJX412" s="22"/>
      <c r="AJY412" s="22"/>
      <c r="AJZ412" s="22"/>
      <c r="AKA412" s="22"/>
      <c r="AKB412" s="22"/>
      <c r="AKC412" s="22"/>
      <c r="AKD412" s="22"/>
      <c r="AKE412" s="22"/>
      <c r="AKF412" s="22"/>
      <c r="AKG412" s="22"/>
      <c r="AKH412" s="22"/>
      <c r="AKI412" s="22"/>
      <c r="AKJ412" s="22"/>
      <c r="AKK412" s="22"/>
      <c r="AKL412" s="22"/>
      <c r="AKM412" s="22"/>
      <c r="AKN412" s="22"/>
      <c r="AKO412" s="22"/>
      <c r="AKP412" s="22"/>
      <c r="AKQ412" s="22"/>
      <c r="AKR412" s="22"/>
      <c r="AKS412" s="22"/>
      <c r="AKT412" s="22"/>
      <c r="AKU412" s="22"/>
      <c r="AKV412" s="22"/>
      <c r="AKW412" s="22"/>
      <c r="AKX412" s="22"/>
      <c r="AKY412" s="22"/>
      <c r="AKZ412" s="22"/>
      <c r="ALA412" s="22"/>
      <c r="ALB412" s="22"/>
      <c r="ALC412" s="22"/>
      <c r="ALD412" s="22"/>
      <c r="ALE412" s="22"/>
      <c r="ALF412" s="22"/>
      <c r="ALG412" s="22"/>
      <c r="ALH412" s="22"/>
      <c r="ALI412" s="22"/>
      <c r="ALJ412" s="22"/>
      <c r="ALK412" s="22"/>
      <c r="ALL412" s="22"/>
      <c r="ALM412" s="22"/>
      <c r="ALN412" s="22"/>
      <c r="ALO412" s="22"/>
      <c r="ALP412" s="22"/>
      <c r="ALQ412" s="22"/>
      <c r="ALR412" s="22"/>
      <c r="ALS412" s="22"/>
      <c r="ALT412" s="22"/>
      <c r="ALU412" s="22"/>
      <c r="ALV412" s="22"/>
      <c r="ALW412" s="22"/>
      <c r="ALX412" s="22"/>
      <c r="ALY412" s="22"/>
      <c r="ALZ412" s="22"/>
      <c r="AMA412" s="22"/>
      <c r="AMB412" s="22"/>
      <c r="AMC412" s="22"/>
    </row>
    <row r="413" customFormat="false" ht="13.5" hidden="false" customHeight="false" outlineLevel="0" collapsed="false">
      <c r="N413" s="82"/>
      <c r="O413" s="82"/>
      <c r="BG413" s="22"/>
      <c r="BH413" s="22"/>
      <c r="BI413" s="22"/>
      <c r="BJ413" s="22"/>
      <c r="BL413" s="22"/>
      <c r="BM413" s="22"/>
      <c r="BN413" s="22"/>
      <c r="BO413" s="22"/>
      <c r="BP413" s="22"/>
      <c r="BR413" s="22"/>
      <c r="BS413" s="22"/>
      <c r="BT413" s="22"/>
      <c r="BU413" s="22"/>
      <c r="BW413" s="22"/>
      <c r="BX413" s="22"/>
      <c r="BY413" s="22"/>
      <c r="BZ413" s="22"/>
      <c r="CA413" s="22"/>
      <c r="CB413" s="22"/>
      <c r="CC413" s="22"/>
      <c r="CD413" s="22"/>
      <c r="CE413" s="22"/>
      <c r="CF413" s="22"/>
      <c r="CG413" s="22"/>
      <c r="CH413" s="22"/>
      <c r="CI413" s="22"/>
      <c r="CJ413" s="22"/>
      <c r="CK413" s="22"/>
      <c r="CL413" s="22"/>
      <c r="CM413" s="22"/>
      <c r="CN413" s="22"/>
      <c r="CO413" s="22"/>
      <c r="CP413" s="22"/>
      <c r="CQ413" s="22"/>
      <c r="CR413" s="22"/>
      <c r="CS413" s="22"/>
      <c r="CT413" s="22"/>
      <c r="CU413" s="22"/>
      <c r="CV413" s="22"/>
      <c r="CW413" s="22"/>
      <c r="CX413" s="22"/>
      <c r="CY413" s="22"/>
      <c r="CZ413" s="22"/>
      <c r="DA413" s="22"/>
      <c r="DB413" s="22"/>
      <c r="DC413" s="22"/>
      <c r="DD413" s="22"/>
      <c r="DE413" s="22"/>
      <c r="DF413" s="22"/>
      <c r="DG413" s="22"/>
      <c r="DH413" s="22"/>
      <c r="DI413" s="22"/>
      <c r="DJ413" s="22"/>
      <c r="DK413" s="22"/>
      <c r="DL413" s="22"/>
      <c r="DM413" s="22"/>
      <c r="DN413" s="22"/>
      <c r="DO413" s="22"/>
      <c r="DP413" s="22"/>
      <c r="DQ413" s="22"/>
      <c r="DR413" s="22"/>
      <c r="DS413" s="22"/>
      <c r="DT413" s="22"/>
      <c r="DU413" s="2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2"/>
      <c r="ES413" s="22"/>
      <c r="ET413" s="22"/>
      <c r="EU413" s="22"/>
      <c r="EV413" s="22"/>
      <c r="EW413" s="22"/>
      <c r="EX413" s="22"/>
      <c r="EY413" s="22"/>
      <c r="EZ413" s="22"/>
      <c r="FA413" s="22"/>
      <c r="FB413" s="22"/>
      <c r="FC413" s="22"/>
      <c r="FD413" s="22"/>
      <c r="FE413" s="22"/>
      <c r="FF413" s="22"/>
      <c r="FG413" s="22"/>
      <c r="FH413" s="22"/>
      <c r="FI413" s="22"/>
      <c r="FJ413" s="22"/>
      <c r="FK413" s="22"/>
      <c r="FL413" s="22"/>
      <c r="FM413" s="22"/>
      <c r="FN413" s="22"/>
      <c r="FO413" s="22"/>
      <c r="FP413" s="22"/>
      <c r="FQ413" s="22"/>
      <c r="FR413" s="22"/>
      <c r="FS413" s="22"/>
      <c r="FT413" s="22"/>
      <c r="FU413" s="22"/>
      <c r="FV413" s="22"/>
      <c r="FW413" s="22"/>
      <c r="FX413" s="22"/>
      <c r="FY413" s="22"/>
      <c r="FZ413" s="22"/>
      <c r="GA413" s="22"/>
      <c r="GB413" s="22"/>
      <c r="GC413" s="22"/>
      <c r="GD413" s="22"/>
      <c r="GE413" s="22"/>
      <c r="GF413" s="22"/>
      <c r="GG413" s="22"/>
      <c r="GH413" s="22"/>
      <c r="GI413" s="22"/>
      <c r="GJ413" s="22"/>
      <c r="GK413" s="22"/>
      <c r="GL413" s="22"/>
      <c r="GM413" s="22"/>
      <c r="GN413" s="22"/>
      <c r="GO413" s="22"/>
      <c r="GP413" s="22"/>
      <c r="GQ413" s="22"/>
      <c r="GR413" s="22"/>
      <c r="GS413" s="22"/>
      <c r="GT413" s="22"/>
      <c r="GU413" s="22"/>
      <c r="GV413" s="22"/>
      <c r="GW413" s="22"/>
      <c r="GX413" s="22"/>
      <c r="GY413" s="22"/>
      <c r="GZ413" s="22"/>
      <c r="HA413" s="22"/>
      <c r="HB413" s="22"/>
      <c r="HC413" s="22"/>
      <c r="HD413" s="22"/>
      <c r="HE413" s="22"/>
      <c r="HF413" s="22"/>
      <c r="HG413" s="22"/>
      <c r="HH413" s="22"/>
      <c r="HI413" s="22"/>
      <c r="HJ413" s="22"/>
      <c r="HK413" s="22"/>
      <c r="HL413" s="22"/>
      <c r="HM413" s="22"/>
      <c r="HN413" s="22"/>
      <c r="HO413" s="22"/>
      <c r="HP413" s="22"/>
      <c r="HQ413" s="22"/>
      <c r="HR413" s="22"/>
      <c r="HS413" s="22"/>
      <c r="HT413" s="22"/>
      <c r="HU413" s="22"/>
      <c r="HV413" s="22"/>
      <c r="HW413" s="22"/>
      <c r="HX413" s="22"/>
      <c r="HY413" s="22"/>
      <c r="HZ413" s="22"/>
      <c r="IA413" s="22"/>
      <c r="IB413" s="22"/>
      <c r="IC413" s="22"/>
      <c r="ID413" s="22"/>
      <c r="IE413" s="22"/>
      <c r="IF413" s="22"/>
      <c r="IG413" s="22"/>
      <c r="IH413" s="22"/>
      <c r="II413" s="22"/>
      <c r="IJ413" s="22"/>
      <c r="IK413" s="22"/>
      <c r="IL413" s="22"/>
      <c r="IM413" s="22"/>
      <c r="IN413" s="22"/>
      <c r="IO413" s="22"/>
      <c r="IP413" s="22"/>
      <c r="IQ413" s="22"/>
      <c r="IR413" s="22"/>
      <c r="IS413" s="22"/>
      <c r="IT413" s="22"/>
      <c r="IU413" s="22"/>
      <c r="IV413" s="22"/>
      <c r="IW413" s="22"/>
      <c r="IX413" s="22"/>
      <c r="IY413" s="22"/>
      <c r="IZ413" s="22"/>
      <c r="JA413" s="22"/>
      <c r="JB413" s="22"/>
      <c r="JC413" s="22"/>
      <c r="JD413" s="22"/>
      <c r="JE413" s="22"/>
      <c r="JF413" s="22"/>
      <c r="JG413" s="22"/>
      <c r="JH413" s="22"/>
      <c r="JI413" s="22"/>
      <c r="JJ413" s="22"/>
      <c r="JK413" s="22"/>
      <c r="JL413" s="22"/>
      <c r="JM413" s="22"/>
      <c r="JN413" s="22"/>
      <c r="JO413" s="22"/>
      <c r="JP413" s="22"/>
      <c r="JQ413" s="22"/>
      <c r="JR413" s="22"/>
      <c r="JS413" s="22"/>
      <c r="JT413" s="22"/>
      <c r="JU413" s="22"/>
      <c r="JV413" s="22"/>
      <c r="JW413" s="22"/>
      <c r="JX413" s="22"/>
      <c r="JY413" s="22"/>
      <c r="JZ413" s="22"/>
      <c r="KA413" s="22"/>
      <c r="KB413" s="22"/>
      <c r="KC413" s="22"/>
      <c r="KD413" s="22"/>
      <c r="KE413" s="22"/>
      <c r="KF413" s="22"/>
      <c r="KG413" s="22"/>
      <c r="KH413" s="22"/>
      <c r="KI413" s="22"/>
      <c r="KJ413" s="22"/>
      <c r="KK413" s="22"/>
      <c r="KL413" s="22"/>
      <c r="KM413" s="22"/>
      <c r="KN413" s="22"/>
      <c r="KO413" s="22"/>
      <c r="KP413" s="22"/>
      <c r="KQ413" s="22"/>
      <c r="KR413" s="22"/>
      <c r="KS413" s="22"/>
      <c r="KT413" s="22"/>
      <c r="KU413" s="22"/>
      <c r="KV413" s="22"/>
      <c r="KW413" s="22"/>
      <c r="KX413" s="22"/>
      <c r="KY413" s="22"/>
      <c r="KZ413" s="22"/>
      <c r="LA413" s="22"/>
      <c r="LB413" s="22"/>
      <c r="LC413" s="22"/>
      <c r="LD413" s="22"/>
      <c r="LE413" s="22"/>
      <c r="LF413" s="22"/>
      <c r="LG413" s="22"/>
      <c r="LH413" s="22"/>
      <c r="LI413" s="22"/>
      <c r="LJ413" s="22"/>
      <c r="LK413" s="22"/>
      <c r="LL413" s="22"/>
      <c r="LM413" s="22"/>
      <c r="LN413" s="22"/>
      <c r="LO413" s="22"/>
      <c r="LP413" s="22"/>
      <c r="LQ413" s="22"/>
      <c r="LR413" s="22"/>
      <c r="LS413" s="22"/>
      <c r="LT413" s="22"/>
      <c r="LU413" s="22"/>
      <c r="LV413" s="22"/>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2"/>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2"/>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2"/>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2"/>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2"/>
      <c r="WA413" s="22"/>
      <c r="WB413" s="22"/>
      <c r="WC413" s="22"/>
      <c r="WD413" s="22"/>
      <c r="WE413" s="22"/>
      <c r="WF413" s="22"/>
      <c r="WG413" s="22"/>
      <c r="WH413" s="22"/>
      <c r="WI413" s="22"/>
      <c r="WJ413" s="22"/>
      <c r="WK413" s="22"/>
      <c r="WL413" s="22"/>
      <c r="WM413" s="22"/>
      <c r="WN413" s="22"/>
      <c r="WO413" s="22"/>
      <c r="WP413" s="22"/>
      <c r="WQ413" s="22"/>
      <c r="WR413" s="22"/>
      <c r="WS413" s="22"/>
      <c r="WT413" s="22"/>
      <c r="WU413" s="22"/>
      <c r="WV413" s="22"/>
      <c r="WW413" s="22"/>
      <c r="WX413" s="22"/>
      <c r="WY413" s="22"/>
      <c r="WZ413" s="22"/>
      <c r="XA413" s="22"/>
      <c r="XB413" s="22"/>
      <c r="XC413" s="22"/>
      <c r="XD413" s="22"/>
      <c r="XE413" s="22"/>
      <c r="XF413" s="22"/>
      <c r="XG413" s="22"/>
      <c r="XH413" s="22"/>
      <c r="XI413" s="22"/>
      <c r="XJ413" s="22"/>
      <c r="XK413" s="22"/>
      <c r="XL413" s="22"/>
      <c r="XM413" s="22"/>
      <c r="XN413" s="22"/>
      <c r="XO413" s="22"/>
      <c r="XP413" s="22"/>
      <c r="XQ413" s="22"/>
      <c r="XR413" s="22"/>
      <c r="XS413" s="22"/>
      <c r="XT413" s="22"/>
      <c r="XU413" s="22"/>
      <c r="XV413" s="22"/>
      <c r="XW413" s="22"/>
      <c r="XX413" s="22"/>
      <c r="XY413" s="22"/>
      <c r="XZ413" s="22"/>
      <c r="YA413" s="22"/>
      <c r="YB413" s="22"/>
      <c r="YC413" s="22"/>
      <c r="YD413" s="22"/>
      <c r="YE413" s="22"/>
      <c r="YF413" s="22"/>
      <c r="YG413" s="22"/>
      <c r="YH413" s="22"/>
      <c r="YI413" s="22"/>
      <c r="YJ413" s="22"/>
      <c r="YK413" s="22"/>
      <c r="YL413" s="22"/>
      <c r="YM413" s="22"/>
      <c r="YN413" s="22"/>
      <c r="YO413" s="22"/>
      <c r="YP413" s="22"/>
      <c r="YQ413" s="22"/>
      <c r="YR413" s="22"/>
      <c r="YS413" s="22"/>
      <c r="YT413" s="22"/>
      <c r="YU413" s="22"/>
      <c r="YV413" s="22"/>
      <c r="YW413" s="22"/>
      <c r="YX413" s="22"/>
      <c r="YY413" s="22"/>
      <c r="YZ413" s="22"/>
      <c r="ZA413" s="22"/>
      <c r="ZB413" s="22"/>
      <c r="ZC413" s="22"/>
      <c r="ZD413" s="22"/>
      <c r="ZE413" s="22"/>
      <c r="ZF413" s="22"/>
      <c r="ZG413" s="22"/>
      <c r="ZH413" s="22"/>
      <c r="ZI413" s="22"/>
      <c r="ZJ413" s="22"/>
      <c r="ZK413" s="22"/>
      <c r="ZL413" s="22"/>
      <c r="ZM413" s="22"/>
      <c r="ZN413" s="22"/>
      <c r="ZO413" s="22"/>
      <c r="ZP413" s="22"/>
      <c r="ZQ413" s="22"/>
      <c r="ZR413" s="22"/>
      <c r="ZS413" s="22"/>
      <c r="ZT413" s="22"/>
      <c r="ZU413" s="22"/>
      <c r="ZV413" s="22"/>
      <c r="ZW413" s="22"/>
      <c r="ZX413" s="22"/>
      <c r="ZY413" s="22"/>
      <c r="ZZ413" s="22"/>
      <c r="AAA413" s="22"/>
      <c r="AAB413" s="22"/>
      <c r="AAC413" s="22"/>
      <c r="AAD413" s="22"/>
      <c r="AAE413" s="22"/>
      <c r="AAF413" s="22"/>
      <c r="AAG413" s="22"/>
      <c r="AAH413" s="22"/>
      <c r="AAI413" s="22"/>
      <c r="AAJ413" s="22"/>
      <c r="AAK413" s="22"/>
      <c r="AAL413" s="22"/>
      <c r="AAM413" s="22"/>
      <c r="AAN413" s="22"/>
      <c r="AAO413" s="22"/>
      <c r="AAP413" s="22"/>
      <c r="AAQ413" s="22"/>
      <c r="AAR413" s="22"/>
      <c r="AAS413" s="22"/>
      <c r="AAT413" s="22"/>
      <c r="AAU413" s="22"/>
      <c r="AAV413" s="22"/>
      <c r="AAW413" s="22"/>
      <c r="AAX413" s="22"/>
      <c r="AAY413" s="22"/>
      <c r="AAZ413" s="22"/>
      <c r="ABA413" s="22"/>
      <c r="ABB413" s="22"/>
      <c r="ABC413" s="22"/>
      <c r="ABD413" s="22"/>
      <c r="ABE413" s="22"/>
      <c r="ABF413" s="22"/>
      <c r="ABG413" s="22"/>
      <c r="ABH413" s="22"/>
      <c r="ABI413" s="22"/>
      <c r="ABJ413" s="22"/>
      <c r="ABK413" s="22"/>
      <c r="ABL413" s="22"/>
      <c r="ABM413" s="22"/>
      <c r="ABN413" s="22"/>
      <c r="ABO413" s="22"/>
      <c r="ABP413" s="22"/>
      <c r="ABQ413" s="22"/>
      <c r="ABR413" s="22"/>
      <c r="ABS413" s="22"/>
      <c r="ABT413" s="22"/>
      <c r="ABU413" s="22"/>
      <c r="ABV413" s="22"/>
      <c r="ABW413" s="22"/>
      <c r="ABX413" s="22"/>
      <c r="ABY413" s="22"/>
      <c r="ABZ413" s="22"/>
      <c r="ACA413" s="22"/>
      <c r="ACB413" s="22"/>
      <c r="ACC413" s="22"/>
      <c r="ACD413" s="22"/>
      <c r="ACE413" s="22"/>
      <c r="ACF413" s="22"/>
      <c r="ACG413" s="22"/>
      <c r="ACH413" s="22"/>
      <c r="ACI413" s="22"/>
      <c r="ACJ413" s="22"/>
      <c r="ACK413" s="22"/>
      <c r="ACL413" s="22"/>
      <c r="ACM413" s="22"/>
      <c r="ACN413" s="22"/>
      <c r="ACO413" s="22"/>
      <c r="ACP413" s="22"/>
      <c r="ACQ413" s="22"/>
      <c r="ACR413" s="22"/>
      <c r="ACS413" s="22"/>
      <c r="ACT413" s="22"/>
      <c r="ACU413" s="22"/>
      <c r="ACV413" s="22"/>
      <c r="ACW413" s="22"/>
      <c r="ACX413" s="22"/>
      <c r="ACY413" s="22"/>
      <c r="ACZ413" s="22"/>
      <c r="ADA413" s="22"/>
      <c r="ADB413" s="22"/>
      <c r="ADC413" s="22"/>
      <c r="ADD413" s="22"/>
      <c r="ADE413" s="22"/>
      <c r="ADF413" s="22"/>
      <c r="ADG413" s="22"/>
      <c r="ADH413" s="22"/>
      <c r="ADI413" s="22"/>
      <c r="ADJ413" s="22"/>
      <c r="ADK413" s="22"/>
      <c r="ADL413" s="22"/>
      <c r="ADM413" s="22"/>
      <c r="ADN413" s="22"/>
      <c r="ADO413" s="22"/>
      <c r="ADP413" s="22"/>
      <c r="ADQ413" s="22"/>
      <c r="ADR413" s="22"/>
      <c r="ADS413" s="22"/>
      <c r="ADT413" s="22"/>
      <c r="ADU413" s="22"/>
      <c r="ADV413" s="22"/>
      <c r="ADW413" s="22"/>
      <c r="ADX413" s="22"/>
      <c r="ADY413" s="22"/>
      <c r="ADZ413" s="22"/>
      <c r="AEA413" s="22"/>
      <c r="AEB413" s="22"/>
      <c r="AEC413" s="22"/>
      <c r="AED413" s="22"/>
      <c r="AEE413" s="22"/>
      <c r="AEF413" s="22"/>
      <c r="AEG413" s="22"/>
      <c r="AEH413" s="22"/>
      <c r="AEI413" s="22"/>
      <c r="AEJ413" s="22"/>
      <c r="AEK413" s="22"/>
      <c r="AEL413" s="22"/>
      <c r="AEM413" s="22"/>
      <c r="AEN413" s="22"/>
      <c r="AEO413" s="22"/>
      <c r="AEP413" s="22"/>
      <c r="AEQ413" s="22"/>
      <c r="AER413" s="22"/>
      <c r="AES413" s="22"/>
      <c r="AET413" s="22"/>
      <c r="AEU413" s="22"/>
      <c r="AEV413" s="22"/>
      <c r="AEW413" s="22"/>
      <c r="AEX413" s="22"/>
      <c r="AEY413" s="22"/>
      <c r="AEZ413" s="22"/>
      <c r="AFA413" s="22"/>
      <c r="AFB413" s="22"/>
      <c r="AFC413" s="22"/>
      <c r="AFD413" s="22"/>
      <c r="AFE413" s="22"/>
      <c r="AFF413" s="22"/>
      <c r="AFG413" s="22"/>
      <c r="AFH413" s="22"/>
      <c r="AFI413" s="22"/>
      <c r="AFJ413" s="22"/>
      <c r="AFK413" s="22"/>
      <c r="AFL413" s="22"/>
      <c r="AFM413" s="22"/>
      <c r="AFN413" s="22"/>
      <c r="AFO413" s="22"/>
      <c r="AFP413" s="22"/>
      <c r="AFQ413" s="22"/>
      <c r="AFR413" s="22"/>
      <c r="AFS413" s="22"/>
      <c r="AFT413" s="22"/>
      <c r="AFU413" s="22"/>
      <c r="AFV413" s="22"/>
      <c r="AFW413" s="22"/>
      <c r="AFX413" s="22"/>
      <c r="AFY413" s="22"/>
      <c r="AFZ413" s="22"/>
      <c r="AGA413" s="22"/>
      <c r="AGB413" s="22"/>
      <c r="AGC413" s="22"/>
      <c r="AGD413" s="22"/>
      <c r="AGE413" s="22"/>
      <c r="AGF413" s="22"/>
      <c r="AGG413" s="22"/>
      <c r="AGH413" s="22"/>
      <c r="AGI413" s="22"/>
      <c r="AGJ413" s="22"/>
      <c r="AGK413" s="22"/>
      <c r="AGL413" s="22"/>
      <c r="AGM413" s="22"/>
      <c r="AGN413" s="22"/>
      <c r="AGO413" s="22"/>
      <c r="AGP413" s="22"/>
      <c r="AGQ413" s="22"/>
      <c r="AGR413" s="22"/>
      <c r="AGS413" s="22"/>
      <c r="AGT413" s="22"/>
      <c r="AGU413" s="22"/>
      <c r="AGV413" s="22"/>
      <c r="AGW413" s="22"/>
      <c r="AGX413" s="22"/>
      <c r="AGY413" s="22"/>
      <c r="AGZ413" s="22"/>
      <c r="AHA413" s="22"/>
      <c r="AHB413" s="22"/>
      <c r="AHC413" s="22"/>
      <c r="AHD413" s="22"/>
      <c r="AHE413" s="22"/>
      <c r="AHF413" s="22"/>
      <c r="AHG413" s="22"/>
      <c r="AHH413" s="22"/>
      <c r="AHI413" s="22"/>
      <c r="AHJ413" s="22"/>
      <c r="AHK413" s="22"/>
      <c r="AHL413" s="22"/>
      <c r="AHM413" s="22"/>
      <c r="AHN413" s="22"/>
      <c r="AHO413" s="22"/>
      <c r="AHP413" s="22"/>
      <c r="AHQ413" s="22"/>
      <c r="AHR413" s="22"/>
      <c r="AHS413" s="22"/>
      <c r="AHT413" s="22"/>
      <c r="AHU413" s="22"/>
      <c r="AHV413" s="22"/>
      <c r="AHW413" s="22"/>
      <c r="AHX413" s="22"/>
      <c r="AHY413" s="22"/>
      <c r="AHZ413" s="22"/>
      <c r="AIA413" s="22"/>
      <c r="AIB413" s="22"/>
      <c r="AIC413" s="22"/>
      <c r="AID413" s="22"/>
      <c r="AIE413" s="22"/>
      <c r="AIF413" s="22"/>
      <c r="AIG413" s="22"/>
      <c r="AIH413" s="22"/>
      <c r="AII413" s="22"/>
      <c r="AIJ413" s="22"/>
      <c r="AIK413" s="22"/>
      <c r="AIL413" s="22"/>
      <c r="AIM413" s="22"/>
      <c r="AIN413" s="22"/>
      <c r="AIO413" s="22"/>
      <c r="AIP413" s="22"/>
      <c r="AIQ413" s="22"/>
      <c r="AIR413" s="22"/>
      <c r="AIS413" s="22"/>
      <c r="AIT413" s="22"/>
      <c r="AIU413" s="22"/>
      <c r="AIV413" s="22"/>
      <c r="AIW413" s="22"/>
      <c r="AIX413" s="22"/>
      <c r="AIY413" s="22"/>
      <c r="AIZ413" s="22"/>
      <c r="AJA413" s="22"/>
      <c r="AJB413" s="22"/>
      <c r="AJC413" s="22"/>
      <c r="AJD413" s="22"/>
      <c r="AJE413" s="22"/>
      <c r="AJF413" s="22"/>
      <c r="AJG413" s="22"/>
      <c r="AJH413" s="22"/>
      <c r="AJI413" s="22"/>
      <c r="AJJ413" s="22"/>
      <c r="AJK413" s="22"/>
      <c r="AJL413" s="22"/>
      <c r="AJM413" s="22"/>
      <c r="AJN413" s="22"/>
      <c r="AJO413" s="22"/>
      <c r="AJP413" s="22"/>
      <c r="AJQ413" s="22"/>
      <c r="AJR413" s="22"/>
      <c r="AJS413" s="22"/>
      <c r="AJT413" s="22"/>
      <c r="AJU413" s="22"/>
      <c r="AJV413" s="22"/>
      <c r="AJW413" s="22"/>
      <c r="AJX413" s="22"/>
      <c r="AJY413" s="22"/>
      <c r="AJZ413" s="22"/>
      <c r="AKA413" s="22"/>
      <c r="AKB413" s="22"/>
      <c r="AKC413" s="22"/>
      <c r="AKD413" s="22"/>
      <c r="AKE413" s="22"/>
      <c r="AKF413" s="22"/>
      <c r="AKG413" s="22"/>
      <c r="AKH413" s="22"/>
      <c r="AKI413" s="22"/>
      <c r="AKJ413" s="22"/>
      <c r="AKK413" s="22"/>
      <c r="AKL413" s="22"/>
      <c r="AKM413" s="22"/>
      <c r="AKN413" s="22"/>
      <c r="AKO413" s="22"/>
      <c r="AKP413" s="22"/>
      <c r="AKQ413" s="22"/>
      <c r="AKR413" s="22"/>
      <c r="AKS413" s="22"/>
      <c r="AKT413" s="22"/>
      <c r="AKU413" s="22"/>
      <c r="AKV413" s="22"/>
      <c r="AKW413" s="22"/>
      <c r="AKX413" s="22"/>
      <c r="AKY413" s="22"/>
      <c r="AKZ413" s="22"/>
      <c r="ALA413" s="22"/>
      <c r="ALB413" s="22"/>
      <c r="ALC413" s="22"/>
      <c r="ALD413" s="22"/>
      <c r="ALE413" s="22"/>
      <c r="ALF413" s="22"/>
      <c r="ALG413" s="22"/>
      <c r="ALH413" s="22"/>
      <c r="ALI413" s="22"/>
      <c r="ALJ413" s="22"/>
      <c r="ALK413" s="22"/>
      <c r="ALL413" s="22"/>
      <c r="ALM413" s="22"/>
      <c r="ALN413" s="22"/>
      <c r="ALO413" s="22"/>
      <c r="ALP413" s="22"/>
      <c r="ALQ413" s="22"/>
      <c r="ALR413" s="22"/>
      <c r="ALS413" s="22"/>
      <c r="ALT413" s="22"/>
      <c r="ALU413" s="22"/>
      <c r="ALV413" s="22"/>
      <c r="ALW413" s="22"/>
      <c r="ALX413" s="22"/>
      <c r="ALY413" s="22"/>
      <c r="ALZ413" s="22"/>
      <c r="AMA413" s="22"/>
      <c r="AMB413" s="22"/>
      <c r="AMC413" s="22"/>
    </row>
    <row r="414" customFormat="false" ht="13.5" hidden="false" customHeight="false" outlineLevel="0" collapsed="false">
      <c r="N414" s="82"/>
      <c r="O414" s="82"/>
      <c r="BG414" s="22"/>
      <c r="BH414" s="22"/>
      <c r="BI414" s="22"/>
      <c r="BJ414" s="22"/>
      <c r="BL414" s="22"/>
      <c r="BM414" s="22"/>
      <c r="BN414" s="22"/>
      <c r="BO414" s="22"/>
      <c r="BP414" s="22"/>
      <c r="BR414" s="22"/>
      <c r="BS414" s="22"/>
      <c r="BT414" s="22"/>
      <c r="BU414" s="22"/>
      <c r="BW414" s="22"/>
      <c r="BX414" s="22"/>
      <c r="BY414" s="22"/>
      <c r="BZ414" s="22"/>
      <c r="CA414" s="22"/>
      <c r="CB414" s="22"/>
      <c r="CC414" s="22"/>
      <c r="CD414" s="22"/>
      <c r="CE414" s="22"/>
      <c r="CF414" s="22"/>
      <c r="CG414" s="22"/>
      <c r="CH414" s="22"/>
      <c r="CI414" s="22"/>
      <c r="CJ414" s="22"/>
      <c r="CK414" s="22"/>
      <c r="CL414" s="22"/>
      <c r="CM414" s="22"/>
      <c r="CN414" s="22"/>
      <c r="CO414" s="22"/>
      <c r="CP414" s="22"/>
      <c r="CQ414" s="22"/>
      <c r="CR414" s="22"/>
      <c r="CS414" s="22"/>
      <c r="CT414" s="22"/>
      <c r="CU414" s="22"/>
      <c r="CV414" s="22"/>
      <c r="CW414" s="22"/>
      <c r="CX414" s="22"/>
      <c r="CY414" s="22"/>
      <c r="CZ414" s="22"/>
      <c r="DA414" s="22"/>
      <c r="DB414" s="22"/>
      <c r="DC414" s="22"/>
      <c r="DD414" s="22"/>
      <c r="DE414" s="22"/>
      <c r="DF414" s="22"/>
      <c r="DG414" s="22"/>
      <c r="DH414" s="22"/>
      <c r="DI414" s="22"/>
      <c r="DJ414" s="22"/>
      <c r="DK414" s="22"/>
      <c r="DL414" s="22"/>
      <c r="DM414" s="22"/>
      <c r="DN414" s="22"/>
      <c r="DO414" s="22"/>
      <c r="DP414" s="22"/>
      <c r="DQ414" s="22"/>
      <c r="DR414" s="22"/>
      <c r="DS414" s="22"/>
      <c r="DT414" s="22"/>
      <c r="DU414" s="2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2"/>
      <c r="ES414" s="22"/>
      <c r="ET414" s="22"/>
      <c r="EU414" s="22"/>
      <c r="EV414" s="22"/>
      <c r="EW414" s="22"/>
      <c r="EX414" s="22"/>
      <c r="EY414" s="22"/>
      <c r="EZ414" s="22"/>
      <c r="FA414" s="22"/>
      <c r="FB414" s="22"/>
      <c r="FC414" s="22"/>
      <c r="FD414" s="22"/>
      <c r="FE414" s="22"/>
      <c r="FF414" s="22"/>
      <c r="FG414" s="22"/>
      <c r="FH414" s="22"/>
      <c r="FI414" s="22"/>
      <c r="FJ414" s="22"/>
      <c r="FK414" s="22"/>
      <c r="FL414" s="22"/>
      <c r="FM414" s="22"/>
      <c r="FN414" s="22"/>
      <c r="FO414" s="22"/>
      <c r="FP414" s="22"/>
      <c r="FQ414" s="22"/>
      <c r="FR414" s="22"/>
      <c r="FS414" s="22"/>
      <c r="FT414" s="22"/>
      <c r="FU414" s="22"/>
      <c r="FV414" s="22"/>
      <c r="FW414" s="22"/>
      <c r="FX414" s="22"/>
      <c r="FY414" s="22"/>
      <c r="FZ414" s="22"/>
      <c r="GA414" s="22"/>
      <c r="GB414" s="22"/>
      <c r="GC414" s="22"/>
      <c r="GD414" s="22"/>
      <c r="GE414" s="22"/>
      <c r="GF414" s="22"/>
      <c r="GG414" s="22"/>
      <c r="GH414" s="22"/>
      <c r="GI414" s="22"/>
      <c r="GJ414" s="22"/>
      <c r="GK414" s="22"/>
      <c r="GL414" s="22"/>
      <c r="GM414" s="22"/>
      <c r="GN414" s="22"/>
      <c r="GO414" s="22"/>
      <c r="GP414" s="22"/>
      <c r="GQ414" s="22"/>
      <c r="GR414" s="22"/>
      <c r="GS414" s="22"/>
      <c r="GT414" s="22"/>
      <c r="GU414" s="22"/>
      <c r="GV414" s="22"/>
      <c r="GW414" s="22"/>
      <c r="GX414" s="22"/>
      <c r="GY414" s="22"/>
      <c r="GZ414" s="22"/>
      <c r="HA414" s="22"/>
      <c r="HB414" s="22"/>
      <c r="HC414" s="22"/>
      <c r="HD414" s="22"/>
      <c r="HE414" s="22"/>
      <c r="HF414" s="22"/>
      <c r="HG414" s="22"/>
      <c r="HH414" s="22"/>
      <c r="HI414" s="22"/>
      <c r="HJ414" s="22"/>
      <c r="HK414" s="22"/>
      <c r="HL414" s="22"/>
      <c r="HM414" s="22"/>
      <c r="HN414" s="22"/>
      <c r="HO414" s="22"/>
      <c r="HP414" s="22"/>
      <c r="HQ414" s="22"/>
      <c r="HR414" s="22"/>
      <c r="HS414" s="22"/>
      <c r="HT414" s="22"/>
      <c r="HU414" s="22"/>
      <c r="HV414" s="22"/>
      <c r="HW414" s="22"/>
      <c r="HX414" s="22"/>
      <c r="HY414" s="22"/>
      <c r="HZ414" s="22"/>
      <c r="IA414" s="22"/>
      <c r="IB414" s="22"/>
      <c r="IC414" s="22"/>
      <c r="ID414" s="22"/>
      <c r="IE414" s="22"/>
      <c r="IF414" s="22"/>
      <c r="IG414" s="22"/>
      <c r="IH414" s="22"/>
      <c r="II414" s="22"/>
      <c r="IJ414" s="22"/>
      <c r="IK414" s="22"/>
      <c r="IL414" s="22"/>
      <c r="IM414" s="22"/>
      <c r="IN414" s="22"/>
      <c r="IO414" s="22"/>
      <c r="IP414" s="22"/>
      <c r="IQ414" s="22"/>
      <c r="IR414" s="22"/>
      <c r="IS414" s="22"/>
      <c r="IT414" s="22"/>
      <c r="IU414" s="22"/>
      <c r="IV414" s="22"/>
      <c r="IW414" s="22"/>
      <c r="IX414" s="22"/>
      <c r="IY414" s="22"/>
      <c r="IZ414" s="22"/>
      <c r="JA414" s="22"/>
      <c r="JB414" s="22"/>
      <c r="JC414" s="22"/>
      <c r="JD414" s="22"/>
      <c r="JE414" s="22"/>
      <c r="JF414" s="22"/>
      <c r="JG414" s="22"/>
      <c r="JH414" s="22"/>
      <c r="JI414" s="22"/>
      <c r="JJ414" s="22"/>
      <c r="JK414" s="22"/>
      <c r="JL414" s="22"/>
      <c r="JM414" s="22"/>
      <c r="JN414" s="22"/>
      <c r="JO414" s="22"/>
      <c r="JP414" s="22"/>
      <c r="JQ414" s="22"/>
      <c r="JR414" s="22"/>
      <c r="JS414" s="22"/>
      <c r="JT414" s="22"/>
      <c r="JU414" s="22"/>
      <c r="JV414" s="22"/>
      <c r="JW414" s="22"/>
      <c r="JX414" s="22"/>
      <c r="JY414" s="22"/>
      <c r="JZ414" s="22"/>
      <c r="KA414" s="22"/>
      <c r="KB414" s="22"/>
      <c r="KC414" s="22"/>
      <c r="KD414" s="22"/>
      <c r="KE414" s="22"/>
      <c r="KF414" s="22"/>
      <c r="KG414" s="22"/>
      <c r="KH414" s="22"/>
      <c r="KI414" s="22"/>
      <c r="KJ414" s="22"/>
      <c r="KK414" s="22"/>
      <c r="KL414" s="22"/>
      <c r="KM414" s="22"/>
      <c r="KN414" s="22"/>
      <c r="KO414" s="22"/>
      <c r="KP414" s="22"/>
      <c r="KQ414" s="22"/>
      <c r="KR414" s="22"/>
      <c r="KS414" s="22"/>
      <c r="KT414" s="22"/>
      <c r="KU414" s="22"/>
      <c r="KV414" s="22"/>
      <c r="KW414" s="22"/>
      <c r="KX414" s="22"/>
      <c r="KY414" s="22"/>
      <c r="KZ414" s="22"/>
      <c r="LA414" s="22"/>
      <c r="LB414" s="22"/>
      <c r="LC414" s="22"/>
      <c r="LD414" s="22"/>
      <c r="LE414" s="22"/>
      <c r="LF414" s="22"/>
      <c r="LG414" s="22"/>
      <c r="LH414" s="22"/>
      <c r="LI414" s="22"/>
      <c r="LJ414" s="22"/>
      <c r="LK414" s="22"/>
      <c r="LL414" s="22"/>
      <c r="LM414" s="22"/>
      <c r="LN414" s="22"/>
      <c r="LO414" s="22"/>
      <c r="LP414" s="22"/>
      <c r="LQ414" s="22"/>
      <c r="LR414" s="22"/>
      <c r="LS414" s="22"/>
      <c r="LT414" s="22"/>
      <c r="LU414" s="22"/>
      <c r="LV414" s="22"/>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2"/>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2"/>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2"/>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2"/>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2"/>
      <c r="WA414" s="22"/>
      <c r="WB414" s="22"/>
      <c r="WC414" s="22"/>
      <c r="WD414" s="22"/>
      <c r="WE414" s="22"/>
      <c r="WF414" s="22"/>
      <c r="WG414" s="22"/>
      <c r="WH414" s="22"/>
      <c r="WI414" s="22"/>
      <c r="WJ414" s="22"/>
      <c r="WK414" s="22"/>
      <c r="WL414" s="22"/>
      <c r="WM414" s="22"/>
      <c r="WN414" s="22"/>
      <c r="WO414" s="22"/>
      <c r="WP414" s="22"/>
      <c r="WQ414" s="22"/>
      <c r="WR414" s="22"/>
      <c r="WS414" s="22"/>
      <c r="WT414" s="22"/>
      <c r="WU414" s="22"/>
      <c r="WV414" s="22"/>
      <c r="WW414" s="22"/>
      <c r="WX414" s="22"/>
      <c r="WY414" s="22"/>
      <c r="WZ414" s="22"/>
      <c r="XA414" s="22"/>
      <c r="XB414" s="22"/>
      <c r="XC414" s="22"/>
      <c r="XD414" s="22"/>
      <c r="XE414" s="22"/>
      <c r="XF414" s="22"/>
      <c r="XG414" s="22"/>
      <c r="XH414" s="22"/>
      <c r="XI414" s="22"/>
      <c r="XJ414" s="22"/>
      <c r="XK414" s="22"/>
      <c r="XL414" s="22"/>
      <c r="XM414" s="22"/>
      <c r="XN414" s="22"/>
      <c r="XO414" s="22"/>
      <c r="XP414" s="22"/>
      <c r="XQ414" s="22"/>
      <c r="XR414" s="22"/>
      <c r="XS414" s="22"/>
      <c r="XT414" s="22"/>
      <c r="XU414" s="22"/>
      <c r="XV414" s="22"/>
      <c r="XW414" s="22"/>
      <c r="XX414" s="22"/>
      <c r="XY414" s="22"/>
      <c r="XZ414" s="22"/>
      <c r="YA414" s="22"/>
      <c r="YB414" s="22"/>
      <c r="YC414" s="22"/>
      <c r="YD414" s="22"/>
      <c r="YE414" s="22"/>
      <c r="YF414" s="22"/>
      <c r="YG414" s="22"/>
      <c r="YH414" s="22"/>
      <c r="YI414" s="22"/>
      <c r="YJ414" s="22"/>
      <c r="YK414" s="22"/>
      <c r="YL414" s="22"/>
      <c r="YM414" s="22"/>
      <c r="YN414" s="22"/>
      <c r="YO414" s="22"/>
      <c r="YP414" s="22"/>
      <c r="YQ414" s="22"/>
      <c r="YR414" s="22"/>
      <c r="YS414" s="22"/>
      <c r="YT414" s="22"/>
      <c r="YU414" s="22"/>
      <c r="YV414" s="22"/>
      <c r="YW414" s="22"/>
      <c r="YX414" s="22"/>
      <c r="YY414" s="22"/>
      <c r="YZ414" s="22"/>
      <c r="ZA414" s="22"/>
      <c r="ZB414" s="22"/>
      <c r="ZC414" s="22"/>
      <c r="ZD414" s="22"/>
      <c r="ZE414" s="22"/>
      <c r="ZF414" s="22"/>
      <c r="ZG414" s="22"/>
      <c r="ZH414" s="22"/>
      <c r="ZI414" s="22"/>
      <c r="ZJ414" s="22"/>
      <c r="ZK414" s="22"/>
      <c r="ZL414" s="22"/>
      <c r="ZM414" s="22"/>
      <c r="ZN414" s="22"/>
      <c r="ZO414" s="22"/>
      <c r="ZP414" s="22"/>
      <c r="ZQ414" s="22"/>
      <c r="ZR414" s="22"/>
      <c r="ZS414" s="22"/>
      <c r="ZT414" s="22"/>
      <c r="ZU414" s="22"/>
      <c r="ZV414" s="22"/>
      <c r="ZW414" s="22"/>
      <c r="ZX414" s="22"/>
      <c r="ZY414" s="22"/>
      <c r="ZZ414" s="22"/>
      <c r="AAA414" s="22"/>
      <c r="AAB414" s="22"/>
      <c r="AAC414" s="22"/>
      <c r="AAD414" s="22"/>
      <c r="AAE414" s="22"/>
      <c r="AAF414" s="22"/>
      <c r="AAG414" s="22"/>
      <c r="AAH414" s="22"/>
      <c r="AAI414" s="22"/>
      <c r="AAJ414" s="22"/>
      <c r="AAK414" s="22"/>
      <c r="AAL414" s="22"/>
      <c r="AAM414" s="22"/>
      <c r="AAN414" s="22"/>
      <c r="AAO414" s="22"/>
      <c r="AAP414" s="22"/>
      <c r="AAQ414" s="22"/>
      <c r="AAR414" s="22"/>
      <c r="AAS414" s="22"/>
      <c r="AAT414" s="22"/>
      <c r="AAU414" s="22"/>
      <c r="AAV414" s="22"/>
      <c r="AAW414" s="22"/>
      <c r="AAX414" s="22"/>
      <c r="AAY414" s="22"/>
      <c r="AAZ414" s="22"/>
      <c r="ABA414" s="22"/>
      <c r="ABB414" s="22"/>
      <c r="ABC414" s="22"/>
      <c r="ABD414" s="22"/>
      <c r="ABE414" s="22"/>
      <c r="ABF414" s="22"/>
      <c r="ABG414" s="22"/>
      <c r="ABH414" s="22"/>
      <c r="ABI414" s="22"/>
      <c r="ABJ414" s="22"/>
      <c r="ABK414" s="22"/>
      <c r="ABL414" s="22"/>
      <c r="ABM414" s="22"/>
      <c r="ABN414" s="22"/>
      <c r="ABO414" s="22"/>
      <c r="ABP414" s="22"/>
      <c r="ABQ414" s="22"/>
      <c r="ABR414" s="22"/>
      <c r="ABS414" s="22"/>
      <c r="ABT414" s="22"/>
      <c r="ABU414" s="22"/>
      <c r="ABV414" s="22"/>
      <c r="ABW414" s="22"/>
      <c r="ABX414" s="22"/>
      <c r="ABY414" s="22"/>
      <c r="ABZ414" s="22"/>
      <c r="ACA414" s="22"/>
      <c r="ACB414" s="22"/>
      <c r="ACC414" s="22"/>
      <c r="ACD414" s="22"/>
      <c r="ACE414" s="22"/>
      <c r="ACF414" s="22"/>
      <c r="ACG414" s="22"/>
      <c r="ACH414" s="22"/>
      <c r="ACI414" s="22"/>
      <c r="ACJ414" s="22"/>
      <c r="ACK414" s="22"/>
      <c r="ACL414" s="22"/>
      <c r="ACM414" s="22"/>
      <c r="ACN414" s="22"/>
      <c r="ACO414" s="22"/>
      <c r="ACP414" s="22"/>
      <c r="ACQ414" s="22"/>
      <c r="ACR414" s="22"/>
      <c r="ACS414" s="22"/>
      <c r="ACT414" s="22"/>
      <c r="ACU414" s="22"/>
      <c r="ACV414" s="22"/>
      <c r="ACW414" s="22"/>
      <c r="ACX414" s="22"/>
      <c r="ACY414" s="22"/>
      <c r="ACZ414" s="22"/>
      <c r="ADA414" s="22"/>
      <c r="ADB414" s="22"/>
      <c r="ADC414" s="22"/>
      <c r="ADD414" s="22"/>
      <c r="ADE414" s="22"/>
      <c r="ADF414" s="22"/>
      <c r="ADG414" s="22"/>
      <c r="ADH414" s="22"/>
      <c r="ADI414" s="22"/>
      <c r="ADJ414" s="22"/>
      <c r="ADK414" s="22"/>
      <c r="ADL414" s="22"/>
      <c r="ADM414" s="22"/>
      <c r="ADN414" s="22"/>
      <c r="ADO414" s="22"/>
      <c r="ADP414" s="22"/>
      <c r="ADQ414" s="22"/>
      <c r="ADR414" s="22"/>
      <c r="ADS414" s="22"/>
      <c r="ADT414" s="22"/>
      <c r="ADU414" s="22"/>
      <c r="ADV414" s="22"/>
      <c r="ADW414" s="22"/>
      <c r="ADX414" s="22"/>
      <c r="ADY414" s="22"/>
      <c r="ADZ414" s="22"/>
      <c r="AEA414" s="22"/>
      <c r="AEB414" s="22"/>
      <c r="AEC414" s="22"/>
      <c r="AED414" s="22"/>
      <c r="AEE414" s="22"/>
      <c r="AEF414" s="22"/>
      <c r="AEG414" s="22"/>
      <c r="AEH414" s="22"/>
      <c r="AEI414" s="22"/>
      <c r="AEJ414" s="22"/>
      <c r="AEK414" s="22"/>
      <c r="AEL414" s="22"/>
      <c r="AEM414" s="22"/>
      <c r="AEN414" s="22"/>
      <c r="AEO414" s="22"/>
      <c r="AEP414" s="22"/>
      <c r="AEQ414" s="22"/>
      <c r="AER414" s="22"/>
      <c r="AES414" s="22"/>
      <c r="AET414" s="22"/>
      <c r="AEU414" s="22"/>
      <c r="AEV414" s="22"/>
      <c r="AEW414" s="22"/>
      <c r="AEX414" s="22"/>
      <c r="AEY414" s="22"/>
      <c r="AEZ414" s="22"/>
      <c r="AFA414" s="22"/>
      <c r="AFB414" s="22"/>
      <c r="AFC414" s="22"/>
      <c r="AFD414" s="22"/>
      <c r="AFE414" s="22"/>
      <c r="AFF414" s="22"/>
      <c r="AFG414" s="22"/>
      <c r="AFH414" s="22"/>
      <c r="AFI414" s="22"/>
      <c r="AFJ414" s="22"/>
      <c r="AFK414" s="22"/>
      <c r="AFL414" s="22"/>
      <c r="AFM414" s="22"/>
      <c r="AFN414" s="22"/>
      <c r="AFO414" s="22"/>
      <c r="AFP414" s="22"/>
      <c r="AFQ414" s="22"/>
      <c r="AFR414" s="22"/>
      <c r="AFS414" s="22"/>
      <c r="AFT414" s="22"/>
      <c r="AFU414" s="22"/>
      <c r="AFV414" s="22"/>
      <c r="AFW414" s="22"/>
      <c r="AFX414" s="22"/>
      <c r="AFY414" s="22"/>
      <c r="AFZ414" s="22"/>
      <c r="AGA414" s="22"/>
      <c r="AGB414" s="22"/>
      <c r="AGC414" s="22"/>
      <c r="AGD414" s="22"/>
      <c r="AGE414" s="22"/>
      <c r="AGF414" s="22"/>
      <c r="AGG414" s="22"/>
      <c r="AGH414" s="22"/>
      <c r="AGI414" s="22"/>
      <c r="AGJ414" s="22"/>
      <c r="AGK414" s="22"/>
      <c r="AGL414" s="22"/>
      <c r="AGM414" s="22"/>
      <c r="AGN414" s="22"/>
      <c r="AGO414" s="22"/>
      <c r="AGP414" s="22"/>
      <c r="AGQ414" s="22"/>
      <c r="AGR414" s="22"/>
      <c r="AGS414" s="22"/>
      <c r="AGT414" s="22"/>
      <c r="AGU414" s="22"/>
      <c r="AGV414" s="22"/>
      <c r="AGW414" s="22"/>
      <c r="AGX414" s="22"/>
      <c r="AGY414" s="22"/>
      <c r="AGZ414" s="22"/>
      <c r="AHA414" s="22"/>
      <c r="AHB414" s="22"/>
      <c r="AHC414" s="22"/>
      <c r="AHD414" s="22"/>
      <c r="AHE414" s="22"/>
      <c r="AHF414" s="22"/>
      <c r="AHG414" s="22"/>
      <c r="AHH414" s="22"/>
      <c r="AHI414" s="22"/>
      <c r="AHJ414" s="22"/>
      <c r="AHK414" s="22"/>
      <c r="AHL414" s="22"/>
      <c r="AHM414" s="22"/>
      <c r="AHN414" s="22"/>
      <c r="AHO414" s="22"/>
      <c r="AHP414" s="22"/>
      <c r="AHQ414" s="22"/>
      <c r="AHR414" s="22"/>
      <c r="AHS414" s="22"/>
      <c r="AHT414" s="22"/>
      <c r="AHU414" s="22"/>
      <c r="AHV414" s="22"/>
      <c r="AHW414" s="22"/>
      <c r="AHX414" s="22"/>
      <c r="AHY414" s="22"/>
      <c r="AHZ414" s="22"/>
      <c r="AIA414" s="22"/>
      <c r="AIB414" s="22"/>
      <c r="AIC414" s="22"/>
      <c r="AID414" s="22"/>
      <c r="AIE414" s="22"/>
      <c r="AIF414" s="22"/>
      <c r="AIG414" s="22"/>
      <c r="AIH414" s="22"/>
      <c r="AII414" s="22"/>
      <c r="AIJ414" s="22"/>
      <c r="AIK414" s="22"/>
      <c r="AIL414" s="22"/>
      <c r="AIM414" s="22"/>
      <c r="AIN414" s="22"/>
      <c r="AIO414" s="22"/>
      <c r="AIP414" s="22"/>
      <c r="AIQ414" s="22"/>
      <c r="AIR414" s="22"/>
      <c r="AIS414" s="22"/>
      <c r="AIT414" s="22"/>
      <c r="AIU414" s="22"/>
      <c r="AIV414" s="22"/>
      <c r="AIW414" s="22"/>
      <c r="AIX414" s="22"/>
      <c r="AIY414" s="22"/>
      <c r="AIZ414" s="22"/>
      <c r="AJA414" s="22"/>
      <c r="AJB414" s="22"/>
      <c r="AJC414" s="22"/>
      <c r="AJD414" s="22"/>
      <c r="AJE414" s="22"/>
      <c r="AJF414" s="22"/>
      <c r="AJG414" s="22"/>
      <c r="AJH414" s="22"/>
      <c r="AJI414" s="22"/>
      <c r="AJJ414" s="22"/>
      <c r="AJK414" s="22"/>
      <c r="AJL414" s="22"/>
      <c r="AJM414" s="22"/>
      <c r="AJN414" s="22"/>
      <c r="AJO414" s="22"/>
      <c r="AJP414" s="22"/>
      <c r="AJQ414" s="22"/>
      <c r="AJR414" s="22"/>
      <c r="AJS414" s="22"/>
      <c r="AJT414" s="22"/>
      <c r="AJU414" s="22"/>
      <c r="AJV414" s="22"/>
      <c r="AJW414" s="22"/>
      <c r="AJX414" s="22"/>
      <c r="AJY414" s="22"/>
      <c r="AJZ414" s="22"/>
      <c r="AKA414" s="22"/>
      <c r="AKB414" s="22"/>
      <c r="AKC414" s="22"/>
      <c r="AKD414" s="22"/>
      <c r="AKE414" s="22"/>
      <c r="AKF414" s="22"/>
      <c r="AKG414" s="22"/>
      <c r="AKH414" s="22"/>
      <c r="AKI414" s="22"/>
      <c r="AKJ414" s="22"/>
      <c r="AKK414" s="22"/>
      <c r="AKL414" s="22"/>
      <c r="AKM414" s="22"/>
      <c r="AKN414" s="22"/>
      <c r="AKO414" s="22"/>
      <c r="AKP414" s="22"/>
      <c r="AKQ414" s="22"/>
      <c r="AKR414" s="22"/>
      <c r="AKS414" s="22"/>
      <c r="AKT414" s="22"/>
      <c r="AKU414" s="22"/>
      <c r="AKV414" s="22"/>
      <c r="AKW414" s="22"/>
      <c r="AKX414" s="22"/>
      <c r="AKY414" s="22"/>
      <c r="AKZ414" s="22"/>
      <c r="ALA414" s="22"/>
      <c r="ALB414" s="22"/>
      <c r="ALC414" s="22"/>
      <c r="ALD414" s="22"/>
      <c r="ALE414" s="22"/>
      <c r="ALF414" s="22"/>
      <c r="ALG414" s="22"/>
      <c r="ALH414" s="22"/>
      <c r="ALI414" s="22"/>
      <c r="ALJ414" s="22"/>
      <c r="ALK414" s="22"/>
      <c r="ALL414" s="22"/>
      <c r="ALM414" s="22"/>
      <c r="ALN414" s="22"/>
      <c r="ALO414" s="22"/>
      <c r="ALP414" s="22"/>
      <c r="ALQ414" s="22"/>
      <c r="ALR414" s="22"/>
      <c r="ALS414" s="22"/>
      <c r="ALT414" s="22"/>
      <c r="ALU414" s="22"/>
      <c r="ALV414" s="22"/>
      <c r="ALW414" s="22"/>
      <c r="ALX414" s="22"/>
      <c r="ALY414" s="22"/>
      <c r="ALZ414" s="22"/>
      <c r="AMA414" s="22"/>
      <c r="AMB414" s="22"/>
      <c r="AMC414" s="22"/>
    </row>
    <row r="415" customFormat="false" ht="13.5" hidden="false" customHeight="false" outlineLevel="0" collapsed="false">
      <c r="N415" s="82"/>
      <c r="O415" s="82"/>
      <c r="BG415" s="22"/>
      <c r="BH415" s="22"/>
      <c r="BI415" s="22"/>
      <c r="BJ415" s="22"/>
      <c r="BL415" s="22"/>
      <c r="BM415" s="22"/>
      <c r="BN415" s="22"/>
      <c r="BO415" s="22"/>
      <c r="BP415" s="22"/>
      <c r="BR415" s="22"/>
      <c r="BS415" s="22"/>
      <c r="BT415" s="22"/>
      <c r="BU415" s="22"/>
      <c r="BW415" s="22"/>
      <c r="BX415" s="22"/>
      <c r="BY415" s="22"/>
      <c r="BZ415" s="22"/>
      <c r="CA415" s="22"/>
      <c r="CB415" s="22"/>
      <c r="CC415" s="22"/>
      <c r="CD415" s="22"/>
      <c r="CE415" s="22"/>
      <c r="CF415" s="22"/>
      <c r="CG415" s="22"/>
      <c r="CH415" s="22"/>
      <c r="CI415" s="22"/>
      <c r="CJ415" s="22"/>
      <c r="CK415" s="22"/>
      <c r="CL415" s="22"/>
      <c r="CM415" s="22"/>
      <c r="CN415" s="22"/>
      <c r="CO415" s="22"/>
      <c r="CP415" s="22"/>
      <c r="CQ415" s="22"/>
      <c r="CR415" s="22"/>
      <c r="CS415" s="22"/>
      <c r="CT415" s="22"/>
      <c r="CU415" s="22"/>
      <c r="CV415" s="22"/>
      <c r="CW415" s="22"/>
      <c r="CX415" s="22"/>
      <c r="CY415" s="22"/>
      <c r="CZ415" s="22"/>
      <c r="DA415" s="22"/>
      <c r="DB415" s="22"/>
      <c r="DC415" s="22"/>
      <c r="DD415" s="22"/>
      <c r="DE415" s="22"/>
      <c r="DF415" s="22"/>
      <c r="DG415" s="22"/>
      <c r="DH415" s="22"/>
      <c r="DI415" s="22"/>
      <c r="DJ415" s="22"/>
      <c r="DK415" s="22"/>
      <c r="DL415" s="22"/>
      <c r="DM415" s="22"/>
      <c r="DN415" s="22"/>
      <c r="DO415" s="22"/>
      <c r="DP415" s="22"/>
      <c r="DQ415" s="22"/>
      <c r="DR415" s="22"/>
      <c r="DS415" s="22"/>
      <c r="DT415" s="22"/>
      <c r="DU415" s="2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2"/>
      <c r="ES415" s="22"/>
      <c r="ET415" s="22"/>
      <c r="EU415" s="22"/>
      <c r="EV415" s="22"/>
      <c r="EW415" s="22"/>
      <c r="EX415" s="22"/>
      <c r="EY415" s="22"/>
      <c r="EZ415" s="22"/>
      <c r="FA415" s="22"/>
      <c r="FB415" s="22"/>
      <c r="FC415" s="22"/>
      <c r="FD415" s="22"/>
      <c r="FE415" s="22"/>
      <c r="FF415" s="22"/>
      <c r="FG415" s="22"/>
      <c r="FH415" s="22"/>
      <c r="FI415" s="22"/>
      <c r="FJ415" s="22"/>
      <c r="FK415" s="22"/>
      <c r="FL415" s="22"/>
      <c r="FM415" s="22"/>
      <c r="FN415" s="22"/>
      <c r="FO415" s="22"/>
      <c r="FP415" s="22"/>
      <c r="FQ415" s="22"/>
      <c r="FR415" s="22"/>
      <c r="FS415" s="22"/>
      <c r="FT415" s="22"/>
      <c r="FU415" s="22"/>
      <c r="FV415" s="22"/>
      <c r="FW415" s="22"/>
      <c r="FX415" s="22"/>
      <c r="FY415" s="22"/>
      <c r="FZ415" s="22"/>
      <c r="GA415" s="22"/>
      <c r="GB415" s="22"/>
      <c r="GC415" s="22"/>
      <c r="GD415" s="22"/>
      <c r="GE415" s="22"/>
      <c r="GF415" s="22"/>
      <c r="GG415" s="22"/>
      <c r="GH415" s="22"/>
      <c r="GI415" s="22"/>
      <c r="GJ415" s="22"/>
      <c r="GK415" s="22"/>
      <c r="GL415" s="22"/>
      <c r="GM415" s="22"/>
      <c r="GN415" s="22"/>
      <c r="GO415" s="22"/>
      <c r="GP415" s="22"/>
      <c r="GQ415" s="22"/>
      <c r="GR415" s="22"/>
      <c r="GS415" s="22"/>
      <c r="GT415" s="22"/>
      <c r="GU415" s="22"/>
      <c r="GV415" s="22"/>
      <c r="GW415" s="22"/>
      <c r="GX415" s="22"/>
      <c r="GY415" s="22"/>
      <c r="GZ415" s="22"/>
      <c r="HA415" s="22"/>
      <c r="HB415" s="22"/>
      <c r="HC415" s="22"/>
      <c r="HD415" s="22"/>
      <c r="HE415" s="22"/>
      <c r="HF415" s="22"/>
      <c r="HG415" s="22"/>
      <c r="HH415" s="22"/>
      <c r="HI415" s="22"/>
      <c r="HJ415" s="22"/>
      <c r="HK415" s="22"/>
      <c r="HL415" s="22"/>
      <c r="HM415" s="22"/>
      <c r="HN415" s="22"/>
      <c r="HO415" s="22"/>
      <c r="HP415" s="22"/>
      <c r="HQ415" s="22"/>
      <c r="HR415" s="22"/>
      <c r="HS415" s="22"/>
      <c r="HT415" s="22"/>
      <c r="HU415" s="22"/>
      <c r="HV415" s="22"/>
      <c r="HW415" s="22"/>
      <c r="HX415" s="22"/>
      <c r="HY415" s="22"/>
      <c r="HZ415" s="22"/>
      <c r="IA415" s="22"/>
      <c r="IB415" s="22"/>
      <c r="IC415" s="22"/>
      <c r="ID415" s="22"/>
      <c r="IE415" s="22"/>
      <c r="IF415" s="22"/>
      <c r="IG415" s="22"/>
      <c r="IH415" s="22"/>
      <c r="II415" s="22"/>
      <c r="IJ415" s="22"/>
      <c r="IK415" s="22"/>
      <c r="IL415" s="22"/>
      <c r="IM415" s="22"/>
      <c r="IN415" s="22"/>
      <c r="IO415" s="22"/>
      <c r="IP415" s="22"/>
      <c r="IQ415" s="22"/>
      <c r="IR415" s="22"/>
      <c r="IS415" s="22"/>
      <c r="IT415" s="22"/>
      <c r="IU415" s="22"/>
      <c r="IV415" s="22"/>
      <c r="IW415" s="22"/>
      <c r="IX415" s="22"/>
      <c r="IY415" s="22"/>
      <c r="IZ415" s="22"/>
      <c r="JA415" s="22"/>
      <c r="JB415" s="22"/>
      <c r="JC415" s="22"/>
      <c r="JD415" s="22"/>
      <c r="JE415" s="22"/>
      <c r="JF415" s="22"/>
      <c r="JG415" s="22"/>
      <c r="JH415" s="22"/>
      <c r="JI415" s="22"/>
      <c r="JJ415" s="22"/>
      <c r="JK415" s="22"/>
      <c r="JL415" s="22"/>
      <c r="JM415" s="22"/>
      <c r="JN415" s="22"/>
      <c r="JO415" s="22"/>
      <c r="JP415" s="22"/>
      <c r="JQ415" s="22"/>
      <c r="JR415" s="22"/>
      <c r="JS415" s="22"/>
      <c r="JT415" s="22"/>
      <c r="JU415" s="22"/>
      <c r="JV415" s="22"/>
      <c r="JW415" s="22"/>
      <c r="JX415" s="22"/>
      <c r="JY415" s="22"/>
      <c r="JZ415" s="22"/>
      <c r="KA415" s="22"/>
      <c r="KB415" s="22"/>
      <c r="KC415" s="22"/>
      <c r="KD415" s="22"/>
      <c r="KE415" s="22"/>
      <c r="KF415" s="22"/>
      <c r="KG415" s="22"/>
      <c r="KH415" s="22"/>
      <c r="KI415" s="22"/>
      <c r="KJ415" s="22"/>
      <c r="KK415" s="22"/>
      <c r="KL415" s="22"/>
      <c r="KM415" s="22"/>
      <c r="KN415" s="22"/>
      <c r="KO415" s="22"/>
      <c r="KP415" s="22"/>
      <c r="KQ415" s="22"/>
      <c r="KR415" s="22"/>
      <c r="KS415" s="22"/>
      <c r="KT415" s="22"/>
      <c r="KU415" s="22"/>
      <c r="KV415" s="22"/>
      <c r="KW415" s="22"/>
      <c r="KX415" s="22"/>
      <c r="KY415" s="22"/>
      <c r="KZ415" s="22"/>
      <c r="LA415" s="22"/>
      <c r="LB415" s="22"/>
      <c r="LC415" s="22"/>
      <c r="LD415" s="22"/>
      <c r="LE415" s="22"/>
      <c r="LF415" s="22"/>
      <c r="LG415" s="22"/>
      <c r="LH415" s="22"/>
      <c r="LI415" s="22"/>
      <c r="LJ415" s="22"/>
      <c r="LK415" s="22"/>
      <c r="LL415" s="22"/>
      <c r="LM415" s="22"/>
      <c r="LN415" s="22"/>
      <c r="LO415" s="22"/>
      <c r="LP415" s="22"/>
      <c r="LQ415" s="22"/>
      <c r="LR415" s="22"/>
      <c r="LS415" s="22"/>
      <c r="LT415" s="22"/>
      <c r="LU415" s="22"/>
      <c r="LV415" s="22"/>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2"/>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2"/>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2"/>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2"/>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2"/>
      <c r="WA415" s="22"/>
      <c r="WB415" s="22"/>
      <c r="WC415" s="22"/>
      <c r="WD415" s="22"/>
      <c r="WE415" s="22"/>
      <c r="WF415" s="22"/>
      <c r="WG415" s="22"/>
      <c r="WH415" s="22"/>
      <c r="WI415" s="22"/>
      <c r="WJ415" s="22"/>
      <c r="WK415" s="22"/>
      <c r="WL415" s="22"/>
      <c r="WM415" s="22"/>
      <c r="WN415" s="22"/>
      <c r="WO415" s="22"/>
      <c r="WP415" s="22"/>
      <c r="WQ415" s="22"/>
      <c r="WR415" s="22"/>
      <c r="WS415" s="22"/>
      <c r="WT415" s="22"/>
      <c r="WU415" s="22"/>
      <c r="WV415" s="22"/>
      <c r="WW415" s="22"/>
      <c r="WX415" s="22"/>
      <c r="WY415" s="22"/>
      <c r="WZ415" s="22"/>
      <c r="XA415" s="22"/>
      <c r="XB415" s="22"/>
      <c r="XC415" s="22"/>
      <c r="XD415" s="22"/>
      <c r="XE415" s="22"/>
      <c r="XF415" s="22"/>
      <c r="XG415" s="22"/>
      <c r="XH415" s="22"/>
      <c r="XI415" s="22"/>
      <c r="XJ415" s="22"/>
      <c r="XK415" s="22"/>
      <c r="XL415" s="22"/>
      <c r="XM415" s="22"/>
      <c r="XN415" s="22"/>
      <c r="XO415" s="22"/>
      <c r="XP415" s="22"/>
      <c r="XQ415" s="22"/>
      <c r="XR415" s="22"/>
      <c r="XS415" s="22"/>
      <c r="XT415" s="22"/>
      <c r="XU415" s="22"/>
      <c r="XV415" s="22"/>
      <c r="XW415" s="22"/>
      <c r="XX415" s="22"/>
      <c r="XY415" s="22"/>
      <c r="XZ415" s="22"/>
      <c r="YA415" s="22"/>
      <c r="YB415" s="22"/>
      <c r="YC415" s="22"/>
      <c r="YD415" s="22"/>
      <c r="YE415" s="22"/>
      <c r="YF415" s="22"/>
      <c r="YG415" s="22"/>
      <c r="YH415" s="22"/>
      <c r="YI415" s="22"/>
      <c r="YJ415" s="22"/>
      <c r="YK415" s="22"/>
      <c r="YL415" s="22"/>
      <c r="YM415" s="22"/>
      <c r="YN415" s="22"/>
      <c r="YO415" s="22"/>
      <c r="YP415" s="22"/>
      <c r="YQ415" s="22"/>
      <c r="YR415" s="22"/>
      <c r="YS415" s="22"/>
      <c r="YT415" s="22"/>
      <c r="YU415" s="22"/>
      <c r="YV415" s="22"/>
      <c r="YW415" s="22"/>
      <c r="YX415" s="22"/>
      <c r="YY415" s="22"/>
      <c r="YZ415" s="22"/>
      <c r="ZA415" s="22"/>
      <c r="ZB415" s="22"/>
      <c r="ZC415" s="22"/>
      <c r="ZD415" s="22"/>
      <c r="ZE415" s="22"/>
      <c r="ZF415" s="22"/>
      <c r="ZG415" s="22"/>
      <c r="ZH415" s="22"/>
      <c r="ZI415" s="22"/>
      <c r="ZJ415" s="22"/>
      <c r="ZK415" s="22"/>
      <c r="ZL415" s="22"/>
      <c r="ZM415" s="22"/>
      <c r="ZN415" s="22"/>
      <c r="ZO415" s="22"/>
      <c r="ZP415" s="22"/>
      <c r="ZQ415" s="22"/>
      <c r="ZR415" s="22"/>
      <c r="ZS415" s="22"/>
      <c r="ZT415" s="22"/>
      <c r="ZU415" s="22"/>
      <c r="ZV415" s="22"/>
      <c r="ZW415" s="22"/>
      <c r="ZX415" s="22"/>
      <c r="ZY415" s="22"/>
      <c r="ZZ415" s="22"/>
      <c r="AAA415" s="22"/>
      <c r="AAB415" s="22"/>
      <c r="AAC415" s="22"/>
      <c r="AAD415" s="22"/>
      <c r="AAE415" s="22"/>
      <c r="AAF415" s="22"/>
      <c r="AAG415" s="22"/>
      <c r="AAH415" s="22"/>
      <c r="AAI415" s="22"/>
      <c r="AAJ415" s="22"/>
      <c r="AAK415" s="22"/>
      <c r="AAL415" s="22"/>
      <c r="AAM415" s="22"/>
      <c r="AAN415" s="22"/>
      <c r="AAO415" s="22"/>
      <c r="AAP415" s="22"/>
      <c r="AAQ415" s="22"/>
      <c r="AAR415" s="22"/>
      <c r="AAS415" s="22"/>
      <c r="AAT415" s="22"/>
      <c r="AAU415" s="22"/>
      <c r="AAV415" s="22"/>
      <c r="AAW415" s="22"/>
      <c r="AAX415" s="22"/>
      <c r="AAY415" s="22"/>
      <c r="AAZ415" s="22"/>
      <c r="ABA415" s="22"/>
      <c r="ABB415" s="22"/>
      <c r="ABC415" s="22"/>
      <c r="ABD415" s="22"/>
      <c r="ABE415" s="22"/>
      <c r="ABF415" s="22"/>
      <c r="ABG415" s="22"/>
      <c r="ABH415" s="22"/>
      <c r="ABI415" s="22"/>
      <c r="ABJ415" s="22"/>
      <c r="ABK415" s="22"/>
      <c r="ABL415" s="22"/>
      <c r="ABM415" s="22"/>
      <c r="ABN415" s="22"/>
      <c r="ABO415" s="22"/>
      <c r="ABP415" s="22"/>
      <c r="ABQ415" s="22"/>
      <c r="ABR415" s="22"/>
      <c r="ABS415" s="22"/>
      <c r="ABT415" s="22"/>
      <c r="ABU415" s="22"/>
      <c r="ABV415" s="22"/>
      <c r="ABW415" s="22"/>
      <c r="ABX415" s="22"/>
      <c r="ABY415" s="22"/>
      <c r="ABZ415" s="22"/>
      <c r="ACA415" s="22"/>
      <c r="ACB415" s="22"/>
      <c r="ACC415" s="22"/>
      <c r="ACD415" s="22"/>
      <c r="ACE415" s="22"/>
      <c r="ACF415" s="22"/>
      <c r="ACG415" s="22"/>
      <c r="ACH415" s="22"/>
      <c r="ACI415" s="22"/>
      <c r="ACJ415" s="22"/>
      <c r="ACK415" s="22"/>
      <c r="ACL415" s="22"/>
      <c r="ACM415" s="22"/>
      <c r="ACN415" s="22"/>
      <c r="ACO415" s="22"/>
      <c r="ACP415" s="22"/>
      <c r="ACQ415" s="22"/>
      <c r="ACR415" s="22"/>
      <c r="ACS415" s="22"/>
      <c r="ACT415" s="22"/>
      <c r="ACU415" s="22"/>
      <c r="ACV415" s="22"/>
      <c r="ACW415" s="22"/>
      <c r="ACX415" s="22"/>
      <c r="ACY415" s="22"/>
      <c r="ACZ415" s="22"/>
      <c r="ADA415" s="22"/>
      <c r="ADB415" s="22"/>
      <c r="ADC415" s="22"/>
      <c r="ADD415" s="22"/>
      <c r="ADE415" s="22"/>
      <c r="ADF415" s="22"/>
      <c r="ADG415" s="22"/>
      <c r="ADH415" s="22"/>
      <c r="ADI415" s="22"/>
      <c r="ADJ415" s="22"/>
      <c r="ADK415" s="22"/>
      <c r="ADL415" s="22"/>
      <c r="ADM415" s="22"/>
      <c r="ADN415" s="22"/>
      <c r="ADO415" s="22"/>
      <c r="ADP415" s="22"/>
      <c r="ADQ415" s="22"/>
      <c r="ADR415" s="22"/>
      <c r="ADS415" s="22"/>
      <c r="ADT415" s="22"/>
      <c r="ADU415" s="22"/>
      <c r="ADV415" s="22"/>
      <c r="ADW415" s="22"/>
      <c r="ADX415" s="22"/>
      <c r="ADY415" s="22"/>
      <c r="ADZ415" s="22"/>
      <c r="AEA415" s="22"/>
      <c r="AEB415" s="22"/>
      <c r="AEC415" s="22"/>
      <c r="AED415" s="22"/>
      <c r="AEE415" s="22"/>
      <c r="AEF415" s="22"/>
      <c r="AEG415" s="22"/>
      <c r="AEH415" s="22"/>
      <c r="AEI415" s="22"/>
      <c r="AEJ415" s="22"/>
      <c r="AEK415" s="22"/>
      <c r="AEL415" s="22"/>
      <c r="AEM415" s="22"/>
      <c r="AEN415" s="22"/>
      <c r="AEO415" s="22"/>
      <c r="AEP415" s="22"/>
      <c r="AEQ415" s="22"/>
      <c r="AER415" s="22"/>
      <c r="AES415" s="22"/>
      <c r="AET415" s="22"/>
      <c r="AEU415" s="22"/>
      <c r="AEV415" s="22"/>
      <c r="AEW415" s="22"/>
      <c r="AEX415" s="22"/>
      <c r="AEY415" s="22"/>
      <c r="AEZ415" s="22"/>
      <c r="AFA415" s="22"/>
      <c r="AFB415" s="22"/>
      <c r="AFC415" s="22"/>
      <c r="AFD415" s="22"/>
      <c r="AFE415" s="22"/>
      <c r="AFF415" s="22"/>
      <c r="AFG415" s="22"/>
      <c r="AFH415" s="22"/>
      <c r="AFI415" s="22"/>
      <c r="AFJ415" s="22"/>
      <c r="AFK415" s="22"/>
      <c r="AFL415" s="22"/>
      <c r="AFM415" s="22"/>
      <c r="AFN415" s="22"/>
      <c r="AFO415" s="22"/>
      <c r="AFP415" s="22"/>
      <c r="AFQ415" s="22"/>
      <c r="AFR415" s="22"/>
      <c r="AFS415" s="22"/>
      <c r="AFT415" s="22"/>
      <c r="AFU415" s="22"/>
      <c r="AFV415" s="22"/>
      <c r="AFW415" s="22"/>
      <c r="AFX415" s="22"/>
      <c r="AFY415" s="22"/>
      <c r="AFZ415" s="22"/>
      <c r="AGA415" s="22"/>
      <c r="AGB415" s="22"/>
      <c r="AGC415" s="22"/>
      <c r="AGD415" s="22"/>
      <c r="AGE415" s="22"/>
      <c r="AGF415" s="22"/>
      <c r="AGG415" s="22"/>
      <c r="AGH415" s="22"/>
      <c r="AGI415" s="22"/>
      <c r="AGJ415" s="22"/>
      <c r="AGK415" s="22"/>
      <c r="AGL415" s="22"/>
      <c r="AGM415" s="22"/>
      <c r="AGN415" s="22"/>
      <c r="AGO415" s="22"/>
      <c r="AGP415" s="22"/>
      <c r="AGQ415" s="22"/>
      <c r="AGR415" s="22"/>
      <c r="AGS415" s="22"/>
      <c r="AGT415" s="22"/>
      <c r="AGU415" s="22"/>
      <c r="AGV415" s="22"/>
      <c r="AGW415" s="22"/>
      <c r="AGX415" s="22"/>
      <c r="AGY415" s="22"/>
      <c r="AGZ415" s="22"/>
      <c r="AHA415" s="22"/>
      <c r="AHB415" s="22"/>
      <c r="AHC415" s="22"/>
      <c r="AHD415" s="22"/>
      <c r="AHE415" s="22"/>
      <c r="AHF415" s="22"/>
      <c r="AHG415" s="22"/>
      <c r="AHH415" s="22"/>
      <c r="AHI415" s="22"/>
      <c r="AHJ415" s="22"/>
      <c r="AHK415" s="22"/>
      <c r="AHL415" s="22"/>
      <c r="AHM415" s="22"/>
      <c r="AHN415" s="22"/>
      <c r="AHO415" s="22"/>
      <c r="AHP415" s="22"/>
      <c r="AHQ415" s="22"/>
      <c r="AHR415" s="22"/>
      <c r="AHS415" s="22"/>
      <c r="AHT415" s="22"/>
      <c r="AHU415" s="22"/>
      <c r="AHV415" s="22"/>
      <c r="AHW415" s="22"/>
      <c r="AHX415" s="22"/>
      <c r="AHY415" s="22"/>
      <c r="AHZ415" s="22"/>
      <c r="AIA415" s="22"/>
      <c r="AIB415" s="22"/>
      <c r="AIC415" s="22"/>
      <c r="AID415" s="22"/>
      <c r="AIE415" s="22"/>
      <c r="AIF415" s="22"/>
      <c r="AIG415" s="22"/>
      <c r="AIH415" s="22"/>
      <c r="AII415" s="22"/>
      <c r="AIJ415" s="22"/>
      <c r="AIK415" s="22"/>
      <c r="AIL415" s="22"/>
      <c r="AIM415" s="22"/>
      <c r="AIN415" s="22"/>
      <c r="AIO415" s="22"/>
      <c r="AIP415" s="22"/>
      <c r="AIQ415" s="22"/>
      <c r="AIR415" s="22"/>
      <c r="AIS415" s="22"/>
      <c r="AIT415" s="22"/>
      <c r="AIU415" s="22"/>
      <c r="AIV415" s="22"/>
      <c r="AIW415" s="22"/>
      <c r="AIX415" s="22"/>
      <c r="AIY415" s="22"/>
      <c r="AIZ415" s="22"/>
      <c r="AJA415" s="22"/>
      <c r="AJB415" s="22"/>
      <c r="AJC415" s="22"/>
      <c r="AJD415" s="22"/>
      <c r="AJE415" s="22"/>
      <c r="AJF415" s="22"/>
      <c r="AJG415" s="22"/>
      <c r="AJH415" s="22"/>
      <c r="AJI415" s="22"/>
      <c r="AJJ415" s="22"/>
      <c r="AJK415" s="22"/>
      <c r="AJL415" s="22"/>
      <c r="AJM415" s="22"/>
      <c r="AJN415" s="22"/>
      <c r="AJO415" s="22"/>
      <c r="AJP415" s="22"/>
      <c r="AJQ415" s="22"/>
      <c r="AJR415" s="22"/>
      <c r="AJS415" s="22"/>
      <c r="AJT415" s="22"/>
      <c r="AJU415" s="22"/>
      <c r="AJV415" s="22"/>
      <c r="AJW415" s="22"/>
      <c r="AJX415" s="22"/>
      <c r="AJY415" s="22"/>
      <c r="AJZ415" s="22"/>
      <c r="AKA415" s="22"/>
      <c r="AKB415" s="22"/>
      <c r="AKC415" s="22"/>
      <c r="AKD415" s="22"/>
      <c r="AKE415" s="22"/>
      <c r="AKF415" s="22"/>
      <c r="AKG415" s="22"/>
      <c r="AKH415" s="22"/>
      <c r="AKI415" s="22"/>
      <c r="AKJ415" s="22"/>
      <c r="AKK415" s="22"/>
      <c r="AKL415" s="22"/>
      <c r="AKM415" s="22"/>
      <c r="AKN415" s="22"/>
      <c r="AKO415" s="22"/>
      <c r="AKP415" s="22"/>
      <c r="AKQ415" s="22"/>
      <c r="AKR415" s="22"/>
      <c r="AKS415" s="22"/>
      <c r="AKT415" s="22"/>
      <c r="AKU415" s="22"/>
      <c r="AKV415" s="22"/>
      <c r="AKW415" s="22"/>
      <c r="AKX415" s="22"/>
      <c r="AKY415" s="22"/>
      <c r="AKZ415" s="22"/>
      <c r="ALA415" s="22"/>
      <c r="ALB415" s="22"/>
      <c r="ALC415" s="22"/>
      <c r="ALD415" s="22"/>
      <c r="ALE415" s="22"/>
      <c r="ALF415" s="22"/>
      <c r="ALG415" s="22"/>
      <c r="ALH415" s="22"/>
      <c r="ALI415" s="22"/>
      <c r="ALJ415" s="22"/>
      <c r="ALK415" s="22"/>
      <c r="ALL415" s="22"/>
      <c r="ALM415" s="22"/>
      <c r="ALN415" s="22"/>
      <c r="ALO415" s="22"/>
      <c r="ALP415" s="22"/>
      <c r="ALQ415" s="22"/>
      <c r="ALR415" s="22"/>
      <c r="ALS415" s="22"/>
      <c r="ALT415" s="22"/>
      <c r="ALU415" s="22"/>
      <c r="ALV415" s="22"/>
      <c r="ALW415" s="22"/>
      <c r="ALX415" s="22"/>
      <c r="ALY415" s="22"/>
      <c r="ALZ415" s="22"/>
      <c r="AMA415" s="22"/>
      <c r="AMB415" s="22"/>
      <c r="AMC415" s="22"/>
    </row>
    <row r="416" customFormat="false" ht="13.5" hidden="false" customHeight="false" outlineLevel="0" collapsed="false">
      <c r="N416" s="82"/>
      <c r="O416" s="82"/>
      <c r="BG416" s="22"/>
      <c r="BH416" s="22"/>
      <c r="BI416" s="22"/>
      <c r="BJ416" s="22"/>
      <c r="BL416" s="22"/>
      <c r="BM416" s="22"/>
      <c r="BN416" s="22"/>
      <c r="BO416" s="22"/>
      <c r="BP416" s="22"/>
      <c r="BR416" s="22"/>
      <c r="BS416" s="22"/>
      <c r="BT416" s="22"/>
      <c r="BU416" s="22"/>
      <c r="BW416" s="22"/>
      <c r="BX416" s="22"/>
      <c r="BY416" s="22"/>
      <c r="BZ416" s="22"/>
      <c r="CA416" s="22"/>
      <c r="CB416" s="22"/>
      <c r="CC416" s="22"/>
      <c r="CD416" s="22"/>
      <c r="CE416" s="22"/>
      <c r="CF416" s="22"/>
      <c r="CG416" s="22"/>
      <c r="CH416" s="22"/>
      <c r="CI416" s="22"/>
      <c r="CJ416" s="22"/>
      <c r="CK416" s="22"/>
      <c r="CL416" s="22"/>
      <c r="CM416" s="22"/>
      <c r="CN416" s="22"/>
      <c r="CO416" s="22"/>
      <c r="CP416" s="22"/>
      <c r="CQ416" s="22"/>
      <c r="CR416" s="22"/>
      <c r="CS416" s="22"/>
      <c r="CT416" s="22"/>
      <c r="CU416" s="22"/>
      <c r="CV416" s="22"/>
      <c r="CW416" s="22"/>
      <c r="CX416" s="22"/>
      <c r="CY416" s="22"/>
      <c r="CZ416" s="22"/>
      <c r="DA416" s="22"/>
      <c r="DB416" s="22"/>
      <c r="DC416" s="22"/>
      <c r="DD416" s="22"/>
      <c r="DE416" s="22"/>
      <c r="DF416" s="22"/>
      <c r="DG416" s="22"/>
      <c r="DH416" s="22"/>
      <c r="DI416" s="22"/>
      <c r="DJ416" s="22"/>
      <c r="DK416" s="22"/>
      <c r="DL416" s="22"/>
      <c r="DM416" s="22"/>
      <c r="DN416" s="22"/>
      <c r="DO416" s="22"/>
      <c r="DP416" s="22"/>
      <c r="DQ416" s="22"/>
      <c r="DR416" s="22"/>
      <c r="DS416" s="22"/>
      <c r="DT416" s="22"/>
      <c r="DU416" s="2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2"/>
      <c r="ES416" s="22"/>
      <c r="ET416" s="22"/>
      <c r="EU416" s="22"/>
      <c r="EV416" s="22"/>
      <c r="EW416" s="22"/>
      <c r="EX416" s="22"/>
      <c r="EY416" s="22"/>
      <c r="EZ416" s="22"/>
      <c r="FA416" s="22"/>
      <c r="FB416" s="22"/>
      <c r="FC416" s="22"/>
      <c r="FD416" s="22"/>
      <c r="FE416" s="22"/>
      <c r="FF416" s="22"/>
      <c r="FG416" s="22"/>
      <c r="FH416" s="22"/>
      <c r="FI416" s="22"/>
      <c r="FJ416" s="22"/>
      <c r="FK416" s="22"/>
      <c r="FL416" s="22"/>
      <c r="FM416" s="22"/>
      <c r="FN416" s="22"/>
      <c r="FO416" s="22"/>
      <c r="FP416" s="22"/>
      <c r="FQ416" s="22"/>
      <c r="FR416" s="22"/>
      <c r="FS416" s="22"/>
      <c r="FT416" s="22"/>
      <c r="FU416" s="22"/>
      <c r="FV416" s="22"/>
      <c r="FW416" s="22"/>
      <c r="FX416" s="22"/>
      <c r="FY416" s="22"/>
      <c r="FZ416" s="22"/>
      <c r="GA416" s="22"/>
      <c r="GB416" s="22"/>
      <c r="GC416" s="22"/>
      <c r="GD416" s="22"/>
      <c r="GE416" s="22"/>
      <c r="GF416" s="22"/>
      <c r="GG416" s="22"/>
      <c r="GH416" s="22"/>
      <c r="GI416" s="22"/>
      <c r="GJ416" s="22"/>
      <c r="GK416" s="22"/>
      <c r="GL416" s="22"/>
      <c r="GM416" s="22"/>
      <c r="GN416" s="22"/>
      <c r="GO416" s="22"/>
      <c r="GP416" s="22"/>
      <c r="GQ416" s="22"/>
      <c r="GR416" s="22"/>
      <c r="GS416" s="22"/>
      <c r="GT416" s="22"/>
      <c r="GU416" s="22"/>
      <c r="GV416" s="22"/>
      <c r="GW416" s="22"/>
      <c r="GX416" s="22"/>
      <c r="GY416" s="22"/>
      <c r="GZ416" s="22"/>
      <c r="HA416" s="22"/>
      <c r="HB416" s="22"/>
      <c r="HC416" s="22"/>
      <c r="HD416" s="22"/>
      <c r="HE416" s="22"/>
      <c r="HF416" s="22"/>
      <c r="HG416" s="22"/>
      <c r="HH416" s="22"/>
      <c r="HI416" s="22"/>
      <c r="HJ416" s="22"/>
      <c r="HK416" s="22"/>
      <c r="HL416" s="22"/>
      <c r="HM416" s="22"/>
      <c r="HN416" s="22"/>
      <c r="HO416" s="22"/>
      <c r="HP416" s="22"/>
      <c r="HQ416" s="22"/>
      <c r="HR416" s="22"/>
      <c r="HS416" s="22"/>
      <c r="HT416" s="22"/>
      <c r="HU416" s="22"/>
      <c r="HV416" s="22"/>
      <c r="HW416" s="22"/>
      <c r="HX416" s="22"/>
      <c r="HY416" s="22"/>
      <c r="HZ416" s="22"/>
      <c r="IA416" s="22"/>
      <c r="IB416" s="22"/>
      <c r="IC416" s="22"/>
      <c r="ID416" s="22"/>
      <c r="IE416" s="22"/>
      <c r="IF416" s="22"/>
      <c r="IG416" s="22"/>
      <c r="IH416" s="22"/>
      <c r="II416" s="22"/>
      <c r="IJ416" s="22"/>
      <c r="IK416" s="22"/>
      <c r="IL416" s="22"/>
      <c r="IM416" s="22"/>
      <c r="IN416" s="22"/>
      <c r="IO416" s="22"/>
      <c r="IP416" s="22"/>
      <c r="IQ416" s="22"/>
      <c r="IR416" s="22"/>
      <c r="IS416" s="22"/>
      <c r="IT416" s="22"/>
      <c r="IU416" s="22"/>
      <c r="IV416" s="22"/>
      <c r="IW416" s="22"/>
      <c r="IX416" s="22"/>
      <c r="IY416" s="22"/>
      <c r="IZ416" s="22"/>
      <c r="JA416" s="22"/>
      <c r="JB416" s="22"/>
      <c r="JC416" s="22"/>
      <c r="JD416" s="22"/>
      <c r="JE416" s="22"/>
      <c r="JF416" s="22"/>
      <c r="JG416" s="22"/>
      <c r="JH416" s="22"/>
      <c r="JI416" s="22"/>
      <c r="JJ416" s="22"/>
      <c r="JK416" s="22"/>
      <c r="JL416" s="22"/>
      <c r="JM416" s="22"/>
      <c r="JN416" s="22"/>
      <c r="JO416" s="22"/>
      <c r="JP416" s="22"/>
      <c r="JQ416" s="22"/>
      <c r="JR416" s="22"/>
      <c r="JS416" s="22"/>
      <c r="JT416" s="22"/>
      <c r="JU416" s="22"/>
      <c r="JV416" s="22"/>
      <c r="JW416" s="22"/>
      <c r="JX416" s="22"/>
      <c r="JY416" s="22"/>
      <c r="JZ416" s="22"/>
      <c r="KA416" s="22"/>
      <c r="KB416" s="22"/>
      <c r="KC416" s="22"/>
      <c r="KD416" s="22"/>
      <c r="KE416" s="22"/>
      <c r="KF416" s="22"/>
      <c r="KG416" s="22"/>
      <c r="KH416" s="22"/>
      <c r="KI416" s="22"/>
      <c r="KJ416" s="22"/>
      <c r="KK416" s="22"/>
      <c r="KL416" s="22"/>
      <c r="KM416" s="22"/>
      <c r="KN416" s="22"/>
      <c r="KO416" s="22"/>
      <c r="KP416" s="22"/>
      <c r="KQ416" s="22"/>
      <c r="KR416" s="22"/>
      <c r="KS416" s="22"/>
      <c r="KT416" s="22"/>
      <c r="KU416" s="22"/>
      <c r="KV416" s="22"/>
      <c r="KW416" s="22"/>
      <c r="KX416" s="22"/>
      <c r="KY416" s="22"/>
      <c r="KZ416" s="22"/>
      <c r="LA416" s="22"/>
      <c r="LB416" s="22"/>
      <c r="LC416" s="22"/>
      <c r="LD416" s="22"/>
      <c r="LE416" s="22"/>
      <c r="LF416" s="22"/>
      <c r="LG416" s="22"/>
      <c r="LH416" s="22"/>
      <c r="LI416" s="22"/>
      <c r="LJ416" s="22"/>
      <c r="LK416" s="22"/>
      <c r="LL416" s="22"/>
      <c r="LM416" s="22"/>
      <c r="LN416" s="22"/>
      <c r="LO416" s="22"/>
      <c r="LP416" s="22"/>
      <c r="LQ416" s="22"/>
      <c r="LR416" s="22"/>
      <c r="LS416" s="22"/>
      <c r="LT416" s="22"/>
      <c r="LU416" s="22"/>
      <c r="LV416" s="22"/>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2"/>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2"/>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2"/>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2"/>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2"/>
      <c r="WA416" s="22"/>
      <c r="WB416" s="22"/>
      <c r="WC416" s="22"/>
      <c r="WD416" s="22"/>
      <c r="WE416" s="22"/>
      <c r="WF416" s="22"/>
      <c r="WG416" s="22"/>
      <c r="WH416" s="22"/>
      <c r="WI416" s="22"/>
      <c r="WJ416" s="22"/>
      <c r="WK416" s="22"/>
      <c r="WL416" s="22"/>
      <c r="WM416" s="22"/>
      <c r="WN416" s="22"/>
      <c r="WO416" s="22"/>
      <c r="WP416" s="22"/>
      <c r="WQ416" s="22"/>
      <c r="WR416" s="22"/>
      <c r="WS416" s="22"/>
      <c r="WT416" s="22"/>
      <c r="WU416" s="22"/>
      <c r="WV416" s="22"/>
      <c r="WW416" s="22"/>
      <c r="WX416" s="22"/>
      <c r="WY416" s="22"/>
      <c r="WZ416" s="22"/>
      <c r="XA416" s="22"/>
      <c r="XB416" s="22"/>
      <c r="XC416" s="22"/>
      <c r="XD416" s="22"/>
      <c r="XE416" s="22"/>
      <c r="XF416" s="22"/>
      <c r="XG416" s="22"/>
      <c r="XH416" s="22"/>
      <c r="XI416" s="22"/>
      <c r="XJ416" s="22"/>
      <c r="XK416" s="22"/>
      <c r="XL416" s="22"/>
      <c r="XM416" s="22"/>
      <c r="XN416" s="22"/>
      <c r="XO416" s="22"/>
      <c r="XP416" s="22"/>
      <c r="XQ416" s="22"/>
      <c r="XR416" s="22"/>
      <c r="XS416" s="22"/>
      <c r="XT416" s="22"/>
      <c r="XU416" s="22"/>
      <c r="XV416" s="22"/>
      <c r="XW416" s="22"/>
      <c r="XX416" s="22"/>
      <c r="XY416" s="22"/>
      <c r="XZ416" s="22"/>
      <c r="YA416" s="22"/>
      <c r="YB416" s="22"/>
      <c r="YC416" s="22"/>
      <c r="YD416" s="22"/>
      <c r="YE416" s="22"/>
      <c r="YF416" s="22"/>
      <c r="YG416" s="22"/>
      <c r="YH416" s="22"/>
      <c r="YI416" s="22"/>
      <c r="YJ416" s="22"/>
      <c r="YK416" s="22"/>
      <c r="YL416" s="22"/>
      <c r="YM416" s="22"/>
      <c r="YN416" s="22"/>
      <c r="YO416" s="22"/>
      <c r="YP416" s="22"/>
      <c r="YQ416" s="22"/>
      <c r="YR416" s="22"/>
      <c r="YS416" s="22"/>
      <c r="YT416" s="22"/>
      <c r="YU416" s="22"/>
      <c r="YV416" s="22"/>
      <c r="YW416" s="22"/>
      <c r="YX416" s="22"/>
      <c r="YY416" s="22"/>
      <c r="YZ416" s="22"/>
      <c r="ZA416" s="22"/>
      <c r="ZB416" s="22"/>
      <c r="ZC416" s="22"/>
      <c r="ZD416" s="22"/>
      <c r="ZE416" s="22"/>
      <c r="ZF416" s="22"/>
      <c r="ZG416" s="22"/>
      <c r="ZH416" s="22"/>
      <c r="ZI416" s="22"/>
      <c r="ZJ416" s="22"/>
      <c r="ZK416" s="22"/>
      <c r="ZL416" s="22"/>
      <c r="ZM416" s="22"/>
      <c r="ZN416" s="22"/>
      <c r="ZO416" s="22"/>
      <c r="ZP416" s="22"/>
      <c r="ZQ416" s="22"/>
      <c r="ZR416" s="22"/>
      <c r="ZS416" s="22"/>
      <c r="ZT416" s="22"/>
      <c r="ZU416" s="22"/>
      <c r="ZV416" s="22"/>
      <c r="ZW416" s="22"/>
      <c r="ZX416" s="22"/>
      <c r="ZY416" s="22"/>
      <c r="ZZ416" s="22"/>
      <c r="AAA416" s="22"/>
      <c r="AAB416" s="22"/>
      <c r="AAC416" s="22"/>
      <c r="AAD416" s="22"/>
      <c r="AAE416" s="22"/>
      <c r="AAF416" s="22"/>
      <c r="AAG416" s="22"/>
      <c r="AAH416" s="22"/>
      <c r="AAI416" s="22"/>
      <c r="AAJ416" s="22"/>
      <c r="AAK416" s="22"/>
      <c r="AAL416" s="22"/>
      <c r="AAM416" s="22"/>
      <c r="AAN416" s="22"/>
      <c r="AAO416" s="22"/>
      <c r="AAP416" s="22"/>
      <c r="AAQ416" s="22"/>
      <c r="AAR416" s="22"/>
      <c r="AAS416" s="22"/>
      <c r="AAT416" s="22"/>
      <c r="AAU416" s="22"/>
      <c r="AAV416" s="22"/>
      <c r="AAW416" s="22"/>
      <c r="AAX416" s="22"/>
      <c r="AAY416" s="22"/>
      <c r="AAZ416" s="22"/>
      <c r="ABA416" s="22"/>
      <c r="ABB416" s="22"/>
      <c r="ABC416" s="22"/>
      <c r="ABD416" s="22"/>
      <c r="ABE416" s="22"/>
      <c r="ABF416" s="22"/>
      <c r="ABG416" s="22"/>
      <c r="ABH416" s="22"/>
      <c r="ABI416" s="22"/>
      <c r="ABJ416" s="22"/>
      <c r="ABK416" s="22"/>
      <c r="ABL416" s="22"/>
      <c r="ABM416" s="22"/>
      <c r="ABN416" s="22"/>
      <c r="ABO416" s="22"/>
      <c r="ABP416" s="22"/>
      <c r="ABQ416" s="22"/>
      <c r="ABR416" s="22"/>
      <c r="ABS416" s="22"/>
      <c r="ABT416" s="22"/>
      <c r="ABU416" s="22"/>
      <c r="ABV416" s="22"/>
      <c r="ABW416" s="22"/>
      <c r="ABX416" s="22"/>
      <c r="ABY416" s="22"/>
      <c r="ABZ416" s="22"/>
      <c r="ACA416" s="22"/>
      <c r="ACB416" s="22"/>
      <c r="ACC416" s="22"/>
      <c r="ACD416" s="22"/>
      <c r="ACE416" s="22"/>
      <c r="ACF416" s="22"/>
      <c r="ACG416" s="22"/>
      <c r="ACH416" s="22"/>
      <c r="ACI416" s="22"/>
      <c r="ACJ416" s="22"/>
      <c r="ACK416" s="22"/>
      <c r="ACL416" s="22"/>
      <c r="ACM416" s="22"/>
      <c r="ACN416" s="22"/>
      <c r="ACO416" s="22"/>
      <c r="ACP416" s="22"/>
      <c r="ACQ416" s="22"/>
      <c r="ACR416" s="22"/>
      <c r="ACS416" s="22"/>
      <c r="ACT416" s="22"/>
      <c r="ACU416" s="22"/>
      <c r="ACV416" s="22"/>
      <c r="ACW416" s="22"/>
      <c r="ACX416" s="22"/>
      <c r="ACY416" s="22"/>
      <c r="ACZ416" s="22"/>
      <c r="ADA416" s="22"/>
      <c r="ADB416" s="22"/>
      <c r="ADC416" s="22"/>
      <c r="ADD416" s="22"/>
      <c r="ADE416" s="22"/>
      <c r="ADF416" s="22"/>
      <c r="ADG416" s="22"/>
      <c r="ADH416" s="22"/>
      <c r="ADI416" s="22"/>
      <c r="ADJ416" s="22"/>
      <c r="ADK416" s="22"/>
      <c r="ADL416" s="22"/>
      <c r="ADM416" s="22"/>
      <c r="ADN416" s="22"/>
      <c r="ADO416" s="22"/>
      <c r="ADP416" s="22"/>
      <c r="ADQ416" s="22"/>
      <c r="ADR416" s="22"/>
      <c r="ADS416" s="22"/>
      <c r="ADT416" s="22"/>
      <c r="ADU416" s="22"/>
      <c r="ADV416" s="22"/>
      <c r="ADW416" s="22"/>
      <c r="ADX416" s="22"/>
      <c r="ADY416" s="22"/>
      <c r="ADZ416" s="22"/>
      <c r="AEA416" s="22"/>
      <c r="AEB416" s="22"/>
      <c r="AEC416" s="22"/>
      <c r="AED416" s="22"/>
      <c r="AEE416" s="22"/>
      <c r="AEF416" s="22"/>
      <c r="AEG416" s="22"/>
      <c r="AEH416" s="22"/>
      <c r="AEI416" s="22"/>
      <c r="AEJ416" s="22"/>
      <c r="AEK416" s="22"/>
      <c r="AEL416" s="22"/>
      <c r="AEM416" s="22"/>
      <c r="AEN416" s="22"/>
      <c r="AEO416" s="22"/>
      <c r="AEP416" s="22"/>
      <c r="AEQ416" s="22"/>
      <c r="AER416" s="22"/>
      <c r="AES416" s="22"/>
      <c r="AET416" s="22"/>
      <c r="AEU416" s="22"/>
      <c r="AEV416" s="22"/>
      <c r="AEW416" s="22"/>
      <c r="AEX416" s="22"/>
      <c r="AEY416" s="22"/>
      <c r="AEZ416" s="22"/>
      <c r="AFA416" s="22"/>
      <c r="AFB416" s="22"/>
      <c r="AFC416" s="22"/>
      <c r="AFD416" s="22"/>
      <c r="AFE416" s="22"/>
      <c r="AFF416" s="22"/>
      <c r="AFG416" s="22"/>
      <c r="AFH416" s="22"/>
      <c r="AFI416" s="22"/>
      <c r="AFJ416" s="22"/>
      <c r="AFK416" s="22"/>
      <c r="AFL416" s="22"/>
      <c r="AFM416" s="22"/>
      <c r="AFN416" s="22"/>
      <c r="AFO416" s="22"/>
      <c r="AFP416" s="22"/>
      <c r="AFQ416" s="22"/>
      <c r="AFR416" s="22"/>
      <c r="AFS416" s="22"/>
      <c r="AFT416" s="22"/>
      <c r="AFU416" s="22"/>
      <c r="AFV416" s="22"/>
      <c r="AFW416" s="22"/>
      <c r="AFX416" s="22"/>
      <c r="AFY416" s="22"/>
      <c r="AFZ416" s="22"/>
      <c r="AGA416" s="22"/>
      <c r="AGB416" s="22"/>
      <c r="AGC416" s="22"/>
      <c r="AGD416" s="22"/>
      <c r="AGE416" s="22"/>
      <c r="AGF416" s="22"/>
      <c r="AGG416" s="22"/>
      <c r="AGH416" s="22"/>
      <c r="AGI416" s="22"/>
      <c r="AGJ416" s="22"/>
      <c r="AGK416" s="22"/>
      <c r="AGL416" s="22"/>
      <c r="AGM416" s="22"/>
      <c r="AGN416" s="22"/>
      <c r="AGO416" s="22"/>
      <c r="AGP416" s="22"/>
      <c r="AGQ416" s="22"/>
      <c r="AGR416" s="22"/>
      <c r="AGS416" s="22"/>
      <c r="AGT416" s="22"/>
      <c r="AGU416" s="22"/>
      <c r="AGV416" s="22"/>
      <c r="AGW416" s="22"/>
      <c r="AGX416" s="22"/>
      <c r="AGY416" s="22"/>
      <c r="AGZ416" s="22"/>
      <c r="AHA416" s="22"/>
      <c r="AHB416" s="22"/>
      <c r="AHC416" s="22"/>
      <c r="AHD416" s="22"/>
      <c r="AHE416" s="22"/>
      <c r="AHF416" s="22"/>
      <c r="AHG416" s="22"/>
      <c r="AHH416" s="22"/>
      <c r="AHI416" s="22"/>
      <c r="AHJ416" s="22"/>
      <c r="AHK416" s="22"/>
      <c r="AHL416" s="22"/>
      <c r="AHM416" s="22"/>
      <c r="AHN416" s="22"/>
      <c r="AHO416" s="22"/>
      <c r="AHP416" s="22"/>
      <c r="AHQ416" s="22"/>
      <c r="AHR416" s="22"/>
      <c r="AHS416" s="22"/>
      <c r="AHT416" s="22"/>
      <c r="AHU416" s="22"/>
      <c r="AHV416" s="22"/>
      <c r="AHW416" s="22"/>
      <c r="AHX416" s="22"/>
      <c r="AHY416" s="22"/>
      <c r="AHZ416" s="22"/>
      <c r="AIA416" s="22"/>
      <c r="AIB416" s="22"/>
      <c r="AIC416" s="22"/>
      <c r="AID416" s="22"/>
      <c r="AIE416" s="22"/>
      <c r="AIF416" s="22"/>
      <c r="AIG416" s="22"/>
      <c r="AIH416" s="22"/>
      <c r="AII416" s="22"/>
      <c r="AIJ416" s="22"/>
      <c r="AIK416" s="22"/>
      <c r="AIL416" s="22"/>
      <c r="AIM416" s="22"/>
      <c r="AIN416" s="22"/>
      <c r="AIO416" s="22"/>
      <c r="AIP416" s="22"/>
      <c r="AIQ416" s="22"/>
      <c r="AIR416" s="22"/>
      <c r="AIS416" s="22"/>
      <c r="AIT416" s="22"/>
      <c r="AIU416" s="22"/>
      <c r="AIV416" s="22"/>
      <c r="AIW416" s="22"/>
      <c r="AIX416" s="22"/>
      <c r="AIY416" s="22"/>
      <c r="AIZ416" s="22"/>
      <c r="AJA416" s="22"/>
      <c r="AJB416" s="22"/>
      <c r="AJC416" s="22"/>
      <c r="AJD416" s="22"/>
      <c r="AJE416" s="22"/>
      <c r="AJF416" s="22"/>
      <c r="AJG416" s="22"/>
      <c r="AJH416" s="22"/>
      <c r="AJI416" s="22"/>
      <c r="AJJ416" s="22"/>
      <c r="AJK416" s="22"/>
      <c r="AJL416" s="22"/>
      <c r="AJM416" s="22"/>
      <c r="AJN416" s="22"/>
      <c r="AJO416" s="22"/>
      <c r="AJP416" s="22"/>
      <c r="AJQ416" s="22"/>
      <c r="AJR416" s="22"/>
      <c r="AJS416" s="22"/>
      <c r="AJT416" s="22"/>
      <c r="AJU416" s="22"/>
      <c r="AJV416" s="22"/>
      <c r="AJW416" s="22"/>
      <c r="AJX416" s="22"/>
      <c r="AJY416" s="22"/>
      <c r="AJZ416" s="22"/>
      <c r="AKA416" s="22"/>
      <c r="AKB416" s="22"/>
      <c r="AKC416" s="22"/>
      <c r="AKD416" s="22"/>
      <c r="AKE416" s="22"/>
      <c r="AKF416" s="22"/>
      <c r="AKG416" s="22"/>
      <c r="AKH416" s="22"/>
      <c r="AKI416" s="22"/>
      <c r="AKJ416" s="22"/>
      <c r="AKK416" s="22"/>
      <c r="AKL416" s="22"/>
      <c r="AKM416" s="22"/>
      <c r="AKN416" s="22"/>
      <c r="AKO416" s="22"/>
      <c r="AKP416" s="22"/>
      <c r="AKQ416" s="22"/>
      <c r="AKR416" s="22"/>
      <c r="AKS416" s="22"/>
      <c r="AKT416" s="22"/>
      <c r="AKU416" s="22"/>
      <c r="AKV416" s="22"/>
      <c r="AKW416" s="22"/>
      <c r="AKX416" s="22"/>
      <c r="AKY416" s="22"/>
      <c r="AKZ416" s="22"/>
      <c r="ALA416" s="22"/>
      <c r="ALB416" s="22"/>
      <c r="ALC416" s="22"/>
      <c r="ALD416" s="22"/>
      <c r="ALE416" s="22"/>
      <c r="ALF416" s="22"/>
      <c r="ALG416" s="22"/>
      <c r="ALH416" s="22"/>
      <c r="ALI416" s="22"/>
      <c r="ALJ416" s="22"/>
      <c r="ALK416" s="22"/>
      <c r="ALL416" s="22"/>
      <c r="ALM416" s="22"/>
      <c r="ALN416" s="22"/>
      <c r="ALO416" s="22"/>
      <c r="ALP416" s="22"/>
      <c r="ALQ416" s="22"/>
      <c r="ALR416" s="22"/>
      <c r="ALS416" s="22"/>
      <c r="ALT416" s="22"/>
      <c r="ALU416" s="22"/>
      <c r="ALV416" s="22"/>
      <c r="ALW416" s="22"/>
      <c r="ALX416" s="22"/>
      <c r="ALY416" s="22"/>
      <c r="ALZ416" s="22"/>
      <c r="AMA416" s="22"/>
      <c r="AMB416" s="22"/>
      <c r="AMC416" s="22"/>
    </row>
    <row r="417" customFormat="false" ht="13.5" hidden="false" customHeight="false" outlineLevel="0" collapsed="false">
      <c r="N417" s="82"/>
      <c r="O417" s="82"/>
      <c r="BG417" s="22"/>
      <c r="BH417" s="22"/>
      <c r="BI417" s="22"/>
      <c r="BJ417" s="22"/>
      <c r="BL417" s="22"/>
      <c r="BM417" s="22"/>
      <c r="BN417" s="22"/>
      <c r="BO417" s="22"/>
      <c r="BP417" s="22"/>
      <c r="BR417" s="22"/>
      <c r="BS417" s="22"/>
      <c r="BT417" s="22"/>
      <c r="BU417" s="22"/>
      <c r="BW417" s="22"/>
      <c r="BX417" s="22"/>
      <c r="BY417" s="22"/>
      <c r="BZ417" s="22"/>
      <c r="CA417" s="22"/>
      <c r="CB417" s="22"/>
      <c r="CC417" s="22"/>
      <c r="CD417" s="22"/>
      <c r="CE417" s="22"/>
      <c r="CF417" s="22"/>
      <c r="CG417" s="22"/>
      <c r="CH417" s="22"/>
      <c r="CI417" s="22"/>
      <c r="CJ417" s="22"/>
      <c r="CK417" s="22"/>
      <c r="CL417" s="22"/>
      <c r="CM417" s="22"/>
      <c r="CN417" s="22"/>
      <c r="CO417" s="22"/>
      <c r="CP417" s="22"/>
      <c r="CQ417" s="22"/>
      <c r="CR417" s="22"/>
      <c r="CS417" s="22"/>
      <c r="CT417" s="22"/>
      <c r="CU417" s="22"/>
      <c r="CV417" s="22"/>
      <c r="CW417" s="22"/>
      <c r="CX417" s="22"/>
      <c r="CY417" s="22"/>
      <c r="CZ417" s="22"/>
      <c r="DA417" s="22"/>
      <c r="DB417" s="22"/>
      <c r="DC417" s="22"/>
      <c r="DD417" s="22"/>
      <c r="DE417" s="22"/>
      <c r="DF417" s="22"/>
      <c r="DG417" s="22"/>
      <c r="DH417" s="22"/>
      <c r="DI417" s="22"/>
      <c r="DJ417" s="22"/>
      <c r="DK417" s="22"/>
      <c r="DL417" s="22"/>
      <c r="DM417" s="22"/>
      <c r="DN417" s="22"/>
      <c r="DO417" s="22"/>
      <c r="DP417" s="22"/>
      <c r="DQ417" s="22"/>
      <c r="DR417" s="22"/>
      <c r="DS417" s="22"/>
      <c r="DT417" s="22"/>
      <c r="DU417" s="2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2"/>
      <c r="ES417" s="22"/>
      <c r="ET417" s="22"/>
      <c r="EU417" s="22"/>
      <c r="EV417" s="22"/>
      <c r="EW417" s="22"/>
      <c r="EX417" s="22"/>
      <c r="EY417" s="22"/>
      <c r="EZ417" s="22"/>
      <c r="FA417" s="22"/>
      <c r="FB417" s="22"/>
      <c r="FC417" s="22"/>
      <c r="FD417" s="22"/>
      <c r="FE417" s="22"/>
      <c r="FF417" s="22"/>
      <c r="FG417" s="22"/>
      <c r="FH417" s="22"/>
      <c r="FI417" s="22"/>
      <c r="FJ417" s="22"/>
      <c r="FK417" s="22"/>
      <c r="FL417" s="22"/>
      <c r="FM417" s="22"/>
      <c r="FN417" s="22"/>
      <c r="FO417" s="22"/>
      <c r="FP417" s="22"/>
      <c r="FQ417" s="22"/>
      <c r="FR417" s="22"/>
      <c r="FS417" s="22"/>
      <c r="FT417" s="22"/>
      <c r="FU417" s="22"/>
      <c r="FV417" s="22"/>
      <c r="FW417" s="22"/>
      <c r="FX417" s="22"/>
      <c r="FY417" s="22"/>
      <c r="FZ417" s="22"/>
      <c r="GA417" s="22"/>
      <c r="GB417" s="22"/>
      <c r="GC417" s="22"/>
      <c r="GD417" s="22"/>
      <c r="GE417" s="22"/>
      <c r="GF417" s="22"/>
      <c r="GG417" s="22"/>
      <c r="GH417" s="22"/>
      <c r="GI417" s="22"/>
      <c r="GJ417" s="22"/>
      <c r="GK417" s="22"/>
      <c r="GL417" s="22"/>
      <c r="GM417" s="22"/>
      <c r="GN417" s="22"/>
      <c r="GO417" s="22"/>
      <c r="GP417" s="22"/>
      <c r="GQ417" s="22"/>
      <c r="GR417" s="22"/>
      <c r="GS417" s="22"/>
      <c r="GT417" s="22"/>
      <c r="GU417" s="22"/>
      <c r="GV417" s="22"/>
      <c r="GW417" s="22"/>
      <c r="GX417" s="22"/>
      <c r="GY417" s="22"/>
      <c r="GZ417" s="22"/>
      <c r="HA417" s="22"/>
      <c r="HB417" s="22"/>
      <c r="HC417" s="22"/>
      <c r="HD417" s="22"/>
      <c r="HE417" s="22"/>
      <c r="HF417" s="22"/>
      <c r="HG417" s="22"/>
      <c r="HH417" s="22"/>
      <c r="HI417" s="22"/>
      <c r="HJ417" s="22"/>
      <c r="HK417" s="22"/>
      <c r="HL417" s="22"/>
      <c r="HM417" s="22"/>
      <c r="HN417" s="22"/>
      <c r="HO417" s="22"/>
      <c r="HP417" s="22"/>
      <c r="HQ417" s="22"/>
      <c r="HR417" s="22"/>
      <c r="HS417" s="22"/>
      <c r="HT417" s="22"/>
      <c r="HU417" s="22"/>
      <c r="HV417" s="22"/>
      <c r="HW417" s="22"/>
      <c r="HX417" s="22"/>
      <c r="HY417" s="22"/>
      <c r="HZ417" s="22"/>
      <c r="IA417" s="22"/>
      <c r="IB417" s="22"/>
      <c r="IC417" s="22"/>
      <c r="ID417" s="22"/>
      <c r="IE417" s="22"/>
      <c r="IF417" s="22"/>
      <c r="IG417" s="22"/>
      <c r="IH417" s="22"/>
      <c r="II417" s="22"/>
      <c r="IJ417" s="22"/>
      <c r="IK417" s="22"/>
      <c r="IL417" s="22"/>
      <c r="IM417" s="22"/>
      <c r="IN417" s="22"/>
      <c r="IO417" s="22"/>
      <c r="IP417" s="22"/>
      <c r="IQ417" s="22"/>
      <c r="IR417" s="22"/>
      <c r="IS417" s="22"/>
      <c r="IT417" s="22"/>
      <c r="IU417" s="22"/>
      <c r="IV417" s="22"/>
      <c r="IW417" s="22"/>
      <c r="IX417" s="22"/>
      <c r="IY417" s="22"/>
      <c r="IZ417" s="22"/>
      <c r="JA417" s="22"/>
      <c r="JB417" s="22"/>
      <c r="JC417" s="22"/>
      <c r="JD417" s="22"/>
      <c r="JE417" s="22"/>
      <c r="JF417" s="22"/>
      <c r="JG417" s="22"/>
      <c r="JH417" s="22"/>
      <c r="JI417" s="22"/>
      <c r="JJ417" s="22"/>
      <c r="JK417" s="22"/>
      <c r="JL417" s="22"/>
      <c r="JM417" s="22"/>
      <c r="JN417" s="22"/>
      <c r="JO417" s="22"/>
      <c r="JP417" s="22"/>
      <c r="JQ417" s="22"/>
      <c r="JR417" s="22"/>
      <c r="JS417" s="22"/>
      <c r="JT417" s="22"/>
      <c r="JU417" s="22"/>
      <c r="JV417" s="22"/>
      <c r="JW417" s="22"/>
      <c r="JX417" s="22"/>
      <c r="JY417" s="22"/>
      <c r="JZ417" s="22"/>
      <c r="KA417" s="22"/>
      <c r="KB417" s="22"/>
      <c r="KC417" s="22"/>
      <c r="KD417" s="22"/>
      <c r="KE417" s="22"/>
      <c r="KF417" s="22"/>
      <c r="KG417" s="22"/>
      <c r="KH417" s="22"/>
      <c r="KI417" s="22"/>
      <c r="KJ417" s="22"/>
      <c r="KK417" s="22"/>
      <c r="KL417" s="22"/>
      <c r="KM417" s="22"/>
      <c r="KN417" s="22"/>
      <c r="KO417" s="22"/>
      <c r="KP417" s="22"/>
      <c r="KQ417" s="22"/>
      <c r="KR417" s="22"/>
      <c r="KS417" s="22"/>
      <c r="KT417" s="22"/>
      <c r="KU417" s="22"/>
      <c r="KV417" s="22"/>
      <c r="KW417" s="22"/>
      <c r="KX417" s="22"/>
      <c r="KY417" s="22"/>
      <c r="KZ417" s="22"/>
      <c r="LA417" s="22"/>
      <c r="LB417" s="22"/>
      <c r="LC417" s="22"/>
      <c r="LD417" s="22"/>
      <c r="LE417" s="22"/>
      <c r="LF417" s="22"/>
      <c r="LG417" s="22"/>
      <c r="LH417" s="22"/>
      <c r="LI417" s="22"/>
      <c r="LJ417" s="22"/>
      <c r="LK417" s="22"/>
      <c r="LL417" s="22"/>
      <c r="LM417" s="22"/>
      <c r="LN417" s="22"/>
      <c r="LO417" s="22"/>
      <c r="LP417" s="22"/>
      <c r="LQ417" s="22"/>
      <c r="LR417" s="22"/>
      <c r="LS417" s="22"/>
      <c r="LT417" s="22"/>
      <c r="LU417" s="22"/>
      <c r="LV417" s="22"/>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2"/>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2"/>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2"/>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2"/>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2"/>
      <c r="WA417" s="22"/>
      <c r="WB417" s="22"/>
      <c r="WC417" s="22"/>
      <c r="WD417" s="22"/>
      <c r="WE417" s="22"/>
      <c r="WF417" s="22"/>
      <c r="WG417" s="22"/>
      <c r="WH417" s="22"/>
      <c r="WI417" s="22"/>
      <c r="WJ417" s="22"/>
      <c r="WK417" s="22"/>
      <c r="WL417" s="22"/>
      <c r="WM417" s="22"/>
      <c r="WN417" s="22"/>
      <c r="WO417" s="22"/>
      <c r="WP417" s="22"/>
      <c r="WQ417" s="22"/>
      <c r="WR417" s="22"/>
      <c r="WS417" s="22"/>
      <c r="WT417" s="22"/>
      <c r="WU417" s="22"/>
      <c r="WV417" s="22"/>
      <c r="WW417" s="22"/>
      <c r="WX417" s="22"/>
      <c r="WY417" s="22"/>
      <c r="WZ417" s="22"/>
      <c r="XA417" s="22"/>
      <c r="XB417" s="22"/>
      <c r="XC417" s="22"/>
      <c r="XD417" s="22"/>
      <c r="XE417" s="22"/>
      <c r="XF417" s="22"/>
      <c r="XG417" s="22"/>
      <c r="XH417" s="22"/>
      <c r="XI417" s="22"/>
      <c r="XJ417" s="22"/>
      <c r="XK417" s="22"/>
      <c r="XL417" s="22"/>
      <c r="XM417" s="22"/>
      <c r="XN417" s="22"/>
      <c r="XO417" s="22"/>
      <c r="XP417" s="22"/>
      <c r="XQ417" s="22"/>
      <c r="XR417" s="22"/>
      <c r="XS417" s="22"/>
      <c r="XT417" s="22"/>
      <c r="XU417" s="22"/>
      <c r="XV417" s="22"/>
      <c r="XW417" s="22"/>
      <c r="XX417" s="22"/>
      <c r="XY417" s="22"/>
      <c r="XZ417" s="22"/>
      <c r="YA417" s="22"/>
      <c r="YB417" s="22"/>
      <c r="YC417" s="22"/>
      <c r="YD417" s="22"/>
      <c r="YE417" s="22"/>
      <c r="YF417" s="22"/>
      <c r="YG417" s="22"/>
      <c r="YH417" s="22"/>
      <c r="YI417" s="22"/>
      <c r="YJ417" s="22"/>
      <c r="YK417" s="22"/>
      <c r="YL417" s="22"/>
      <c r="YM417" s="22"/>
      <c r="YN417" s="22"/>
      <c r="YO417" s="22"/>
      <c r="YP417" s="22"/>
      <c r="YQ417" s="22"/>
      <c r="YR417" s="22"/>
      <c r="YS417" s="22"/>
      <c r="YT417" s="22"/>
      <c r="YU417" s="22"/>
      <c r="YV417" s="22"/>
      <c r="YW417" s="22"/>
      <c r="YX417" s="22"/>
      <c r="YY417" s="22"/>
      <c r="YZ417" s="22"/>
      <c r="ZA417" s="22"/>
      <c r="ZB417" s="22"/>
      <c r="ZC417" s="22"/>
      <c r="ZD417" s="22"/>
      <c r="ZE417" s="22"/>
      <c r="ZF417" s="22"/>
      <c r="ZG417" s="22"/>
      <c r="ZH417" s="22"/>
      <c r="ZI417" s="22"/>
      <c r="ZJ417" s="22"/>
      <c r="ZK417" s="22"/>
      <c r="ZL417" s="22"/>
      <c r="ZM417" s="22"/>
      <c r="ZN417" s="22"/>
      <c r="ZO417" s="22"/>
      <c r="ZP417" s="22"/>
      <c r="ZQ417" s="22"/>
      <c r="ZR417" s="22"/>
      <c r="ZS417" s="22"/>
      <c r="ZT417" s="22"/>
      <c r="ZU417" s="22"/>
      <c r="ZV417" s="22"/>
      <c r="ZW417" s="22"/>
      <c r="ZX417" s="22"/>
      <c r="ZY417" s="22"/>
      <c r="ZZ417" s="22"/>
      <c r="AAA417" s="22"/>
      <c r="AAB417" s="22"/>
      <c r="AAC417" s="22"/>
      <c r="AAD417" s="22"/>
      <c r="AAE417" s="22"/>
      <c r="AAF417" s="22"/>
      <c r="AAG417" s="22"/>
      <c r="AAH417" s="22"/>
      <c r="AAI417" s="22"/>
      <c r="AAJ417" s="22"/>
      <c r="AAK417" s="22"/>
      <c r="AAL417" s="22"/>
      <c r="AAM417" s="22"/>
      <c r="AAN417" s="22"/>
      <c r="AAO417" s="22"/>
      <c r="AAP417" s="22"/>
      <c r="AAQ417" s="22"/>
      <c r="AAR417" s="22"/>
      <c r="AAS417" s="22"/>
      <c r="AAT417" s="22"/>
      <c r="AAU417" s="22"/>
      <c r="AAV417" s="22"/>
      <c r="AAW417" s="22"/>
      <c r="AAX417" s="22"/>
      <c r="AAY417" s="22"/>
      <c r="AAZ417" s="22"/>
      <c r="ABA417" s="22"/>
      <c r="ABB417" s="22"/>
      <c r="ABC417" s="22"/>
      <c r="ABD417" s="22"/>
      <c r="ABE417" s="22"/>
      <c r="ABF417" s="22"/>
      <c r="ABG417" s="22"/>
      <c r="ABH417" s="22"/>
      <c r="ABI417" s="22"/>
      <c r="ABJ417" s="22"/>
      <c r="ABK417" s="22"/>
      <c r="ABL417" s="22"/>
      <c r="ABM417" s="22"/>
      <c r="ABN417" s="22"/>
      <c r="ABO417" s="22"/>
      <c r="ABP417" s="22"/>
      <c r="ABQ417" s="22"/>
      <c r="ABR417" s="22"/>
      <c r="ABS417" s="22"/>
      <c r="ABT417" s="22"/>
      <c r="ABU417" s="22"/>
      <c r="ABV417" s="22"/>
      <c r="ABW417" s="22"/>
      <c r="ABX417" s="22"/>
      <c r="ABY417" s="22"/>
      <c r="ABZ417" s="22"/>
      <c r="ACA417" s="22"/>
      <c r="ACB417" s="22"/>
      <c r="ACC417" s="22"/>
      <c r="ACD417" s="22"/>
      <c r="ACE417" s="22"/>
      <c r="ACF417" s="22"/>
      <c r="ACG417" s="22"/>
      <c r="ACH417" s="22"/>
      <c r="ACI417" s="22"/>
      <c r="ACJ417" s="22"/>
      <c r="ACK417" s="22"/>
      <c r="ACL417" s="22"/>
      <c r="ACM417" s="22"/>
      <c r="ACN417" s="22"/>
      <c r="ACO417" s="22"/>
      <c r="ACP417" s="22"/>
      <c r="ACQ417" s="22"/>
      <c r="ACR417" s="22"/>
      <c r="ACS417" s="22"/>
      <c r="ACT417" s="22"/>
      <c r="ACU417" s="22"/>
      <c r="ACV417" s="22"/>
      <c r="ACW417" s="22"/>
      <c r="ACX417" s="22"/>
      <c r="ACY417" s="22"/>
      <c r="ACZ417" s="22"/>
      <c r="ADA417" s="22"/>
      <c r="ADB417" s="22"/>
      <c r="ADC417" s="22"/>
      <c r="ADD417" s="22"/>
      <c r="ADE417" s="22"/>
      <c r="ADF417" s="22"/>
      <c r="ADG417" s="22"/>
      <c r="ADH417" s="22"/>
      <c r="ADI417" s="22"/>
      <c r="ADJ417" s="22"/>
      <c r="ADK417" s="22"/>
      <c r="ADL417" s="22"/>
      <c r="ADM417" s="22"/>
      <c r="ADN417" s="22"/>
      <c r="ADO417" s="22"/>
      <c r="ADP417" s="22"/>
      <c r="ADQ417" s="22"/>
      <c r="ADR417" s="22"/>
      <c r="ADS417" s="22"/>
      <c r="ADT417" s="22"/>
      <c r="ADU417" s="22"/>
      <c r="ADV417" s="22"/>
      <c r="ADW417" s="22"/>
      <c r="ADX417" s="22"/>
      <c r="ADY417" s="22"/>
      <c r="ADZ417" s="22"/>
      <c r="AEA417" s="22"/>
      <c r="AEB417" s="22"/>
      <c r="AEC417" s="22"/>
      <c r="AED417" s="22"/>
      <c r="AEE417" s="22"/>
      <c r="AEF417" s="22"/>
      <c r="AEG417" s="22"/>
      <c r="AEH417" s="22"/>
      <c r="AEI417" s="22"/>
      <c r="AEJ417" s="22"/>
      <c r="AEK417" s="22"/>
      <c r="AEL417" s="22"/>
      <c r="AEM417" s="22"/>
      <c r="AEN417" s="22"/>
      <c r="AEO417" s="22"/>
      <c r="AEP417" s="22"/>
      <c r="AEQ417" s="22"/>
      <c r="AER417" s="22"/>
      <c r="AES417" s="22"/>
      <c r="AET417" s="22"/>
      <c r="AEU417" s="22"/>
      <c r="AEV417" s="22"/>
      <c r="AEW417" s="22"/>
      <c r="AEX417" s="22"/>
      <c r="AEY417" s="22"/>
      <c r="AEZ417" s="22"/>
      <c r="AFA417" s="22"/>
      <c r="AFB417" s="22"/>
      <c r="AFC417" s="22"/>
      <c r="AFD417" s="22"/>
      <c r="AFE417" s="22"/>
      <c r="AFF417" s="22"/>
      <c r="AFG417" s="22"/>
      <c r="AFH417" s="22"/>
      <c r="AFI417" s="22"/>
      <c r="AFJ417" s="22"/>
      <c r="AFK417" s="22"/>
      <c r="AFL417" s="22"/>
      <c r="AFM417" s="22"/>
      <c r="AFN417" s="22"/>
      <c r="AFO417" s="22"/>
      <c r="AFP417" s="22"/>
      <c r="AFQ417" s="22"/>
      <c r="AFR417" s="22"/>
      <c r="AFS417" s="22"/>
      <c r="AFT417" s="22"/>
      <c r="AFU417" s="22"/>
      <c r="AFV417" s="22"/>
      <c r="AFW417" s="22"/>
      <c r="AFX417" s="22"/>
      <c r="AFY417" s="22"/>
      <c r="AFZ417" s="22"/>
      <c r="AGA417" s="22"/>
      <c r="AGB417" s="22"/>
      <c r="AGC417" s="22"/>
      <c r="AGD417" s="22"/>
      <c r="AGE417" s="22"/>
      <c r="AGF417" s="22"/>
      <c r="AGG417" s="22"/>
      <c r="AGH417" s="22"/>
      <c r="AGI417" s="22"/>
      <c r="AGJ417" s="22"/>
      <c r="AGK417" s="22"/>
      <c r="AGL417" s="22"/>
      <c r="AGM417" s="22"/>
      <c r="AGN417" s="22"/>
      <c r="AGO417" s="22"/>
      <c r="AGP417" s="22"/>
      <c r="AGQ417" s="22"/>
      <c r="AGR417" s="22"/>
      <c r="AGS417" s="22"/>
      <c r="AGT417" s="22"/>
      <c r="AGU417" s="22"/>
      <c r="AGV417" s="22"/>
      <c r="AGW417" s="22"/>
      <c r="AGX417" s="22"/>
      <c r="AGY417" s="22"/>
      <c r="AGZ417" s="22"/>
      <c r="AHA417" s="22"/>
      <c r="AHB417" s="22"/>
      <c r="AHC417" s="22"/>
      <c r="AHD417" s="22"/>
      <c r="AHE417" s="22"/>
      <c r="AHF417" s="22"/>
      <c r="AHG417" s="22"/>
      <c r="AHH417" s="22"/>
      <c r="AHI417" s="22"/>
      <c r="AHJ417" s="22"/>
      <c r="AHK417" s="22"/>
      <c r="AHL417" s="22"/>
      <c r="AHM417" s="22"/>
      <c r="AHN417" s="22"/>
      <c r="AHO417" s="22"/>
      <c r="AHP417" s="22"/>
      <c r="AHQ417" s="22"/>
      <c r="AHR417" s="22"/>
      <c r="AHS417" s="22"/>
      <c r="AHT417" s="22"/>
      <c r="AHU417" s="22"/>
      <c r="AHV417" s="22"/>
      <c r="AHW417" s="22"/>
      <c r="AHX417" s="22"/>
      <c r="AHY417" s="22"/>
      <c r="AHZ417" s="22"/>
      <c r="AIA417" s="22"/>
      <c r="AIB417" s="22"/>
      <c r="AIC417" s="22"/>
      <c r="AID417" s="22"/>
      <c r="AIE417" s="22"/>
      <c r="AIF417" s="22"/>
      <c r="AIG417" s="22"/>
      <c r="AIH417" s="22"/>
      <c r="AII417" s="22"/>
      <c r="AIJ417" s="22"/>
      <c r="AIK417" s="22"/>
      <c r="AIL417" s="22"/>
      <c r="AIM417" s="22"/>
      <c r="AIN417" s="22"/>
      <c r="AIO417" s="22"/>
      <c r="AIP417" s="22"/>
      <c r="AIQ417" s="22"/>
      <c r="AIR417" s="22"/>
      <c r="AIS417" s="22"/>
      <c r="AIT417" s="22"/>
      <c r="AIU417" s="22"/>
      <c r="AIV417" s="22"/>
      <c r="AIW417" s="22"/>
      <c r="AIX417" s="22"/>
      <c r="AIY417" s="22"/>
      <c r="AIZ417" s="22"/>
      <c r="AJA417" s="22"/>
      <c r="AJB417" s="22"/>
      <c r="AJC417" s="22"/>
      <c r="AJD417" s="22"/>
      <c r="AJE417" s="22"/>
      <c r="AJF417" s="22"/>
      <c r="AJG417" s="22"/>
      <c r="AJH417" s="22"/>
      <c r="AJI417" s="22"/>
      <c r="AJJ417" s="22"/>
      <c r="AJK417" s="22"/>
      <c r="AJL417" s="22"/>
      <c r="AJM417" s="22"/>
      <c r="AJN417" s="22"/>
      <c r="AJO417" s="22"/>
      <c r="AJP417" s="22"/>
      <c r="AJQ417" s="22"/>
      <c r="AJR417" s="22"/>
      <c r="AJS417" s="22"/>
      <c r="AJT417" s="22"/>
      <c r="AJU417" s="22"/>
      <c r="AJV417" s="22"/>
      <c r="AJW417" s="22"/>
      <c r="AJX417" s="22"/>
      <c r="AJY417" s="22"/>
      <c r="AJZ417" s="22"/>
      <c r="AKA417" s="22"/>
      <c r="AKB417" s="22"/>
      <c r="AKC417" s="22"/>
      <c r="AKD417" s="22"/>
      <c r="AKE417" s="22"/>
      <c r="AKF417" s="22"/>
      <c r="AKG417" s="22"/>
      <c r="AKH417" s="22"/>
      <c r="AKI417" s="22"/>
      <c r="AKJ417" s="22"/>
      <c r="AKK417" s="22"/>
      <c r="AKL417" s="22"/>
      <c r="AKM417" s="22"/>
      <c r="AKN417" s="22"/>
      <c r="AKO417" s="22"/>
      <c r="AKP417" s="22"/>
      <c r="AKQ417" s="22"/>
      <c r="AKR417" s="22"/>
      <c r="AKS417" s="22"/>
      <c r="AKT417" s="22"/>
      <c r="AKU417" s="22"/>
      <c r="AKV417" s="22"/>
      <c r="AKW417" s="22"/>
      <c r="AKX417" s="22"/>
      <c r="AKY417" s="22"/>
      <c r="AKZ417" s="22"/>
      <c r="ALA417" s="22"/>
      <c r="ALB417" s="22"/>
      <c r="ALC417" s="22"/>
      <c r="ALD417" s="22"/>
      <c r="ALE417" s="22"/>
      <c r="ALF417" s="22"/>
      <c r="ALG417" s="22"/>
      <c r="ALH417" s="22"/>
      <c r="ALI417" s="22"/>
      <c r="ALJ417" s="22"/>
      <c r="ALK417" s="22"/>
      <c r="ALL417" s="22"/>
      <c r="ALM417" s="22"/>
      <c r="ALN417" s="22"/>
      <c r="ALO417" s="22"/>
      <c r="ALP417" s="22"/>
      <c r="ALQ417" s="22"/>
      <c r="ALR417" s="22"/>
      <c r="ALS417" s="22"/>
      <c r="ALT417" s="22"/>
      <c r="ALU417" s="22"/>
      <c r="ALV417" s="22"/>
      <c r="ALW417" s="22"/>
      <c r="ALX417" s="22"/>
      <c r="ALY417" s="22"/>
      <c r="ALZ417" s="22"/>
      <c r="AMA417" s="22"/>
      <c r="AMB417" s="22"/>
      <c r="AMC417" s="22"/>
    </row>
    <row r="418" customFormat="false" ht="13.5" hidden="false" customHeight="false" outlineLevel="0" collapsed="false">
      <c r="N418" s="82"/>
      <c r="O418" s="82"/>
      <c r="BG418" s="22"/>
      <c r="BH418" s="22"/>
      <c r="BI418" s="22"/>
      <c r="BJ418" s="22"/>
      <c r="BL418" s="22"/>
      <c r="BM418" s="22"/>
      <c r="BN418" s="22"/>
      <c r="BO418" s="22"/>
      <c r="BP418" s="22"/>
      <c r="BR418" s="22"/>
      <c r="BS418" s="22"/>
      <c r="BT418" s="22"/>
      <c r="BU418" s="22"/>
      <c r="BW418" s="22"/>
      <c r="BX418" s="22"/>
      <c r="BY418" s="22"/>
      <c r="BZ418" s="22"/>
      <c r="CA418" s="22"/>
      <c r="CB418" s="22"/>
      <c r="CC418" s="22"/>
      <c r="CD418" s="22"/>
      <c r="CE418" s="22"/>
      <c r="CF418" s="22"/>
      <c r="CG418" s="22"/>
      <c r="CH418" s="22"/>
      <c r="CI418" s="22"/>
      <c r="CJ418" s="22"/>
      <c r="CK418" s="22"/>
      <c r="CL418" s="22"/>
      <c r="CM418" s="22"/>
      <c r="CN418" s="22"/>
      <c r="CO418" s="22"/>
      <c r="CP418" s="22"/>
      <c r="CQ418" s="22"/>
      <c r="CR418" s="22"/>
      <c r="CS418" s="22"/>
      <c r="CT418" s="22"/>
      <c r="CU418" s="22"/>
      <c r="CV418" s="22"/>
      <c r="CW418" s="22"/>
      <c r="CX418" s="22"/>
      <c r="CY418" s="22"/>
      <c r="CZ418" s="22"/>
      <c r="DA418" s="22"/>
      <c r="DB418" s="22"/>
      <c r="DC418" s="22"/>
      <c r="DD418" s="22"/>
      <c r="DE418" s="22"/>
      <c r="DF418" s="22"/>
      <c r="DG418" s="22"/>
      <c r="DH418" s="22"/>
      <c r="DI418" s="22"/>
      <c r="DJ418" s="22"/>
      <c r="DK418" s="22"/>
      <c r="DL418" s="22"/>
      <c r="DM418" s="22"/>
      <c r="DN418" s="22"/>
      <c r="DO418" s="22"/>
      <c r="DP418" s="22"/>
      <c r="DQ418" s="22"/>
      <c r="DR418" s="22"/>
      <c r="DS418" s="22"/>
      <c r="DT418" s="22"/>
      <c r="DU418" s="2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2"/>
      <c r="ES418" s="22"/>
      <c r="ET418" s="22"/>
      <c r="EU418" s="22"/>
      <c r="EV418" s="22"/>
      <c r="EW418" s="22"/>
      <c r="EX418" s="22"/>
      <c r="EY418" s="22"/>
      <c r="EZ418" s="22"/>
      <c r="FA418" s="22"/>
      <c r="FB418" s="22"/>
      <c r="FC418" s="22"/>
      <c r="FD418" s="22"/>
      <c r="FE418" s="22"/>
      <c r="FF418" s="22"/>
      <c r="FG418" s="22"/>
      <c r="FH418" s="22"/>
      <c r="FI418" s="22"/>
      <c r="FJ418" s="22"/>
      <c r="FK418" s="22"/>
      <c r="FL418" s="22"/>
      <c r="FM418" s="22"/>
      <c r="FN418" s="22"/>
      <c r="FO418" s="22"/>
      <c r="FP418" s="22"/>
      <c r="FQ418" s="22"/>
      <c r="FR418" s="22"/>
      <c r="FS418" s="22"/>
      <c r="FT418" s="22"/>
      <c r="FU418" s="22"/>
      <c r="FV418" s="22"/>
      <c r="FW418" s="22"/>
      <c r="FX418" s="22"/>
      <c r="FY418" s="22"/>
      <c r="FZ418" s="22"/>
      <c r="GA418" s="22"/>
      <c r="GB418" s="22"/>
      <c r="GC418" s="22"/>
      <c r="GD418" s="22"/>
      <c r="GE418" s="22"/>
      <c r="GF418" s="22"/>
      <c r="GG418" s="22"/>
      <c r="GH418" s="22"/>
      <c r="GI418" s="22"/>
      <c r="GJ418" s="22"/>
      <c r="GK418" s="22"/>
      <c r="GL418" s="22"/>
      <c r="GM418" s="22"/>
      <c r="GN418" s="22"/>
      <c r="GO418" s="22"/>
      <c r="GP418" s="22"/>
      <c r="GQ418" s="22"/>
      <c r="GR418" s="22"/>
      <c r="GS418" s="22"/>
      <c r="GT418" s="22"/>
      <c r="GU418" s="22"/>
      <c r="GV418" s="22"/>
      <c r="GW418" s="22"/>
      <c r="GX418" s="22"/>
      <c r="GY418" s="22"/>
      <c r="GZ418" s="22"/>
      <c r="HA418" s="22"/>
      <c r="HB418" s="22"/>
      <c r="HC418" s="22"/>
      <c r="HD418" s="22"/>
      <c r="HE418" s="22"/>
      <c r="HF418" s="22"/>
      <c r="HG418" s="22"/>
      <c r="HH418" s="22"/>
      <c r="HI418" s="22"/>
      <c r="HJ418" s="22"/>
      <c r="HK418" s="22"/>
      <c r="HL418" s="22"/>
      <c r="HM418" s="22"/>
      <c r="HN418" s="22"/>
      <c r="HO418" s="22"/>
      <c r="HP418" s="22"/>
      <c r="HQ418" s="22"/>
      <c r="HR418" s="22"/>
      <c r="HS418" s="22"/>
      <c r="HT418" s="22"/>
      <c r="HU418" s="22"/>
      <c r="HV418" s="22"/>
      <c r="HW418" s="22"/>
      <c r="HX418" s="22"/>
      <c r="HY418" s="22"/>
      <c r="HZ418" s="22"/>
      <c r="IA418" s="22"/>
      <c r="IB418" s="22"/>
      <c r="IC418" s="22"/>
      <c r="ID418" s="22"/>
      <c r="IE418" s="22"/>
      <c r="IF418" s="22"/>
      <c r="IG418" s="22"/>
      <c r="IH418" s="22"/>
      <c r="II418" s="22"/>
      <c r="IJ418" s="22"/>
      <c r="IK418" s="22"/>
      <c r="IL418" s="22"/>
      <c r="IM418" s="22"/>
      <c r="IN418" s="22"/>
      <c r="IO418" s="22"/>
      <c r="IP418" s="22"/>
      <c r="IQ418" s="22"/>
      <c r="IR418" s="22"/>
      <c r="IS418" s="22"/>
      <c r="IT418" s="22"/>
      <c r="IU418" s="22"/>
      <c r="IV418" s="22"/>
      <c r="IW418" s="22"/>
      <c r="IX418" s="22"/>
      <c r="IY418" s="22"/>
      <c r="IZ418" s="22"/>
      <c r="JA418" s="22"/>
      <c r="JB418" s="22"/>
      <c r="JC418" s="22"/>
      <c r="JD418" s="22"/>
      <c r="JE418" s="22"/>
      <c r="JF418" s="22"/>
      <c r="JG418" s="22"/>
      <c r="JH418" s="22"/>
      <c r="JI418" s="22"/>
      <c r="JJ418" s="22"/>
      <c r="JK418" s="22"/>
      <c r="JL418" s="22"/>
      <c r="JM418" s="22"/>
      <c r="JN418" s="22"/>
      <c r="JO418" s="22"/>
      <c r="JP418" s="22"/>
      <c r="JQ418" s="22"/>
      <c r="JR418" s="22"/>
      <c r="JS418" s="22"/>
      <c r="JT418" s="22"/>
      <c r="JU418" s="22"/>
      <c r="JV418" s="22"/>
      <c r="JW418" s="22"/>
      <c r="JX418" s="22"/>
      <c r="JY418" s="22"/>
      <c r="JZ418" s="22"/>
      <c r="KA418" s="22"/>
      <c r="KB418" s="22"/>
      <c r="KC418" s="22"/>
      <c r="KD418" s="22"/>
      <c r="KE418" s="22"/>
      <c r="KF418" s="22"/>
      <c r="KG418" s="22"/>
      <c r="KH418" s="22"/>
      <c r="KI418" s="22"/>
      <c r="KJ418" s="22"/>
      <c r="KK418" s="22"/>
      <c r="KL418" s="22"/>
      <c r="KM418" s="22"/>
      <c r="KN418" s="22"/>
      <c r="KO418" s="22"/>
      <c r="KP418" s="22"/>
      <c r="KQ418" s="22"/>
      <c r="KR418" s="22"/>
      <c r="KS418" s="22"/>
      <c r="KT418" s="22"/>
      <c r="KU418" s="22"/>
      <c r="KV418" s="22"/>
      <c r="KW418" s="22"/>
      <c r="KX418" s="22"/>
      <c r="KY418" s="22"/>
      <c r="KZ418" s="22"/>
      <c r="LA418" s="22"/>
      <c r="LB418" s="22"/>
      <c r="LC418" s="22"/>
      <c r="LD418" s="22"/>
      <c r="LE418" s="22"/>
      <c r="LF418" s="22"/>
      <c r="LG418" s="22"/>
      <c r="LH418" s="22"/>
      <c r="LI418" s="22"/>
      <c r="LJ418" s="22"/>
      <c r="LK418" s="22"/>
      <c r="LL418" s="22"/>
      <c r="LM418" s="22"/>
      <c r="LN418" s="22"/>
      <c r="LO418" s="22"/>
      <c r="LP418" s="22"/>
      <c r="LQ418" s="22"/>
      <c r="LR418" s="22"/>
      <c r="LS418" s="22"/>
      <c r="LT418" s="22"/>
      <c r="LU418" s="22"/>
      <c r="LV418" s="22"/>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2"/>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2"/>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2"/>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2"/>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2"/>
      <c r="WA418" s="22"/>
      <c r="WB418" s="22"/>
      <c r="WC418" s="22"/>
      <c r="WD418" s="22"/>
      <c r="WE418" s="22"/>
      <c r="WF418" s="22"/>
      <c r="WG418" s="22"/>
      <c r="WH418" s="22"/>
      <c r="WI418" s="22"/>
      <c r="WJ418" s="22"/>
      <c r="WK418" s="22"/>
      <c r="WL418" s="22"/>
      <c r="WM418" s="22"/>
      <c r="WN418" s="22"/>
      <c r="WO418" s="22"/>
      <c r="WP418" s="22"/>
      <c r="WQ418" s="22"/>
      <c r="WR418" s="22"/>
      <c r="WS418" s="22"/>
      <c r="WT418" s="22"/>
      <c r="WU418" s="22"/>
      <c r="WV418" s="22"/>
      <c r="WW418" s="22"/>
      <c r="WX418" s="22"/>
      <c r="WY418" s="22"/>
      <c r="WZ418" s="22"/>
      <c r="XA418" s="22"/>
      <c r="XB418" s="22"/>
      <c r="XC418" s="22"/>
      <c r="XD418" s="22"/>
      <c r="XE418" s="22"/>
      <c r="XF418" s="22"/>
      <c r="XG418" s="22"/>
      <c r="XH418" s="22"/>
      <c r="XI418" s="22"/>
      <c r="XJ418" s="22"/>
      <c r="XK418" s="22"/>
      <c r="XL418" s="22"/>
      <c r="XM418" s="22"/>
      <c r="XN418" s="22"/>
      <c r="XO418" s="22"/>
      <c r="XP418" s="22"/>
      <c r="XQ418" s="22"/>
      <c r="XR418" s="22"/>
      <c r="XS418" s="22"/>
      <c r="XT418" s="22"/>
      <c r="XU418" s="22"/>
      <c r="XV418" s="22"/>
      <c r="XW418" s="22"/>
      <c r="XX418" s="22"/>
      <c r="XY418" s="22"/>
      <c r="XZ418" s="22"/>
      <c r="YA418" s="22"/>
      <c r="YB418" s="22"/>
      <c r="YC418" s="22"/>
      <c r="YD418" s="22"/>
      <c r="YE418" s="22"/>
      <c r="YF418" s="22"/>
      <c r="YG418" s="22"/>
      <c r="YH418" s="22"/>
      <c r="YI418" s="22"/>
      <c r="YJ418" s="22"/>
      <c r="YK418" s="22"/>
      <c r="YL418" s="22"/>
      <c r="YM418" s="22"/>
      <c r="YN418" s="22"/>
      <c r="YO418" s="22"/>
      <c r="YP418" s="22"/>
      <c r="YQ418" s="22"/>
      <c r="YR418" s="22"/>
      <c r="YS418" s="22"/>
      <c r="YT418" s="22"/>
      <c r="YU418" s="22"/>
      <c r="YV418" s="22"/>
      <c r="YW418" s="22"/>
      <c r="YX418" s="22"/>
      <c r="YY418" s="22"/>
      <c r="YZ418" s="22"/>
      <c r="ZA418" s="22"/>
      <c r="ZB418" s="22"/>
      <c r="ZC418" s="22"/>
      <c r="ZD418" s="22"/>
      <c r="ZE418" s="22"/>
      <c r="ZF418" s="22"/>
      <c r="ZG418" s="22"/>
      <c r="ZH418" s="22"/>
      <c r="ZI418" s="22"/>
      <c r="ZJ418" s="22"/>
      <c r="ZK418" s="22"/>
      <c r="ZL418" s="22"/>
      <c r="ZM418" s="22"/>
      <c r="ZN418" s="22"/>
      <c r="ZO418" s="22"/>
      <c r="ZP418" s="22"/>
      <c r="ZQ418" s="22"/>
      <c r="ZR418" s="22"/>
      <c r="ZS418" s="22"/>
      <c r="ZT418" s="22"/>
      <c r="ZU418" s="22"/>
      <c r="ZV418" s="22"/>
      <c r="ZW418" s="22"/>
      <c r="ZX418" s="22"/>
      <c r="ZY418" s="22"/>
      <c r="ZZ418" s="22"/>
      <c r="AAA418" s="22"/>
      <c r="AAB418" s="22"/>
      <c r="AAC418" s="22"/>
      <c r="AAD418" s="22"/>
      <c r="AAE418" s="22"/>
      <c r="AAF418" s="22"/>
      <c r="AAG418" s="22"/>
      <c r="AAH418" s="22"/>
      <c r="AAI418" s="22"/>
      <c r="AAJ418" s="22"/>
      <c r="AAK418" s="22"/>
      <c r="AAL418" s="22"/>
      <c r="AAM418" s="22"/>
      <c r="AAN418" s="22"/>
      <c r="AAO418" s="22"/>
      <c r="AAP418" s="22"/>
      <c r="AAQ418" s="22"/>
      <c r="AAR418" s="22"/>
      <c r="AAS418" s="22"/>
      <c r="AAT418" s="22"/>
      <c r="AAU418" s="22"/>
      <c r="AAV418" s="22"/>
      <c r="AAW418" s="22"/>
      <c r="AAX418" s="22"/>
      <c r="AAY418" s="22"/>
      <c r="AAZ418" s="22"/>
      <c r="ABA418" s="22"/>
      <c r="ABB418" s="22"/>
      <c r="ABC418" s="22"/>
      <c r="ABD418" s="22"/>
      <c r="ABE418" s="22"/>
      <c r="ABF418" s="22"/>
      <c r="ABG418" s="22"/>
      <c r="ABH418" s="22"/>
      <c r="ABI418" s="22"/>
      <c r="ABJ418" s="22"/>
      <c r="ABK418" s="22"/>
      <c r="ABL418" s="22"/>
      <c r="ABM418" s="22"/>
      <c r="ABN418" s="22"/>
      <c r="ABO418" s="22"/>
      <c r="ABP418" s="22"/>
      <c r="ABQ418" s="22"/>
      <c r="ABR418" s="22"/>
      <c r="ABS418" s="22"/>
      <c r="ABT418" s="22"/>
      <c r="ABU418" s="22"/>
      <c r="ABV418" s="22"/>
      <c r="ABW418" s="22"/>
      <c r="ABX418" s="22"/>
      <c r="ABY418" s="22"/>
      <c r="ABZ418" s="22"/>
      <c r="ACA418" s="22"/>
      <c r="ACB418" s="22"/>
      <c r="ACC418" s="22"/>
      <c r="ACD418" s="22"/>
      <c r="ACE418" s="22"/>
      <c r="ACF418" s="22"/>
      <c r="ACG418" s="22"/>
      <c r="ACH418" s="22"/>
      <c r="ACI418" s="22"/>
      <c r="ACJ418" s="22"/>
      <c r="ACK418" s="22"/>
      <c r="ACL418" s="22"/>
      <c r="ACM418" s="22"/>
      <c r="ACN418" s="22"/>
      <c r="ACO418" s="22"/>
      <c r="ACP418" s="22"/>
      <c r="ACQ418" s="22"/>
      <c r="ACR418" s="22"/>
      <c r="ACS418" s="22"/>
      <c r="ACT418" s="22"/>
      <c r="ACU418" s="22"/>
      <c r="ACV418" s="22"/>
      <c r="ACW418" s="22"/>
      <c r="ACX418" s="22"/>
      <c r="ACY418" s="22"/>
      <c r="ACZ418" s="22"/>
      <c r="ADA418" s="22"/>
      <c r="ADB418" s="22"/>
      <c r="ADC418" s="22"/>
      <c r="ADD418" s="22"/>
      <c r="ADE418" s="22"/>
      <c r="ADF418" s="22"/>
      <c r="ADG418" s="22"/>
      <c r="ADH418" s="22"/>
      <c r="ADI418" s="22"/>
      <c r="ADJ418" s="22"/>
      <c r="ADK418" s="22"/>
      <c r="ADL418" s="22"/>
      <c r="ADM418" s="22"/>
      <c r="ADN418" s="22"/>
      <c r="ADO418" s="22"/>
      <c r="ADP418" s="22"/>
      <c r="ADQ418" s="22"/>
      <c r="ADR418" s="22"/>
      <c r="ADS418" s="22"/>
      <c r="ADT418" s="22"/>
      <c r="ADU418" s="22"/>
      <c r="ADV418" s="22"/>
      <c r="ADW418" s="22"/>
      <c r="ADX418" s="22"/>
      <c r="ADY418" s="22"/>
      <c r="ADZ418" s="22"/>
      <c r="AEA418" s="22"/>
      <c r="AEB418" s="22"/>
      <c r="AEC418" s="22"/>
      <c r="AED418" s="22"/>
      <c r="AEE418" s="22"/>
      <c r="AEF418" s="22"/>
      <c r="AEG418" s="22"/>
      <c r="AEH418" s="22"/>
      <c r="AEI418" s="22"/>
      <c r="AEJ418" s="22"/>
      <c r="AEK418" s="22"/>
      <c r="AEL418" s="22"/>
      <c r="AEM418" s="22"/>
      <c r="AEN418" s="22"/>
      <c r="AEO418" s="22"/>
      <c r="AEP418" s="22"/>
      <c r="AEQ418" s="22"/>
      <c r="AER418" s="22"/>
      <c r="AES418" s="22"/>
      <c r="AET418" s="22"/>
      <c r="AEU418" s="22"/>
      <c r="AEV418" s="22"/>
      <c r="AEW418" s="22"/>
      <c r="AEX418" s="22"/>
      <c r="AEY418" s="22"/>
      <c r="AEZ418" s="22"/>
      <c r="AFA418" s="22"/>
      <c r="AFB418" s="22"/>
      <c r="AFC418" s="22"/>
      <c r="AFD418" s="22"/>
      <c r="AFE418" s="22"/>
      <c r="AFF418" s="22"/>
      <c r="AFG418" s="22"/>
      <c r="AFH418" s="22"/>
      <c r="AFI418" s="22"/>
      <c r="AFJ418" s="22"/>
      <c r="AFK418" s="22"/>
      <c r="AFL418" s="22"/>
      <c r="AFM418" s="22"/>
      <c r="AFN418" s="22"/>
      <c r="AFO418" s="22"/>
      <c r="AFP418" s="22"/>
      <c r="AFQ418" s="22"/>
      <c r="AFR418" s="22"/>
      <c r="AFS418" s="22"/>
      <c r="AFT418" s="22"/>
      <c r="AFU418" s="22"/>
      <c r="AFV418" s="22"/>
      <c r="AFW418" s="22"/>
      <c r="AFX418" s="22"/>
      <c r="AFY418" s="22"/>
      <c r="AFZ418" s="22"/>
      <c r="AGA418" s="22"/>
      <c r="AGB418" s="22"/>
      <c r="AGC418" s="22"/>
      <c r="AGD418" s="22"/>
      <c r="AGE418" s="22"/>
      <c r="AGF418" s="22"/>
      <c r="AGG418" s="22"/>
      <c r="AGH418" s="22"/>
      <c r="AGI418" s="22"/>
      <c r="AGJ418" s="22"/>
      <c r="AGK418" s="22"/>
      <c r="AGL418" s="22"/>
      <c r="AGM418" s="22"/>
      <c r="AGN418" s="22"/>
      <c r="AGO418" s="22"/>
      <c r="AGP418" s="22"/>
      <c r="AGQ418" s="22"/>
      <c r="AGR418" s="22"/>
      <c r="AGS418" s="22"/>
      <c r="AGT418" s="22"/>
      <c r="AGU418" s="22"/>
      <c r="AGV418" s="22"/>
      <c r="AGW418" s="22"/>
      <c r="AGX418" s="22"/>
      <c r="AGY418" s="22"/>
      <c r="AGZ418" s="22"/>
      <c r="AHA418" s="22"/>
      <c r="AHB418" s="22"/>
      <c r="AHC418" s="22"/>
      <c r="AHD418" s="22"/>
      <c r="AHE418" s="22"/>
      <c r="AHF418" s="22"/>
      <c r="AHG418" s="22"/>
      <c r="AHH418" s="22"/>
      <c r="AHI418" s="22"/>
      <c r="AHJ418" s="22"/>
      <c r="AHK418" s="22"/>
      <c r="AHL418" s="22"/>
      <c r="AHM418" s="22"/>
      <c r="AHN418" s="22"/>
      <c r="AHO418" s="22"/>
      <c r="AHP418" s="22"/>
      <c r="AHQ418" s="22"/>
      <c r="AHR418" s="22"/>
      <c r="AHS418" s="22"/>
      <c r="AHT418" s="22"/>
      <c r="AHU418" s="22"/>
      <c r="AHV418" s="22"/>
      <c r="AHW418" s="22"/>
      <c r="AHX418" s="22"/>
      <c r="AHY418" s="22"/>
      <c r="AHZ418" s="22"/>
      <c r="AIA418" s="22"/>
      <c r="AIB418" s="22"/>
      <c r="AIC418" s="22"/>
      <c r="AID418" s="22"/>
      <c r="AIE418" s="22"/>
      <c r="AIF418" s="22"/>
      <c r="AIG418" s="22"/>
      <c r="AIH418" s="22"/>
      <c r="AII418" s="22"/>
      <c r="AIJ418" s="22"/>
      <c r="AIK418" s="22"/>
      <c r="AIL418" s="22"/>
      <c r="AIM418" s="22"/>
      <c r="AIN418" s="22"/>
      <c r="AIO418" s="22"/>
      <c r="AIP418" s="22"/>
      <c r="AIQ418" s="22"/>
      <c r="AIR418" s="22"/>
      <c r="AIS418" s="22"/>
      <c r="AIT418" s="22"/>
      <c r="AIU418" s="22"/>
      <c r="AIV418" s="22"/>
      <c r="AIW418" s="22"/>
      <c r="AIX418" s="22"/>
      <c r="AIY418" s="22"/>
      <c r="AIZ418" s="22"/>
      <c r="AJA418" s="22"/>
      <c r="AJB418" s="22"/>
      <c r="AJC418" s="22"/>
      <c r="AJD418" s="22"/>
      <c r="AJE418" s="22"/>
      <c r="AJF418" s="22"/>
      <c r="AJG418" s="22"/>
      <c r="AJH418" s="22"/>
      <c r="AJI418" s="22"/>
      <c r="AJJ418" s="22"/>
      <c r="AJK418" s="22"/>
      <c r="AJL418" s="22"/>
      <c r="AJM418" s="22"/>
      <c r="AJN418" s="22"/>
      <c r="AJO418" s="22"/>
      <c r="AJP418" s="22"/>
      <c r="AJQ418" s="22"/>
      <c r="AJR418" s="22"/>
      <c r="AJS418" s="22"/>
      <c r="AJT418" s="22"/>
      <c r="AJU418" s="22"/>
      <c r="AJV418" s="22"/>
      <c r="AJW418" s="22"/>
      <c r="AJX418" s="22"/>
      <c r="AJY418" s="22"/>
      <c r="AJZ418" s="22"/>
      <c r="AKA418" s="22"/>
      <c r="AKB418" s="22"/>
      <c r="AKC418" s="22"/>
      <c r="AKD418" s="22"/>
      <c r="AKE418" s="22"/>
      <c r="AKF418" s="22"/>
      <c r="AKG418" s="22"/>
      <c r="AKH418" s="22"/>
      <c r="AKI418" s="22"/>
      <c r="AKJ418" s="22"/>
      <c r="AKK418" s="22"/>
      <c r="AKL418" s="22"/>
      <c r="AKM418" s="22"/>
      <c r="AKN418" s="22"/>
      <c r="AKO418" s="22"/>
      <c r="AKP418" s="22"/>
      <c r="AKQ418" s="22"/>
      <c r="AKR418" s="22"/>
      <c r="AKS418" s="22"/>
      <c r="AKT418" s="22"/>
      <c r="AKU418" s="22"/>
      <c r="AKV418" s="22"/>
      <c r="AKW418" s="22"/>
      <c r="AKX418" s="22"/>
      <c r="AKY418" s="22"/>
      <c r="AKZ418" s="22"/>
      <c r="ALA418" s="22"/>
      <c r="ALB418" s="22"/>
      <c r="ALC418" s="22"/>
      <c r="ALD418" s="22"/>
      <c r="ALE418" s="22"/>
      <c r="ALF418" s="22"/>
      <c r="ALG418" s="22"/>
      <c r="ALH418" s="22"/>
      <c r="ALI418" s="22"/>
      <c r="ALJ418" s="22"/>
      <c r="ALK418" s="22"/>
      <c r="ALL418" s="22"/>
      <c r="ALM418" s="22"/>
      <c r="ALN418" s="22"/>
      <c r="ALO418" s="22"/>
      <c r="ALP418" s="22"/>
      <c r="ALQ418" s="22"/>
      <c r="ALR418" s="22"/>
      <c r="ALS418" s="22"/>
      <c r="ALT418" s="22"/>
      <c r="ALU418" s="22"/>
      <c r="ALV418" s="22"/>
      <c r="ALW418" s="22"/>
      <c r="ALX418" s="22"/>
      <c r="ALY418" s="22"/>
      <c r="ALZ418" s="22"/>
      <c r="AMA418" s="22"/>
      <c r="AMB418" s="22"/>
      <c r="AMC418" s="22"/>
    </row>
    <row r="419" customFormat="false" ht="13.5" hidden="false" customHeight="false" outlineLevel="0" collapsed="false">
      <c r="N419" s="82"/>
      <c r="O419" s="82"/>
      <c r="BG419" s="22"/>
      <c r="BH419" s="22"/>
      <c r="BI419" s="22"/>
      <c r="BJ419" s="22"/>
      <c r="BL419" s="22"/>
      <c r="BM419" s="22"/>
      <c r="BN419" s="22"/>
      <c r="BO419" s="22"/>
      <c r="BP419" s="22"/>
      <c r="BR419" s="22"/>
      <c r="BS419" s="22"/>
      <c r="BT419" s="22"/>
      <c r="BU419" s="22"/>
      <c r="BW419" s="22"/>
      <c r="BX419" s="22"/>
      <c r="BY419" s="22"/>
      <c r="BZ419" s="22"/>
      <c r="CA419" s="22"/>
      <c r="CB419" s="22"/>
      <c r="CC419" s="22"/>
      <c r="CD419" s="22"/>
      <c r="CE419" s="22"/>
      <c r="CF419" s="22"/>
      <c r="CG419" s="22"/>
      <c r="CH419" s="22"/>
      <c r="CI419" s="22"/>
      <c r="CJ419" s="22"/>
      <c r="CK419" s="22"/>
      <c r="CL419" s="22"/>
      <c r="CM419" s="22"/>
      <c r="CN419" s="22"/>
      <c r="CO419" s="22"/>
      <c r="CP419" s="22"/>
      <c r="CQ419" s="22"/>
      <c r="CR419" s="22"/>
      <c r="CS419" s="22"/>
      <c r="CT419" s="22"/>
      <c r="CU419" s="22"/>
      <c r="CV419" s="22"/>
      <c r="CW419" s="22"/>
      <c r="CX419" s="22"/>
      <c r="CY419" s="22"/>
      <c r="CZ419" s="22"/>
      <c r="DA419" s="22"/>
      <c r="DB419" s="22"/>
      <c r="DC419" s="22"/>
      <c r="DD419" s="22"/>
      <c r="DE419" s="22"/>
      <c r="DF419" s="22"/>
      <c r="DG419" s="22"/>
      <c r="DH419" s="22"/>
      <c r="DI419" s="22"/>
      <c r="DJ419" s="22"/>
      <c r="DK419" s="22"/>
      <c r="DL419" s="22"/>
      <c r="DM419" s="22"/>
      <c r="DN419" s="22"/>
      <c r="DO419" s="22"/>
      <c r="DP419" s="22"/>
      <c r="DQ419" s="22"/>
      <c r="DR419" s="22"/>
      <c r="DS419" s="22"/>
      <c r="DT419" s="22"/>
      <c r="DU419" s="2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2"/>
      <c r="ES419" s="22"/>
      <c r="ET419" s="22"/>
      <c r="EU419" s="22"/>
      <c r="EV419" s="22"/>
      <c r="EW419" s="22"/>
      <c r="EX419" s="22"/>
      <c r="EY419" s="22"/>
      <c r="EZ419" s="22"/>
      <c r="FA419" s="22"/>
      <c r="FB419" s="22"/>
      <c r="FC419" s="22"/>
      <c r="FD419" s="22"/>
      <c r="FE419" s="22"/>
      <c r="FF419" s="22"/>
      <c r="FG419" s="22"/>
      <c r="FH419" s="22"/>
      <c r="FI419" s="22"/>
      <c r="FJ419" s="22"/>
      <c r="FK419" s="22"/>
      <c r="FL419" s="22"/>
      <c r="FM419" s="22"/>
      <c r="FN419" s="22"/>
      <c r="FO419" s="22"/>
      <c r="FP419" s="22"/>
      <c r="FQ419" s="22"/>
      <c r="FR419" s="22"/>
      <c r="FS419" s="22"/>
      <c r="FT419" s="22"/>
      <c r="FU419" s="22"/>
      <c r="FV419" s="22"/>
      <c r="FW419" s="22"/>
      <c r="FX419" s="22"/>
      <c r="FY419" s="22"/>
      <c r="FZ419" s="22"/>
      <c r="GA419" s="22"/>
      <c r="GB419" s="22"/>
      <c r="GC419" s="22"/>
      <c r="GD419" s="22"/>
      <c r="GE419" s="22"/>
      <c r="GF419" s="22"/>
      <c r="GG419" s="22"/>
      <c r="GH419" s="22"/>
      <c r="GI419" s="22"/>
      <c r="GJ419" s="22"/>
      <c r="GK419" s="22"/>
      <c r="GL419" s="22"/>
      <c r="GM419" s="22"/>
      <c r="GN419" s="22"/>
      <c r="GO419" s="22"/>
      <c r="GP419" s="22"/>
      <c r="GQ419" s="22"/>
      <c r="GR419" s="22"/>
      <c r="GS419" s="22"/>
      <c r="GT419" s="22"/>
      <c r="GU419" s="22"/>
      <c r="GV419" s="22"/>
      <c r="GW419" s="22"/>
      <c r="GX419" s="22"/>
      <c r="GY419" s="22"/>
      <c r="GZ419" s="22"/>
      <c r="HA419" s="22"/>
      <c r="HB419" s="22"/>
      <c r="HC419" s="22"/>
      <c r="HD419" s="22"/>
      <c r="HE419" s="22"/>
      <c r="HF419" s="22"/>
      <c r="HG419" s="22"/>
      <c r="HH419" s="22"/>
      <c r="HI419" s="22"/>
      <c r="HJ419" s="22"/>
      <c r="HK419" s="22"/>
      <c r="HL419" s="22"/>
      <c r="HM419" s="22"/>
      <c r="HN419" s="22"/>
      <c r="HO419" s="22"/>
      <c r="HP419" s="22"/>
      <c r="HQ419" s="22"/>
      <c r="HR419" s="22"/>
      <c r="HS419" s="22"/>
      <c r="HT419" s="22"/>
      <c r="HU419" s="22"/>
      <c r="HV419" s="22"/>
      <c r="HW419" s="22"/>
      <c r="HX419" s="22"/>
      <c r="HY419" s="22"/>
      <c r="HZ419" s="22"/>
      <c r="IA419" s="22"/>
      <c r="IB419" s="22"/>
      <c r="IC419" s="22"/>
      <c r="ID419" s="22"/>
      <c r="IE419" s="22"/>
      <c r="IF419" s="22"/>
      <c r="IG419" s="22"/>
      <c r="IH419" s="22"/>
      <c r="II419" s="22"/>
      <c r="IJ419" s="22"/>
      <c r="IK419" s="22"/>
      <c r="IL419" s="22"/>
      <c r="IM419" s="22"/>
      <c r="IN419" s="22"/>
      <c r="IO419" s="22"/>
      <c r="IP419" s="22"/>
      <c r="IQ419" s="22"/>
      <c r="IR419" s="22"/>
      <c r="IS419" s="22"/>
      <c r="IT419" s="22"/>
      <c r="IU419" s="22"/>
      <c r="IV419" s="22"/>
      <c r="IW419" s="22"/>
      <c r="IX419" s="22"/>
      <c r="IY419" s="22"/>
      <c r="IZ419" s="22"/>
      <c r="JA419" s="22"/>
      <c r="JB419" s="22"/>
      <c r="JC419" s="22"/>
      <c r="JD419" s="22"/>
      <c r="JE419" s="22"/>
      <c r="JF419" s="22"/>
      <c r="JG419" s="22"/>
      <c r="JH419" s="22"/>
      <c r="JI419" s="22"/>
      <c r="JJ419" s="22"/>
      <c r="JK419" s="22"/>
      <c r="JL419" s="22"/>
      <c r="JM419" s="22"/>
      <c r="JN419" s="22"/>
      <c r="JO419" s="22"/>
      <c r="JP419" s="22"/>
      <c r="JQ419" s="22"/>
      <c r="JR419" s="22"/>
      <c r="JS419" s="22"/>
      <c r="JT419" s="22"/>
      <c r="JU419" s="22"/>
      <c r="JV419" s="22"/>
      <c r="JW419" s="22"/>
      <c r="JX419" s="22"/>
      <c r="JY419" s="22"/>
      <c r="JZ419" s="22"/>
      <c r="KA419" s="22"/>
      <c r="KB419" s="22"/>
      <c r="KC419" s="22"/>
      <c r="KD419" s="22"/>
      <c r="KE419" s="22"/>
      <c r="KF419" s="22"/>
      <c r="KG419" s="22"/>
      <c r="KH419" s="22"/>
      <c r="KI419" s="22"/>
      <c r="KJ419" s="22"/>
      <c r="KK419" s="22"/>
      <c r="KL419" s="22"/>
      <c r="KM419" s="22"/>
      <c r="KN419" s="22"/>
      <c r="KO419" s="22"/>
      <c r="KP419" s="22"/>
      <c r="KQ419" s="22"/>
      <c r="KR419" s="22"/>
      <c r="KS419" s="22"/>
      <c r="KT419" s="22"/>
      <c r="KU419" s="22"/>
      <c r="KV419" s="22"/>
      <c r="KW419" s="22"/>
      <c r="KX419" s="22"/>
      <c r="KY419" s="22"/>
      <c r="KZ419" s="22"/>
      <c r="LA419" s="22"/>
      <c r="LB419" s="22"/>
      <c r="LC419" s="22"/>
      <c r="LD419" s="22"/>
      <c r="LE419" s="22"/>
      <c r="LF419" s="22"/>
      <c r="LG419" s="22"/>
      <c r="LH419" s="22"/>
      <c r="LI419" s="22"/>
      <c r="LJ419" s="22"/>
      <c r="LK419" s="22"/>
      <c r="LL419" s="22"/>
      <c r="LM419" s="22"/>
      <c r="LN419" s="22"/>
      <c r="LO419" s="22"/>
      <c r="LP419" s="22"/>
      <c r="LQ419" s="22"/>
      <c r="LR419" s="22"/>
      <c r="LS419" s="22"/>
      <c r="LT419" s="22"/>
      <c r="LU419" s="22"/>
      <c r="LV419" s="22"/>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2"/>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2"/>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2"/>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2"/>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2"/>
      <c r="WA419" s="22"/>
      <c r="WB419" s="22"/>
      <c r="WC419" s="22"/>
      <c r="WD419" s="22"/>
      <c r="WE419" s="22"/>
      <c r="WF419" s="22"/>
      <c r="WG419" s="22"/>
      <c r="WH419" s="22"/>
      <c r="WI419" s="22"/>
      <c r="WJ419" s="22"/>
      <c r="WK419" s="22"/>
      <c r="WL419" s="22"/>
      <c r="WM419" s="22"/>
      <c r="WN419" s="22"/>
      <c r="WO419" s="22"/>
      <c r="WP419" s="22"/>
      <c r="WQ419" s="22"/>
      <c r="WR419" s="22"/>
      <c r="WS419" s="22"/>
      <c r="WT419" s="22"/>
      <c r="WU419" s="22"/>
      <c r="WV419" s="22"/>
      <c r="WW419" s="22"/>
      <c r="WX419" s="22"/>
      <c r="WY419" s="22"/>
      <c r="WZ419" s="22"/>
      <c r="XA419" s="22"/>
      <c r="XB419" s="22"/>
      <c r="XC419" s="22"/>
      <c r="XD419" s="22"/>
      <c r="XE419" s="22"/>
      <c r="XF419" s="22"/>
      <c r="XG419" s="22"/>
      <c r="XH419" s="22"/>
      <c r="XI419" s="22"/>
      <c r="XJ419" s="22"/>
      <c r="XK419" s="22"/>
      <c r="XL419" s="22"/>
      <c r="XM419" s="22"/>
      <c r="XN419" s="22"/>
      <c r="XO419" s="22"/>
      <c r="XP419" s="22"/>
      <c r="XQ419" s="22"/>
      <c r="XR419" s="22"/>
      <c r="XS419" s="22"/>
      <c r="XT419" s="22"/>
      <c r="XU419" s="22"/>
      <c r="XV419" s="22"/>
      <c r="XW419" s="22"/>
      <c r="XX419" s="22"/>
      <c r="XY419" s="22"/>
      <c r="XZ419" s="22"/>
      <c r="YA419" s="22"/>
      <c r="YB419" s="22"/>
      <c r="YC419" s="22"/>
      <c r="YD419" s="22"/>
      <c r="YE419" s="22"/>
      <c r="YF419" s="22"/>
      <c r="YG419" s="22"/>
      <c r="YH419" s="22"/>
      <c r="YI419" s="22"/>
      <c r="YJ419" s="22"/>
      <c r="YK419" s="22"/>
      <c r="YL419" s="22"/>
      <c r="YM419" s="22"/>
      <c r="YN419" s="22"/>
      <c r="YO419" s="22"/>
      <c r="YP419" s="22"/>
      <c r="YQ419" s="22"/>
      <c r="YR419" s="22"/>
      <c r="YS419" s="22"/>
      <c r="YT419" s="22"/>
      <c r="YU419" s="22"/>
      <c r="YV419" s="22"/>
      <c r="YW419" s="22"/>
      <c r="YX419" s="22"/>
      <c r="YY419" s="22"/>
      <c r="YZ419" s="22"/>
      <c r="ZA419" s="22"/>
      <c r="ZB419" s="22"/>
      <c r="ZC419" s="22"/>
      <c r="ZD419" s="22"/>
      <c r="ZE419" s="22"/>
      <c r="ZF419" s="22"/>
      <c r="ZG419" s="22"/>
      <c r="ZH419" s="22"/>
      <c r="ZI419" s="22"/>
      <c r="ZJ419" s="22"/>
      <c r="ZK419" s="22"/>
      <c r="ZL419" s="22"/>
      <c r="ZM419" s="22"/>
      <c r="ZN419" s="22"/>
      <c r="ZO419" s="22"/>
      <c r="ZP419" s="22"/>
      <c r="ZQ419" s="22"/>
      <c r="ZR419" s="22"/>
      <c r="ZS419" s="22"/>
      <c r="ZT419" s="22"/>
      <c r="ZU419" s="22"/>
      <c r="ZV419" s="22"/>
      <c r="ZW419" s="22"/>
      <c r="ZX419" s="22"/>
      <c r="ZY419" s="22"/>
      <c r="ZZ419" s="22"/>
      <c r="AAA419" s="22"/>
      <c r="AAB419" s="22"/>
      <c r="AAC419" s="22"/>
      <c r="AAD419" s="22"/>
      <c r="AAE419" s="22"/>
      <c r="AAF419" s="22"/>
      <c r="AAG419" s="22"/>
      <c r="AAH419" s="22"/>
      <c r="AAI419" s="22"/>
      <c r="AAJ419" s="22"/>
      <c r="AAK419" s="22"/>
      <c r="AAL419" s="22"/>
      <c r="AAM419" s="22"/>
      <c r="AAN419" s="22"/>
      <c r="AAO419" s="22"/>
      <c r="AAP419" s="22"/>
      <c r="AAQ419" s="22"/>
      <c r="AAR419" s="22"/>
      <c r="AAS419" s="22"/>
      <c r="AAT419" s="22"/>
      <c r="AAU419" s="22"/>
      <c r="AAV419" s="22"/>
      <c r="AAW419" s="22"/>
      <c r="AAX419" s="22"/>
      <c r="AAY419" s="22"/>
      <c r="AAZ419" s="22"/>
      <c r="ABA419" s="22"/>
      <c r="ABB419" s="22"/>
      <c r="ABC419" s="22"/>
      <c r="ABD419" s="22"/>
      <c r="ABE419" s="22"/>
      <c r="ABF419" s="22"/>
      <c r="ABG419" s="22"/>
      <c r="ABH419" s="22"/>
      <c r="ABI419" s="22"/>
      <c r="ABJ419" s="22"/>
      <c r="ABK419" s="22"/>
      <c r="ABL419" s="22"/>
      <c r="ABM419" s="22"/>
      <c r="ABN419" s="22"/>
      <c r="ABO419" s="22"/>
      <c r="ABP419" s="22"/>
      <c r="ABQ419" s="22"/>
      <c r="ABR419" s="22"/>
      <c r="ABS419" s="22"/>
      <c r="ABT419" s="22"/>
      <c r="ABU419" s="22"/>
      <c r="ABV419" s="22"/>
      <c r="ABW419" s="22"/>
      <c r="ABX419" s="22"/>
      <c r="ABY419" s="22"/>
      <c r="ABZ419" s="22"/>
      <c r="ACA419" s="22"/>
      <c r="ACB419" s="22"/>
      <c r="ACC419" s="22"/>
      <c r="ACD419" s="22"/>
      <c r="ACE419" s="22"/>
      <c r="ACF419" s="22"/>
      <c r="ACG419" s="22"/>
      <c r="ACH419" s="22"/>
      <c r="ACI419" s="22"/>
      <c r="ACJ419" s="22"/>
      <c r="ACK419" s="22"/>
      <c r="ACL419" s="22"/>
      <c r="ACM419" s="22"/>
      <c r="ACN419" s="22"/>
      <c r="ACO419" s="22"/>
      <c r="ACP419" s="22"/>
      <c r="ACQ419" s="22"/>
      <c r="ACR419" s="22"/>
      <c r="ACS419" s="22"/>
      <c r="ACT419" s="22"/>
      <c r="ACU419" s="22"/>
      <c r="ACV419" s="22"/>
      <c r="ACW419" s="22"/>
      <c r="ACX419" s="22"/>
      <c r="ACY419" s="22"/>
      <c r="ACZ419" s="22"/>
      <c r="ADA419" s="22"/>
      <c r="ADB419" s="22"/>
      <c r="ADC419" s="22"/>
      <c r="ADD419" s="22"/>
      <c r="ADE419" s="22"/>
      <c r="ADF419" s="22"/>
      <c r="ADG419" s="22"/>
      <c r="ADH419" s="22"/>
      <c r="ADI419" s="22"/>
      <c r="ADJ419" s="22"/>
      <c r="ADK419" s="22"/>
      <c r="ADL419" s="22"/>
      <c r="ADM419" s="22"/>
      <c r="ADN419" s="22"/>
      <c r="ADO419" s="22"/>
      <c r="ADP419" s="22"/>
      <c r="ADQ419" s="22"/>
      <c r="ADR419" s="22"/>
      <c r="ADS419" s="22"/>
      <c r="ADT419" s="22"/>
      <c r="ADU419" s="22"/>
      <c r="ADV419" s="22"/>
      <c r="ADW419" s="22"/>
      <c r="ADX419" s="22"/>
      <c r="ADY419" s="22"/>
      <c r="ADZ419" s="22"/>
      <c r="AEA419" s="22"/>
      <c r="AEB419" s="22"/>
      <c r="AEC419" s="22"/>
      <c r="AED419" s="22"/>
      <c r="AEE419" s="22"/>
      <c r="AEF419" s="22"/>
      <c r="AEG419" s="22"/>
      <c r="AEH419" s="22"/>
      <c r="AEI419" s="22"/>
      <c r="AEJ419" s="22"/>
      <c r="AEK419" s="22"/>
      <c r="AEL419" s="22"/>
      <c r="AEM419" s="22"/>
      <c r="AEN419" s="22"/>
      <c r="AEO419" s="22"/>
      <c r="AEP419" s="22"/>
      <c r="AEQ419" s="22"/>
      <c r="AER419" s="22"/>
      <c r="AES419" s="22"/>
      <c r="AET419" s="22"/>
      <c r="AEU419" s="22"/>
      <c r="AEV419" s="22"/>
      <c r="AEW419" s="22"/>
      <c r="AEX419" s="22"/>
      <c r="AEY419" s="22"/>
      <c r="AEZ419" s="22"/>
      <c r="AFA419" s="22"/>
      <c r="AFB419" s="22"/>
      <c r="AFC419" s="22"/>
      <c r="AFD419" s="22"/>
      <c r="AFE419" s="22"/>
      <c r="AFF419" s="22"/>
      <c r="AFG419" s="22"/>
      <c r="AFH419" s="22"/>
      <c r="AFI419" s="22"/>
      <c r="AFJ419" s="22"/>
      <c r="AFK419" s="22"/>
      <c r="AFL419" s="22"/>
      <c r="AFM419" s="22"/>
      <c r="AFN419" s="22"/>
      <c r="AFO419" s="22"/>
      <c r="AFP419" s="22"/>
      <c r="AFQ419" s="22"/>
      <c r="AFR419" s="22"/>
      <c r="AFS419" s="22"/>
      <c r="AFT419" s="22"/>
      <c r="AFU419" s="22"/>
      <c r="AFV419" s="22"/>
      <c r="AFW419" s="22"/>
      <c r="AFX419" s="22"/>
      <c r="AFY419" s="22"/>
      <c r="AFZ419" s="22"/>
      <c r="AGA419" s="22"/>
      <c r="AGB419" s="22"/>
      <c r="AGC419" s="22"/>
      <c r="AGD419" s="22"/>
      <c r="AGE419" s="22"/>
      <c r="AGF419" s="22"/>
      <c r="AGG419" s="22"/>
      <c r="AGH419" s="22"/>
      <c r="AGI419" s="22"/>
      <c r="AGJ419" s="22"/>
      <c r="AGK419" s="22"/>
      <c r="AGL419" s="22"/>
      <c r="AGM419" s="22"/>
      <c r="AGN419" s="22"/>
      <c r="AGO419" s="22"/>
      <c r="AGP419" s="22"/>
      <c r="AGQ419" s="22"/>
      <c r="AGR419" s="22"/>
      <c r="AGS419" s="22"/>
      <c r="AGT419" s="22"/>
      <c r="AGU419" s="22"/>
      <c r="AGV419" s="22"/>
      <c r="AGW419" s="22"/>
      <c r="AGX419" s="22"/>
      <c r="AGY419" s="22"/>
      <c r="AGZ419" s="22"/>
      <c r="AHA419" s="22"/>
      <c r="AHB419" s="22"/>
      <c r="AHC419" s="22"/>
      <c r="AHD419" s="22"/>
      <c r="AHE419" s="22"/>
      <c r="AHF419" s="22"/>
      <c r="AHG419" s="22"/>
      <c r="AHH419" s="22"/>
      <c r="AHI419" s="22"/>
      <c r="AHJ419" s="22"/>
      <c r="AHK419" s="22"/>
      <c r="AHL419" s="22"/>
      <c r="AHM419" s="22"/>
      <c r="AHN419" s="22"/>
      <c r="AHO419" s="22"/>
      <c r="AHP419" s="22"/>
      <c r="AHQ419" s="22"/>
      <c r="AHR419" s="22"/>
      <c r="AHS419" s="22"/>
      <c r="AHT419" s="22"/>
      <c r="AHU419" s="22"/>
      <c r="AHV419" s="22"/>
      <c r="AHW419" s="22"/>
      <c r="AHX419" s="22"/>
      <c r="AHY419" s="22"/>
      <c r="AHZ419" s="22"/>
      <c r="AIA419" s="22"/>
      <c r="AIB419" s="22"/>
      <c r="AIC419" s="22"/>
      <c r="AID419" s="22"/>
      <c r="AIE419" s="22"/>
      <c r="AIF419" s="22"/>
      <c r="AIG419" s="22"/>
      <c r="AIH419" s="22"/>
      <c r="AII419" s="22"/>
      <c r="AIJ419" s="22"/>
      <c r="AIK419" s="22"/>
      <c r="AIL419" s="22"/>
      <c r="AIM419" s="22"/>
      <c r="AIN419" s="22"/>
      <c r="AIO419" s="22"/>
      <c r="AIP419" s="22"/>
      <c r="AIQ419" s="22"/>
      <c r="AIR419" s="22"/>
      <c r="AIS419" s="22"/>
      <c r="AIT419" s="22"/>
      <c r="AIU419" s="22"/>
      <c r="AIV419" s="22"/>
      <c r="AIW419" s="22"/>
      <c r="AIX419" s="22"/>
      <c r="AIY419" s="22"/>
      <c r="AIZ419" s="22"/>
      <c r="AJA419" s="22"/>
      <c r="AJB419" s="22"/>
      <c r="AJC419" s="22"/>
      <c r="AJD419" s="22"/>
      <c r="AJE419" s="22"/>
      <c r="AJF419" s="22"/>
      <c r="AJG419" s="22"/>
      <c r="AJH419" s="22"/>
      <c r="AJI419" s="22"/>
      <c r="AJJ419" s="22"/>
      <c r="AJK419" s="22"/>
      <c r="AJL419" s="22"/>
      <c r="AJM419" s="22"/>
      <c r="AJN419" s="22"/>
      <c r="AJO419" s="22"/>
      <c r="AJP419" s="22"/>
      <c r="AJQ419" s="22"/>
      <c r="AJR419" s="22"/>
      <c r="AJS419" s="22"/>
      <c r="AJT419" s="22"/>
      <c r="AJU419" s="22"/>
      <c r="AJV419" s="22"/>
      <c r="AJW419" s="22"/>
      <c r="AJX419" s="22"/>
      <c r="AJY419" s="22"/>
      <c r="AJZ419" s="22"/>
      <c r="AKA419" s="22"/>
      <c r="AKB419" s="22"/>
      <c r="AKC419" s="22"/>
      <c r="AKD419" s="22"/>
      <c r="AKE419" s="22"/>
      <c r="AKF419" s="22"/>
      <c r="AKG419" s="22"/>
      <c r="AKH419" s="22"/>
      <c r="AKI419" s="22"/>
      <c r="AKJ419" s="22"/>
      <c r="AKK419" s="22"/>
      <c r="AKL419" s="22"/>
      <c r="AKM419" s="22"/>
      <c r="AKN419" s="22"/>
      <c r="AKO419" s="22"/>
      <c r="AKP419" s="22"/>
      <c r="AKQ419" s="22"/>
      <c r="AKR419" s="22"/>
      <c r="AKS419" s="22"/>
      <c r="AKT419" s="22"/>
      <c r="AKU419" s="22"/>
      <c r="AKV419" s="22"/>
      <c r="AKW419" s="22"/>
      <c r="AKX419" s="22"/>
      <c r="AKY419" s="22"/>
      <c r="AKZ419" s="22"/>
      <c r="ALA419" s="22"/>
      <c r="ALB419" s="22"/>
      <c r="ALC419" s="22"/>
      <c r="ALD419" s="22"/>
      <c r="ALE419" s="22"/>
      <c r="ALF419" s="22"/>
      <c r="ALG419" s="22"/>
      <c r="ALH419" s="22"/>
      <c r="ALI419" s="22"/>
      <c r="ALJ419" s="22"/>
      <c r="ALK419" s="22"/>
      <c r="ALL419" s="22"/>
      <c r="ALM419" s="22"/>
      <c r="ALN419" s="22"/>
      <c r="ALO419" s="22"/>
      <c r="ALP419" s="22"/>
      <c r="ALQ419" s="22"/>
      <c r="ALR419" s="22"/>
      <c r="ALS419" s="22"/>
      <c r="ALT419" s="22"/>
      <c r="ALU419" s="22"/>
      <c r="ALV419" s="22"/>
      <c r="ALW419" s="22"/>
      <c r="ALX419" s="22"/>
      <c r="ALY419" s="22"/>
      <c r="ALZ419" s="22"/>
      <c r="AMA419" s="22"/>
      <c r="AMB419" s="22"/>
      <c r="AMC419" s="22"/>
    </row>
    <row r="420" customFormat="false" ht="13.5" hidden="false" customHeight="false" outlineLevel="0" collapsed="false">
      <c r="N420" s="82"/>
      <c r="O420" s="82"/>
      <c r="BG420" s="22"/>
      <c r="BH420" s="22"/>
      <c r="BI420" s="22"/>
      <c r="BJ420" s="22"/>
      <c r="BL420" s="22"/>
      <c r="BM420" s="22"/>
      <c r="BN420" s="22"/>
      <c r="BO420" s="22"/>
      <c r="BP420" s="22"/>
      <c r="BR420" s="22"/>
      <c r="BS420" s="22"/>
      <c r="BT420" s="22"/>
      <c r="BU420" s="22"/>
      <c r="BW420" s="22"/>
      <c r="BX420" s="22"/>
      <c r="BY420" s="22"/>
      <c r="BZ420" s="22"/>
      <c r="CA420" s="22"/>
      <c r="CB420" s="22"/>
      <c r="CC420" s="22"/>
      <c r="CD420" s="22"/>
      <c r="CE420" s="22"/>
      <c r="CF420" s="22"/>
      <c r="CG420" s="22"/>
      <c r="CH420" s="22"/>
      <c r="CI420" s="22"/>
      <c r="CJ420" s="22"/>
      <c r="CK420" s="22"/>
      <c r="CL420" s="22"/>
      <c r="CM420" s="22"/>
      <c r="CN420" s="22"/>
      <c r="CO420" s="22"/>
      <c r="CP420" s="22"/>
      <c r="CQ420" s="22"/>
      <c r="CR420" s="22"/>
      <c r="CS420" s="22"/>
      <c r="CT420" s="22"/>
      <c r="CU420" s="22"/>
      <c r="CV420" s="22"/>
      <c r="CW420" s="22"/>
      <c r="CX420" s="22"/>
      <c r="CY420" s="22"/>
      <c r="CZ420" s="22"/>
      <c r="DA420" s="22"/>
      <c r="DB420" s="22"/>
      <c r="DC420" s="22"/>
      <c r="DD420" s="22"/>
      <c r="DE420" s="22"/>
      <c r="DF420" s="22"/>
      <c r="DG420" s="22"/>
      <c r="DH420" s="22"/>
      <c r="DI420" s="22"/>
      <c r="DJ420" s="22"/>
      <c r="DK420" s="22"/>
      <c r="DL420" s="22"/>
      <c r="DM420" s="22"/>
      <c r="DN420" s="22"/>
      <c r="DO420" s="22"/>
      <c r="DP420" s="22"/>
      <c r="DQ420" s="22"/>
      <c r="DR420" s="22"/>
      <c r="DS420" s="22"/>
      <c r="DT420" s="22"/>
      <c r="DU420" s="2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2"/>
      <c r="ES420" s="22"/>
      <c r="ET420" s="22"/>
      <c r="EU420" s="22"/>
      <c r="EV420" s="22"/>
      <c r="EW420" s="22"/>
      <c r="EX420" s="22"/>
      <c r="EY420" s="22"/>
      <c r="EZ420" s="22"/>
      <c r="FA420" s="22"/>
      <c r="FB420" s="22"/>
      <c r="FC420" s="22"/>
      <c r="FD420" s="22"/>
      <c r="FE420" s="22"/>
      <c r="FF420" s="22"/>
      <c r="FG420" s="22"/>
      <c r="FH420" s="22"/>
      <c r="FI420" s="22"/>
      <c r="FJ420" s="22"/>
      <c r="FK420" s="22"/>
      <c r="FL420" s="22"/>
      <c r="FM420" s="22"/>
      <c r="FN420" s="22"/>
      <c r="FO420" s="22"/>
      <c r="FP420" s="22"/>
      <c r="FQ420" s="22"/>
      <c r="FR420" s="22"/>
      <c r="FS420" s="22"/>
      <c r="FT420" s="22"/>
      <c r="FU420" s="22"/>
      <c r="FV420" s="22"/>
      <c r="FW420" s="22"/>
      <c r="FX420" s="22"/>
      <c r="FY420" s="22"/>
      <c r="FZ420" s="22"/>
      <c r="GA420" s="22"/>
      <c r="GB420" s="22"/>
      <c r="GC420" s="22"/>
      <c r="GD420" s="22"/>
      <c r="GE420" s="22"/>
      <c r="GF420" s="22"/>
      <c r="GG420" s="22"/>
      <c r="GH420" s="22"/>
      <c r="GI420" s="22"/>
      <c r="GJ420" s="22"/>
      <c r="GK420" s="22"/>
      <c r="GL420" s="22"/>
      <c r="GM420" s="22"/>
      <c r="GN420" s="22"/>
      <c r="GO420" s="22"/>
      <c r="GP420" s="22"/>
      <c r="GQ420" s="22"/>
      <c r="GR420" s="22"/>
      <c r="GS420" s="22"/>
      <c r="GT420" s="22"/>
      <c r="GU420" s="22"/>
      <c r="GV420" s="22"/>
      <c r="GW420" s="22"/>
      <c r="GX420" s="22"/>
      <c r="GY420" s="22"/>
      <c r="GZ420" s="22"/>
      <c r="HA420" s="22"/>
      <c r="HB420" s="22"/>
      <c r="HC420" s="22"/>
      <c r="HD420" s="22"/>
      <c r="HE420" s="22"/>
      <c r="HF420" s="22"/>
      <c r="HG420" s="22"/>
      <c r="HH420" s="22"/>
      <c r="HI420" s="22"/>
      <c r="HJ420" s="22"/>
      <c r="HK420" s="22"/>
      <c r="HL420" s="22"/>
      <c r="HM420" s="22"/>
      <c r="HN420" s="22"/>
      <c r="HO420" s="22"/>
      <c r="HP420" s="22"/>
      <c r="HQ420" s="22"/>
      <c r="HR420" s="22"/>
      <c r="HS420" s="22"/>
      <c r="HT420" s="22"/>
      <c r="HU420" s="22"/>
      <c r="HV420" s="22"/>
      <c r="HW420" s="22"/>
      <c r="HX420" s="22"/>
      <c r="HY420" s="22"/>
      <c r="HZ420" s="22"/>
      <c r="IA420" s="22"/>
      <c r="IB420" s="22"/>
      <c r="IC420" s="22"/>
      <c r="ID420" s="22"/>
      <c r="IE420" s="22"/>
      <c r="IF420" s="22"/>
      <c r="IG420" s="22"/>
      <c r="IH420" s="22"/>
      <c r="II420" s="22"/>
      <c r="IJ420" s="22"/>
      <c r="IK420" s="22"/>
      <c r="IL420" s="22"/>
      <c r="IM420" s="22"/>
      <c r="IN420" s="22"/>
      <c r="IO420" s="22"/>
      <c r="IP420" s="22"/>
      <c r="IQ420" s="22"/>
      <c r="IR420" s="22"/>
      <c r="IS420" s="22"/>
      <c r="IT420" s="22"/>
      <c r="IU420" s="22"/>
      <c r="IV420" s="22"/>
      <c r="IW420" s="22"/>
      <c r="IX420" s="22"/>
      <c r="IY420" s="22"/>
      <c r="IZ420" s="22"/>
      <c r="JA420" s="22"/>
      <c r="JB420" s="22"/>
      <c r="JC420" s="22"/>
      <c r="JD420" s="22"/>
      <c r="JE420" s="22"/>
      <c r="JF420" s="22"/>
      <c r="JG420" s="22"/>
      <c r="JH420" s="22"/>
      <c r="JI420" s="22"/>
      <c r="JJ420" s="22"/>
      <c r="JK420" s="22"/>
      <c r="JL420" s="22"/>
      <c r="JM420" s="22"/>
      <c r="JN420" s="22"/>
      <c r="JO420" s="22"/>
      <c r="JP420" s="22"/>
      <c r="JQ420" s="22"/>
      <c r="JR420" s="22"/>
      <c r="JS420" s="22"/>
      <c r="JT420" s="22"/>
      <c r="JU420" s="22"/>
      <c r="JV420" s="22"/>
      <c r="JW420" s="22"/>
      <c r="JX420" s="22"/>
      <c r="JY420" s="22"/>
      <c r="JZ420" s="22"/>
      <c r="KA420" s="22"/>
      <c r="KB420" s="22"/>
      <c r="KC420" s="22"/>
      <c r="KD420" s="22"/>
      <c r="KE420" s="22"/>
      <c r="KF420" s="22"/>
      <c r="KG420" s="22"/>
      <c r="KH420" s="22"/>
      <c r="KI420" s="22"/>
      <c r="KJ420" s="22"/>
      <c r="KK420" s="22"/>
      <c r="KL420" s="22"/>
      <c r="KM420" s="22"/>
      <c r="KN420" s="22"/>
      <c r="KO420" s="22"/>
      <c r="KP420" s="22"/>
      <c r="KQ420" s="22"/>
      <c r="KR420" s="22"/>
      <c r="KS420" s="22"/>
      <c r="KT420" s="22"/>
      <c r="KU420" s="22"/>
      <c r="KV420" s="22"/>
      <c r="KW420" s="22"/>
      <c r="KX420" s="22"/>
      <c r="KY420" s="22"/>
      <c r="KZ420" s="22"/>
      <c r="LA420" s="22"/>
      <c r="LB420" s="22"/>
      <c r="LC420" s="22"/>
      <c r="LD420" s="22"/>
      <c r="LE420" s="22"/>
      <c r="LF420" s="22"/>
      <c r="LG420" s="22"/>
      <c r="LH420" s="22"/>
      <c r="LI420" s="22"/>
      <c r="LJ420" s="22"/>
      <c r="LK420" s="22"/>
      <c r="LL420" s="22"/>
      <c r="LM420" s="22"/>
      <c r="LN420" s="22"/>
      <c r="LO420" s="22"/>
      <c r="LP420" s="22"/>
      <c r="LQ420" s="22"/>
      <c r="LR420" s="22"/>
      <c r="LS420" s="22"/>
      <c r="LT420" s="22"/>
      <c r="LU420" s="22"/>
      <c r="LV420" s="22"/>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2"/>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2"/>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2"/>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2"/>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2"/>
      <c r="WA420" s="22"/>
      <c r="WB420" s="22"/>
      <c r="WC420" s="22"/>
      <c r="WD420" s="22"/>
      <c r="WE420" s="22"/>
      <c r="WF420" s="22"/>
      <c r="WG420" s="22"/>
      <c r="WH420" s="22"/>
      <c r="WI420" s="22"/>
      <c r="WJ420" s="22"/>
      <c r="WK420" s="22"/>
      <c r="WL420" s="22"/>
      <c r="WM420" s="22"/>
      <c r="WN420" s="22"/>
      <c r="WO420" s="22"/>
      <c r="WP420" s="22"/>
      <c r="WQ420" s="22"/>
      <c r="WR420" s="22"/>
      <c r="WS420" s="22"/>
      <c r="WT420" s="22"/>
      <c r="WU420" s="22"/>
      <c r="WV420" s="22"/>
      <c r="WW420" s="22"/>
      <c r="WX420" s="22"/>
      <c r="WY420" s="22"/>
      <c r="WZ420" s="22"/>
      <c r="XA420" s="22"/>
      <c r="XB420" s="22"/>
      <c r="XC420" s="22"/>
      <c r="XD420" s="22"/>
      <c r="XE420" s="22"/>
      <c r="XF420" s="22"/>
      <c r="XG420" s="22"/>
      <c r="XH420" s="22"/>
      <c r="XI420" s="22"/>
      <c r="XJ420" s="22"/>
      <c r="XK420" s="22"/>
      <c r="XL420" s="22"/>
      <c r="XM420" s="22"/>
      <c r="XN420" s="22"/>
      <c r="XO420" s="22"/>
      <c r="XP420" s="22"/>
      <c r="XQ420" s="22"/>
      <c r="XR420" s="22"/>
      <c r="XS420" s="22"/>
      <c r="XT420" s="22"/>
      <c r="XU420" s="22"/>
      <c r="XV420" s="22"/>
      <c r="XW420" s="22"/>
      <c r="XX420" s="22"/>
      <c r="XY420" s="22"/>
      <c r="XZ420" s="22"/>
      <c r="YA420" s="22"/>
      <c r="YB420" s="22"/>
      <c r="YC420" s="22"/>
      <c r="YD420" s="22"/>
      <c r="YE420" s="22"/>
      <c r="YF420" s="22"/>
      <c r="YG420" s="22"/>
      <c r="YH420" s="22"/>
      <c r="YI420" s="22"/>
      <c r="YJ420" s="22"/>
      <c r="YK420" s="22"/>
      <c r="YL420" s="22"/>
      <c r="YM420" s="22"/>
      <c r="YN420" s="22"/>
      <c r="YO420" s="22"/>
      <c r="YP420" s="22"/>
      <c r="YQ420" s="22"/>
      <c r="YR420" s="22"/>
      <c r="YS420" s="22"/>
      <c r="YT420" s="22"/>
      <c r="YU420" s="22"/>
      <c r="YV420" s="22"/>
      <c r="YW420" s="22"/>
      <c r="YX420" s="22"/>
      <c r="YY420" s="22"/>
      <c r="YZ420" s="22"/>
      <c r="ZA420" s="22"/>
      <c r="ZB420" s="22"/>
      <c r="ZC420" s="22"/>
      <c r="ZD420" s="22"/>
      <c r="ZE420" s="22"/>
      <c r="ZF420" s="22"/>
      <c r="ZG420" s="22"/>
      <c r="ZH420" s="22"/>
      <c r="ZI420" s="22"/>
      <c r="ZJ420" s="22"/>
      <c r="ZK420" s="22"/>
      <c r="ZL420" s="22"/>
      <c r="ZM420" s="22"/>
      <c r="ZN420" s="22"/>
      <c r="ZO420" s="22"/>
      <c r="ZP420" s="22"/>
      <c r="ZQ420" s="22"/>
      <c r="ZR420" s="22"/>
      <c r="ZS420" s="22"/>
      <c r="ZT420" s="22"/>
      <c r="ZU420" s="22"/>
      <c r="ZV420" s="22"/>
      <c r="ZW420" s="22"/>
      <c r="ZX420" s="22"/>
      <c r="ZY420" s="22"/>
      <c r="ZZ420" s="22"/>
      <c r="AAA420" s="22"/>
      <c r="AAB420" s="22"/>
      <c r="AAC420" s="22"/>
      <c r="AAD420" s="22"/>
      <c r="AAE420" s="22"/>
      <c r="AAF420" s="22"/>
      <c r="AAG420" s="22"/>
      <c r="AAH420" s="22"/>
      <c r="AAI420" s="22"/>
      <c r="AAJ420" s="22"/>
      <c r="AAK420" s="22"/>
      <c r="AAL420" s="22"/>
      <c r="AAM420" s="22"/>
      <c r="AAN420" s="22"/>
      <c r="AAO420" s="22"/>
      <c r="AAP420" s="22"/>
      <c r="AAQ420" s="22"/>
      <c r="AAR420" s="22"/>
      <c r="AAS420" s="22"/>
      <c r="AAT420" s="22"/>
      <c r="AAU420" s="22"/>
      <c r="AAV420" s="22"/>
      <c r="AAW420" s="22"/>
      <c r="AAX420" s="22"/>
      <c r="AAY420" s="22"/>
      <c r="AAZ420" s="22"/>
      <c r="ABA420" s="22"/>
      <c r="ABB420" s="22"/>
      <c r="ABC420" s="22"/>
      <c r="ABD420" s="22"/>
      <c r="ABE420" s="22"/>
      <c r="ABF420" s="22"/>
      <c r="ABG420" s="22"/>
      <c r="ABH420" s="22"/>
      <c r="ABI420" s="22"/>
      <c r="ABJ420" s="22"/>
      <c r="ABK420" s="22"/>
      <c r="ABL420" s="22"/>
      <c r="ABM420" s="22"/>
      <c r="ABN420" s="22"/>
      <c r="ABO420" s="22"/>
      <c r="ABP420" s="22"/>
      <c r="ABQ420" s="22"/>
      <c r="ABR420" s="22"/>
      <c r="ABS420" s="22"/>
      <c r="ABT420" s="22"/>
      <c r="ABU420" s="22"/>
      <c r="ABV420" s="22"/>
      <c r="ABW420" s="22"/>
      <c r="ABX420" s="22"/>
      <c r="ABY420" s="22"/>
      <c r="ABZ420" s="22"/>
      <c r="ACA420" s="22"/>
      <c r="ACB420" s="22"/>
      <c r="ACC420" s="22"/>
      <c r="ACD420" s="22"/>
      <c r="ACE420" s="22"/>
      <c r="ACF420" s="22"/>
      <c r="ACG420" s="22"/>
      <c r="ACH420" s="22"/>
      <c r="ACI420" s="22"/>
      <c r="ACJ420" s="22"/>
      <c r="ACK420" s="22"/>
      <c r="ACL420" s="22"/>
      <c r="ACM420" s="22"/>
      <c r="ACN420" s="22"/>
      <c r="ACO420" s="22"/>
      <c r="ACP420" s="22"/>
      <c r="ACQ420" s="22"/>
      <c r="ACR420" s="22"/>
      <c r="ACS420" s="22"/>
      <c r="ACT420" s="22"/>
      <c r="ACU420" s="22"/>
      <c r="ACV420" s="22"/>
      <c r="ACW420" s="22"/>
      <c r="ACX420" s="22"/>
      <c r="ACY420" s="22"/>
      <c r="ACZ420" s="22"/>
      <c r="ADA420" s="22"/>
      <c r="ADB420" s="22"/>
      <c r="ADC420" s="22"/>
      <c r="ADD420" s="22"/>
      <c r="ADE420" s="22"/>
      <c r="ADF420" s="22"/>
      <c r="ADG420" s="22"/>
      <c r="ADH420" s="22"/>
      <c r="ADI420" s="22"/>
      <c r="ADJ420" s="22"/>
      <c r="ADK420" s="22"/>
      <c r="ADL420" s="22"/>
      <c r="ADM420" s="22"/>
      <c r="ADN420" s="22"/>
      <c r="ADO420" s="22"/>
      <c r="ADP420" s="22"/>
      <c r="ADQ420" s="22"/>
      <c r="ADR420" s="22"/>
      <c r="ADS420" s="22"/>
      <c r="ADT420" s="22"/>
      <c r="ADU420" s="22"/>
      <c r="ADV420" s="22"/>
      <c r="ADW420" s="22"/>
      <c r="ADX420" s="22"/>
      <c r="ADY420" s="22"/>
      <c r="ADZ420" s="22"/>
      <c r="AEA420" s="22"/>
      <c r="AEB420" s="22"/>
      <c r="AEC420" s="22"/>
      <c r="AED420" s="22"/>
      <c r="AEE420" s="22"/>
      <c r="AEF420" s="22"/>
      <c r="AEG420" s="22"/>
      <c r="AEH420" s="22"/>
      <c r="AEI420" s="22"/>
      <c r="AEJ420" s="22"/>
      <c r="AEK420" s="22"/>
      <c r="AEL420" s="22"/>
      <c r="AEM420" s="22"/>
      <c r="AEN420" s="22"/>
      <c r="AEO420" s="22"/>
      <c r="AEP420" s="22"/>
      <c r="AEQ420" s="22"/>
      <c r="AER420" s="22"/>
      <c r="AES420" s="22"/>
      <c r="AET420" s="22"/>
      <c r="AEU420" s="22"/>
      <c r="AEV420" s="22"/>
      <c r="AEW420" s="22"/>
      <c r="AEX420" s="22"/>
      <c r="AEY420" s="22"/>
      <c r="AEZ420" s="22"/>
      <c r="AFA420" s="22"/>
      <c r="AFB420" s="22"/>
      <c r="AFC420" s="22"/>
      <c r="AFD420" s="22"/>
      <c r="AFE420" s="22"/>
      <c r="AFF420" s="22"/>
      <c r="AFG420" s="22"/>
      <c r="AFH420" s="22"/>
      <c r="AFI420" s="22"/>
      <c r="AFJ420" s="22"/>
      <c r="AFK420" s="22"/>
      <c r="AFL420" s="22"/>
      <c r="AFM420" s="22"/>
      <c r="AFN420" s="22"/>
      <c r="AFO420" s="22"/>
      <c r="AFP420" s="22"/>
      <c r="AFQ420" s="22"/>
      <c r="AFR420" s="22"/>
      <c r="AFS420" s="22"/>
      <c r="AFT420" s="22"/>
      <c r="AFU420" s="22"/>
      <c r="AFV420" s="22"/>
      <c r="AFW420" s="22"/>
      <c r="AFX420" s="22"/>
      <c r="AFY420" s="22"/>
      <c r="AFZ420" s="22"/>
      <c r="AGA420" s="22"/>
      <c r="AGB420" s="22"/>
      <c r="AGC420" s="22"/>
      <c r="AGD420" s="22"/>
      <c r="AGE420" s="22"/>
      <c r="AGF420" s="22"/>
      <c r="AGG420" s="22"/>
      <c r="AGH420" s="22"/>
      <c r="AGI420" s="22"/>
      <c r="AGJ420" s="22"/>
      <c r="AGK420" s="22"/>
      <c r="AGL420" s="22"/>
      <c r="AGM420" s="22"/>
      <c r="AGN420" s="22"/>
      <c r="AGO420" s="22"/>
      <c r="AGP420" s="22"/>
      <c r="AGQ420" s="22"/>
      <c r="AGR420" s="22"/>
      <c r="AGS420" s="22"/>
      <c r="AGT420" s="22"/>
      <c r="AGU420" s="22"/>
      <c r="AGV420" s="22"/>
      <c r="AGW420" s="22"/>
      <c r="AGX420" s="22"/>
      <c r="AGY420" s="22"/>
      <c r="AGZ420" s="22"/>
      <c r="AHA420" s="22"/>
      <c r="AHB420" s="22"/>
      <c r="AHC420" s="22"/>
      <c r="AHD420" s="22"/>
      <c r="AHE420" s="22"/>
      <c r="AHF420" s="22"/>
      <c r="AHG420" s="22"/>
      <c r="AHH420" s="22"/>
      <c r="AHI420" s="22"/>
      <c r="AHJ420" s="22"/>
      <c r="AHK420" s="22"/>
      <c r="AHL420" s="22"/>
      <c r="AHM420" s="22"/>
      <c r="AHN420" s="22"/>
      <c r="AHO420" s="22"/>
      <c r="AHP420" s="22"/>
      <c r="AHQ420" s="22"/>
      <c r="AHR420" s="22"/>
      <c r="AHS420" s="22"/>
      <c r="AHT420" s="22"/>
      <c r="AHU420" s="22"/>
      <c r="AHV420" s="22"/>
      <c r="AHW420" s="22"/>
      <c r="AHX420" s="22"/>
      <c r="AHY420" s="22"/>
      <c r="AHZ420" s="22"/>
      <c r="AIA420" s="22"/>
      <c r="AIB420" s="22"/>
      <c r="AIC420" s="22"/>
      <c r="AID420" s="22"/>
      <c r="AIE420" s="22"/>
      <c r="AIF420" s="22"/>
      <c r="AIG420" s="22"/>
      <c r="AIH420" s="22"/>
      <c r="AII420" s="22"/>
      <c r="AIJ420" s="22"/>
      <c r="AIK420" s="22"/>
      <c r="AIL420" s="22"/>
      <c r="AIM420" s="22"/>
      <c r="AIN420" s="22"/>
      <c r="AIO420" s="22"/>
      <c r="AIP420" s="22"/>
      <c r="AIQ420" s="22"/>
      <c r="AIR420" s="22"/>
      <c r="AIS420" s="22"/>
      <c r="AIT420" s="22"/>
      <c r="AIU420" s="22"/>
      <c r="AIV420" s="22"/>
      <c r="AIW420" s="22"/>
      <c r="AIX420" s="22"/>
      <c r="AIY420" s="22"/>
      <c r="AIZ420" s="22"/>
      <c r="AJA420" s="22"/>
      <c r="AJB420" s="22"/>
      <c r="AJC420" s="22"/>
      <c r="AJD420" s="22"/>
      <c r="AJE420" s="22"/>
      <c r="AJF420" s="22"/>
      <c r="AJG420" s="22"/>
      <c r="AJH420" s="22"/>
      <c r="AJI420" s="22"/>
      <c r="AJJ420" s="22"/>
      <c r="AJK420" s="22"/>
      <c r="AJL420" s="22"/>
      <c r="AJM420" s="22"/>
      <c r="AJN420" s="22"/>
      <c r="AJO420" s="22"/>
      <c r="AJP420" s="22"/>
      <c r="AJQ420" s="22"/>
      <c r="AJR420" s="22"/>
      <c r="AJS420" s="22"/>
      <c r="AJT420" s="22"/>
      <c r="AJU420" s="22"/>
      <c r="AJV420" s="22"/>
      <c r="AJW420" s="22"/>
      <c r="AJX420" s="22"/>
      <c r="AJY420" s="22"/>
      <c r="AJZ420" s="22"/>
      <c r="AKA420" s="22"/>
      <c r="AKB420" s="22"/>
      <c r="AKC420" s="22"/>
      <c r="AKD420" s="22"/>
      <c r="AKE420" s="22"/>
      <c r="AKF420" s="22"/>
      <c r="AKG420" s="22"/>
      <c r="AKH420" s="22"/>
      <c r="AKI420" s="22"/>
      <c r="AKJ420" s="22"/>
      <c r="AKK420" s="22"/>
      <c r="AKL420" s="22"/>
      <c r="AKM420" s="22"/>
      <c r="AKN420" s="22"/>
      <c r="AKO420" s="22"/>
      <c r="AKP420" s="22"/>
      <c r="AKQ420" s="22"/>
      <c r="AKR420" s="22"/>
      <c r="AKS420" s="22"/>
      <c r="AKT420" s="22"/>
      <c r="AKU420" s="22"/>
      <c r="AKV420" s="22"/>
      <c r="AKW420" s="22"/>
      <c r="AKX420" s="22"/>
      <c r="AKY420" s="22"/>
      <c r="AKZ420" s="22"/>
      <c r="ALA420" s="22"/>
      <c r="ALB420" s="22"/>
      <c r="ALC420" s="22"/>
      <c r="ALD420" s="22"/>
      <c r="ALE420" s="22"/>
      <c r="ALF420" s="22"/>
      <c r="ALG420" s="22"/>
      <c r="ALH420" s="22"/>
      <c r="ALI420" s="22"/>
      <c r="ALJ420" s="22"/>
      <c r="ALK420" s="22"/>
      <c r="ALL420" s="22"/>
      <c r="ALM420" s="22"/>
      <c r="ALN420" s="22"/>
      <c r="ALO420" s="22"/>
      <c r="ALP420" s="22"/>
      <c r="ALQ420" s="22"/>
      <c r="ALR420" s="22"/>
      <c r="ALS420" s="22"/>
      <c r="ALT420" s="22"/>
      <c r="ALU420" s="22"/>
      <c r="ALV420" s="22"/>
      <c r="ALW420" s="22"/>
      <c r="ALX420" s="22"/>
      <c r="ALY420" s="22"/>
      <c r="ALZ420" s="22"/>
      <c r="AMA420" s="22"/>
      <c r="AMB420" s="22"/>
      <c r="AMC420" s="22"/>
    </row>
    <row r="421" customFormat="false" ht="13.5" hidden="false" customHeight="false" outlineLevel="0" collapsed="false">
      <c r="N421" s="82"/>
      <c r="O421" s="82"/>
      <c r="BG421" s="22"/>
      <c r="BH421" s="22"/>
      <c r="BI421" s="22"/>
      <c r="BJ421" s="22"/>
      <c r="BL421" s="22"/>
      <c r="BM421" s="22"/>
      <c r="BN421" s="22"/>
      <c r="BO421" s="22"/>
      <c r="BP421" s="22"/>
      <c r="BR421" s="22"/>
      <c r="BS421" s="22"/>
      <c r="BT421" s="22"/>
      <c r="BU421" s="22"/>
      <c r="BW421" s="22"/>
      <c r="BX421" s="22"/>
      <c r="BY421" s="22"/>
      <c r="BZ421" s="22"/>
      <c r="CA421" s="22"/>
      <c r="CB421" s="22"/>
      <c r="CC421" s="22"/>
      <c r="CD421" s="22"/>
      <c r="CE421" s="22"/>
      <c r="CF421" s="22"/>
      <c r="CG421" s="22"/>
      <c r="CH421" s="22"/>
      <c r="CI421" s="22"/>
      <c r="CJ421" s="22"/>
      <c r="CK421" s="22"/>
      <c r="CL421" s="22"/>
      <c r="CM421" s="22"/>
      <c r="CN421" s="22"/>
      <c r="CO421" s="22"/>
      <c r="CP421" s="22"/>
      <c r="CQ421" s="22"/>
      <c r="CR421" s="22"/>
      <c r="CS421" s="22"/>
      <c r="CT421" s="22"/>
      <c r="CU421" s="22"/>
      <c r="CV421" s="22"/>
      <c r="CW421" s="22"/>
      <c r="CX421" s="22"/>
      <c r="CY421" s="22"/>
      <c r="CZ421" s="22"/>
      <c r="DA421" s="22"/>
      <c r="DB421" s="22"/>
      <c r="DC421" s="22"/>
      <c r="DD421" s="22"/>
      <c r="DE421" s="22"/>
      <c r="DF421" s="22"/>
      <c r="DG421" s="22"/>
      <c r="DH421" s="22"/>
      <c r="DI421" s="22"/>
      <c r="DJ421" s="22"/>
      <c r="DK421" s="22"/>
      <c r="DL421" s="22"/>
      <c r="DM421" s="22"/>
      <c r="DN421" s="22"/>
      <c r="DO421" s="22"/>
      <c r="DP421" s="22"/>
      <c r="DQ421" s="22"/>
      <c r="DR421" s="22"/>
      <c r="DS421" s="22"/>
      <c r="DT421" s="22"/>
      <c r="DU421" s="2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2"/>
      <c r="ES421" s="22"/>
      <c r="ET421" s="22"/>
      <c r="EU421" s="22"/>
      <c r="EV421" s="22"/>
      <c r="EW421" s="22"/>
      <c r="EX421" s="22"/>
      <c r="EY421" s="22"/>
      <c r="EZ421" s="22"/>
      <c r="FA421" s="22"/>
      <c r="FB421" s="22"/>
      <c r="FC421" s="22"/>
      <c r="FD421" s="22"/>
      <c r="FE421" s="22"/>
      <c r="FF421" s="22"/>
      <c r="FG421" s="22"/>
      <c r="FH421" s="22"/>
      <c r="FI421" s="22"/>
      <c r="FJ421" s="22"/>
      <c r="FK421" s="22"/>
      <c r="FL421" s="22"/>
      <c r="FM421" s="22"/>
      <c r="FN421" s="22"/>
      <c r="FO421" s="22"/>
      <c r="FP421" s="22"/>
      <c r="FQ421" s="22"/>
      <c r="FR421" s="22"/>
      <c r="FS421" s="22"/>
      <c r="FT421" s="22"/>
      <c r="FU421" s="22"/>
      <c r="FV421" s="22"/>
      <c r="FW421" s="22"/>
      <c r="FX421" s="22"/>
      <c r="FY421" s="22"/>
      <c r="FZ421" s="22"/>
      <c r="GA421" s="22"/>
      <c r="GB421" s="22"/>
      <c r="GC421" s="22"/>
      <c r="GD421" s="22"/>
      <c r="GE421" s="22"/>
      <c r="GF421" s="22"/>
      <c r="GG421" s="22"/>
      <c r="GH421" s="22"/>
      <c r="GI421" s="22"/>
      <c r="GJ421" s="22"/>
      <c r="GK421" s="22"/>
      <c r="GL421" s="22"/>
      <c r="GM421" s="22"/>
      <c r="GN421" s="22"/>
      <c r="GO421" s="22"/>
      <c r="GP421" s="22"/>
      <c r="GQ421" s="22"/>
      <c r="GR421" s="22"/>
      <c r="GS421" s="22"/>
      <c r="GT421" s="22"/>
      <c r="GU421" s="22"/>
      <c r="GV421" s="22"/>
      <c r="GW421" s="22"/>
      <c r="GX421" s="22"/>
      <c r="GY421" s="22"/>
      <c r="GZ421" s="22"/>
      <c r="HA421" s="22"/>
      <c r="HB421" s="22"/>
      <c r="HC421" s="22"/>
      <c r="HD421" s="22"/>
      <c r="HE421" s="22"/>
      <c r="HF421" s="22"/>
      <c r="HG421" s="22"/>
      <c r="HH421" s="22"/>
      <c r="HI421" s="22"/>
      <c r="HJ421" s="22"/>
      <c r="HK421" s="22"/>
      <c r="HL421" s="22"/>
      <c r="HM421" s="22"/>
      <c r="HN421" s="22"/>
      <c r="HO421" s="22"/>
      <c r="HP421" s="22"/>
      <c r="HQ421" s="22"/>
      <c r="HR421" s="22"/>
      <c r="HS421" s="22"/>
      <c r="HT421" s="22"/>
      <c r="HU421" s="22"/>
      <c r="HV421" s="22"/>
      <c r="HW421" s="22"/>
      <c r="HX421" s="22"/>
      <c r="HY421" s="22"/>
      <c r="HZ421" s="22"/>
      <c r="IA421" s="22"/>
      <c r="IB421" s="22"/>
      <c r="IC421" s="22"/>
      <c r="ID421" s="22"/>
      <c r="IE421" s="22"/>
      <c r="IF421" s="22"/>
      <c r="IG421" s="22"/>
      <c r="IH421" s="22"/>
      <c r="II421" s="22"/>
      <c r="IJ421" s="22"/>
      <c r="IK421" s="22"/>
      <c r="IL421" s="22"/>
      <c r="IM421" s="22"/>
      <c r="IN421" s="22"/>
      <c r="IO421" s="22"/>
      <c r="IP421" s="22"/>
      <c r="IQ421" s="22"/>
      <c r="IR421" s="22"/>
      <c r="IS421" s="22"/>
      <c r="IT421" s="22"/>
      <c r="IU421" s="22"/>
      <c r="IV421" s="22"/>
      <c r="IW421" s="22"/>
      <c r="IX421" s="22"/>
      <c r="IY421" s="22"/>
      <c r="IZ421" s="22"/>
      <c r="JA421" s="22"/>
      <c r="JB421" s="22"/>
      <c r="JC421" s="22"/>
      <c r="JD421" s="22"/>
      <c r="JE421" s="22"/>
      <c r="JF421" s="22"/>
      <c r="JG421" s="22"/>
      <c r="JH421" s="22"/>
      <c r="JI421" s="22"/>
      <c r="JJ421" s="22"/>
      <c r="JK421" s="22"/>
      <c r="JL421" s="22"/>
      <c r="JM421" s="22"/>
      <c r="JN421" s="22"/>
      <c r="JO421" s="22"/>
      <c r="JP421" s="22"/>
      <c r="JQ421" s="22"/>
      <c r="JR421" s="22"/>
      <c r="JS421" s="22"/>
      <c r="JT421" s="22"/>
      <c r="JU421" s="22"/>
      <c r="JV421" s="22"/>
      <c r="JW421" s="22"/>
      <c r="JX421" s="22"/>
      <c r="JY421" s="22"/>
      <c r="JZ421" s="22"/>
      <c r="KA421" s="22"/>
      <c r="KB421" s="22"/>
      <c r="KC421" s="22"/>
      <c r="KD421" s="22"/>
      <c r="KE421" s="22"/>
      <c r="KF421" s="22"/>
      <c r="KG421" s="22"/>
      <c r="KH421" s="22"/>
      <c r="KI421" s="22"/>
      <c r="KJ421" s="22"/>
      <c r="KK421" s="22"/>
      <c r="KL421" s="22"/>
      <c r="KM421" s="22"/>
      <c r="KN421" s="22"/>
      <c r="KO421" s="22"/>
      <c r="KP421" s="22"/>
      <c r="KQ421" s="22"/>
      <c r="KR421" s="22"/>
      <c r="KS421" s="22"/>
      <c r="KT421" s="22"/>
      <c r="KU421" s="22"/>
      <c r="KV421" s="22"/>
      <c r="KW421" s="22"/>
      <c r="KX421" s="22"/>
      <c r="KY421" s="22"/>
      <c r="KZ421" s="22"/>
      <c r="LA421" s="22"/>
      <c r="LB421" s="22"/>
      <c r="LC421" s="22"/>
      <c r="LD421" s="22"/>
      <c r="LE421" s="22"/>
      <c r="LF421" s="22"/>
      <c r="LG421" s="22"/>
      <c r="LH421" s="22"/>
      <c r="LI421" s="22"/>
      <c r="LJ421" s="22"/>
      <c r="LK421" s="22"/>
      <c r="LL421" s="22"/>
      <c r="LM421" s="22"/>
      <c r="LN421" s="22"/>
      <c r="LO421" s="22"/>
      <c r="LP421" s="22"/>
      <c r="LQ421" s="22"/>
      <c r="LR421" s="22"/>
      <c r="LS421" s="22"/>
      <c r="LT421" s="22"/>
      <c r="LU421" s="22"/>
      <c r="LV421" s="22"/>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2"/>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2"/>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2"/>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2"/>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2"/>
      <c r="WA421" s="22"/>
      <c r="WB421" s="22"/>
      <c r="WC421" s="22"/>
      <c r="WD421" s="22"/>
      <c r="WE421" s="22"/>
      <c r="WF421" s="22"/>
      <c r="WG421" s="22"/>
      <c r="WH421" s="22"/>
      <c r="WI421" s="22"/>
      <c r="WJ421" s="22"/>
      <c r="WK421" s="22"/>
      <c r="WL421" s="22"/>
      <c r="WM421" s="22"/>
      <c r="WN421" s="22"/>
      <c r="WO421" s="22"/>
      <c r="WP421" s="22"/>
      <c r="WQ421" s="22"/>
      <c r="WR421" s="22"/>
      <c r="WS421" s="22"/>
      <c r="WT421" s="22"/>
      <c r="WU421" s="22"/>
      <c r="WV421" s="22"/>
      <c r="WW421" s="22"/>
      <c r="WX421" s="22"/>
      <c r="WY421" s="22"/>
      <c r="WZ421" s="22"/>
      <c r="XA421" s="22"/>
      <c r="XB421" s="22"/>
      <c r="XC421" s="22"/>
      <c r="XD421" s="22"/>
      <c r="XE421" s="22"/>
      <c r="XF421" s="22"/>
      <c r="XG421" s="22"/>
      <c r="XH421" s="22"/>
      <c r="XI421" s="22"/>
      <c r="XJ421" s="22"/>
      <c r="XK421" s="22"/>
      <c r="XL421" s="22"/>
      <c r="XM421" s="22"/>
      <c r="XN421" s="22"/>
      <c r="XO421" s="22"/>
      <c r="XP421" s="22"/>
      <c r="XQ421" s="22"/>
      <c r="XR421" s="22"/>
      <c r="XS421" s="22"/>
      <c r="XT421" s="22"/>
      <c r="XU421" s="22"/>
      <c r="XV421" s="22"/>
      <c r="XW421" s="22"/>
      <c r="XX421" s="22"/>
      <c r="XY421" s="22"/>
      <c r="XZ421" s="22"/>
      <c r="YA421" s="22"/>
      <c r="YB421" s="22"/>
      <c r="YC421" s="22"/>
      <c r="YD421" s="22"/>
      <c r="YE421" s="22"/>
      <c r="YF421" s="22"/>
      <c r="YG421" s="22"/>
      <c r="YH421" s="22"/>
      <c r="YI421" s="22"/>
      <c r="YJ421" s="22"/>
      <c r="YK421" s="22"/>
      <c r="YL421" s="22"/>
      <c r="YM421" s="22"/>
      <c r="YN421" s="22"/>
      <c r="YO421" s="22"/>
      <c r="YP421" s="22"/>
      <c r="YQ421" s="22"/>
      <c r="YR421" s="22"/>
      <c r="YS421" s="22"/>
      <c r="YT421" s="22"/>
      <c r="YU421" s="22"/>
      <c r="YV421" s="22"/>
      <c r="YW421" s="22"/>
      <c r="YX421" s="22"/>
      <c r="YY421" s="22"/>
      <c r="YZ421" s="22"/>
      <c r="ZA421" s="22"/>
      <c r="ZB421" s="22"/>
      <c r="ZC421" s="22"/>
      <c r="ZD421" s="22"/>
      <c r="ZE421" s="22"/>
      <c r="ZF421" s="22"/>
      <c r="ZG421" s="22"/>
      <c r="ZH421" s="22"/>
      <c r="ZI421" s="22"/>
      <c r="ZJ421" s="22"/>
      <c r="ZK421" s="22"/>
      <c r="ZL421" s="22"/>
      <c r="ZM421" s="22"/>
      <c r="ZN421" s="22"/>
      <c r="ZO421" s="22"/>
      <c r="ZP421" s="22"/>
      <c r="ZQ421" s="22"/>
      <c r="ZR421" s="22"/>
      <c r="ZS421" s="22"/>
      <c r="ZT421" s="22"/>
      <c r="ZU421" s="22"/>
      <c r="ZV421" s="22"/>
      <c r="ZW421" s="22"/>
      <c r="ZX421" s="22"/>
      <c r="ZY421" s="22"/>
      <c r="ZZ421" s="22"/>
      <c r="AAA421" s="22"/>
      <c r="AAB421" s="22"/>
      <c r="AAC421" s="22"/>
      <c r="AAD421" s="22"/>
      <c r="AAE421" s="22"/>
      <c r="AAF421" s="22"/>
      <c r="AAG421" s="22"/>
      <c r="AAH421" s="22"/>
      <c r="AAI421" s="22"/>
      <c r="AAJ421" s="22"/>
      <c r="AAK421" s="22"/>
      <c r="AAL421" s="22"/>
      <c r="AAM421" s="22"/>
      <c r="AAN421" s="22"/>
      <c r="AAO421" s="22"/>
      <c r="AAP421" s="22"/>
      <c r="AAQ421" s="22"/>
      <c r="AAR421" s="22"/>
      <c r="AAS421" s="22"/>
      <c r="AAT421" s="22"/>
      <c r="AAU421" s="22"/>
      <c r="AAV421" s="22"/>
      <c r="AAW421" s="22"/>
      <c r="AAX421" s="22"/>
      <c r="AAY421" s="22"/>
      <c r="AAZ421" s="22"/>
      <c r="ABA421" s="22"/>
      <c r="ABB421" s="22"/>
      <c r="ABC421" s="22"/>
      <c r="ABD421" s="22"/>
      <c r="ABE421" s="22"/>
      <c r="ABF421" s="22"/>
      <c r="ABG421" s="22"/>
      <c r="ABH421" s="22"/>
      <c r="ABI421" s="22"/>
      <c r="ABJ421" s="22"/>
      <c r="ABK421" s="22"/>
      <c r="ABL421" s="22"/>
      <c r="ABM421" s="22"/>
      <c r="ABN421" s="22"/>
      <c r="ABO421" s="22"/>
      <c r="ABP421" s="22"/>
      <c r="ABQ421" s="22"/>
      <c r="ABR421" s="22"/>
      <c r="ABS421" s="22"/>
      <c r="ABT421" s="22"/>
      <c r="ABU421" s="22"/>
      <c r="ABV421" s="22"/>
      <c r="ABW421" s="22"/>
      <c r="ABX421" s="22"/>
      <c r="ABY421" s="22"/>
      <c r="ABZ421" s="22"/>
      <c r="ACA421" s="22"/>
      <c r="ACB421" s="22"/>
      <c r="ACC421" s="22"/>
      <c r="ACD421" s="22"/>
      <c r="ACE421" s="22"/>
      <c r="ACF421" s="22"/>
      <c r="ACG421" s="22"/>
      <c r="ACH421" s="22"/>
      <c r="ACI421" s="22"/>
      <c r="ACJ421" s="22"/>
      <c r="ACK421" s="22"/>
      <c r="ACL421" s="22"/>
      <c r="ACM421" s="22"/>
      <c r="ACN421" s="22"/>
      <c r="ACO421" s="22"/>
      <c r="ACP421" s="22"/>
      <c r="ACQ421" s="22"/>
      <c r="ACR421" s="22"/>
      <c r="ACS421" s="22"/>
      <c r="ACT421" s="22"/>
      <c r="ACU421" s="22"/>
      <c r="ACV421" s="22"/>
      <c r="ACW421" s="22"/>
      <c r="ACX421" s="22"/>
      <c r="ACY421" s="22"/>
      <c r="ACZ421" s="22"/>
      <c r="ADA421" s="22"/>
      <c r="ADB421" s="22"/>
      <c r="ADC421" s="22"/>
      <c r="ADD421" s="22"/>
      <c r="ADE421" s="22"/>
      <c r="ADF421" s="22"/>
      <c r="ADG421" s="22"/>
      <c r="ADH421" s="22"/>
      <c r="ADI421" s="22"/>
      <c r="ADJ421" s="22"/>
      <c r="ADK421" s="22"/>
      <c r="ADL421" s="22"/>
      <c r="ADM421" s="22"/>
      <c r="ADN421" s="22"/>
      <c r="ADO421" s="22"/>
      <c r="ADP421" s="22"/>
      <c r="ADQ421" s="22"/>
      <c r="ADR421" s="22"/>
      <c r="ADS421" s="22"/>
      <c r="ADT421" s="22"/>
      <c r="ADU421" s="22"/>
      <c r="ADV421" s="22"/>
      <c r="ADW421" s="22"/>
      <c r="ADX421" s="22"/>
      <c r="ADY421" s="22"/>
      <c r="ADZ421" s="22"/>
      <c r="AEA421" s="22"/>
      <c r="AEB421" s="22"/>
      <c r="AEC421" s="22"/>
      <c r="AED421" s="22"/>
      <c r="AEE421" s="22"/>
      <c r="AEF421" s="22"/>
      <c r="AEG421" s="22"/>
      <c r="AEH421" s="22"/>
      <c r="AEI421" s="22"/>
      <c r="AEJ421" s="22"/>
      <c r="AEK421" s="22"/>
      <c r="AEL421" s="22"/>
      <c r="AEM421" s="22"/>
      <c r="AEN421" s="22"/>
      <c r="AEO421" s="22"/>
      <c r="AEP421" s="22"/>
      <c r="AEQ421" s="22"/>
      <c r="AER421" s="22"/>
      <c r="AES421" s="22"/>
      <c r="AET421" s="22"/>
      <c r="AEU421" s="22"/>
      <c r="AEV421" s="22"/>
      <c r="AEW421" s="22"/>
      <c r="AEX421" s="22"/>
      <c r="AEY421" s="22"/>
      <c r="AEZ421" s="22"/>
      <c r="AFA421" s="22"/>
      <c r="AFB421" s="22"/>
      <c r="AFC421" s="22"/>
      <c r="AFD421" s="22"/>
      <c r="AFE421" s="22"/>
      <c r="AFF421" s="22"/>
      <c r="AFG421" s="22"/>
      <c r="AFH421" s="22"/>
      <c r="AFI421" s="22"/>
      <c r="AFJ421" s="22"/>
      <c r="AFK421" s="22"/>
      <c r="AFL421" s="22"/>
      <c r="AFM421" s="22"/>
      <c r="AFN421" s="22"/>
      <c r="AFO421" s="22"/>
      <c r="AFP421" s="22"/>
      <c r="AFQ421" s="22"/>
      <c r="AFR421" s="22"/>
      <c r="AFS421" s="22"/>
      <c r="AFT421" s="22"/>
      <c r="AFU421" s="22"/>
      <c r="AFV421" s="22"/>
      <c r="AFW421" s="22"/>
      <c r="AFX421" s="22"/>
      <c r="AFY421" s="22"/>
      <c r="AFZ421" s="22"/>
      <c r="AGA421" s="22"/>
      <c r="AGB421" s="22"/>
      <c r="AGC421" s="22"/>
      <c r="AGD421" s="22"/>
      <c r="AGE421" s="22"/>
      <c r="AGF421" s="22"/>
      <c r="AGG421" s="22"/>
      <c r="AGH421" s="22"/>
      <c r="AGI421" s="22"/>
      <c r="AGJ421" s="22"/>
      <c r="AGK421" s="22"/>
      <c r="AGL421" s="22"/>
      <c r="AGM421" s="22"/>
      <c r="AGN421" s="22"/>
      <c r="AGO421" s="22"/>
      <c r="AGP421" s="22"/>
      <c r="AGQ421" s="22"/>
      <c r="AGR421" s="22"/>
      <c r="AGS421" s="22"/>
      <c r="AGT421" s="22"/>
      <c r="AGU421" s="22"/>
      <c r="AGV421" s="22"/>
      <c r="AGW421" s="22"/>
      <c r="AGX421" s="22"/>
      <c r="AGY421" s="22"/>
      <c r="AGZ421" s="22"/>
      <c r="AHA421" s="22"/>
      <c r="AHB421" s="22"/>
      <c r="AHC421" s="22"/>
      <c r="AHD421" s="22"/>
      <c r="AHE421" s="22"/>
      <c r="AHF421" s="22"/>
      <c r="AHG421" s="22"/>
      <c r="AHH421" s="22"/>
      <c r="AHI421" s="22"/>
      <c r="AHJ421" s="22"/>
      <c r="AHK421" s="22"/>
      <c r="AHL421" s="22"/>
      <c r="AHM421" s="22"/>
      <c r="AHN421" s="22"/>
      <c r="AHO421" s="22"/>
      <c r="AHP421" s="22"/>
      <c r="AHQ421" s="22"/>
      <c r="AHR421" s="22"/>
      <c r="AHS421" s="22"/>
      <c r="AHT421" s="22"/>
      <c r="AHU421" s="22"/>
      <c r="AHV421" s="22"/>
      <c r="AHW421" s="22"/>
      <c r="AHX421" s="22"/>
      <c r="AHY421" s="22"/>
      <c r="AHZ421" s="22"/>
      <c r="AIA421" s="22"/>
      <c r="AIB421" s="22"/>
      <c r="AIC421" s="22"/>
      <c r="AID421" s="22"/>
      <c r="AIE421" s="22"/>
      <c r="AIF421" s="22"/>
      <c r="AIG421" s="22"/>
      <c r="AIH421" s="22"/>
      <c r="AII421" s="22"/>
      <c r="AIJ421" s="22"/>
      <c r="AIK421" s="22"/>
      <c r="AIL421" s="22"/>
      <c r="AIM421" s="22"/>
      <c r="AIN421" s="22"/>
      <c r="AIO421" s="22"/>
      <c r="AIP421" s="22"/>
      <c r="AIQ421" s="22"/>
      <c r="AIR421" s="22"/>
      <c r="AIS421" s="22"/>
      <c r="AIT421" s="22"/>
      <c r="AIU421" s="22"/>
      <c r="AIV421" s="22"/>
      <c r="AIW421" s="22"/>
      <c r="AIX421" s="22"/>
      <c r="AIY421" s="22"/>
      <c r="AIZ421" s="22"/>
      <c r="AJA421" s="22"/>
      <c r="AJB421" s="22"/>
      <c r="AJC421" s="22"/>
      <c r="AJD421" s="22"/>
      <c r="AJE421" s="22"/>
      <c r="AJF421" s="22"/>
      <c r="AJG421" s="22"/>
      <c r="AJH421" s="22"/>
      <c r="AJI421" s="22"/>
      <c r="AJJ421" s="22"/>
      <c r="AJK421" s="22"/>
      <c r="AJL421" s="22"/>
      <c r="AJM421" s="22"/>
      <c r="AJN421" s="22"/>
      <c r="AJO421" s="22"/>
      <c r="AJP421" s="22"/>
      <c r="AJQ421" s="22"/>
      <c r="AJR421" s="22"/>
      <c r="AJS421" s="22"/>
      <c r="AJT421" s="22"/>
      <c r="AJU421" s="22"/>
      <c r="AJV421" s="22"/>
      <c r="AJW421" s="22"/>
      <c r="AJX421" s="22"/>
      <c r="AJY421" s="22"/>
      <c r="AJZ421" s="22"/>
      <c r="AKA421" s="22"/>
      <c r="AKB421" s="22"/>
      <c r="AKC421" s="22"/>
      <c r="AKD421" s="22"/>
      <c r="AKE421" s="22"/>
      <c r="AKF421" s="22"/>
      <c r="AKG421" s="22"/>
      <c r="AKH421" s="22"/>
      <c r="AKI421" s="22"/>
      <c r="AKJ421" s="22"/>
      <c r="AKK421" s="22"/>
      <c r="AKL421" s="22"/>
      <c r="AKM421" s="22"/>
      <c r="AKN421" s="22"/>
      <c r="AKO421" s="22"/>
      <c r="AKP421" s="22"/>
      <c r="AKQ421" s="22"/>
      <c r="AKR421" s="22"/>
      <c r="AKS421" s="22"/>
      <c r="AKT421" s="22"/>
      <c r="AKU421" s="22"/>
      <c r="AKV421" s="22"/>
      <c r="AKW421" s="22"/>
      <c r="AKX421" s="22"/>
      <c r="AKY421" s="22"/>
      <c r="AKZ421" s="22"/>
      <c r="ALA421" s="22"/>
      <c r="ALB421" s="22"/>
      <c r="ALC421" s="22"/>
      <c r="ALD421" s="22"/>
      <c r="ALE421" s="22"/>
      <c r="ALF421" s="22"/>
      <c r="ALG421" s="22"/>
      <c r="ALH421" s="22"/>
      <c r="ALI421" s="22"/>
      <c r="ALJ421" s="22"/>
      <c r="ALK421" s="22"/>
      <c r="ALL421" s="22"/>
      <c r="ALM421" s="22"/>
      <c r="ALN421" s="22"/>
      <c r="ALO421" s="22"/>
      <c r="ALP421" s="22"/>
      <c r="ALQ421" s="22"/>
      <c r="ALR421" s="22"/>
      <c r="ALS421" s="22"/>
      <c r="ALT421" s="22"/>
      <c r="ALU421" s="22"/>
      <c r="ALV421" s="22"/>
      <c r="ALW421" s="22"/>
      <c r="ALX421" s="22"/>
      <c r="ALY421" s="22"/>
      <c r="ALZ421" s="22"/>
      <c r="AMA421" s="22"/>
      <c r="AMB421" s="22"/>
      <c r="AMC421" s="22"/>
    </row>
    <row r="422" customFormat="false" ht="13.5" hidden="false" customHeight="false" outlineLevel="0" collapsed="false">
      <c r="N422" s="82"/>
      <c r="O422" s="82"/>
      <c r="BG422" s="22"/>
      <c r="BH422" s="22"/>
      <c r="BI422" s="22"/>
      <c r="BJ422" s="22"/>
      <c r="BL422" s="22"/>
      <c r="BM422" s="22"/>
      <c r="BN422" s="22"/>
      <c r="BO422" s="22"/>
      <c r="BP422" s="22"/>
      <c r="BR422" s="22"/>
      <c r="BS422" s="22"/>
      <c r="BT422" s="22"/>
      <c r="BU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c r="CS422" s="22"/>
      <c r="CT422" s="22"/>
      <c r="CU422" s="22"/>
      <c r="CV422" s="22"/>
      <c r="CW422" s="22"/>
      <c r="CX422" s="22"/>
      <c r="CY422" s="22"/>
      <c r="CZ422" s="22"/>
      <c r="DA422" s="22"/>
      <c r="DB422" s="22"/>
      <c r="DC422" s="22"/>
      <c r="DD422" s="22"/>
      <c r="DE422" s="22"/>
      <c r="DF422" s="22"/>
      <c r="DG422" s="22"/>
      <c r="DH422" s="22"/>
      <c r="DI422" s="22"/>
      <c r="DJ422" s="22"/>
      <c r="DK422" s="22"/>
      <c r="DL422" s="22"/>
      <c r="DM422" s="22"/>
      <c r="DN422" s="22"/>
      <c r="DO422" s="22"/>
      <c r="DP422" s="22"/>
      <c r="DQ422" s="22"/>
      <c r="DR422" s="22"/>
      <c r="DS422" s="22"/>
      <c r="DT422" s="22"/>
      <c r="DU422" s="2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2"/>
      <c r="ES422" s="22"/>
      <c r="ET422" s="22"/>
      <c r="EU422" s="22"/>
      <c r="EV422" s="22"/>
      <c r="EW422" s="22"/>
      <c r="EX422" s="22"/>
      <c r="EY422" s="22"/>
      <c r="EZ422" s="22"/>
      <c r="FA422" s="22"/>
      <c r="FB422" s="22"/>
      <c r="FC422" s="22"/>
      <c r="FD422" s="22"/>
      <c r="FE422" s="22"/>
      <c r="FF422" s="22"/>
      <c r="FG422" s="22"/>
      <c r="FH422" s="22"/>
      <c r="FI422" s="22"/>
      <c r="FJ422" s="22"/>
      <c r="FK422" s="22"/>
      <c r="FL422" s="22"/>
      <c r="FM422" s="22"/>
      <c r="FN422" s="22"/>
      <c r="FO422" s="22"/>
      <c r="FP422" s="22"/>
      <c r="FQ422" s="22"/>
      <c r="FR422" s="22"/>
      <c r="FS422" s="22"/>
      <c r="FT422" s="22"/>
      <c r="FU422" s="22"/>
      <c r="FV422" s="22"/>
      <c r="FW422" s="22"/>
      <c r="FX422" s="22"/>
      <c r="FY422" s="22"/>
      <c r="FZ422" s="22"/>
      <c r="GA422" s="22"/>
      <c r="GB422" s="22"/>
      <c r="GC422" s="22"/>
      <c r="GD422" s="22"/>
      <c r="GE422" s="22"/>
      <c r="GF422" s="22"/>
      <c r="GG422" s="22"/>
      <c r="GH422" s="22"/>
      <c r="GI422" s="22"/>
      <c r="GJ422" s="22"/>
      <c r="GK422" s="22"/>
      <c r="GL422" s="22"/>
      <c r="GM422" s="22"/>
      <c r="GN422" s="22"/>
      <c r="GO422" s="22"/>
      <c r="GP422" s="22"/>
      <c r="GQ422" s="22"/>
      <c r="GR422" s="22"/>
      <c r="GS422" s="22"/>
      <c r="GT422" s="22"/>
      <c r="GU422" s="22"/>
      <c r="GV422" s="22"/>
      <c r="GW422" s="22"/>
      <c r="GX422" s="22"/>
      <c r="GY422" s="22"/>
      <c r="GZ422" s="22"/>
      <c r="HA422" s="22"/>
      <c r="HB422" s="22"/>
      <c r="HC422" s="22"/>
      <c r="HD422" s="22"/>
      <c r="HE422" s="22"/>
      <c r="HF422" s="22"/>
      <c r="HG422" s="22"/>
      <c r="HH422" s="22"/>
      <c r="HI422" s="22"/>
      <c r="HJ422" s="22"/>
      <c r="HK422" s="22"/>
      <c r="HL422" s="22"/>
      <c r="HM422" s="22"/>
      <c r="HN422" s="22"/>
      <c r="HO422" s="22"/>
      <c r="HP422" s="22"/>
      <c r="HQ422" s="22"/>
      <c r="HR422" s="22"/>
      <c r="HS422" s="22"/>
      <c r="HT422" s="22"/>
      <c r="HU422" s="22"/>
      <c r="HV422" s="22"/>
      <c r="HW422" s="22"/>
      <c r="HX422" s="22"/>
      <c r="HY422" s="22"/>
      <c r="HZ422" s="22"/>
      <c r="IA422" s="22"/>
      <c r="IB422" s="22"/>
      <c r="IC422" s="22"/>
      <c r="ID422" s="22"/>
      <c r="IE422" s="22"/>
      <c r="IF422" s="22"/>
      <c r="IG422" s="22"/>
      <c r="IH422" s="22"/>
      <c r="II422" s="22"/>
      <c r="IJ422" s="22"/>
      <c r="IK422" s="22"/>
      <c r="IL422" s="22"/>
      <c r="IM422" s="22"/>
      <c r="IN422" s="22"/>
      <c r="IO422" s="22"/>
      <c r="IP422" s="22"/>
      <c r="IQ422" s="22"/>
      <c r="IR422" s="22"/>
      <c r="IS422" s="22"/>
      <c r="IT422" s="22"/>
      <c r="IU422" s="22"/>
      <c r="IV422" s="22"/>
      <c r="IW422" s="22"/>
      <c r="IX422" s="22"/>
      <c r="IY422" s="22"/>
      <c r="IZ422" s="22"/>
      <c r="JA422" s="22"/>
      <c r="JB422" s="22"/>
      <c r="JC422" s="22"/>
      <c r="JD422" s="22"/>
      <c r="JE422" s="22"/>
      <c r="JF422" s="22"/>
      <c r="JG422" s="22"/>
      <c r="JH422" s="22"/>
      <c r="JI422" s="22"/>
      <c r="JJ422" s="22"/>
      <c r="JK422" s="22"/>
      <c r="JL422" s="22"/>
      <c r="JM422" s="22"/>
      <c r="JN422" s="22"/>
      <c r="JO422" s="22"/>
      <c r="JP422" s="22"/>
      <c r="JQ422" s="22"/>
      <c r="JR422" s="22"/>
      <c r="JS422" s="22"/>
      <c r="JT422" s="22"/>
      <c r="JU422" s="22"/>
      <c r="JV422" s="22"/>
      <c r="JW422" s="22"/>
      <c r="JX422" s="22"/>
      <c r="JY422" s="22"/>
      <c r="JZ422" s="22"/>
      <c r="KA422" s="22"/>
      <c r="KB422" s="22"/>
      <c r="KC422" s="22"/>
      <c r="KD422" s="22"/>
      <c r="KE422" s="22"/>
      <c r="KF422" s="22"/>
      <c r="KG422" s="22"/>
      <c r="KH422" s="22"/>
      <c r="KI422" s="22"/>
      <c r="KJ422" s="22"/>
      <c r="KK422" s="22"/>
      <c r="KL422" s="22"/>
      <c r="KM422" s="22"/>
      <c r="KN422" s="22"/>
      <c r="KO422" s="22"/>
      <c r="KP422" s="22"/>
      <c r="KQ422" s="22"/>
      <c r="KR422" s="22"/>
      <c r="KS422" s="22"/>
      <c r="KT422" s="22"/>
      <c r="KU422" s="22"/>
      <c r="KV422" s="22"/>
      <c r="KW422" s="22"/>
      <c r="KX422" s="22"/>
      <c r="KY422" s="22"/>
      <c r="KZ422" s="22"/>
      <c r="LA422" s="22"/>
      <c r="LB422" s="22"/>
      <c r="LC422" s="22"/>
      <c r="LD422" s="22"/>
      <c r="LE422" s="22"/>
      <c r="LF422" s="22"/>
      <c r="LG422" s="22"/>
      <c r="LH422" s="22"/>
      <c r="LI422" s="22"/>
      <c r="LJ422" s="22"/>
      <c r="LK422" s="22"/>
      <c r="LL422" s="22"/>
      <c r="LM422" s="22"/>
      <c r="LN422" s="22"/>
      <c r="LO422" s="22"/>
      <c r="LP422" s="22"/>
      <c r="LQ422" s="22"/>
      <c r="LR422" s="22"/>
      <c r="LS422" s="22"/>
      <c r="LT422" s="22"/>
      <c r="LU422" s="22"/>
      <c r="LV422" s="22"/>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2"/>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2"/>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2"/>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2"/>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2"/>
      <c r="WA422" s="22"/>
      <c r="WB422" s="22"/>
      <c r="WC422" s="22"/>
      <c r="WD422" s="22"/>
      <c r="WE422" s="22"/>
      <c r="WF422" s="22"/>
      <c r="WG422" s="22"/>
      <c r="WH422" s="22"/>
      <c r="WI422" s="22"/>
      <c r="WJ422" s="22"/>
      <c r="WK422" s="22"/>
      <c r="WL422" s="22"/>
      <c r="WM422" s="22"/>
      <c r="WN422" s="22"/>
      <c r="WO422" s="22"/>
      <c r="WP422" s="22"/>
      <c r="WQ422" s="22"/>
      <c r="WR422" s="22"/>
      <c r="WS422" s="22"/>
      <c r="WT422" s="22"/>
      <c r="WU422" s="22"/>
      <c r="WV422" s="22"/>
      <c r="WW422" s="22"/>
      <c r="WX422" s="22"/>
      <c r="WY422" s="22"/>
      <c r="WZ422" s="22"/>
      <c r="XA422" s="22"/>
      <c r="XB422" s="22"/>
      <c r="XC422" s="22"/>
      <c r="XD422" s="22"/>
      <c r="XE422" s="22"/>
      <c r="XF422" s="22"/>
      <c r="XG422" s="22"/>
      <c r="XH422" s="22"/>
      <c r="XI422" s="22"/>
      <c r="XJ422" s="22"/>
      <c r="XK422" s="22"/>
      <c r="XL422" s="22"/>
      <c r="XM422" s="22"/>
      <c r="XN422" s="22"/>
      <c r="XO422" s="22"/>
      <c r="XP422" s="22"/>
      <c r="XQ422" s="22"/>
      <c r="XR422" s="22"/>
      <c r="XS422" s="22"/>
      <c r="XT422" s="22"/>
      <c r="XU422" s="22"/>
      <c r="XV422" s="22"/>
      <c r="XW422" s="22"/>
      <c r="XX422" s="22"/>
      <c r="XY422" s="22"/>
      <c r="XZ422" s="22"/>
      <c r="YA422" s="22"/>
      <c r="YB422" s="22"/>
      <c r="YC422" s="22"/>
      <c r="YD422" s="22"/>
      <c r="YE422" s="22"/>
      <c r="YF422" s="22"/>
      <c r="YG422" s="22"/>
      <c r="YH422" s="22"/>
      <c r="YI422" s="22"/>
      <c r="YJ422" s="22"/>
      <c r="YK422" s="22"/>
      <c r="YL422" s="22"/>
      <c r="YM422" s="22"/>
      <c r="YN422" s="22"/>
      <c r="YO422" s="22"/>
      <c r="YP422" s="22"/>
      <c r="YQ422" s="22"/>
      <c r="YR422" s="22"/>
      <c r="YS422" s="22"/>
      <c r="YT422" s="22"/>
      <c r="YU422" s="22"/>
      <c r="YV422" s="22"/>
      <c r="YW422" s="22"/>
      <c r="YX422" s="22"/>
      <c r="YY422" s="22"/>
      <c r="YZ422" s="22"/>
      <c r="ZA422" s="22"/>
      <c r="ZB422" s="22"/>
      <c r="ZC422" s="22"/>
      <c r="ZD422" s="22"/>
      <c r="ZE422" s="22"/>
      <c r="ZF422" s="22"/>
      <c r="ZG422" s="22"/>
      <c r="ZH422" s="22"/>
      <c r="ZI422" s="22"/>
      <c r="ZJ422" s="22"/>
      <c r="ZK422" s="22"/>
      <c r="ZL422" s="22"/>
      <c r="ZM422" s="22"/>
      <c r="ZN422" s="22"/>
      <c r="ZO422" s="22"/>
      <c r="ZP422" s="22"/>
      <c r="ZQ422" s="22"/>
      <c r="ZR422" s="22"/>
      <c r="ZS422" s="22"/>
      <c r="ZT422" s="22"/>
      <c r="ZU422" s="22"/>
      <c r="ZV422" s="22"/>
      <c r="ZW422" s="22"/>
      <c r="ZX422" s="22"/>
      <c r="ZY422" s="22"/>
      <c r="ZZ422" s="22"/>
      <c r="AAA422" s="22"/>
      <c r="AAB422" s="22"/>
      <c r="AAC422" s="22"/>
      <c r="AAD422" s="22"/>
      <c r="AAE422" s="22"/>
      <c r="AAF422" s="22"/>
      <c r="AAG422" s="22"/>
      <c r="AAH422" s="22"/>
      <c r="AAI422" s="22"/>
      <c r="AAJ422" s="22"/>
      <c r="AAK422" s="22"/>
      <c r="AAL422" s="22"/>
      <c r="AAM422" s="22"/>
      <c r="AAN422" s="22"/>
      <c r="AAO422" s="22"/>
      <c r="AAP422" s="22"/>
      <c r="AAQ422" s="22"/>
      <c r="AAR422" s="22"/>
      <c r="AAS422" s="22"/>
      <c r="AAT422" s="22"/>
      <c r="AAU422" s="22"/>
      <c r="AAV422" s="22"/>
      <c r="AAW422" s="22"/>
      <c r="AAX422" s="22"/>
      <c r="AAY422" s="22"/>
      <c r="AAZ422" s="22"/>
      <c r="ABA422" s="22"/>
      <c r="ABB422" s="22"/>
      <c r="ABC422" s="22"/>
      <c r="ABD422" s="22"/>
      <c r="ABE422" s="22"/>
      <c r="ABF422" s="22"/>
      <c r="ABG422" s="22"/>
      <c r="ABH422" s="22"/>
      <c r="ABI422" s="22"/>
      <c r="ABJ422" s="22"/>
      <c r="ABK422" s="22"/>
      <c r="ABL422" s="22"/>
      <c r="ABM422" s="22"/>
      <c r="ABN422" s="22"/>
      <c r="ABO422" s="22"/>
      <c r="ABP422" s="22"/>
      <c r="ABQ422" s="22"/>
      <c r="ABR422" s="22"/>
      <c r="ABS422" s="22"/>
      <c r="ABT422" s="22"/>
      <c r="ABU422" s="22"/>
      <c r="ABV422" s="22"/>
      <c r="ABW422" s="22"/>
      <c r="ABX422" s="22"/>
      <c r="ABY422" s="22"/>
      <c r="ABZ422" s="22"/>
      <c r="ACA422" s="22"/>
      <c r="ACB422" s="22"/>
      <c r="ACC422" s="22"/>
      <c r="ACD422" s="22"/>
      <c r="ACE422" s="22"/>
      <c r="ACF422" s="22"/>
      <c r="ACG422" s="22"/>
      <c r="ACH422" s="22"/>
      <c r="ACI422" s="22"/>
      <c r="ACJ422" s="22"/>
      <c r="ACK422" s="22"/>
      <c r="ACL422" s="22"/>
      <c r="ACM422" s="22"/>
      <c r="ACN422" s="22"/>
      <c r="ACO422" s="22"/>
      <c r="ACP422" s="22"/>
      <c r="ACQ422" s="22"/>
      <c r="ACR422" s="22"/>
      <c r="ACS422" s="22"/>
      <c r="ACT422" s="22"/>
      <c r="ACU422" s="22"/>
      <c r="ACV422" s="22"/>
      <c r="ACW422" s="22"/>
      <c r="ACX422" s="22"/>
      <c r="ACY422" s="22"/>
      <c r="ACZ422" s="22"/>
      <c r="ADA422" s="22"/>
      <c r="ADB422" s="22"/>
      <c r="ADC422" s="22"/>
      <c r="ADD422" s="22"/>
      <c r="ADE422" s="22"/>
      <c r="ADF422" s="22"/>
      <c r="ADG422" s="22"/>
      <c r="ADH422" s="22"/>
      <c r="ADI422" s="22"/>
      <c r="ADJ422" s="22"/>
      <c r="ADK422" s="22"/>
      <c r="ADL422" s="22"/>
      <c r="ADM422" s="22"/>
      <c r="ADN422" s="22"/>
      <c r="ADO422" s="22"/>
      <c r="ADP422" s="22"/>
      <c r="ADQ422" s="22"/>
      <c r="ADR422" s="22"/>
      <c r="ADS422" s="22"/>
      <c r="ADT422" s="22"/>
      <c r="ADU422" s="22"/>
      <c r="ADV422" s="22"/>
      <c r="ADW422" s="22"/>
      <c r="ADX422" s="22"/>
      <c r="ADY422" s="22"/>
      <c r="ADZ422" s="22"/>
      <c r="AEA422" s="22"/>
      <c r="AEB422" s="22"/>
      <c r="AEC422" s="22"/>
      <c r="AED422" s="22"/>
      <c r="AEE422" s="22"/>
      <c r="AEF422" s="22"/>
      <c r="AEG422" s="22"/>
      <c r="AEH422" s="22"/>
      <c r="AEI422" s="22"/>
      <c r="AEJ422" s="22"/>
      <c r="AEK422" s="22"/>
      <c r="AEL422" s="22"/>
      <c r="AEM422" s="22"/>
      <c r="AEN422" s="22"/>
      <c r="AEO422" s="22"/>
      <c r="AEP422" s="22"/>
      <c r="AEQ422" s="22"/>
      <c r="AER422" s="22"/>
      <c r="AES422" s="22"/>
      <c r="AET422" s="22"/>
      <c r="AEU422" s="22"/>
      <c r="AEV422" s="22"/>
      <c r="AEW422" s="22"/>
      <c r="AEX422" s="22"/>
      <c r="AEY422" s="22"/>
      <c r="AEZ422" s="22"/>
      <c r="AFA422" s="22"/>
      <c r="AFB422" s="22"/>
      <c r="AFC422" s="22"/>
      <c r="AFD422" s="22"/>
      <c r="AFE422" s="22"/>
      <c r="AFF422" s="22"/>
      <c r="AFG422" s="22"/>
      <c r="AFH422" s="22"/>
      <c r="AFI422" s="22"/>
      <c r="AFJ422" s="22"/>
      <c r="AFK422" s="22"/>
      <c r="AFL422" s="22"/>
      <c r="AFM422" s="22"/>
      <c r="AFN422" s="22"/>
      <c r="AFO422" s="22"/>
      <c r="AFP422" s="22"/>
      <c r="AFQ422" s="22"/>
      <c r="AFR422" s="22"/>
      <c r="AFS422" s="22"/>
      <c r="AFT422" s="22"/>
      <c r="AFU422" s="22"/>
      <c r="AFV422" s="22"/>
      <c r="AFW422" s="22"/>
      <c r="AFX422" s="22"/>
      <c r="AFY422" s="22"/>
      <c r="AFZ422" s="22"/>
      <c r="AGA422" s="22"/>
      <c r="AGB422" s="22"/>
      <c r="AGC422" s="22"/>
      <c r="AGD422" s="22"/>
      <c r="AGE422" s="22"/>
      <c r="AGF422" s="22"/>
      <c r="AGG422" s="22"/>
      <c r="AGH422" s="22"/>
      <c r="AGI422" s="22"/>
      <c r="AGJ422" s="22"/>
      <c r="AGK422" s="22"/>
      <c r="AGL422" s="22"/>
      <c r="AGM422" s="22"/>
      <c r="AGN422" s="22"/>
      <c r="AGO422" s="22"/>
      <c r="AGP422" s="22"/>
      <c r="AGQ422" s="22"/>
      <c r="AGR422" s="22"/>
      <c r="AGS422" s="22"/>
      <c r="AGT422" s="22"/>
      <c r="AGU422" s="22"/>
      <c r="AGV422" s="22"/>
      <c r="AGW422" s="22"/>
      <c r="AGX422" s="22"/>
      <c r="AGY422" s="22"/>
      <c r="AGZ422" s="22"/>
      <c r="AHA422" s="22"/>
      <c r="AHB422" s="22"/>
      <c r="AHC422" s="22"/>
      <c r="AHD422" s="22"/>
      <c r="AHE422" s="22"/>
      <c r="AHF422" s="22"/>
      <c r="AHG422" s="22"/>
      <c r="AHH422" s="22"/>
      <c r="AHI422" s="22"/>
      <c r="AHJ422" s="22"/>
      <c r="AHK422" s="22"/>
      <c r="AHL422" s="22"/>
      <c r="AHM422" s="22"/>
      <c r="AHN422" s="22"/>
      <c r="AHO422" s="22"/>
      <c r="AHP422" s="22"/>
      <c r="AHQ422" s="22"/>
      <c r="AHR422" s="22"/>
      <c r="AHS422" s="22"/>
      <c r="AHT422" s="22"/>
      <c r="AHU422" s="22"/>
      <c r="AHV422" s="22"/>
      <c r="AHW422" s="22"/>
      <c r="AHX422" s="22"/>
      <c r="AHY422" s="22"/>
      <c r="AHZ422" s="22"/>
      <c r="AIA422" s="22"/>
      <c r="AIB422" s="22"/>
      <c r="AIC422" s="22"/>
      <c r="AID422" s="22"/>
      <c r="AIE422" s="22"/>
      <c r="AIF422" s="22"/>
      <c r="AIG422" s="22"/>
      <c r="AIH422" s="22"/>
      <c r="AII422" s="22"/>
      <c r="AIJ422" s="22"/>
      <c r="AIK422" s="22"/>
      <c r="AIL422" s="22"/>
      <c r="AIM422" s="22"/>
      <c r="AIN422" s="22"/>
      <c r="AIO422" s="22"/>
      <c r="AIP422" s="22"/>
      <c r="AIQ422" s="22"/>
      <c r="AIR422" s="22"/>
      <c r="AIS422" s="22"/>
      <c r="AIT422" s="22"/>
      <c r="AIU422" s="22"/>
      <c r="AIV422" s="22"/>
      <c r="AIW422" s="22"/>
      <c r="AIX422" s="22"/>
      <c r="AIY422" s="22"/>
      <c r="AIZ422" s="22"/>
      <c r="AJA422" s="22"/>
      <c r="AJB422" s="22"/>
      <c r="AJC422" s="22"/>
      <c r="AJD422" s="22"/>
      <c r="AJE422" s="22"/>
      <c r="AJF422" s="22"/>
      <c r="AJG422" s="22"/>
      <c r="AJH422" s="22"/>
      <c r="AJI422" s="22"/>
      <c r="AJJ422" s="22"/>
      <c r="AJK422" s="22"/>
      <c r="AJL422" s="22"/>
      <c r="AJM422" s="22"/>
      <c r="AJN422" s="22"/>
      <c r="AJO422" s="22"/>
      <c r="AJP422" s="22"/>
      <c r="AJQ422" s="22"/>
      <c r="AJR422" s="22"/>
      <c r="AJS422" s="22"/>
      <c r="AJT422" s="22"/>
      <c r="AJU422" s="22"/>
      <c r="AJV422" s="22"/>
      <c r="AJW422" s="22"/>
      <c r="AJX422" s="22"/>
      <c r="AJY422" s="22"/>
      <c r="AJZ422" s="22"/>
      <c r="AKA422" s="22"/>
      <c r="AKB422" s="22"/>
      <c r="AKC422" s="22"/>
      <c r="AKD422" s="22"/>
      <c r="AKE422" s="22"/>
      <c r="AKF422" s="22"/>
      <c r="AKG422" s="22"/>
      <c r="AKH422" s="22"/>
      <c r="AKI422" s="22"/>
      <c r="AKJ422" s="22"/>
      <c r="AKK422" s="22"/>
      <c r="AKL422" s="22"/>
      <c r="AKM422" s="22"/>
      <c r="AKN422" s="22"/>
      <c r="AKO422" s="22"/>
      <c r="AKP422" s="22"/>
      <c r="AKQ422" s="22"/>
      <c r="AKR422" s="22"/>
      <c r="AKS422" s="22"/>
      <c r="AKT422" s="22"/>
      <c r="AKU422" s="22"/>
      <c r="AKV422" s="22"/>
      <c r="AKW422" s="22"/>
      <c r="AKX422" s="22"/>
      <c r="AKY422" s="22"/>
      <c r="AKZ422" s="22"/>
      <c r="ALA422" s="22"/>
      <c r="ALB422" s="22"/>
      <c r="ALC422" s="22"/>
      <c r="ALD422" s="22"/>
      <c r="ALE422" s="22"/>
      <c r="ALF422" s="22"/>
      <c r="ALG422" s="22"/>
      <c r="ALH422" s="22"/>
      <c r="ALI422" s="22"/>
      <c r="ALJ422" s="22"/>
      <c r="ALK422" s="22"/>
      <c r="ALL422" s="22"/>
      <c r="ALM422" s="22"/>
      <c r="ALN422" s="22"/>
      <c r="ALO422" s="22"/>
      <c r="ALP422" s="22"/>
      <c r="ALQ422" s="22"/>
      <c r="ALR422" s="22"/>
      <c r="ALS422" s="22"/>
      <c r="ALT422" s="22"/>
      <c r="ALU422" s="22"/>
      <c r="ALV422" s="22"/>
      <c r="ALW422" s="22"/>
      <c r="ALX422" s="22"/>
      <c r="ALY422" s="22"/>
      <c r="ALZ422" s="22"/>
      <c r="AMA422" s="22"/>
      <c r="AMB422" s="22"/>
      <c r="AMC422" s="22"/>
    </row>
    <row r="423" customFormat="false" ht="13.5" hidden="false" customHeight="false" outlineLevel="0" collapsed="false">
      <c r="N423" s="82"/>
      <c r="O423" s="82"/>
      <c r="BG423" s="22"/>
      <c r="BH423" s="22"/>
      <c r="BI423" s="22"/>
      <c r="BJ423" s="22"/>
      <c r="BL423" s="22"/>
      <c r="BM423" s="22"/>
      <c r="BN423" s="22"/>
      <c r="BO423" s="22"/>
      <c r="BP423" s="22"/>
      <c r="BR423" s="22"/>
      <c r="BS423" s="22"/>
      <c r="BT423" s="22"/>
      <c r="BU423" s="22"/>
      <c r="BW423" s="22"/>
      <c r="BX423" s="22"/>
      <c r="BY423" s="22"/>
      <c r="BZ423" s="22"/>
      <c r="CA423" s="22"/>
      <c r="CB423" s="22"/>
      <c r="CC423" s="22"/>
      <c r="CD423" s="22"/>
      <c r="CE423" s="22"/>
      <c r="CF423" s="22"/>
      <c r="CG423" s="22"/>
      <c r="CH423" s="22"/>
      <c r="CI423" s="22"/>
      <c r="CJ423" s="22"/>
      <c r="CK423" s="22"/>
      <c r="CL423" s="22"/>
      <c r="CM423" s="22"/>
      <c r="CN423" s="22"/>
      <c r="CO423" s="22"/>
      <c r="CP423" s="22"/>
      <c r="CQ423" s="22"/>
      <c r="CR423" s="22"/>
      <c r="CS423" s="22"/>
      <c r="CT423" s="22"/>
      <c r="CU423" s="22"/>
      <c r="CV423" s="22"/>
      <c r="CW423" s="22"/>
      <c r="CX423" s="22"/>
      <c r="CY423" s="22"/>
      <c r="CZ423" s="22"/>
      <c r="DA423" s="22"/>
      <c r="DB423" s="22"/>
      <c r="DC423" s="22"/>
      <c r="DD423" s="22"/>
      <c r="DE423" s="22"/>
      <c r="DF423" s="22"/>
      <c r="DG423" s="22"/>
      <c r="DH423" s="22"/>
      <c r="DI423" s="22"/>
      <c r="DJ423" s="22"/>
      <c r="DK423" s="22"/>
      <c r="DL423" s="22"/>
      <c r="DM423" s="22"/>
      <c r="DN423" s="22"/>
      <c r="DO423" s="22"/>
      <c r="DP423" s="22"/>
      <c r="DQ423" s="22"/>
      <c r="DR423" s="22"/>
      <c r="DS423" s="22"/>
      <c r="DT423" s="22"/>
      <c r="DU423" s="2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2"/>
      <c r="ES423" s="22"/>
      <c r="ET423" s="22"/>
      <c r="EU423" s="22"/>
      <c r="EV423" s="22"/>
      <c r="EW423" s="22"/>
      <c r="EX423" s="22"/>
      <c r="EY423" s="22"/>
      <c r="EZ423" s="22"/>
      <c r="FA423" s="22"/>
      <c r="FB423" s="22"/>
      <c r="FC423" s="22"/>
      <c r="FD423" s="22"/>
      <c r="FE423" s="22"/>
      <c r="FF423" s="22"/>
      <c r="FG423" s="22"/>
      <c r="FH423" s="22"/>
      <c r="FI423" s="22"/>
      <c r="FJ423" s="22"/>
      <c r="FK423" s="22"/>
      <c r="FL423" s="22"/>
      <c r="FM423" s="22"/>
      <c r="FN423" s="22"/>
      <c r="FO423" s="22"/>
      <c r="FP423" s="22"/>
      <c r="FQ423" s="22"/>
      <c r="FR423" s="22"/>
      <c r="FS423" s="22"/>
      <c r="FT423" s="22"/>
      <c r="FU423" s="22"/>
      <c r="FV423" s="22"/>
      <c r="FW423" s="22"/>
      <c r="FX423" s="22"/>
      <c r="FY423" s="22"/>
      <c r="FZ423" s="22"/>
      <c r="GA423" s="22"/>
      <c r="GB423" s="22"/>
      <c r="GC423" s="22"/>
      <c r="GD423" s="22"/>
      <c r="GE423" s="22"/>
      <c r="GF423" s="22"/>
      <c r="GG423" s="22"/>
      <c r="GH423" s="22"/>
      <c r="GI423" s="22"/>
      <c r="GJ423" s="22"/>
      <c r="GK423" s="22"/>
      <c r="GL423" s="22"/>
      <c r="GM423" s="22"/>
      <c r="GN423" s="22"/>
      <c r="GO423" s="22"/>
      <c r="GP423" s="22"/>
      <c r="GQ423" s="22"/>
      <c r="GR423" s="22"/>
      <c r="GS423" s="22"/>
      <c r="GT423" s="22"/>
      <c r="GU423" s="22"/>
      <c r="GV423" s="22"/>
      <c r="GW423" s="22"/>
      <c r="GX423" s="22"/>
      <c r="GY423" s="22"/>
      <c r="GZ423" s="22"/>
      <c r="HA423" s="22"/>
      <c r="HB423" s="22"/>
      <c r="HC423" s="22"/>
      <c r="HD423" s="22"/>
      <c r="HE423" s="22"/>
      <c r="HF423" s="22"/>
      <c r="HG423" s="22"/>
      <c r="HH423" s="22"/>
      <c r="HI423" s="22"/>
      <c r="HJ423" s="22"/>
      <c r="HK423" s="22"/>
      <c r="HL423" s="22"/>
      <c r="HM423" s="22"/>
      <c r="HN423" s="22"/>
      <c r="HO423" s="22"/>
      <c r="HP423" s="22"/>
      <c r="HQ423" s="22"/>
      <c r="HR423" s="22"/>
      <c r="HS423" s="22"/>
      <c r="HT423" s="22"/>
      <c r="HU423" s="22"/>
      <c r="HV423" s="22"/>
      <c r="HW423" s="22"/>
      <c r="HX423" s="22"/>
      <c r="HY423" s="22"/>
      <c r="HZ423" s="22"/>
      <c r="IA423" s="22"/>
      <c r="IB423" s="22"/>
      <c r="IC423" s="22"/>
      <c r="ID423" s="22"/>
      <c r="IE423" s="22"/>
      <c r="IF423" s="22"/>
      <c r="IG423" s="22"/>
      <c r="IH423" s="22"/>
      <c r="II423" s="22"/>
      <c r="IJ423" s="22"/>
      <c r="IK423" s="22"/>
      <c r="IL423" s="22"/>
      <c r="IM423" s="22"/>
      <c r="IN423" s="22"/>
      <c r="IO423" s="22"/>
      <c r="IP423" s="22"/>
      <c r="IQ423" s="22"/>
      <c r="IR423" s="22"/>
      <c r="IS423" s="22"/>
      <c r="IT423" s="22"/>
      <c r="IU423" s="22"/>
      <c r="IV423" s="22"/>
      <c r="IW423" s="22"/>
      <c r="IX423" s="22"/>
      <c r="IY423" s="22"/>
      <c r="IZ423" s="22"/>
      <c r="JA423" s="22"/>
      <c r="JB423" s="22"/>
      <c r="JC423" s="22"/>
      <c r="JD423" s="22"/>
      <c r="JE423" s="22"/>
      <c r="JF423" s="22"/>
      <c r="JG423" s="22"/>
      <c r="JH423" s="22"/>
      <c r="JI423" s="22"/>
      <c r="JJ423" s="22"/>
      <c r="JK423" s="22"/>
      <c r="JL423" s="22"/>
      <c r="JM423" s="22"/>
      <c r="JN423" s="22"/>
      <c r="JO423" s="22"/>
      <c r="JP423" s="22"/>
      <c r="JQ423" s="22"/>
      <c r="JR423" s="22"/>
      <c r="JS423" s="22"/>
      <c r="JT423" s="22"/>
      <c r="JU423" s="22"/>
      <c r="JV423" s="22"/>
      <c r="JW423" s="22"/>
      <c r="JX423" s="22"/>
      <c r="JY423" s="22"/>
      <c r="JZ423" s="22"/>
      <c r="KA423" s="22"/>
      <c r="KB423" s="22"/>
      <c r="KC423" s="22"/>
      <c r="KD423" s="22"/>
      <c r="KE423" s="22"/>
      <c r="KF423" s="22"/>
      <c r="KG423" s="22"/>
      <c r="KH423" s="22"/>
      <c r="KI423" s="22"/>
      <c r="KJ423" s="22"/>
      <c r="KK423" s="22"/>
      <c r="KL423" s="22"/>
      <c r="KM423" s="22"/>
      <c r="KN423" s="22"/>
      <c r="KO423" s="22"/>
      <c r="KP423" s="22"/>
      <c r="KQ423" s="22"/>
      <c r="KR423" s="22"/>
      <c r="KS423" s="22"/>
      <c r="KT423" s="22"/>
      <c r="KU423" s="22"/>
      <c r="KV423" s="22"/>
      <c r="KW423" s="22"/>
      <c r="KX423" s="22"/>
      <c r="KY423" s="22"/>
      <c r="KZ423" s="22"/>
      <c r="LA423" s="22"/>
      <c r="LB423" s="22"/>
      <c r="LC423" s="22"/>
      <c r="LD423" s="22"/>
      <c r="LE423" s="22"/>
      <c r="LF423" s="22"/>
      <c r="LG423" s="22"/>
      <c r="LH423" s="22"/>
      <c r="LI423" s="22"/>
      <c r="LJ423" s="22"/>
      <c r="LK423" s="22"/>
      <c r="LL423" s="22"/>
      <c r="LM423" s="22"/>
      <c r="LN423" s="22"/>
      <c r="LO423" s="22"/>
      <c r="LP423" s="22"/>
      <c r="LQ423" s="22"/>
      <c r="LR423" s="22"/>
      <c r="LS423" s="22"/>
      <c r="LT423" s="22"/>
      <c r="LU423" s="22"/>
      <c r="LV423" s="22"/>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2"/>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2"/>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2"/>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2"/>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2"/>
      <c r="WA423" s="22"/>
      <c r="WB423" s="22"/>
      <c r="WC423" s="22"/>
      <c r="WD423" s="22"/>
      <c r="WE423" s="22"/>
      <c r="WF423" s="22"/>
      <c r="WG423" s="22"/>
      <c r="WH423" s="22"/>
      <c r="WI423" s="22"/>
      <c r="WJ423" s="22"/>
      <c r="WK423" s="22"/>
      <c r="WL423" s="22"/>
      <c r="WM423" s="22"/>
      <c r="WN423" s="22"/>
      <c r="WO423" s="22"/>
      <c r="WP423" s="22"/>
      <c r="WQ423" s="22"/>
      <c r="WR423" s="22"/>
      <c r="WS423" s="22"/>
      <c r="WT423" s="22"/>
      <c r="WU423" s="22"/>
      <c r="WV423" s="22"/>
      <c r="WW423" s="22"/>
      <c r="WX423" s="22"/>
      <c r="WY423" s="22"/>
      <c r="WZ423" s="22"/>
      <c r="XA423" s="22"/>
      <c r="XB423" s="22"/>
      <c r="XC423" s="22"/>
      <c r="XD423" s="22"/>
      <c r="XE423" s="22"/>
      <c r="XF423" s="22"/>
      <c r="XG423" s="22"/>
      <c r="XH423" s="22"/>
      <c r="XI423" s="22"/>
      <c r="XJ423" s="22"/>
      <c r="XK423" s="22"/>
      <c r="XL423" s="22"/>
      <c r="XM423" s="22"/>
      <c r="XN423" s="22"/>
      <c r="XO423" s="22"/>
      <c r="XP423" s="22"/>
      <c r="XQ423" s="22"/>
      <c r="XR423" s="22"/>
      <c r="XS423" s="22"/>
      <c r="XT423" s="22"/>
      <c r="XU423" s="22"/>
      <c r="XV423" s="22"/>
      <c r="XW423" s="22"/>
      <c r="XX423" s="22"/>
      <c r="XY423" s="22"/>
      <c r="XZ423" s="22"/>
      <c r="YA423" s="22"/>
      <c r="YB423" s="22"/>
      <c r="YC423" s="22"/>
      <c r="YD423" s="22"/>
      <c r="YE423" s="22"/>
      <c r="YF423" s="22"/>
      <c r="YG423" s="22"/>
      <c r="YH423" s="22"/>
      <c r="YI423" s="22"/>
      <c r="YJ423" s="22"/>
      <c r="YK423" s="22"/>
      <c r="YL423" s="22"/>
      <c r="YM423" s="22"/>
      <c r="YN423" s="22"/>
      <c r="YO423" s="22"/>
      <c r="YP423" s="22"/>
      <c r="YQ423" s="22"/>
      <c r="YR423" s="22"/>
      <c r="YS423" s="22"/>
      <c r="YT423" s="22"/>
      <c r="YU423" s="22"/>
      <c r="YV423" s="22"/>
      <c r="YW423" s="22"/>
      <c r="YX423" s="22"/>
      <c r="YY423" s="22"/>
      <c r="YZ423" s="22"/>
      <c r="ZA423" s="22"/>
      <c r="ZB423" s="22"/>
      <c r="ZC423" s="22"/>
      <c r="ZD423" s="22"/>
      <c r="ZE423" s="22"/>
      <c r="ZF423" s="22"/>
      <c r="ZG423" s="22"/>
      <c r="ZH423" s="22"/>
      <c r="ZI423" s="22"/>
      <c r="ZJ423" s="22"/>
      <c r="ZK423" s="22"/>
      <c r="ZL423" s="22"/>
      <c r="ZM423" s="22"/>
      <c r="ZN423" s="22"/>
      <c r="ZO423" s="22"/>
      <c r="ZP423" s="22"/>
      <c r="ZQ423" s="22"/>
      <c r="ZR423" s="22"/>
      <c r="ZS423" s="22"/>
      <c r="ZT423" s="22"/>
      <c r="ZU423" s="22"/>
      <c r="ZV423" s="22"/>
      <c r="ZW423" s="22"/>
      <c r="ZX423" s="22"/>
      <c r="ZY423" s="22"/>
      <c r="ZZ423" s="22"/>
      <c r="AAA423" s="22"/>
      <c r="AAB423" s="22"/>
      <c r="AAC423" s="22"/>
      <c r="AAD423" s="22"/>
      <c r="AAE423" s="22"/>
      <c r="AAF423" s="22"/>
      <c r="AAG423" s="22"/>
      <c r="AAH423" s="22"/>
      <c r="AAI423" s="22"/>
      <c r="AAJ423" s="22"/>
      <c r="AAK423" s="22"/>
      <c r="AAL423" s="22"/>
      <c r="AAM423" s="22"/>
      <c r="AAN423" s="22"/>
      <c r="AAO423" s="22"/>
      <c r="AAP423" s="22"/>
      <c r="AAQ423" s="22"/>
      <c r="AAR423" s="22"/>
      <c r="AAS423" s="22"/>
      <c r="AAT423" s="22"/>
      <c r="AAU423" s="22"/>
      <c r="AAV423" s="22"/>
      <c r="AAW423" s="22"/>
      <c r="AAX423" s="22"/>
      <c r="AAY423" s="22"/>
      <c r="AAZ423" s="22"/>
      <c r="ABA423" s="22"/>
      <c r="ABB423" s="22"/>
      <c r="ABC423" s="22"/>
      <c r="ABD423" s="22"/>
      <c r="ABE423" s="22"/>
      <c r="ABF423" s="22"/>
      <c r="ABG423" s="22"/>
      <c r="ABH423" s="22"/>
      <c r="ABI423" s="22"/>
      <c r="ABJ423" s="22"/>
      <c r="ABK423" s="22"/>
      <c r="ABL423" s="22"/>
      <c r="ABM423" s="22"/>
      <c r="ABN423" s="22"/>
      <c r="ABO423" s="22"/>
      <c r="ABP423" s="22"/>
      <c r="ABQ423" s="22"/>
      <c r="ABR423" s="22"/>
      <c r="ABS423" s="22"/>
      <c r="ABT423" s="22"/>
      <c r="ABU423" s="22"/>
      <c r="ABV423" s="22"/>
      <c r="ABW423" s="22"/>
      <c r="ABX423" s="22"/>
      <c r="ABY423" s="22"/>
      <c r="ABZ423" s="22"/>
      <c r="ACA423" s="22"/>
      <c r="ACB423" s="22"/>
      <c r="ACC423" s="22"/>
      <c r="ACD423" s="22"/>
      <c r="ACE423" s="22"/>
      <c r="ACF423" s="22"/>
      <c r="ACG423" s="22"/>
      <c r="ACH423" s="22"/>
      <c r="ACI423" s="22"/>
      <c r="ACJ423" s="22"/>
      <c r="ACK423" s="22"/>
      <c r="ACL423" s="22"/>
      <c r="ACM423" s="22"/>
      <c r="ACN423" s="22"/>
      <c r="ACO423" s="22"/>
      <c r="ACP423" s="22"/>
      <c r="ACQ423" s="22"/>
      <c r="ACR423" s="22"/>
      <c r="ACS423" s="22"/>
      <c r="ACT423" s="22"/>
      <c r="ACU423" s="22"/>
      <c r="ACV423" s="22"/>
      <c r="ACW423" s="22"/>
      <c r="ACX423" s="22"/>
      <c r="ACY423" s="22"/>
      <c r="ACZ423" s="22"/>
      <c r="ADA423" s="22"/>
      <c r="ADB423" s="22"/>
      <c r="ADC423" s="22"/>
      <c r="ADD423" s="22"/>
      <c r="ADE423" s="22"/>
      <c r="ADF423" s="22"/>
      <c r="ADG423" s="22"/>
      <c r="ADH423" s="22"/>
      <c r="ADI423" s="22"/>
      <c r="ADJ423" s="22"/>
      <c r="ADK423" s="22"/>
      <c r="ADL423" s="22"/>
      <c r="ADM423" s="22"/>
      <c r="ADN423" s="22"/>
      <c r="ADO423" s="22"/>
      <c r="ADP423" s="22"/>
      <c r="ADQ423" s="22"/>
      <c r="ADR423" s="22"/>
      <c r="ADS423" s="22"/>
      <c r="ADT423" s="22"/>
      <c r="ADU423" s="22"/>
      <c r="ADV423" s="22"/>
      <c r="ADW423" s="22"/>
      <c r="ADX423" s="22"/>
      <c r="ADY423" s="22"/>
      <c r="ADZ423" s="22"/>
      <c r="AEA423" s="22"/>
      <c r="AEB423" s="22"/>
      <c r="AEC423" s="22"/>
      <c r="AED423" s="22"/>
      <c r="AEE423" s="22"/>
      <c r="AEF423" s="22"/>
      <c r="AEG423" s="22"/>
      <c r="AEH423" s="22"/>
      <c r="AEI423" s="22"/>
      <c r="AEJ423" s="22"/>
      <c r="AEK423" s="22"/>
      <c r="AEL423" s="22"/>
      <c r="AEM423" s="22"/>
      <c r="AEN423" s="22"/>
      <c r="AEO423" s="22"/>
      <c r="AEP423" s="22"/>
      <c r="AEQ423" s="22"/>
      <c r="AER423" s="22"/>
      <c r="AES423" s="22"/>
      <c r="AET423" s="22"/>
      <c r="AEU423" s="22"/>
      <c r="AEV423" s="22"/>
      <c r="AEW423" s="22"/>
      <c r="AEX423" s="22"/>
      <c r="AEY423" s="22"/>
      <c r="AEZ423" s="22"/>
      <c r="AFA423" s="22"/>
      <c r="AFB423" s="22"/>
      <c r="AFC423" s="22"/>
      <c r="AFD423" s="22"/>
      <c r="AFE423" s="22"/>
      <c r="AFF423" s="22"/>
      <c r="AFG423" s="22"/>
      <c r="AFH423" s="22"/>
      <c r="AFI423" s="22"/>
      <c r="AFJ423" s="22"/>
      <c r="AFK423" s="22"/>
      <c r="AFL423" s="22"/>
      <c r="AFM423" s="22"/>
      <c r="AFN423" s="22"/>
      <c r="AFO423" s="22"/>
      <c r="AFP423" s="22"/>
      <c r="AFQ423" s="22"/>
      <c r="AFR423" s="22"/>
      <c r="AFS423" s="22"/>
      <c r="AFT423" s="22"/>
      <c r="AFU423" s="22"/>
      <c r="AFV423" s="22"/>
      <c r="AFW423" s="22"/>
      <c r="AFX423" s="22"/>
      <c r="AFY423" s="22"/>
      <c r="AFZ423" s="22"/>
      <c r="AGA423" s="22"/>
      <c r="AGB423" s="22"/>
      <c r="AGC423" s="22"/>
      <c r="AGD423" s="22"/>
      <c r="AGE423" s="22"/>
      <c r="AGF423" s="22"/>
      <c r="AGG423" s="22"/>
      <c r="AGH423" s="22"/>
      <c r="AGI423" s="22"/>
      <c r="AGJ423" s="22"/>
      <c r="AGK423" s="22"/>
      <c r="AGL423" s="22"/>
      <c r="AGM423" s="22"/>
      <c r="AGN423" s="22"/>
      <c r="AGO423" s="22"/>
      <c r="AGP423" s="22"/>
      <c r="AGQ423" s="22"/>
      <c r="AGR423" s="22"/>
      <c r="AGS423" s="22"/>
      <c r="AGT423" s="22"/>
      <c r="AGU423" s="22"/>
      <c r="AGV423" s="22"/>
      <c r="AGW423" s="22"/>
      <c r="AGX423" s="22"/>
      <c r="AGY423" s="22"/>
      <c r="AGZ423" s="22"/>
      <c r="AHA423" s="22"/>
      <c r="AHB423" s="22"/>
      <c r="AHC423" s="22"/>
      <c r="AHD423" s="22"/>
      <c r="AHE423" s="22"/>
      <c r="AHF423" s="22"/>
      <c r="AHG423" s="22"/>
      <c r="AHH423" s="22"/>
      <c r="AHI423" s="22"/>
      <c r="AHJ423" s="22"/>
      <c r="AHK423" s="22"/>
      <c r="AHL423" s="22"/>
      <c r="AHM423" s="22"/>
      <c r="AHN423" s="22"/>
      <c r="AHO423" s="22"/>
      <c r="AHP423" s="22"/>
      <c r="AHQ423" s="22"/>
      <c r="AHR423" s="22"/>
      <c r="AHS423" s="22"/>
      <c r="AHT423" s="22"/>
      <c r="AHU423" s="22"/>
      <c r="AHV423" s="22"/>
      <c r="AHW423" s="22"/>
      <c r="AHX423" s="22"/>
      <c r="AHY423" s="22"/>
      <c r="AHZ423" s="22"/>
      <c r="AIA423" s="22"/>
      <c r="AIB423" s="22"/>
      <c r="AIC423" s="22"/>
      <c r="AID423" s="22"/>
      <c r="AIE423" s="22"/>
      <c r="AIF423" s="22"/>
      <c r="AIG423" s="22"/>
      <c r="AIH423" s="22"/>
      <c r="AII423" s="22"/>
      <c r="AIJ423" s="22"/>
      <c r="AIK423" s="22"/>
      <c r="AIL423" s="22"/>
      <c r="AIM423" s="22"/>
      <c r="AIN423" s="22"/>
      <c r="AIO423" s="22"/>
      <c r="AIP423" s="22"/>
      <c r="AIQ423" s="22"/>
      <c r="AIR423" s="22"/>
      <c r="AIS423" s="22"/>
      <c r="AIT423" s="22"/>
      <c r="AIU423" s="22"/>
      <c r="AIV423" s="22"/>
      <c r="AIW423" s="22"/>
      <c r="AIX423" s="22"/>
      <c r="AIY423" s="22"/>
      <c r="AIZ423" s="22"/>
      <c r="AJA423" s="22"/>
      <c r="AJB423" s="22"/>
      <c r="AJC423" s="22"/>
      <c r="AJD423" s="22"/>
      <c r="AJE423" s="22"/>
      <c r="AJF423" s="22"/>
      <c r="AJG423" s="22"/>
      <c r="AJH423" s="22"/>
      <c r="AJI423" s="22"/>
      <c r="AJJ423" s="22"/>
      <c r="AJK423" s="22"/>
      <c r="AJL423" s="22"/>
      <c r="AJM423" s="22"/>
      <c r="AJN423" s="22"/>
      <c r="AJO423" s="22"/>
      <c r="AJP423" s="22"/>
      <c r="AJQ423" s="22"/>
      <c r="AJR423" s="22"/>
      <c r="AJS423" s="22"/>
      <c r="AJT423" s="22"/>
      <c r="AJU423" s="22"/>
      <c r="AJV423" s="22"/>
      <c r="AJW423" s="22"/>
      <c r="AJX423" s="22"/>
      <c r="AJY423" s="22"/>
      <c r="AJZ423" s="22"/>
      <c r="AKA423" s="22"/>
      <c r="AKB423" s="22"/>
      <c r="AKC423" s="22"/>
      <c r="AKD423" s="22"/>
      <c r="AKE423" s="22"/>
      <c r="AKF423" s="22"/>
      <c r="AKG423" s="22"/>
      <c r="AKH423" s="22"/>
      <c r="AKI423" s="22"/>
      <c r="AKJ423" s="22"/>
      <c r="AKK423" s="22"/>
      <c r="AKL423" s="22"/>
      <c r="AKM423" s="22"/>
      <c r="AKN423" s="22"/>
      <c r="AKO423" s="22"/>
      <c r="AKP423" s="22"/>
      <c r="AKQ423" s="22"/>
      <c r="AKR423" s="22"/>
      <c r="AKS423" s="22"/>
      <c r="AKT423" s="22"/>
      <c r="AKU423" s="22"/>
      <c r="AKV423" s="22"/>
      <c r="AKW423" s="22"/>
      <c r="AKX423" s="22"/>
      <c r="AKY423" s="22"/>
      <c r="AKZ423" s="22"/>
      <c r="ALA423" s="22"/>
      <c r="ALB423" s="22"/>
      <c r="ALC423" s="22"/>
      <c r="ALD423" s="22"/>
      <c r="ALE423" s="22"/>
      <c r="ALF423" s="22"/>
      <c r="ALG423" s="22"/>
      <c r="ALH423" s="22"/>
      <c r="ALI423" s="22"/>
      <c r="ALJ423" s="22"/>
      <c r="ALK423" s="22"/>
      <c r="ALL423" s="22"/>
      <c r="ALM423" s="22"/>
      <c r="ALN423" s="22"/>
      <c r="ALO423" s="22"/>
      <c r="ALP423" s="22"/>
      <c r="ALQ423" s="22"/>
      <c r="ALR423" s="22"/>
      <c r="ALS423" s="22"/>
      <c r="ALT423" s="22"/>
      <c r="ALU423" s="22"/>
      <c r="ALV423" s="22"/>
      <c r="ALW423" s="22"/>
      <c r="ALX423" s="22"/>
      <c r="ALY423" s="22"/>
      <c r="ALZ423" s="22"/>
      <c r="AMA423" s="22"/>
      <c r="AMB423" s="22"/>
      <c r="AMC423" s="22"/>
    </row>
    <row r="424" customFormat="false" ht="13.5" hidden="false" customHeight="false" outlineLevel="0" collapsed="false">
      <c r="N424" s="82"/>
      <c r="O424" s="82"/>
      <c r="BG424" s="22"/>
      <c r="BH424" s="22"/>
      <c r="BI424" s="22"/>
      <c r="BJ424" s="22"/>
      <c r="BL424" s="22"/>
      <c r="BM424" s="22"/>
      <c r="BN424" s="22"/>
      <c r="BO424" s="22"/>
      <c r="BP424" s="22"/>
      <c r="BR424" s="22"/>
      <c r="BS424" s="22"/>
      <c r="BT424" s="22"/>
      <c r="BU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c r="CS424" s="22"/>
      <c r="CT424" s="22"/>
      <c r="CU424" s="22"/>
      <c r="CV424" s="22"/>
      <c r="CW424" s="22"/>
      <c r="CX424" s="22"/>
      <c r="CY424" s="22"/>
      <c r="CZ424" s="22"/>
      <c r="DA424" s="22"/>
      <c r="DB424" s="22"/>
      <c r="DC424" s="22"/>
      <c r="DD424" s="22"/>
      <c r="DE424" s="22"/>
      <c r="DF424" s="22"/>
      <c r="DG424" s="22"/>
      <c r="DH424" s="22"/>
      <c r="DI424" s="22"/>
      <c r="DJ424" s="22"/>
      <c r="DK424" s="22"/>
      <c r="DL424" s="22"/>
      <c r="DM424" s="22"/>
      <c r="DN424" s="22"/>
      <c r="DO424" s="22"/>
      <c r="DP424" s="22"/>
      <c r="DQ424" s="22"/>
      <c r="DR424" s="22"/>
      <c r="DS424" s="22"/>
      <c r="DT424" s="22"/>
      <c r="DU424" s="2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2"/>
      <c r="ES424" s="22"/>
      <c r="ET424" s="22"/>
      <c r="EU424" s="22"/>
      <c r="EV424" s="22"/>
      <c r="EW424" s="22"/>
      <c r="EX424" s="22"/>
      <c r="EY424" s="22"/>
      <c r="EZ424" s="22"/>
      <c r="FA424" s="22"/>
      <c r="FB424" s="22"/>
      <c r="FC424" s="22"/>
      <c r="FD424" s="22"/>
      <c r="FE424" s="22"/>
      <c r="FF424" s="22"/>
      <c r="FG424" s="22"/>
      <c r="FH424" s="22"/>
      <c r="FI424" s="22"/>
      <c r="FJ424" s="22"/>
      <c r="FK424" s="22"/>
      <c r="FL424" s="22"/>
      <c r="FM424" s="22"/>
      <c r="FN424" s="22"/>
      <c r="FO424" s="22"/>
      <c r="FP424" s="22"/>
      <c r="FQ424" s="22"/>
      <c r="FR424" s="22"/>
      <c r="FS424" s="22"/>
      <c r="FT424" s="22"/>
      <c r="FU424" s="22"/>
      <c r="FV424" s="22"/>
      <c r="FW424" s="22"/>
      <c r="FX424" s="22"/>
      <c r="FY424" s="22"/>
      <c r="FZ424" s="22"/>
      <c r="GA424" s="22"/>
      <c r="GB424" s="22"/>
      <c r="GC424" s="22"/>
      <c r="GD424" s="22"/>
      <c r="GE424" s="22"/>
      <c r="GF424" s="22"/>
      <c r="GG424" s="22"/>
      <c r="GH424" s="22"/>
      <c r="GI424" s="22"/>
      <c r="GJ424" s="22"/>
      <c r="GK424" s="22"/>
      <c r="GL424" s="22"/>
      <c r="GM424" s="22"/>
      <c r="GN424" s="22"/>
      <c r="GO424" s="22"/>
      <c r="GP424" s="22"/>
      <c r="GQ424" s="22"/>
      <c r="GR424" s="22"/>
      <c r="GS424" s="22"/>
      <c r="GT424" s="22"/>
      <c r="GU424" s="22"/>
      <c r="GV424" s="22"/>
      <c r="GW424" s="22"/>
      <c r="GX424" s="22"/>
      <c r="GY424" s="22"/>
      <c r="GZ424" s="22"/>
      <c r="HA424" s="22"/>
      <c r="HB424" s="22"/>
      <c r="HC424" s="22"/>
      <c r="HD424" s="22"/>
      <c r="HE424" s="22"/>
      <c r="HF424" s="22"/>
      <c r="HG424" s="22"/>
      <c r="HH424" s="22"/>
      <c r="HI424" s="22"/>
      <c r="HJ424" s="22"/>
      <c r="HK424" s="22"/>
      <c r="HL424" s="22"/>
      <c r="HM424" s="22"/>
      <c r="HN424" s="22"/>
      <c r="HO424" s="22"/>
      <c r="HP424" s="22"/>
      <c r="HQ424" s="22"/>
      <c r="HR424" s="22"/>
      <c r="HS424" s="22"/>
      <c r="HT424" s="22"/>
      <c r="HU424" s="22"/>
      <c r="HV424" s="22"/>
      <c r="HW424" s="22"/>
      <c r="HX424" s="22"/>
      <c r="HY424" s="22"/>
      <c r="HZ424" s="22"/>
      <c r="IA424" s="22"/>
      <c r="IB424" s="22"/>
      <c r="IC424" s="22"/>
      <c r="ID424" s="22"/>
      <c r="IE424" s="22"/>
      <c r="IF424" s="22"/>
      <c r="IG424" s="22"/>
      <c r="IH424" s="22"/>
      <c r="II424" s="22"/>
      <c r="IJ424" s="22"/>
      <c r="IK424" s="22"/>
      <c r="IL424" s="22"/>
      <c r="IM424" s="22"/>
      <c r="IN424" s="22"/>
      <c r="IO424" s="22"/>
      <c r="IP424" s="22"/>
      <c r="IQ424" s="22"/>
      <c r="IR424" s="22"/>
      <c r="IS424" s="22"/>
      <c r="IT424" s="22"/>
      <c r="IU424" s="22"/>
      <c r="IV424" s="22"/>
      <c r="IW424" s="22"/>
      <c r="IX424" s="22"/>
      <c r="IY424" s="22"/>
      <c r="IZ424" s="22"/>
      <c r="JA424" s="22"/>
      <c r="JB424" s="22"/>
      <c r="JC424" s="22"/>
      <c r="JD424" s="22"/>
      <c r="JE424" s="22"/>
      <c r="JF424" s="22"/>
      <c r="JG424" s="22"/>
      <c r="JH424" s="22"/>
      <c r="JI424" s="22"/>
      <c r="JJ424" s="22"/>
      <c r="JK424" s="22"/>
      <c r="JL424" s="22"/>
      <c r="JM424" s="22"/>
      <c r="JN424" s="22"/>
      <c r="JO424" s="22"/>
      <c r="JP424" s="22"/>
      <c r="JQ424" s="22"/>
      <c r="JR424" s="22"/>
      <c r="JS424" s="22"/>
      <c r="JT424" s="22"/>
      <c r="JU424" s="22"/>
      <c r="JV424" s="22"/>
      <c r="JW424" s="22"/>
      <c r="JX424" s="22"/>
      <c r="JY424" s="22"/>
      <c r="JZ424" s="22"/>
      <c r="KA424" s="22"/>
      <c r="KB424" s="22"/>
      <c r="KC424" s="22"/>
      <c r="KD424" s="22"/>
      <c r="KE424" s="22"/>
      <c r="KF424" s="22"/>
      <c r="KG424" s="22"/>
      <c r="KH424" s="22"/>
      <c r="KI424" s="22"/>
      <c r="KJ424" s="22"/>
      <c r="KK424" s="22"/>
      <c r="KL424" s="22"/>
      <c r="KM424" s="22"/>
      <c r="KN424" s="22"/>
      <c r="KO424" s="22"/>
      <c r="KP424" s="22"/>
      <c r="KQ424" s="22"/>
      <c r="KR424" s="22"/>
      <c r="KS424" s="22"/>
      <c r="KT424" s="22"/>
      <c r="KU424" s="22"/>
      <c r="KV424" s="22"/>
      <c r="KW424" s="22"/>
      <c r="KX424" s="22"/>
      <c r="KY424" s="22"/>
      <c r="KZ424" s="22"/>
      <c r="LA424" s="22"/>
      <c r="LB424" s="22"/>
      <c r="LC424" s="22"/>
      <c r="LD424" s="22"/>
      <c r="LE424" s="22"/>
      <c r="LF424" s="22"/>
      <c r="LG424" s="22"/>
      <c r="LH424" s="22"/>
      <c r="LI424" s="22"/>
      <c r="LJ424" s="22"/>
      <c r="LK424" s="22"/>
      <c r="LL424" s="22"/>
      <c r="LM424" s="22"/>
      <c r="LN424" s="22"/>
      <c r="LO424" s="22"/>
      <c r="LP424" s="22"/>
      <c r="LQ424" s="22"/>
      <c r="LR424" s="22"/>
      <c r="LS424" s="22"/>
      <c r="LT424" s="22"/>
      <c r="LU424" s="22"/>
      <c r="LV424" s="22"/>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2"/>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2"/>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2"/>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2"/>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2"/>
      <c r="WA424" s="22"/>
      <c r="WB424" s="22"/>
      <c r="WC424" s="22"/>
      <c r="WD424" s="22"/>
      <c r="WE424" s="22"/>
      <c r="WF424" s="22"/>
      <c r="WG424" s="22"/>
      <c r="WH424" s="22"/>
      <c r="WI424" s="22"/>
      <c r="WJ424" s="22"/>
      <c r="WK424" s="22"/>
      <c r="WL424" s="22"/>
      <c r="WM424" s="22"/>
      <c r="WN424" s="22"/>
      <c r="WO424" s="22"/>
      <c r="WP424" s="22"/>
      <c r="WQ424" s="22"/>
      <c r="WR424" s="22"/>
      <c r="WS424" s="22"/>
      <c r="WT424" s="22"/>
      <c r="WU424" s="22"/>
      <c r="WV424" s="22"/>
      <c r="WW424" s="22"/>
      <c r="WX424" s="22"/>
      <c r="WY424" s="22"/>
      <c r="WZ424" s="22"/>
      <c r="XA424" s="22"/>
      <c r="XB424" s="22"/>
      <c r="XC424" s="22"/>
      <c r="XD424" s="22"/>
      <c r="XE424" s="22"/>
      <c r="XF424" s="22"/>
      <c r="XG424" s="22"/>
      <c r="XH424" s="22"/>
      <c r="XI424" s="22"/>
      <c r="XJ424" s="22"/>
      <c r="XK424" s="22"/>
      <c r="XL424" s="22"/>
      <c r="XM424" s="22"/>
      <c r="XN424" s="22"/>
      <c r="XO424" s="22"/>
      <c r="XP424" s="22"/>
      <c r="XQ424" s="22"/>
      <c r="XR424" s="22"/>
      <c r="XS424" s="22"/>
      <c r="XT424" s="22"/>
      <c r="XU424" s="22"/>
      <c r="XV424" s="22"/>
      <c r="XW424" s="22"/>
      <c r="XX424" s="22"/>
      <c r="XY424" s="22"/>
      <c r="XZ424" s="22"/>
      <c r="YA424" s="22"/>
      <c r="YB424" s="22"/>
      <c r="YC424" s="22"/>
      <c r="YD424" s="22"/>
      <c r="YE424" s="22"/>
      <c r="YF424" s="22"/>
      <c r="YG424" s="22"/>
      <c r="YH424" s="22"/>
      <c r="YI424" s="22"/>
      <c r="YJ424" s="22"/>
      <c r="YK424" s="22"/>
      <c r="YL424" s="22"/>
      <c r="YM424" s="22"/>
      <c r="YN424" s="22"/>
      <c r="YO424" s="22"/>
      <c r="YP424" s="22"/>
      <c r="YQ424" s="22"/>
      <c r="YR424" s="22"/>
      <c r="YS424" s="22"/>
      <c r="YT424" s="22"/>
      <c r="YU424" s="22"/>
      <c r="YV424" s="22"/>
      <c r="YW424" s="22"/>
      <c r="YX424" s="22"/>
      <c r="YY424" s="22"/>
      <c r="YZ424" s="22"/>
      <c r="ZA424" s="22"/>
      <c r="ZB424" s="22"/>
      <c r="ZC424" s="22"/>
      <c r="ZD424" s="22"/>
      <c r="ZE424" s="22"/>
      <c r="ZF424" s="22"/>
      <c r="ZG424" s="22"/>
      <c r="ZH424" s="22"/>
      <c r="ZI424" s="22"/>
      <c r="ZJ424" s="22"/>
      <c r="ZK424" s="22"/>
      <c r="ZL424" s="22"/>
      <c r="ZM424" s="22"/>
      <c r="ZN424" s="22"/>
      <c r="ZO424" s="22"/>
      <c r="ZP424" s="22"/>
      <c r="ZQ424" s="22"/>
      <c r="ZR424" s="22"/>
      <c r="ZS424" s="22"/>
      <c r="ZT424" s="22"/>
      <c r="ZU424" s="22"/>
      <c r="ZV424" s="22"/>
      <c r="ZW424" s="22"/>
      <c r="ZX424" s="22"/>
      <c r="ZY424" s="22"/>
      <c r="ZZ424" s="22"/>
      <c r="AAA424" s="22"/>
      <c r="AAB424" s="22"/>
      <c r="AAC424" s="22"/>
      <c r="AAD424" s="22"/>
      <c r="AAE424" s="22"/>
      <c r="AAF424" s="22"/>
      <c r="AAG424" s="22"/>
      <c r="AAH424" s="22"/>
      <c r="AAI424" s="22"/>
      <c r="AAJ424" s="22"/>
      <c r="AAK424" s="22"/>
      <c r="AAL424" s="22"/>
      <c r="AAM424" s="22"/>
      <c r="AAN424" s="22"/>
      <c r="AAO424" s="22"/>
      <c r="AAP424" s="22"/>
      <c r="AAQ424" s="22"/>
      <c r="AAR424" s="22"/>
      <c r="AAS424" s="22"/>
      <c r="AAT424" s="22"/>
      <c r="AAU424" s="22"/>
      <c r="AAV424" s="22"/>
      <c r="AAW424" s="22"/>
      <c r="AAX424" s="22"/>
      <c r="AAY424" s="22"/>
      <c r="AAZ424" s="22"/>
      <c r="ABA424" s="22"/>
      <c r="ABB424" s="22"/>
      <c r="ABC424" s="22"/>
      <c r="ABD424" s="22"/>
      <c r="ABE424" s="22"/>
      <c r="ABF424" s="22"/>
      <c r="ABG424" s="22"/>
      <c r="ABH424" s="22"/>
      <c r="ABI424" s="22"/>
      <c r="ABJ424" s="22"/>
      <c r="ABK424" s="22"/>
      <c r="ABL424" s="22"/>
      <c r="ABM424" s="22"/>
      <c r="ABN424" s="22"/>
      <c r="ABO424" s="22"/>
      <c r="ABP424" s="22"/>
      <c r="ABQ424" s="22"/>
      <c r="ABR424" s="22"/>
      <c r="ABS424" s="22"/>
      <c r="ABT424" s="22"/>
      <c r="ABU424" s="22"/>
      <c r="ABV424" s="22"/>
      <c r="ABW424" s="22"/>
      <c r="ABX424" s="22"/>
      <c r="ABY424" s="22"/>
      <c r="ABZ424" s="22"/>
      <c r="ACA424" s="22"/>
      <c r="ACB424" s="22"/>
      <c r="ACC424" s="22"/>
      <c r="ACD424" s="22"/>
      <c r="ACE424" s="22"/>
      <c r="ACF424" s="22"/>
      <c r="ACG424" s="22"/>
      <c r="ACH424" s="22"/>
      <c r="ACI424" s="22"/>
      <c r="ACJ424" s="22"/>
      <c r="ACK424" s="22"/>
      <c r="ACL424" s="22"/>
      <c r="ACM424" s="22"/>
      <c r="ACN424" s="22"/>
      <c r="ACO424" s="22"/>
      <c r="ACP424" s="22"/>
      <c r="ACQ424" s="22"/>
      <c r="ACR424" s="22"/>
      <c r="ACS424" s="22"/>
      <c r="ACT424" s="22"/>
      <c r="ACU424" s="22"/>
      <c r="ACV424" s="22"/>
      <c r="ACW424" s="22"/>
      <c r="ACX424" s="22"/>
      <c r="ACY424" s="22"/>
      <c r="ACZ424" s="22"/>
      <c r="ADA424" s="22"/>
      <c r="ADB424" s="22"/>
      <c r="ADC424" s="22"/>
      <c r="ADD424" s="22"/>
      <c r="ADE424" s="22"/>
      <c r="ADF424" s="22"/>
      <c r="ADG424" s="22"/>
      <c r="ADH424" s="22"/>
      <c r="ADI424" s="22"/>
      <c r="ADJ424" s="22"/>
      <c r="ADK424" s="22"/>
      <c r="ADL424" s="22"/>
      <c r="ADM424" s="22"/>
      <c r="ADN424" s="22"/>
      <c r="ADO424" s="22"/>
      <c r="ADP424" s="22"/>
      <c r="ADQ424" s="22"/>
      <c r="ADR424" s="22"/>
      <c r="ADS424" s="22"/>
      <c r="ADT424" s="22"/>
      <c r="ADU424" s="22"/>
      <c r="ADV424" s="22"/>
      <c r="ADW424" s="22"/>
      <c r="ADX424" s="22"/>
      <c r="ADY424" s="22"/>
      <c r="ADZ424" s="22"/>
      <c r="AEA424" s="22"/>
      <c r="AEB424" s="22"/>
      <c r="AEC424" s="22"/>
      <c r="AED424" s="22"/>
      <c r="AEE424" s="22"/>
      <c r="AEF424" s="22"/>
      <c r="AEG424" s="22"/>
      <c r="AEH424" s="22"/>
      <c r="AEI424" s="22"/>
      <c r="AEJ424" s="22"/>
      <c r="AEK424" s="22"/>
      <c r="AEL424" s="22"/>
      <c r="AEM424" s="22"/>
      <c r="AEN424" s="22"/>
      <c r="AEO424" s="22"/>
      <c r="AEP424" s="22"/>
      <c r="AEQ424" s="22"/>
      <c r="AER424" s="22"/>
      <c r="AES424" s="22"/>
      <c r="AET424" s="22"/>
      <c r="AEU424" s="22"/>
      <c r="AEV424" s="22"/>
      <c r="AEW424" s="22"/>
      <c r="AEX424" s="22"/>
      <c r="AEY424" s="22"/>
      <c r="AEZ424" s="22"/>
      <c r="AFA424" s="22"/>
      <c r="AFB424" s="22"/>
      <c r="AFC424" s="22"/>
      <c r="AFD424" s="22"/>
      <c r="AFE424" s="22"/>
      <c r="AFF424" s="22"/>
      <c r="AFG424" s="22"/>
      <c r="AFH424" s="22"/>
      <c r="AFI424" s="22"/>
      <c r="AFJ424" s="22"/>
      <c r="AFK424" s="22"/>
      <c r="AFL424" s="22"/>
      <c r="AFM424" s="22"/>
      <c r="AFN424" s="22"/>
      <c r="AFO424" s="22"/>
      <c r="AFP424" s="22"/>
      <c r="AFQ424" s="22"/>
      <c r="AFR424" s="22"/>
      <c r="AFS424" s="22"/>
      <c r="AFT424" s="22"/>
      <c r="AFU424" s="22"/>
      <c r="AFV424" s="22"/>
      <c r="AFW424" s="22"/>
      <c r="AFX424" s="22"/>
      <c r="AFY424" s="22"/>
      <c r="AFZ424" s="22"/>
      <c r="AGA424" s="22"/>
      <c r="AGB424" s="22"/>
      <c r="AGC424" s="22"/>
      <c r="AGD424" s="22"/>
      <c r="AGE424" s="22"/>
      <c r="AGF424" s="22"/>
      <c r="AGG424" s="22"/>
      <c r="AGH424" s="22"/>
      <c r="AGI424" s="22"/>
      <c r="AGJ424" s="22"/>
      <c r="AGK424" s="22"/>
      <c r="AGL424" s="22"/>
      <c r="AGM424" s="22"/>
      <c r="AGN424" s="22"/>
      <c r="AGO424" s="22"/>
      <c r="AGP424" s="22"/>
      <c r="AGQ424" s="22"/>
      <c r="AGR424" s="22"/>
      <c r="AGS424" s="22"/>
      <c r="AGT424" s="22"/>
      <c r="AGU424" s="22"/>
      <c r="AGV424" s="22"/>
      <c r="AGW424" s="22"/>
      <c r="AGX424" s="22"/>
      <c r="AGY424" s="22"/>
      <c r="AGZ424" s="22"/>
      <c r="AHA424" s="22"/>
      <c r="AHB424" s="22"/>
      <c r="AHC424" s="22"/>
      <c r="AHD424" s="22"/>
      <c r="AHE424" s="22"/>
      <c r="AHF424" s="22"/>
      <c r="AHG424" s="22"/>
      <c r="AHH424" s="22"/>
      <c r="AHI424" s="22"/>
      <c r="AHJ424" s="22"/>
      <c r="AHK424" s="22"/>
      <c r="AHL424" s="22"/>
      <c r="AHM424" s="22"/>
      <c r="AHN424" s="22"/>
      <c r="AHO424" s="22"/>
      <c r="AHP424" s="22"/>
      <c r="AHQ424" s="22"/>
      <c r="AHR424" s="22"/>
      <c r="AHS424" s="22"/>
      <c r="AHT424" s="22"/>
      <c r="AHU424" s="22"/>
      <c r="AHV424" s="22"/>
      <c r="AHW424" s="22"/>
      <c r="AHX424" s="22"/>
      <c r="AHY424" s="22"/>
      <c r="AHZ424" s="22"/>
      <c r="AIA424" s="22"/>
      <c r="AIB424" s="22"/>
      <c r="AIC424" s="22"/>
      <c r="AID424" s="22"/>
      <c r="AIE424" s="22"/>
      <c r="AIF424" s="22"/>
      <c r="AIG424" s="22"/>
      <c r="AIH424" s="22"/>
      <c r="AII424" s="22"/>
      <c r="AIJ424" s="22"/>
      <c r="AIK424" s="22"/>
      <c r="AIL424" s="22"/>
      <c r="AIM424" s="22"/>
      <c r="AIN424" s="22"/>
      <c r="AIO424" s="22"/>
      <c r="AIP424" s="22"/>
      <c r="AIQ424" s="22"/>
      <c r="AIR424" s="22"/>
      <c r="AIS424" s="22"/>
      <c r="AIT424" s="22"/>
      <c r="AIU424" s="22"/>
      <c r="AIV424" s="22"/>
      <c r="AIW424" s="22"/>
      <c r="AIX424" s="22"/>
      <c r="AIY424" s="22"/>
      <c r="AIZ424" s="22"/>
      <c r="AJA424" s="22"/>
      <c r="AJB424" s="22"/>
      <c r="AJC424" s="22"/>
      <c r="AJD424" s="22"/>
      <c r="AJE424" s="22"/>
      <c r="AJF424" s="22"/>
      <c r="AJG424" s="22"/>
      <c r="AJH424" s="22"/>
      <c r="AJI424" s="22"/>
      <c r="AJJ424" s="22"/>
      <c r="AJK424" s="22"/>
      <c r="AJL424" s="22"/>
      <c r="AJM424" s="22"/>
      <c r="AJN424" s="22"/>
      <c r="AJO424" s="22"/>
      <c r="AJP424" s="22"/>
      <c r="AJQ424" s="22"/>
      <c r="AJR424" s="22"/>
      <c r="AJS424" s="22"/>
      <c r="AJT424" s="22"/>
      <c r="AJU424" s="22"/>
      <c r="AJV424" s="22"/>
      <c r="AJW424" s="22"/>
      <c r="AJX424" s="22"/>
      <c r="AJY424" s="22"/>
      <c r="AJZ424" s="22"/>
      <c r="AKA424" s="22"/>
      <c r="AKB424" s="22"/>
      <c r="AKC424" s="22"/>
      <c r="AKD424" s="22"/>
      <c r="AKE424" s="22"/>
      <c r="AKF424" s="22"/>
      <c r="AKG424" s="22"/>
      <c r="AKH424" s="22"/>
      <c r="AKI424" s="22"/>
      <c r="AKJ424" s="22"/>
      <c r="AKK424" s="22"/>
      <c r="AKL424" s="22"/>
      <c r="AKM424" s="22"/>
      <c r="AKN424" s="22"/>
      <c r="AKO424" s="22"/>
      <c r="AKP424" s="22"/>
      <c r="AKQ424" s="22"/>
      <c r="AKR424" s="22"/>
      <c r="AKS424" s="22"/>
      <c r="AKT424" s="22"/>
      <c r="AKU424" s="22"/>
      <c r="AKV424" s="22"/>
      <c r="AKW424" s="22"/>
      <c r="AKX424" s="22"/>
      <c r="AKY424" s="22"/>
      <c r="AKZ424" s="22"/>
      <c r="ALA424" s="22"/>
      <c r="ALB424" s="22"/>
      <c r="ALC424" s="22"/>
      <c r="ALD424" s="22"/>
      <c r="ALE424" s="22"/>
      <c r="ALF424" s="22"/>
      <c r="ALG424" s="22"/>
      <c r="ALH424" s="22"/>
      <c r="ALI424" s="22"/>
      <c r="ALJ424" s="22"/>
      <c r="ALK424" s="22"/>
      <c r="ALL424" s="22"/>
      <c r="ALM424" s="22"/>
      <c r="ALN424" s="22"/>
      <c r="ALO424" s="22"/>
      <c r="ALP424" s="22"/>
      <c r="ALQ424" s="22"/>
      <c r="ALR424" s="22"/>
      <c r="ALS424" s="22"/>
      <c r="ALT424" s="22"/>
      <c r="ALU424" s="22"/>
      <c r="ALV424" s="22"/>
      <c r="ALW424" s="22"/>
      <c r="ALX424" s="22"/>
      <c r="ALY424" s="22"/>
      <c r="ALZ424" s="22"/>
      <c r="AMA424" s="22"/>
      <c r="AMB424" s="22"/>
      <c r="AMC424" s="22"/>
    </row>
    <row r="425" customFormat="false" ht="13.5" hidden="false" customHeight="false" outlineLevel="0" collapsed="false">
      <c r="N425" s="82"/>
      <c r="O425" s="82"/>
      <c r="BG425" s="22"/>
      <c r="BH425" s="22"/>
      <c r="BI425" s="22"/>
      <c r="BJ425" s="22"/>
      <c r="BL425" s="22"/>
      <c r="BM425" s="22"/>
      <c r="BN425" s="22"/>
      <c r="BO425" s="22"/>
      <c r="BP425" s="22"/>
      <c r="BR425" s="22"/>
      <c r="BS425" s="22"/>
      <c r="BT425" s="22"/>
      <c r="BU425" s="22"/>
      <c r="BW425" s="22"/>
      <c r="BX425" s="22"/>
      <c r="BY425" s="22"/>
      <c r="BZ425" s="22"/>
      <c r="CA425" s="22"/>
      <c r="CB425" s="22"/>
      <c r="CC425" s="22"/>
      <c r="CD425" s="22"/>
      <c r="CE425" s="22"/>
      <c r="CF425" s="22"/>
      <c r="CG425" s="22"/>
      <c r="CH425" s="22"/>
      <c r="CI425" s="22"/>
      <c r="CJ425" s="22"/>
      <c r="CK425" s="22"/>
      <c r="CL425" s="22"/>
      <c r="CM425" s="22"/>
      <c r="CN425" s="22"/>
      <c r="CO425" s="22"/>
      <c r="CP425" s="22"/>
      <c r="CQ425" s="22"/>
      <c r="CR425" s="22"/>
      <c r="CS425" s="22"/>
      <c r="CT425" s="22"/>
      <c r="CU425" s="22"/>
      <c r="CV425" s="22"/>
      <c r="CW425" s="22"/>
      <c r="CX425" s="22"/>
      <c r="CY425" s="22"/>
      <c r="CZ425" s="22"/>
      <c r="DA425" s="22"/>
      <c r="DB425" s="22"/>
      <c r="DC425" s="22"/>
      <c r="DD425" s="22"/>
      <c r="DE425" s="22"/>
      <c r="DF425" s="22"/>
      <c r="DG425" s="22"/>
      <c r="DH425" s="22"/>
      <c r="DI425" s="22"/>
      <c r="DJ425" s="22"/>
      <c r="DK425" s="22"/>
      <c r="DL425" s="22"/>
      <c r="DM425" s="22"/>
      <c r="DN425" s="22"/>
      <c r="DO425" s="22"/>
      <c r="DP425" s="22"/>
      <c r="DQ425" s="22"/>
      <c r="DR425" s="22"/>
      <c r="DS425" s="22"/>
      <c r="DT425" s="22"/>
      <c r="DU425" s="2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2"/>
      <c r="ES425" s="22"/>
      <c r="ET425" s="22"/>
      <c r="EU425" s="22"/>
      <c r="EV425" s="22"/>
      <c r="EW425" s="22"/>
      <c r="EX425" s="22"/>
      <c r="EY425" s="22"/>
      <c r="EZ425" s="22"/>
      <c r="FA425" s="22"/>
      <c r="FB425" s="22"/>
      <c r="FC425" s="22"/>
      <c r="FD425" s="22"/>
      <c r="FE425" s="22"/>
      <c r="FF425" s="22"/>
      <c r="FG425" s="22"/>
      <c r="FH425" s="22"/>
      <c r="FI425" s="22"/>
      <c r="FJ425" s="22"/>
      <c r="FK425" s="22"/>
      <c r="FL425" s="22"/>
      <c r="FM425" s="22"/>
      <c r="FN425" s="22"/>
      <c r="FO425" s="22"/>
      <c r="FP425" s="22"/>
      <c r="FQ425" s="22"/>
      <c r="FR425" s="22"/>
      <c r="FS425" s="22"/>
      <c r="FT425" s="22"/>
      <c r="FU425" s="22"/>
      <c r="FV425" s="22"/>
      <c r="FW425" s="22"/>
      <c r="FX425" s="22"/>
      <c r="FY425" s="22"/>
      <c r="FZ425" s="22"/>
      <c r="GA425" s="22"/>
      <c r="GB425" s="22"/>
      <c r="GC425" s="22"/>
      <c r="GD425" s="22"/>
      <c r="GE425" s="22"/>
      <c r="GF425" s="22"/>
      <c r="GG425" s="22"/>
      <c r="GH425" s="22"/>
      <c r="GI425" s="22"/>
      <c r="GJ425" s="22"/>
      <c r="GK425" s="22"/>
      <c r="GL425" s="22"/>
      <c r="GM425" s="22"/>
      <c r="GN425" s="22"/>
      <c r="GO425" s="22"/>
      <c r="GP425" s="22"/>
      <c r="GQ425" s="22"/>
      <c r="GR425" s="22"/>
      <c r="GS425" s="22"/>
      <c r="GT425" s="22"/>
      <c r="GU425" s="22"/>
      <c r="GV425" s="22"/>
      <c r="GW425" s="22"/>
      <c r="GX425" s="22"/>
      <c r="GY425" s="22"/>
      <c r="GZ425" s="22"/>
      <c r="HA425" s="22"/>
      <c r="HB425" s="22"/>
      <c r="HC425" s="22"/>
      <c r="HD425" s="22"/>
      <c r="HE425" s="22"/>
      <c r="HF425" s="22"/>
      <c r="HG425" s="22"/>
      <c r="HH425" s="22"/>
      <c r="HI425" s="22"/>
      <c r="HJ425" s="22"/>
      <c r="HK425" s="22"/>
      <c r="HL425" s="22"/>
      <c r="HM425" s="22"/>
      <c r="HN425" s="22"/>
      <c r="HO425" s="22"/>
      <c r="HP425" s="22"/>
      <c r="HQ425" s="22"/>
      <c r="HR425" s="22"/>
      <c r="HS425" s="22"/>
      <c r="HT425" s="22"/>
      <c r="HU425" s="22"/>
      <c r="HV425" s="22"/>
      <c r="HW425" s="22"/>
      <c r="HX425" s="22"/>
      <c r="HY425" s="22"/>
      <c r="HZ425" s="22"/>
      <c r="IA425" s="22"/>
      <c r="IB425" s="22"/>
      <c r="IC425" s="22"/>
      <c r="ID425" s="22"/>
      <c r="IE425" s="22"/>
      <c r="IF425" s="22"/>
      <c r="IG425" s="22"/>
      <c r="IH425" s="22"/>
      <c r="II425" s="22"/>
      <c r="IJ425" s="22"/>
      <c r="IK425" s="22"/>
      <c r="IL425" s="22"/>
      <c r="IM425" s="22"/>
      <c r="IN425" s="22"/>
      <c r="IO425" s="22"/>
      <c r="IP425" s="22"/>
      <c r="IQ425" s="22"/>
      <c r="IR425" s="22"/>
      <c r="IS425" s="22"/>
      <c r="IT425" s="22"/>
      <c r="IU425" s="22"/>
      <c r="IV425" s="22"/>
      <c r="IW425" s="22"/>
      <c r="IX425" s="22"/>
      <c r="IY425" s="22"/>
      <c r="IZ425" s="22"/>
      <c r="JA425" s="22"/>
      <c r="JB425" s="22"/>
      <c r="JC425" s="22"/>
      <c r="JD425" s="22"/>
      <c r="JE425" s="22"/>
      <c r="JF425" s="22"/>
      <c r="JG425" s="22"/>
      <c r="JH425" s="22"/>
      <c r="JI425" s="22"/>
      <c r="JJ425" s="22"/>
      <c r="JK425" s="22"/>
      <c r="JL425" s="22"/>
      <c r="JM425" s="22"/>
      <c r="JN425" s="22"/>
      <c r="JO425" s="22"/>
      <c r="JP425" s="22"/>
      <c r="JQ425" s="22"/>
      <c r="JR425" s="22"/>
      <c r="JS425" s="22"/>
      <c r="JT425" s="22"/>
      <c r="JU425" s="22"/>
      <c r="JV425" s="22"/>
      <c r="JW425" s="22"/>
      <c r="JX425" s="22"/>
      <c r="JY425" s="22"/>
      <c r="JZ425" s="22"/>
      <c r="KA425" s="22"/>
      <c r="KB425" s="22"/>
      <c r="KC425" s="22"/>
      <c r="KD425" s="22"/>
      <c r="KE425" s="22"/>
      <c r="KF425" s="22"/>
      <c r="KG425" s="22"/>
      <c r="KH425" s="22"/>
      <c r="KI425" s="22"/>
      <c r="KJ425" s="22"/>
      <c r="KK425" s="22"/>
      <c r="KL425" s="22"/>
      <c r="KM425" s="22"/>
      <c r="KN425" s="22"/>
      <c r="KO425" s="22"/>
      <c r="KP425" s="22"/>
      <c r="KQ425" s="22"/>
      <c r="KR425" s="22"/>
      <c r="KS425" s="22"/>
      <c r="KT425" s="22"/>
      <c r="KU425" s="22"/>
      <c r="KV425" s="22"/>
      <c r="KW425" s="22"/>
      <c r="KX425" s="22"/>
      <c r="KY425" s="22"/>
      <c r="KZ425" s="22"/>
      <c r="LA425" s="22"/>
      <c r="LB425" s="22"/>
      <c r="LC425" s="22"/>
      <c r="LD425" s="22"/>
      <c r="LE425" s="22"/>
      <c r="LF425" s="22"/>
      <c r="LG425" s="22"/>
      <c r="LH425" s="22"/>
      <c r="LI425" s="22"/>
      <c r="LJ425" s="22"/>
      <c r="LK425" s="22"/>
      <c r="LL425" s="22"/>
      <c r="LM425" s="22"/>
      <c r="LN425" s="22"/>
      <c r="LO425" s="22"/>
      <c r="LP425" s="22"/>
      <c r="LQ425" s="22"/>
      <c r="LR425" s="22"/>
      <c r="LS425" s="22"/>
      <c r="LT425" s="22"/>
      <c r="LU425" s="22"/>
      <c r="LV425" s="22"/>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2"/>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2"/>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2"/>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2"/>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2"/>
      <c r="WA425" s="22"/>
      <c r="WB425" s="22"/>
      <c r="WC425" s="22"/>
      <c r="WD425" s="22"/>
      <c r="WE425" s="22"/>
      <c r="WF425" s="22"/>
      <c r="WG425" s="22"/>
      <c r="WH425" s="22"/>
      <c r="WI425" s="22"/>
      <c r="WJ425" s="22"/>
      <c r="WK425" s="22"/>
      <c r="WL425" s="22"/>
      <c r="WM425" s="22"/>
      <c r="WN425" s="22"/>
      <c r="WO425" s="22"/>
      <c r="WP425" s="22"/>
      <c r="WQ425" s="22"/>
      <c r="WR425" s="22"/>
      <c r="WS425" s="22"/>
      <c r="WT425" s="22"/>
      <c r="WU425" s="22"/>
      <c r="WV425" s="22"/>
      <c r="WW425" s="22"/>
      <c r="WX425" s="22"/>
      <c r="WY425" s="22"/>
      <c r="WZ425" s="22"/>
      <c r="XA425" s="22"/>
      <c r="XB425" s="22"/>
      <c r="XC425" s="22"/>
      <c r="XD425" s="22"/>
      <c r="XE425" s="22"/>
      <c r="XF425" s="22"/>
      <c r="XG425" s="22"/>
      <c r="XH425" s="22"/>
      <c r="XI425" s="22"/>
      <c r="XJ425" s="22"/>
      <c r="XK425" s="22"/>
      <c r="XL425" s="22"/>
      <c r="XM425" s="22"/>
      <c r="XN425" s="22"/>
      <c r="XO425" s="22"/>
      <c r="XP425" s="22"/>
      <c r="XQ425" s="22"/>
      <c r="XR425" s="22"/>
      <c r="XS425" s="22"/>
      <c r="XT425" s="22"/>
      <c r="XU425" s="22"/>
      <c r="XV425" s="22"/>
      <c r="XW425" s="22"/>
      <c r="XX425" s="22"/>
      <c r="XY425" s="22"/>
      <c r="XZ425" s="22"/>
      <c r="YA425" s="22"/>
      <c r="YB425" s="22"/>
      <c r="YC425" s="22"/>
      <c r="YD425" s="22"/>
      <c r="YE425" s="22"/>
      <c r="YF425" s="22"/>
      <c r="YG425" s="22"/>
      <c r="YH425" s="22"/>
      <c r="YI425" s="22"/>
      <c r="YJ425" s="22"/>
      <c r="YK425" s="22"/>
      <c r="YL425" s="22"/>
      <c r="YM425" s="22"/>
      <c r="YN425" s="22"/>
      <c r="YO425" s="22"/>
      <c r="YP425" s="22"/>
      <c r="YQ425" s="22"/>
      <c r="YR425" s="22"/>
      <c r="YS425" s="22"/>
      <c r="YT425" s="22"/>
      <c r="YU425" s="22"/>
      <c r="YV425" s="22"/>
      <c r="YW425" s="22"/>
      <c r="YX425" s="22"/>
      <c r="YY425" s="22"/>
      <c r="YZ425" s="22"/>
      <c r="ZA425" s="22"/>
      <c r="ZB425" s="22"/>
      <c r="ZC425" s="22"/>
      <c r="ZD425" s="22"/>
      <c r="ZE425" s="22"/>
      <c r="ZF425" s="22"/>
      <c r="ZG425" s="22"/>
      <c r="ZH425" s="22"/>
      <c r="ZI425" s="22"/>
      <c r="ZJ425" s="22"/>
      <c r="ZK425" s="22"/>
      <c r="ZL425" s="22"/>
      <c r="ZM425" s="22"/>
      <c r="ZN425" s="22"/>
      <c r="ZO425" s="22"/>
      <c r="ZP425" s="22"/>
      <c r="ZQ425" s="22"/>
      <c r="ZR425" s="22"/>
      <c r="ZS425" s="22"/>
      <c r="ZT425" s="22"/>
      <c r="ZU425" s="22"/>
      <c r="ZV425" s="22"/>
      <c r="ZW425" s="22"/>
      <c r="ZX425" s="22"/>
      <c r="ZY425" s="22"/>
      <c r="ZZ425" s="22"/>
      <c r="AAA425" s="22"/>
      <c r="AAB425" s="22"/>
      <c r="AAC425" s="22"/>
      <c r="AAD425" s="22"/>
      <c r="AAE425" s="22"/>
      <c r="AAF425" s="22"/>
      <c r="AAG425" s="22"/>
      <c r="AAH425" s="22"/>
      <c r="AAI425" s="22"/>
      <c r="AAJ425" s="22"/>
      <c r="AAK425" s="22"/>
      <c r="AAL425" s="22"/>
      <c r="AAM425" s="22"/>
      <c r="AAN425" s="22"/>
      <c r="AAO425" s="22"/>
      <c r="AAP425" s="22"/>
      <c r="AAQ425" s="22"/>
      <c r="AAR425" s="22"/>
      <c r="AAS425" s="22"/>
      <c r="AAT425" s="22"/>
      <c r="AAU425" s="22"/>
      <c r="AAV425" s="22"/>
      <c r="AAW425" s="22"/>
      <c r="AAX425" s="22"/>
      <c r="AAY425" s="22"/>
      <c r="AAZ425" s="22"/>
      <c r="ABA425" s="22"/>
      <c r="ABB425" s="22"/>
      <c r="ABC425" s="22"/>
      <c r="ABD425" s="22"/>
      <c r="ABE425" s="22"/>
      <c r="ABF425" s="22"/>
      <c r="ABG425" s="22"/>
      <c r="ABH425" s="22"/>
      <c r="ABI425" s="22"/>
      <c r="ABJ425" s="22"/>
      <c r="ABK425" s="22"/>
      <c r="ABL425" s="22"/>
      <c r="ABM425" s="22"/>
      <c r="ABN425" s="22"/>
      <c r="ABO425" s="22"/>
      <c r="ABP425" s="22"/>
      <c r="ABQ425" s="22"/>
      <c r="ABR425" s="22"/>
      <c r="ABS425" s="22"/>
      <c r="ABT425" s="22"/>
      <c r="ABU425" s="22"/>
      <c r="ABV425" s="22"/>
      <c r="ABW425" s="22"/>
      <c r="ABX425" s="22"/>
      <c r="ABY425" s="22"/>
      <c r="ABZ425" s="22"/>
      <c r="ACA425" s="22"/>
      <c r="ACB425" s="22"/>
      <c r="ACC425" s="22"/>
      <c r="ACD425" s="22"/>
      <c r="ACE425" s="22"/>
      <c r="ACF425" s="22"/>
      <c r="ACG425" s="22"/>
      <c r="ACH425" s="22"/>
      <c r="ACI425" s="22"/>
      <c r="ACJ425" s="22"/>
      <c r="ACK425" s="22"/>
      <c r="ACL425" s="22"/>
      <c r="ACM425" s="22"/>
      <c r="ACN425" s="22"/>
      <c r="ACO425" s="22"/>
      <c r="ACP425" s="22"/>
      <c r="ACQ425" s="22"/>
      <c r="ACR425" s="22"/>
      <c r="ACS425" s="22"/>
      <c r="ACT425" s="22"/>
      <c r="ACU425" s="22"/>
      <c r="ACV425" s="22"/>
      <c r="ACW425" s="22"/>
      <c r="ACX425" s="22"/>
      <c r="ACY425" s="22"/>
      <c r="ACZ425" s="22"/>
      <c r="ADA425" s="22"/>
      <c r="ADB425" s="22"/>
      <c r="ADC425" s="22"/>
      <c r="ADD425" s="22"/>
      <c r="ADE425" s="22"/>
      <c r="ADF425" s="22"/>
      <c r="ADG425" s="22"/>
      <c r="ADH425" s="22"/>
      <c r="ADI425" s="22"/>
      <c r="ADJ425" s="22"/>
      <c r="ADK425" s="22"/>
      <c r="ADL425" s="22"/>
      <c r="ADM425" s="22"/>
      <c r="ADN425" s="22"/>
      <c r="ADO425" s="22"/>
      <c r="ADP425" s="22"/>
      <c r="ADQ425" s="22"/>
      <c r="ADR425" s="22"/>
      <c r="ADS425" s="22"/>
      <c r="ADT425" s="22"/>
      <c r="ADU425" s="22"/>
      <c r="ADV425" s="22"/>
      <c r="ADW425" s="22"/>
      <c r="ADX425" s="22"/>
      <c r="ADY425" s="22"/>
      <c r="ADZ425" s="22"/>
      <c r="AEA425" s="22"/>
      <c r="AEB425" s="22"/>
      <c r="AEC425" s="22"/>
      <c r="AED425" s="22"/>
      <c r="AEE425" s="22"/>
      <c r="AEF425" s="22"/>
      <c r="AEG425" s="22"/>
      <c r="AEH425" s="22"/>
      <c r="AEI425" s="22"/>
      <c r="AEJ425" s="22"/>
      <c r="AEK425" s="22"/>
      <c r="AEL425" s="22"/>
      <c r="AEM425" s="22"/>
      <c r="AEN425" s="22"/>
      <c r="AEO425" s="22"/>
      <c r="AEP425" s="22"/>
      <c r="AEQ425" s="22"/>
      <c r="AER425" s="22"/>
      <c r="AES425" s="22"/>
      <c r="AET425" s="22"/>
      <c r="AEU425" s="22"/>
      <c r="AEV425" s="22"/>
      <c r="AEW425" s="22"/>
      <c r="AEX425" s="22"/>
      <c r="AEY425" s="22"/>
      <c r="AEZ425" s="22"/>
      <c r="AFA425" s="22"/>
      <c r="AFB425" s="22"/>
      <c r="AFC425" s="22"/>
      <c r="AFD425" s="22"/>
      <c r="AFE425" s="22"/>
      <c r="AFF425" s="22"/>
      <c r="AFG425" s="22"/>
      <c r="AFH425" s="22"/>
      <c r="AFI425" s="22"/>
      <c r="AFJ425" s="22"/>
      <c r="AFK425" s="22"/>
      <c r="AFL425" s="22"/>
      <c r="AFM425" s="22"/>
      <c r="AFN425" s="22"/>
      <c r="AFO425" s="22"/>
      <c r="AFP425" s="22"/>
      <c r="AFQ425" s="22"/>
      <c r="AFR425" s="22"/>
      <c r="AFS425" s="22"/>
      <c r="AFT425" s="22"/>
      <c r="AFU425" s="22"/>
      <c r="AFV425" s="22"/>
      <c r="AFW425" s="22"/>
      <c r="AFX425" s="22"/>
      <c r="AFY425" s="22"/>
      <c r="AFZ425" s="22"/>
      <c r="AGA425" s="22"/>
      <c r="AGB425" s="22"/>
      <c r="AGC425" s="22"/>
      <c r="AGD425" s="22"/>
      <c r="AGE425" s="22"/>
      <c r="AGF425" s="22"/>
      <c r="AGG425" s="22"/>
      <c r="AGH425" s="22"/>
      <c r="AGI425" s="22"/>
      <c r="AGJ425" s="22"/>
      <c r="AGK425" s="22"/>
      <c r="AGL425" s="22"/>
      <c r="AGM425" s="22"/>
      <c r="AGN425" s="22"/>
      <c r="AGO425" s="22"/>
      <c r="AGP425" s="22"/>
      <c r="AGQ425" s="22"/>
      <c r="AGR425" s="22"/>
      <c r="AGS425" s="22"/>
      <c r="AGT425" s="22"/>
      <c r="AGU425" s="22"/>
      <c r="AGV425" s="22"/>
      <c r="AGW425" s="22"/>
      <c r="AGX425" s="22"/>
      <c r="AGY425" s="22"/>
      <c r="AGZ425" s="22"/>
      <c r="AHA425" s="22"/>
      <c r="AHB425" s="22"/>
      <c r="AHC425" s="22"/>
      <c r="AHD425" s="22"/>
      <c r="AHE425" s="22"/>
      <c r="AHF425" s="22"/>
      <c r="AHG425" s="22"/>
      <c r="AHH425" s="22"/>
      <c r="AHI425" s="22"/>
      <c r="AHJ425" s="22"/>
      <c r="AHK425" s="22"/>
      <c r="AHL425" s="22"/>
      <c r="AHM425" s="22"/>
      <c r="AHN425" s="22"/>
      <c r="AHO425" s="22"/>
      <c r="AHP425" s="22"/>
      <c r="AHQ425" s="22"/>
      <c r="AHR425" s="22"/>
      <c r="AHS425" s="22"/>
      <c r="AHT425" s="22"/>
      <c r="AHU425" s="22"/>
      <c r="AHV425" s="22"/>
      <c r="AHW425" s="22"/>
      <c r="AHX425" s="22"/>
      <c r="AHY425" s="22"/>
      <c r="AHZ425" s="22"/>
      <c r="AIA425" s="22"/>
      <c r="AIB425" s="22"/>
      <c r="AIC425" s="22"/>
      <c r="AID425" s="22"/>
      <c r="AIE425" s="22"/>
      <c r="AIF425" s="22"/>
      <c r="AIG425" s="22"/>
      <c r="AIH425" s="22"/>
      <c r="AII425" s="22"/>
      <c r="AIJ425" s="22"/>
      <c r="AIK425" s="22"/>
      <c r="AIL425" s="22"/>
      <c r="AIM425" s="22"/>
      <c r="AIN425" s="22"/>
      <c r="AIO425" s="22"/>
      <c r="AIP425" s="22"/>
      <c r="AIQ425" s="22"/>
      <c r="AIR425" s="22"/>
      <c r="AIS425" s="22"/>
      <c r="AIT425" s="22"/>
      <c r="AIU425" s="22"/>
      <c r="AIV425" s="22"/>
      <c r="AIW425" s="22"/>
      <c r="AIX425" s="22"/>
      <c r="AIY425" s="22"/>
      <c r="AIZ425" s="22"/>
      <c r="AJA425" s="22"/>
      <c r="AJB425" s="22"/>
      <c r="AJC425" s="22"/>
      <c r="AJD425" s="22"/>
      <c r="AJE425" s="22"/>
      <c r="AJF425" s="22"/>
      <c r="AJG425" s="22"/>
      <c r="AJH425" s="22"/>
      <c r="AJI425" s="22"/>
      <c r="AJJ425" s="22"/>
      <c r="AJK425" s="22"/>
      <c r="AJL425" s="22"/>
      <c r="AJM425" s="22"/>
      <c r="AJN425" s="22"/>
      <c r="AJO425" s="22"/>
      <c r="AJP425" s="22"/>
      <c r="AJQ425" s="22"/>
      <c r="AJR425" s="22"/>
      <c r="AJS425" s="22"/>
      <c r="AJT425" s="22"/>
      <c r="AJU425" s="22"/>
      <c r="AJV425" s="22"/>
      <c r="AJW425" s="22"/>
      <c r="AJX425" s="22"/>
      <c r="AJY425" s="22"/>
      <c r="AJZ425" s="22"/>
      <c r="AKA425" s="22"/>
      <c r="AKB425" s="22"/>
      <c r="AKC425" s="22"/>
      <c r="AKD425" s="22"/>
      <c r="AKE425" s="22"/>
      <c r="AKF425" s="22"/>
      <c r="AKG425" s="22"/>
      <c r="AKH425" s="22"/>
      <c r="AKI425" s="22"/>
      <c r="AKJ425" s="22"/>
      <c r="AKK425" s="22"/>
      <c r="AKL425" s="22"/>
      <c r="AKM425" s="22"/>
      <c r="AKN425" s="22"/>
      <c r="AKO425" s="22"/>
      <c r="AKP425" s="22"/>
      <c r="AKQ425" s="22"/>
      <c r="AKR425" s="22"/>
      <c r="AKS425" s="22"/>
      <c r="AKT425" s="22"/>
      <c r="AKU425" s="22"/>
      <c r="AKV425" s="22"/>
      <c r="AKW425" s="22"/>
      <c r="AKX425" s="22"/>
      <c r="AKY425" s="22"/>
      <c r="AKZ425" s="22"/>
      <c r="ALA425" s="22"/>
      <c r="ALB425" s="22"/>
      <c r="ALC425" s="22"/>
      <c r="ALD425" s="22"/>
      <c r="ALE425" s="22"/>
      <c r="ALF425" s="22"/>
      <c r="ALG425" s="22"/>
      <c r="ALH425" s="22"/>
      <c r="ALI425" s="22"/>
      <c r="ALJ425" s="22"/>
      <c r="ALK425" s="22"/>
      <c r="ALL425" s="22"/>
      <c r="ALM425" s="22"/>
      <c r="ALN425" s="22"/>
      <c r="ALO425" s="22"/>
      <c r="ALP425" s="22"/>
      <c r="ALQ425" s="22"/>
      <c r="ALR425" s="22"/>
      <c r="ALS425" s="22"/>
      <c r="ALT425" s="22"/>
      <c r="ALU425" s="22"/>
      <c r="ALV425" s="22"/>
      <c r="ALW425" s="22"/>
      <c r="ALX425" s="22"/>
      <c r="ALY425" s="22"/>
      <c r="ALZ425" s="22"/>
      <c r="AMA425" s="22"/>
      <c r="AMB425" s="22"/>
      <c r="AMC425" s="22"/>
    </row>
    <row r="426" customFormat="false" ht="13.5" hidden="false" customHeight="false" outlineLevel="0" collapsed="false">
      <c r="N426" s="82"/>
      <c r="O426" s="82"/>
      <c r="BG426" s="22"/>
      <c r="BH426" s="22"/>
      <c r="BI426" s="22"/>
      <c r="BJ426" s="22"/>
      <c r="BL426" s="22"/>
      <c r="BM426" s="22"/>
      <c r="BN426" s="22"/>
      <c r="BO426" s="22"/>
      <c r="BP426" s="22"/>
      <c r="BR426" s="22"/>
      <c r="BS426" s="22"/>
      <c r="BT426" s="22"/>
      <c r="BU426" s="22"/>
      <c r="BW426" s="22"/>
      <c r="BX426" s="22"/>
      <c r="BY426" s="22"/>
      <c r="BZ426" s="22"/>
      <c r="CA426" s="22"/>
      <c r="CB426" s="22"/>
      <c r="CC426" s="22"/>
      <c r="CD426" s="22"/>
      <c r="CE426" s="22"/>
      <c r="CF426" s="22"/>
      <c r="CG426" s="22"/>
      <c r="CH426" s="22"/>
      <c r="CI426" s="22"/>
      <c r="CJ426" s="22"/>
      <c r="CK426" s="22"/>
      <c r="CL426" s="22"/>
      <c r="CM426" s="22"/>
      <c r="CN426" s="22"/>
      <c r="CO426" s="22"/>
      <c r="CP426" s="22"/>
      <c r="CQ426" s="22"/>
      <c r="CR426" s="22"/>
      <c r="CS426" s="22"/>
      <c r="CT426" s="22"/>
      <c r="CU426" s="22"/>
      <c r="CV426" s="22"/>
      <c r="CW426" s="22"/>
      <c r="CX426" s="22"/>
      <c r="CY426" s="22"/>
      <c r="CZ426" s="22"/>
      <c r="DA426" s="22"/>
      <c r="DB426" s="22"/>
      <c r="DC426" s="22"/>
      <c r="DD426" s="22"/>
      <c r="DE426" s="22"/>
      <c r="DF426" s="22"/>
      <c r="DG426" s="22"/>
      <c r="DH426" s="22"/>
      <c r="DI426" s="22"/>
      <c r="DJ426" s="22"/>
      <c r="DK426" s="22"/>
      <c r="DL426" s="22"/>
      <c r="DM426" s="22"/>
      <c r="DN426" s="22"/>
      <c r="DO426" s="22"/>
      <c r="DP426" s="22"/>
      <c r="DQ426" s="22"/>
      <c r="DR426" s="22"/>
      <c r="DS426" s="22"/>
      <c r="DT426" s="22"/>
      <c r="DU426" s="22"/>
      <c r="DV426" s="22"/>
      <c r="DW426" s="22"/>
      <c r="DX426" s="22"/>
      <c r="DY426" s="22"/>
      <c r="DZ426" s="22"/>
      <c r="EA426" s="22"/>
      <c r="EB426" s="22"/>
      <c r="EC426" s="22"/>
      <c r="ED426" s="22"/>
      <c r="EE426" s="22"/>
      <c r="EF426" s="22"/>
      <c r="EG426" s="22"/>
      <c r="EH426" s="22"/>
      <c r="EI426" s="22"/>
      <c r="EJ426" s="22"/>
      <c r="EK426" s="22"/>
      <c r="EL426" s="22"/>
      <c r="EM426" s="22"/>
      <c r="EN426" s="22"/>
      <c r="EO426" s="22"/>
      <c r="EP426" s="22"/>
      <c r="EQ426" s="22"/>
      <c r="ER426" s="22"/>
      <c r="ES426" s="22"/>
      <c r="ET426" s="22"/>
      <c r="EU426" s="22"/>
      <c r="EV426" s="22"/>
      <c r="EW426" s="22"/>
      <c r="EX426" s="22"/>
      <c r="EY426" s="22"/>
      <c r="EZ426" s="22"/>
      <c r="FA426" s="22"/>
      <c r="FB426" s="22"/>
      <c r="FC426" s="22"/>
      <c r="FD426" s="22"/>
      <c r="FE426" s="22"/>
      <c r="FF426" s="22"/>
      <c r="FG426" s="22"/>
      <c r="FH426" s="22"/>
      <c r="FI426" s="22"/>
      <c r="FJ426" s="22"/>
      <c r="FK426" s="22"/>
      <c r="FL426" s="22"/>
      <c r="FM426" s="22"/>
      <c r="FN426" s="22"/>
      <c r="FO426" s="22"/>
      <c r="FP426" s="22"/>
      <c r="FQ426" s="22"/>
      <c r="FR426" s="22"/>
      <c r="FS426" s="22"/>
      <c r="FT426" s="22"/>
      <c r="FU426" s="22"/>
      <c r="FV426" s="22"/>
      <c r="FW426" s="22"/>
      <c r="FX426" s="22"/>
      <c r="FY426" s="22"/>
      <c r="FZ426" s="22"/>
      <c r="GA426" s="22"/>
      <c r="GB426" s="22"/>
      <c r="GC426" s="22"/>
      <c r="GD426" s="22"/>
      <c r="GE426" s="22"/>
      <c r="GF426" s="22"/>
      <c r="GG426" s="22"/>
      <c r="GH426" s="22"/>
      <c r="GI426" s="22"/>
      <c r="GJ426" s="22"/>
      <c r="GK426" s="22"/>
      <c r="GL426" s="22"/>
      <c r="GM426" s="22"/>
      <c r="GN426" s="22"/>
      <c r="GO426" s="22"/>
      <c r="GP426" s="22"/>
      <c r="GQ426" s="22"/>
      <c r="GR426" s="22"/>
      <c r="GS426" s="22"/>
      <c r="GT426" s="22"/>
      <c r="GU426" s="22"/>
      <c r="GV426" s="22"/>
      <c r="GW426" s="22"/>
      <c r="GX426" s="22"/>
      <c r="GY426" s="22"/>
      <c r="GZ426" s="22"/>
      <c r="HA426" s="22"/>
      <c r="HB426" s="22"/>
      <c r="HC426" s="22"/>
      <c r="HD426" s="22"/>
      <c r="HE426" s="22"/>
      <c r="HF426" s="22"/>
      <c r="HG426" s="22"/>
      <c r="HH426" s="22"/>
      <c r="HI426" s="22"/>
      <c r="HJ426" s="22"/>
      <c r="HK426" s="22"/>
      <c r="HL426" s="22"/>
      <c r="HM426" s="22"/>
      <c r="HN426" s="22"/>
      <c r="HO426" s="22"/>
      <c r="HP426" s="22"/>
      <c r="HQ426" s="22"/>
      <c r="HR426" s="22"/>
      <c r="HS426" s="22"/>
      <c r="HT426" s="22"/>
      <c r="HU426" s="22"/>
      <c r="HV426" s="22"/>
      <c r="HW426" s="22"/>
      <c r="HX426" s="22"/>
      <c r="HY426" s="22"/>
      <c r="HZ426" s="22"/>
      <c r="IA426" s="22"/>
      <c r="IB426" s="22"/>
      <c r="IC426" s="22"/>
      <c r="ID426" s="22"/>
      <c r="IE426" s="22"/>
      <c r="IF426" s="22"/>
      <c r="IG426" s="22"/>
      <c r="IH426" s="22"/>
      <c r="II426" s="22"/>
      <c r="IJ426" s="22"/>
      <c r="IK426" s="22"/>
      <c r="IL426" s="22"/>
      <c r="IM426" s="22"/>
      <c r="IN426" s="22"/>
      <c r="IO426" s="22"/>
      <c r="IP426" s="22"/>
      <c r="IQ426" s="22"/>
      <c r="IR426" s="22"/>
      <c r="IS426" s="22"/>
      <c r="IT426" s="22"/>
      <c r="IU426" s="22"/>
      <c r="IV426" s="22"/>
      <c r="IW426" s="22"/>
      <c r="IX426" s="22"/>
      <c r="IY426" s="22"/>
      <c r="IZ426" s="22"/>
      <c r="JA426" s="22"/>
      <c r="JB426" s="22"/>
      <c r="JC426" s="22"/>
      <c r="JD426" s="22"/>
      <c r="JE426" s="22"/>
      <c r="JF426" s="22"/>
      <c r="JG426" s="22"/>
      <c r="JH426" s="22"/>
      <c r="JI426" s="22"/>
      <c r="JJ426" s="22"/>
      <c r="JK426" s="22"/>
      <c r="JL426" s="22"/>
      <c r="JM426" s="22"/>
      <c r="JN426" s="22"/>
      <c r="JO426" s="22"/>
      <c r="JP426" s="22"/>
      <c r="JQ426" s="22"/>
      <c r="JR426" s="22"/>
      <c r="JS426" s="22"/>
      <c r="JT426" s="22"/>
      <c r="JU426" s="22"/>
      <c r="JV426" s="22"/>
      <c r="JW426" s="22"/>
      <c r="JX426" s="22"/>
      <c r="JY426" s="22"/>
      <c r="JZ426" s="22"/>
      <c r="KA426" s="22"/>
      <c r="KB426" s="22"/>
      <c r="KC426" s="22"/>
      <c r="KD426" s="22"/>
      <c r="KE426" s="22"/>
      <c r="KF426" s="22"/>
      <c r="KG426" s="22"/>
      <c r="KH426" s="22"/>
      <c r="KI426" s="22"/>
      <c r="KJ426" s="22"/>
      <c r="KK426" s="22"/>
      <c r="KL426" s="22"/>
      <c r="KM426" s="22"/>
      <c r="KN426" s="22"/>
      <c r="KO426" s="22"/>
      <c r="KP426" s="22"/>
      <c r="KQ426" s="22"/>
      <c r="KR426" s="22"/>
      <c r="KS426" s="22"/>
      <c r="KT426" s="22"/>
      <c r="KU426" s="22"/>
      <c r="KV426" s="22"/>
      <c r="KW426" s="22"/>
      <c r="KX426" s="22"/>
      <c r="KY426" s="22"/>
      <c r="KZ426" s="22"/>
      <c r="LA426" s="22"/>
      <c r="LB426" s="22"/>
      <c r="LC426" s="22"/>
      <c r="LD426" s="22"/>
      <c r="LE426" s="22"/>
      <c r="LF426" s="22"/>
      <c r="LG426" s="22"/>
      <c r="LH426" s="22"/>
      <c r="LI426" s="22"/>
      <c r="LJ426" s="22"/>
      <c r="LK426" s="22"/>
      <c r="LL426" s="22"/>
      <c r="LM426" s="22"/>
      <c r="LN426" s="22"/>
      <c r="LO426" s="22"/>
      <c r="LP426" s="22"/>
      <c r="LQ426" s="22"/>
      <c r="LR426" s="22"/>
      <c r="LS426" s="22"/>
      <c r="LT426" s="22"/>
      <c r="LU426" s="22"/>
      <c r="LV426" s="22"/>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2"/>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2"/>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2"/>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2"/>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2"/>
      <c r="WA426" s="22"/>
      <c r="WB426" s="22"/>
      <c r="WC426" s="22"/>
      <c r="WD426" s="22"/>
      <c r="WE426" s="22"/>
      <c r="WF426" s="22"/>
      <c r="WG426" s="22"/>
      <c r="WH426" s="22"/>
      <c r="WI426" s="22"/>
      <c r="WJ426" s="22"/>
      <c r="WK426" s="22"/>
      <c r="WL426" s="22"/>
      <c r="WM426" s="22"/>
      <c r="WN426" s="22"/>
      <c r="WO426" s="22"/>
      <c r="WP426" s="22"/>
      <c r="WQ426" s="22"/>
      <c r="WR426" s="22"/>
      <c r="WS426" s="22"/>
      <c r="WT426" s="22"/>
      <c r="WU426" s="22"/>
      <c r="WV426" s="22"/>
      <c r="WW426" s="22"/>
      <c r="WX426" s="22"/>
      <c r="WY426" s="22"/>
      <c r="WZ426" s="22"/>
      <c r="XA426" s="22"/>
      <c r="XB426" s="22"/>
      <c r="XC426" s="22"/>
      <c r="XD426" s="22"/>
      <c r="XE426" s="22"/>
      <c r="XF426" s="22"/>
      <c r="XG426" s="22"/>
      <c r="XH426" s="22"/>
      <c r="XI426" s="22"/>
      <c r="XJ426" s="22"/>
      <c r="XK426" s="22"/>
      <c r="XL426" s="22"/>
      <c r="XM426" s="22"/>
      <c r="XN426" s="22"/>
      <c r="XO426" s="22"/>
      <c r="XP426" s="22"/>
      <c r="XQ426" s="22"/>
      <c r="XR426" s="22"/>
      <c r="XS426" s="22"/>
      <c r="XT426" s="22"/>
      <c r="XU426" s="22"/>
      <c r="XV426" s="22"/>
      <c r="XW426" s="22"/>
      <c r="XX426" s="22"/>
      <c r="XY426" s="22"/>
      <c r="XZ426" s="22"/>
      <c r="YA426" s="22"/>
      <c r="YB426" s="22"/>
      <c r="YC426" s="22"/>
      <c r="YD426" s="22"/>
      <c r="YE426" s="22"/>
      <c r="YF426" s="22"/>
      <c r="YG426" s="22"/>
      <c r="YH426" s="22"/>
      <c r="YI426" s="22"/>
      <c r="YJ426" s="22"/>
      <c r="YK426" s="22"/>
      <c r="YL426" s="22"/>
      <c r="YM426" s="22"/>
      <c r="YN426" s="22"/>
      <c r="YO426" s="22"/>
      <c r="YP426" s="22"/>
      <c r="YQ426" s="22"/>
      <c r="YR426" s="22"/>
      <c r="YS426" s="22"/>
      <c r="YT426" s="22"/>
      <c r="YU426" s="22"/>
      <c r="YV426" s="22"/>
      <c r="YW426" s="22"/>
      <c r="YX426" s="22"/>
      <c r="YY426" s="22"/>
      <c r="YZ426" s="22"/>
      <c r="ZA426" s="22"/>
      <c r="ZB426" s="22"/>
      <c r="ZC426" s="22"/>
      <c r="ZD426" s="22"/>
      <c r="ZE426" s="22"/>
      <c r="ZF426" s="22"/>
      <c r="ZG426" s="22"/>
      <c r="ZH426" s="22"/>
      <c r="ZI426" s="22"/>
      <c r="ZJ426" s="22"/>
      <c r="ZK426" s="22"/>
      <c r="ZL426" s="22"/>
      <c r="ZM426" s="22"/>
      <c r="ZN426" s="22"/>
      <c r="ZO426" s="22"/>
      <c r="ZP426" s="22"/>
      <c r="ZQ426" s="22"/>
      <c r="ZR426" s="22"/>
      <c r="ZS426" s="22"/>
      <c r="ZT426" s="22"/>
      <c r="ZU426" s="22"/>
      <c r="ZV426" s="22"/>
      <c r="ZW426" s="22"/>
      <c r="ZX426" s="22"/>
      <c r="ZY426" s="22"/>
      <c r="ZZ426" s="22"/>
      <c r="AAA426" s="22"/>
      <c r="AAB426" s="22"/>
      <c r="AAC426" s="22"/>
      <c r="AAD426" s="22"/>
      <c r="AAE426" s="22"/>
      <c r="AAF426" s="22"/>
      <c r="AAG426" s="22"/>
      <c r="AAH426" s="22"/>
      <c r="AAI426" s="22"/>
      <c r="AAJ426" s="22"/>
      <c r="AAK426" s="22"/>
      <c r="AAL426" s="22"/>
      <c r="AAM426" s="22"/>
      <c r="AAN426" s="22"/>
      <c r="AAO426" s="22"/>
      <c r="AAP426" s="22"/>
      <c r="AAQ426" s="22"/>
      <c r="AAR426" s="22"/>
      <c r="AAS426" s="22"/>
      <c r="AAT426" s="22"/>
      <c r="AAU426" s="22"/>
      <c r="AAV426" s="22"/>
      <c r="AAW426" s="22"/>
      <c r="AAX426" s="22"/>
      <c r="AAY426" s="22"/>
      <c r="AAZ426" s="22"/>
      <c r="ABA426" s="22"/>
      <c r="ABB426" s="22"/>
      <c r="ABC426" s="22"/>
      <c r="ABD426" s="22"/>
      <c r="ABE426" s="22"/>
      <c r="ABF426" s="22"/>
      <c r="ABG426" s="22"/>
      <c r="ABH426" s="22"/>
      <c r="ABI426" s="22"/>
      <c r="ABJ426" s="22"/>
      <c r="ABK426" s="22"/>
      <c r="ABL426" s="22"/>
      <c r="ABM426" s="22"/>
      <c r="ABN426" s="22"/>
      <c r="ABO426" s="22"/>
      <c r="ABP426" s="22"/>
      <c r="ABQ426" s="22"/>
      <c r="ABR426" s="22"/>
      <c r="ABS426" s="22"/>
      <c r="ABT426" s="22"/>
      <c r="ABU426" s="22"/>
      <c r="ABV426" s="22"/>
      <c r="ABW426" s="22"/>
      <c r="ABX426" s="22"/>
      <c r="ABY426" s="22"/>
      <c r="ABZ426" s="22"/>
      <c r="ACA426" s="22"/>
      <c r="ACB426" s="22"/>
      <c r="ACC426" s="22"/>
      <c r="ACD426" s="22"/>
      <c r="ACE426" s="22"/>
      <c r="ACF426" s="22"/>
      <c r="ACG426" s="22"/>
      <c r="ACH426" s="22"/>
      <c r="ACI426" s="22"/>
      <c r="ACJ426" s="22"/>
      <c r="ACK426" s="22"/>
      <c r="ACL426" s="22"/>
      <c r="ACM426" s="22"/>
      <c r="ACN426" s="22"/>
      <c r="ACO426" s="22"/>
      <c r="ACP426" s="22"/>
      <c r="ACQ426" s="22"/>
      <c r="ACR426" s="22"/>
      <c r="ACS426" s="22"/>
      <c r="ACT426" s="22"/>
      <c r="ACU426" s="22"/>
      <c r="ACV426" s="22"/>
      <c r="ACW426" s="22"/>
      <c r="ACX426" s="22"/>
      <c r="ACY426" s="22"/>
      <c r="ACZ426" s="22"/>
      <c r="ADA426" s="22"/>
      <c r="ADB426" s="22"/>
      <c r="ADC426" s="22"/>
      <c r="ADD426" s="22"/>
      <c r="ADE426" s="22"/>
      <c r="ADF426" s="22"/>
      <c r="ADG426" s="22"/>
      <c r="ADH426" s="22"/>
      <c r="ADI426" s="22"/>
      <c r="ADJ426" s="22"/>
      <c r="ADK426" s="22"/>
      <c r="ADL426" s="22"/>
      <c r="ADM426" s="22"/>
      <c r="ADN426" s="22"/>
      <c r="ADO426" s="22"/>
      <c r="ADP426" s="22"/>
      <c r="ADQ426" s="22"/>
      <c r="ADR426" s="22"/>
      <c r="ADS426" s="22"/>
      <c r="ADT426" s="22"/>
      <c r="ADU426" s="22"/>
      <c r="ADV426" s="22"/>
      <c r="ADW426" s="22"/>
      <c r="ADX426" s="22"/>
      <c r="ADY426" s="22"/>
      <c r="ADZ426" s="22"/>
      <c r="AEA426" s="22"/>
      <c r="AEB426" s="22"/>
      <c r="AEC426" s="22"/>
      <c r="AED426" s="22"/>
      <c r="AEE426" s="22"/>
      <c r="AEF426" s="22"/>
      <c r="AEG426" s="22"/>
      <c r="AEH426" s="22"/>
      <c r="AEI426" s="22"/>
      <c r="AEJ426" s="22"/>
      <c r="AEK426" s="22"/>
      <c r="AEL426" s="22"/>
      <c r="AEM426" s="22"/>
      <c r="AEN426" s="22"/>
      <c r="AEO426" s="22"/>
      <c r="AEP426" s="22"/>
      <c r="AEQ426" s="22"/>
      <c r="AER426" s="22"/>
      <c r="AES426" s="22"/>
      <c r="AET426" s="22"/>
      <c r="AEU426" s="22"/>
      <c r="AEV426" s="22"/>
      <c r="AEW426" s="22"/>
      <c r="AEX426" s="22"/>
      <c r="AEY426" s="22"/>
      <c r="AEZ426" s="22"/>
      <c r="AFA426" s="22"/>
      <c r="AFB426" s="22"/>
      <c r="AFC426" s="22"/>
      <c r="AFD426" s="22"/>
      <c r="AFE426" s="22"/>
      <c r="AFF426" s="22"/>
      <c r="AFG426" s="22"/>
      <c r="AFH426" s="22"/>
      <c r="AFI426" s="22"/>
      <c r="AFJ426" s="22"/>
      <c r="AFK426" s="22"/>
      <c r="AFL426" s="22"/>
      <c r="AFM426" s="22"/>
      <c r="AFN426" s="22"/>
      <c r="AFO426" s="22"/>
      <c r="AFP426" s="22"/>
      <c r="AFQ426" s="22"/>
      <c r="AFR426" s="22"/>
      <c r="AFS426" s="22"/>
      <c r="AFT426" s="22"/>
      <c r="AFU426" s="22"/>
      <c r="AFV426" s="22"/>
      <c r="AFW426" s="22"/>
      <c r="AFX426" s="22"/>
      <c r="AFY426" s="22"/>
      <c r="AFZ426" s="22"/>
      <c r="AGA426" s="22"/>
      <c r="AGB426" s="22"/>
      <c r="AGC426" s="22"/>
      <c r="AGD426" s="22"/>
      <c r="AGE426" s="22"/>
      <c r="AGF426" s="22"/>
      <c r="AGG426" s="22"/>
      <c r="AGH426" s="22"/>
      <c r="AGI426" s="22"/>
      <c r="AGJ426" s="22"/>
      <c r="AGK426" s="22"/>
      <c r="AGL426" s="22"/>
      <c r="AGM426" s="22"/>
      <c r="AGN426" s="22"/>
      <c r="AGO426" s="22"/>
      <c r="AGP426" s="22"/>
      <c r="AGQ426" s="22"/>
      <c r="AGR426" s="22"/>
      <c r="AGS426" s="22"/>
      <c r="AGT426" s="22"/>
      <c r="AGU426" s="22"/>
      <c r="AGV426" s="22"/>
      <c r="AGW426" s="22"/>
      <c r="AGX426" s="22"/>
      <c r="AGY426" s="22"/>
      <c r="AGZ426" s="22"/>
      <c r="AHA426" s="22"/>
      <c r="AHB426" s="22"/>
      <c r="AHC426" s="22"/>
      <c r="AHD426" s="22"/>
      <c r="AHE426" s="22"/>
      <c r="AHF426" s="22"/>
      <c r="AHG426" s="22"/>
      <c r="AHH426" s="22"/>
      <c r="AHI426" s="22"/>
      <c r="AHJ426" s="22"/>
      <c r="AHK426" s="22"/>
      <c r="AHL426" s="22"/>
      <c r="AHM426" s="22"/>
      <c r="AHN426" s="22"/>
      <c r="AHO426" s="22"/>
      <c r="AHP426" s="22"/>
      <c r="AHQ426" s="22"/>
      <c r="AHR426" s="22"/>
      <c r="AHS426" s="22"/>
      <c r="AHT426" s="22"/>
      <c r="AHU426" s="22"/>
      <c r="AHV426" s="22"/>
      <c r="AHW426" s="22"/>
      <c r="AHX426" s="22"/>
      <c r="AHY426" s="22"/>
      <c r="AHZ426" s="22"/>
      <c r="AIA426" s="22"/>
      <c r="AIB426" s="22"/>
      <c r="AIC426" s="22"/>
      <c r="AID426" s="22"/>
      <c r="AIE426" s="22"/>
      <c r="AIF426" s="22"/>
      <c r="AIG426" s="22"/>
      <c r="AIH426" s="22"/>
      <c r="AII426" s="22"/>
      <c r="AIJ426" s="22"/>
      <c r="AIK426" s="22"/>
      <c r="AIL426" s="22"/>
      <c r="AIM426" s="22"/>
      <c r="AIN426" s="22"/>
      <c r="AIO426" s="22"/>
      <c r="AIP426" s="22"/>
      <c r="AIQ426" s="22"/>
      <c r="AIR426" s="22"/>
      <c r="AIS426" s="22"/>
      <c r="AIT426" s="22"/>
      <c r="AIU426" s="22"/>
      <c r="AIV426" s="22"/>
      <c r="AIW426" s="22"/>
      <c r="AIX426" s="22"/>
      <c r="AIY426" s="22"/>
      <c r="AIZ426" s="22"/>
      <c r="AJA426" s="22"/>
      <c r="AJB426" s="22"/>
      <c r="AJC426" s="22"/>
      <c r="AJD426" s="22"/>
      <c r="AJE426" s="22"/>
      <c r="AJF426" s="22"/>
      <c r="AJG426" s="22"/>
      <c r="AJH426" s="22"/>
      <c r="AJI426" s="22"/>
      <c r="AJJ426" s="22"/>
      <c r="AJK426" s="22"/>
      <c r="AJL426" s="22"/>
      <c r="AJM426" s="22"/>
      <c r="AJN426" s="22"/>
      <c r="AJO426" s="22"/>
      <c r="AJP426" s="22"/>
      <c r="AJQ426" s="22"/>
      <c r="AJR426" s="22"/>
      <c r="AJS426" s="22"/>
      <c r="AJT426" s="22"/>
      <c r="AJU426" s="22"/>
      <c r="AJV426" s="22"/>
      <c r="AJW426" s="22"/>
      <c r="AJX426" s="22"/>
      <c r="AJY426" s="22"/>
      <c r="AJZ426" s="22"/>
      <c r="AKA426" s="22"/>
      <c r="AKB426" s="22"/>
      <c r="AKC426" s="22"/>
      <c r="AKD426" s="22"/>
      <c r="AKE426" s="22"/>
      <c r="AKF426" s="22"/>
      <c r="AKG426" s="22"/>
      <c r="AKH426" s="22"/>
      <c r="AKI426" s="22"/>
      <c r="AKJ426" s="22"/>
      <c r="AKK426" s="22"/>
      <c r="AKL426" s="22"/>
      <c r="AKM426" s="22"/>
      <c r="AKN426" s="22"/>
      <c r="AKO426" s="22"/>
      <c r="AKP426" s="22"/>
      <c r="AKQ426" s="22"/>
      <c r="AKR426" s="22"/>
      <c r="AKS426" s="22"/>
      <c r="AKT426" s="22"/>
      <c r="AKU426" s="22"/>
      <c r="AKV426" s="22"/>
      <c r="AKW426" s="22"/>
      <c r="AKX426" s="22"/>
      <c r="AKY426" s="22"/>
      <c r="AKZ426" s="22"/>
      <c r="ALA426" s="22"/>
      <c r="ALB426" s="22"/>
      <c r="ALC426" s="22"/>
      <c r="ALD426" s="22"/>
      <c r="ALE426" s="22"/>
      <c r="ALF426" s="22"/>
      <c r="ALG426" s="22"/>
      <c r="ALH426" s="22"/>
      <c r="ALI426" s="22"/>
      <c r="ALJ426" s="22"/>
      <c r="ALK426" s="22"/>
      <c r="ALL426" s="22"/>
      <c r="ALM426" s="22"/>
      <c r="ALN426" s="22"/>
      <c r="ALO426" s="22"/>
      <c r="ALP426" s="22"/>
      <c r="ALQ426" s="22"/>
      <c r="ALR426" s="22"/>
      <c r="ALS426" s="22"/>
      <c r="ALT426" s="22"/>
      <c r="ALU426" s="22"/>
      <c r="ALV426" s="22"/>
      <c r="ALW426" s="22"/>
      <c r="ALX426" s="22"/>
      <c r="ALY426" s="22"/>
      <c r="ALZ426" s="22"/>
      <c r="AMA426" s="22"/>
      <c r="AMB426" s="22"/>
      <c r="AMC426" s="22"/>
    </row>
    <row r="427" customFormat="false" ht="13.5" hidden="false" customHeight="false" outlineLevel="0" collapsed="false">
      <c r="N427" s="82"/>
      <c r="O427" s="82"/>
      <c r="BG427" s="22"/>
      <c r="BH427" s="22"/>
      <c r="BI427" s="22"/>
      <c r="BJ427" s="22"/>
      <c r="BL427" s="22"/>
      <c r="BM427" s="22"/>
      <c r="BN427" s="22"/>
      <c r="BO427" s="22"/>
      <c r="BP427" s="22"/>
      <c r="BR427" s="22"/>
      <c r="BS427" s="22"/>
      <c r="BT427" s="22"/>
      <c r="BU427" s="22"/>
      <c r="BW427" s="22"/>
      <c r="BX427" s="22"/>
      <c r="BY427" s="22"/>
      <c r="BZ427" s="22"/>
      <c r="CA427" s="22"/>
      <c r="CB427" s="22"/>
      <c r="CC427" s="22"/>
      <c r="CD427" s="22"/>
      <c r="CE427" s="22"/>
      <c r="CF427" s="22"/>
      <c r="CG427" s="22"/>
      <c r="CH427" s="22"/>
      <c r="CI427" s="22"/>
      <c r="CJ427" s="22"/>
      <c r="CK427" s="22"/>
      <c r="CL427" s="22"/>
      <c r="CM427" s="22"/>
      <c r="CN427" s="22"/>
      <c r="CO427" s="22"/>
      <c r="CP427" s="22"/>
      <c r="CQ427" s="22"/>
      <c r="CR427" s="22"/>
      <c r="CS427" s="22"/>
      <c r="CT427" s="22"/>
      <c r="CU427" s="22"/>
      <c r="CV427" s="22"/>
      <c r="CW427" s="22"/>
      <c r="CX427" s="22"/>
      <c r="CY427" s="22"/>
      <c r="CZ427" s="22"/>
      <c r="DA427" s="22"/>
      <c r="DB427" s="22"/>
      <c r="DC427" s="22"/>
      <c r="DD427" s="22"/>
      <c r="DE427" s="22"/>
      <c r="DF427" s="22"/>
      <c r="DG427" s="22"/>
      <c r="DH427" s="22"/>
      <c r="DI427" s="22"/>
      <c r="DJ427" s="22"/>
      <c r="DK427" s="22"/>
      <c r="DL427" s="22"/>
      <c r="DM427" s="22"/>
      <c r="DN427" s="22"/>
      <c r="DO427" s="22"/>
      <c r="DP427" s="22"/>
      <c r="DQ427" s="22"/>
      <c r="DR427" s="22"/>
      <c r="DS427" s="22"/>
      <c r="DT427" s="22"/>
      <c r="DU427" s="2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2"/>
      <c r="ES427" s="22"/>
      <c r="ET427" s="22"/>
      <c r="EU427" s="22"/>
      <c r="EV427" s="22"/>
      <c r="EW427" s="22"/>
      <c r="EX427" s="22"/>
      <c r="EY427" s="22"/>
      <c r="EZ427" s="22"/>
      <c r="FA427" s="22"/>
      <c r="FB427" s="22"/>
      <c r="FC427" s="22"/>
      <c r="FD427" s="22"/>
      <c r="FE427" s="22"/>
      <c r="FF427" s="22"/>
      <c r="FG427" s="22"/>
      <c r="FH427" s="22"/>
      <c r="FI427" s="22"/>
      <c r="FJ427" s="22"/>
      <c r="FK427" s="22"/>
      <c r="FL427" s="22"/>
      <c r="FM427" s="22"/>
      <c r="FN427" s="22"/>
      <c r="FO427" s="22"/>
      <c r="FP427" s="22"/>
      <c r="FQ427" s="22"/>
      <c r="FR427" s="22"/>
      <c r="FS427" s="22"/>
      <c r="FT427" s="22"/>
      <c r="FU427" s="22"/>
      <c r="FV427" s="22"/>
      <c r="FW427" s="22"/>
      <c r="FX427" s="22"/>
      <c r="FY427" s="22"/>
      <c r="FZ427" s="22"/>
      <c r="GA427" s="22"/>
      <c r="GB427" s="22"/>
      <c r="GC427" s="22"/>
      <c r="GD427" s="22"/>
      <c r="GE427" s="22"/>
      <c r="GF427" s="22"/>
      <c r="GG427" s="22"/>
      <c r="GH427" s="22"/>
      <c r="GI427" s="22"/>
      <c r="GJ427" s="22"/>
      <c r="GK427" s="22"/>
      <c r="GL427" s="22"/>
      <c r="GM427" s="22"/>
      <c r="GN427" s="22"/>
      <c r="GO427" s="22"/>
      <c r="GP427" s="22"/>
      <c r="GQ427" s="22"/>
      <c r="GR427" s="22"/>
      <c r="GS427" s="22"/>
      <c r="GT427" s="22"/>
      <c r="GU427" s="22"/>
      <c r="GV427" s="22"/>
      <c r="GW427" s="22"/>
      <c r="GX427" s="22"/>
      <c r="GY427" s="22"/>
      <c r="GZ427" s="22"/>
      <c r="HA427" s="22"/>
      <c r="HB427" s="22"/>
      <c r="HC427" s="22"/>
      <c r="HD427" s="22"/>
      <c r="HE427" s="22"/>
      <c r="HF427" s="22"/>
      <c r="HG427" s="22"/>
      <c r="HH427" s="22"/>
      <c r="HI427" s="22"/>
      <c r="HJ427" s="22"/>
      <c r="HK427" s="22"/>
      <c r="HL427" s="22"/>
      <c r="HM427" s="22"/>
      <c r="HN427" s="22"/>
      <c r="HO427" s="22"/>
      <c r="HP427" s="22"/>
      <c r="HQ427" s="22"/>
      <c r="HR427" s="22"/>
      <c r="HS427" s="22"/>
      <c r="HT427" s="22"/>
      <c r="HU427" s="22"/>
      <c r="HV427" s="22"/>
      <c r="HW427" s="22"/>
      <c r="HX427" s="22"/>
      <c r="HY427" s="22"/>
      <c r="HZ427" s="22"/>
      <c r="IA427" s="22"/>
      <c r="IB427" s="22"/>
      <c r="IC427" s="22"/>
      <c r="ID427" s="22"/>
      <c r="IE427" s="22"/>
      <c r="IF427" s="22"/>
      <c r="IG427" s="22"/>
      <c r="IH427" s="22"/>
      <c r="II427" s="22"/>
      <c r="IJ427" s="22"/>
      <c r="IK427" s="22"/>
      <c r="IL427" s="22"/>
      <c r="IM427" s="22"/>
      <c r="IN427" s="22"/>
      <c r="IO427" s="22"/>
      <c r="IP427" s="22"/>
      <c r="IQ427" s="22"/>
      <c r="IR427" s="22"/>
      <c r="IS427" s="22"/>
      <c r="IT427" s="22"/>
      <c r="IU427" s="22"/>
      <c r="IV427" s="22"/>
      <c r="IW427" s="22"/>
      <c r="IX427" s="22"/>
      <c r="IY427" s="22"/>
      <c r="IZ427" s="22"/>
      <c r="JA427" s="22"/>
      <c r="JB427" s="22"/>
      <c r="JC427" s="22"/>
      <c r="JD427" s="22"/>
      <c r="JE427" s="22"/>
      <c r="JF427" s="22"/>
      <c r="JG427" s="22"/>
      <c r="JH427" s="22"/>
      <c r="JI427" s="22"/>
      <c r="JJ427" s="22"/>
      <c r="JK427" s="22"/>
      <c r="JL427" s="22"/>
      <c r="JM427" s="22"/>
      <c r="JN427" s="22"/>
      <c r="JO427" s="22"/>
      <c r="JP427" s="22"/>
      <c r="JQ427" s="22"/>
      <c r="JR427" s="22"/>
      <c r="JS427" s="22"/>
      <c r="JT427" s="22"/>
      <c r="JU427" s="22"/>
      <c r="JV427" s="22"/>
      <c r="JW427" s="22"/>
      <c r="JX427" s="22"/>
      <c r="JY427" s="22"/>
      <c r="JZ427" s="22"/>
      <c r="KA427" s="22"/>
      <c r="KB427" s="22"/>
      <c r="KC427" s="22"/>
      <c r="KD427" s="22"/>
      <c r="KE427" s="22"/>
      <c r="KF427" s="22"/>
      <c r="KG427" s="22"/>
      <c r="KH427" s="22"/>
      <c r="KI427" s="22"/>
      <c r="KJ427" s="22"/>
      <c r="KK427" s="22"/>
      <c r="KL427" s="22"/>
      <c r="KM427" s="22"/>
      <c r="KN427" s="22"/>
      <c r="KO427" s="22"/>
      <c r="KP427" s="22"/>
      <c r="KQ427" s="22"/>
      <c r="KR427" s="22"/>
      <c r="KS427" s="22"/>
      <c r="KT427" s="22"/>
      <c r="KU427" s="22"/>
      <c r="KV427" s="22"/>
      <c r="KW427" s="22"/>
      <c r="KX427" s="22"/>
      <c r="KY427" s="22"/>
      <c r="KZ427" s="22"/>
      <c r="LA427" s="22"/>
      <c r="LB427" s="22"/>
      <c r="LC427" s="22"/>
      <c r="LD427" s="22"/>
      <c r="LE427" s="22"/>
      <c r="LF427" s="22"/>
      <c r="LG427" s="22"/>
      <c r="LH427" s="22"/>
      <c r="LI427" s="22"/>
      <c r="LJ427" s="22"/>
      <c r="LK427" s="22"/>
      <c r="LL427" s="22"/>
      <c r="LM427" s="22"/>
      <c r="LN427" s="22"/>
      <c r="LO427" s="22"/>
      <c r="LP427" s="22"/>
      <c r="LQ427" s="22"/>
      <c r="LR427" s="22"/>
      <c r="LS427" s="22"/>
      <c r="LT427" s="22"/>
      <c r="LU427" s="22"/>
      <c r="LV427" s="22"/>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2"/>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2"/>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2"/>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2"/>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2"/>
      <c r="WA427" s="22"/>
      <c r="WB427" s="22"/>
      <c r="WC427" s="22"/>
      <c r="WD427" s="22"/>
      <c r="WE427" s="22"/>
      <c r="WF427" s="22"/>
      <c r="WG427" s="22"/>
      <c r="WH427" s="22"/>
      <c r="WI427" s="22"/>
      <c r="WJ427" s="22"/>
      <c r="WK427" s="22"/>
      <c r="WL427" s="22"/>
      <c r="WM427" s="22"/>
      <c r="WN427" s="22"/>
      <c r="WO427" s="22"/>
      <c r="WP427" s="22"/>
      <c r="WQ427" s="22"/>
      <c r="WR427" s="22"/>
      <c r="WS427" s="22"/>
      <c r="WT427" s="22"/>
      <c r="WU427" s="22"/>
      <c r="WV427" s="22"/>
      <c r="WW427" s="22"/>
      <c r="WX427" s="22"/>
      <c r="WY427" s="22"/>
      <c r="WZ427" s="22"/>
      <c r="XA427" s="22"/>
      <c r="XB427" s="22"/>
      <c r="XC427" s="22"/>
      <c r="XD427" s="22"/>
      <c r="XE427" s="22"/>
      <c r="XF427" s="22"/>
      <c r="XG427" s="22"/>
      <c r="XH427" s="22"/>
      <c r="XI427" s="22"/>
      <c r="XJ427" s="22"/>
      <c r="XK427" s="22"/>
      <c r="XL427" s="22"/>
      <c r="XM427" s="22"/>
      <c r="XN427" s="22"/>
      <c r="XO427" s="22"/>
      <c r="XP427" s="22"/>
      <c r="XQ427" s="22"/>
      <c r="XR427" s="22"/>
      <c r="XS427" s="22"/>
      <c r="XT427" s="22"/>
      <c r="XU427" s="22"/>
      <c r="XV427" s="22"/>
      <c r="XW427" s="22"/>
      <c r="XX427" s="22"/>
      <c r="XY427" s="22"/>
      <c r="XZ427" s="22"/>
      <c r="YA427" s="22"/>
      <c r="YB427" s="22"/>
      <c r="YC427" s="22"/>
      <c r="YD427" s="22"/>
      <c r="YE427" s="22"/>
      <c r="YF427" s="22"/>
      <c r="YG427" s="22"/>
      <c r="YH427" s="22"/>
      <c r="YI427" s="22"/>
      <c r="YJ427" s="22"/>
      <c r="YK427" s="22"/>
      <c r="YL427" s="22"/>
      <c r="YM427" s="22"/>
      <c r="YN427" s="22"/>
      <c r="YO427" s="22"/>
      <c r="YP427" s="22"/>
      <c r="YQ427" s="22"/>
      <c r="YR427" s="22"/>
      <c r="YS427" s="22"/>
      <c r="YT427" s="22"/>
      <c r="YU427" s="22"/>
      <c r="YV427" s="22"/>
      <c r="YW427" s="22"/>
      <c r="YX427" s="22"/>
      <c r="YY427" s="22"/>
      <c r="YZ427" s="22"/>
      <c r="ZA427" s="22"/>
      <c r="ZB427" s="22"/>
      <c r="ZC427" s="22"/>
      <c r="ZD427" s="22"/>
      <c r="ZE427" s="22"/>
      <c r="ZF427" s="22"/>
      <c r="ZG427" s="22"/>
      <c r="ZH427" s="22"/>
      <c r="ZI427" s="22"/>
      <c r="ZJ427" s="22"/>
      <c r="ZK427" s="22"/>
      <c r="ZL427" s="22"/>
      <c r="ZM427" s="22"/>
      <c r="ZN427" s="22"/>
      <c r="ZO427" s="22"/>
      <c r="ZP427" s="22"/>
      <c r="ZQ427" s="22"/>
      <c r="ZR427" s="22"/>
      <c r="ZS427" s="22"/>
      <c r="ZT427" s="22"/>
      <c r="ZU427" s="22"/>
      <c r="ZV427" s="22"/>
      <c r="ZW427" s="22"/>
      <c r="ZX427" s="22"/>
      <c r="ZY427" s="22"/>
      <c r="ZZ427" s="22"/>
      <c r="AAA427" s="22"/>
      <c r="AAB427" s="22"/>
      <c r="AAC427" s="22"/>
      <c r="AAD427" s="22"/>
      <c r="AAE427" s="22"/>
      <c r="AAF427" s="22"/>
      <c r="AAG427" s="22"/>
      <c r="AAH427" s="22"/>
      <c r="AAI427" s="22"/>
      <c r="AAJ427" s="22"/>
      <c r="AAK427" s="22"/>
      <c r="AAL427" s="22"/>
      <c r="AAM427" s="22"/>
      <c r="AAN427" s="22"/>
      <c r="AAO427" s="22"/>
      <c r="AAP427" s="22"/>
      <c r="AAQ427" s="22"/>
      <c r="AAR427" s="22"/>
      <c r="AAS427" s="22"/>
      <c r="AAT427" s="22"/>
      <c r="AAU427" s="22"/>
      <c r="AAV427" s="22"/>
      <c r="AAW427" s="22"/>
      <c r="AAX427" s="22"/>
      <c r="AAY427" s="22"/>
      <c r="AAZ427" s="22"/>
      <c r="ABA427" s="22"/>
      <c r="ABB427" s="22"/>
      <c r="ABC427" s="22"/>
      <c r="ABD427" s="22"/>
      <c r="ABE427" s="22"/>
      <c r="ABF427" s="22"/>
      <c r="ABG427" s="22"/>
      <c r="ABH427" s="22"/>
      <c r="ABI427" s="22"/>
      <c r="ABJ427" s="22"/>
      <c r="ABK427" s="22"/>
      <c r="ABL427" s="22"/>
      <c r="ABM427" s="22"/>
      <c r="ABN427" s="22"/>
      <c r="ABO427" s="22"/>
      <c r="ABP427" s="22"/>
      <c r="ABQ427" s="22"/>
      <c r="ABR427" s="22"/>
      <c r="ABS427" s="22"/>
      <c r="ABT427" s="22"/>
      <c r="ABU427" s="22"/>
      <c r="ABV427" s="22"/>
      <c r="ABW427" s="22"/>
      <c r="ABX427" s="22"/>
      <c r="ABY427" s="22"/>
      <c r="ABZ427" s="22"/>
      <c r="ACA427" s="22"/>
      <c r="ACB427" s="22"/>
      <c r="ACC427" s="22"/>
      <c r="ACD427" s="22"/>
      <c r="ACE427" s="22"/>
      <c r="ACF427" s="22"/>
      <c r="ACG427" s="22"/>
      <c r="ACH427" s="22"/>
      <c r="ACI427" s="22"/>
      <c r="ACJ427" s="22"/>
      <c r="ACK427" s="22"/>
      <c r="ACL427" s="22"/>
      <c r="ACM427" s="22"/>
      <c r="ACN427" s="22"/>
      <c r="ACO427" s="22"/>
      <c r="ACP427" s="22"/>
      <c r="ACQ427" s="22"/>
      <c r="ACR427" s="22"/>
      <c r="ACS427" s="22"/>
      <c r="ACT427" s="22"/>
      <c r="ACU427" s="22"/>
      <c r="ACV427" s="22"/>
      <c r="ACW427" s="22"/>
      <c r="ACX427" s="22"/>
      <c r="ACY427" s="22"/>
      <c r="ACZ427" s="22"/>
      <c r="ADA427" s="22"/>
      <c r="ADB427" s="22"/>
      <c r="ADC427" s="22"/>
      <c r="ADD427" s="22"/>
      <c r="ADE427" s="22"/>
      <c r="ADF427" s="22"/>
      <c r="ADG427" s="22"/>
      <c r="ADH427" s="22"/>
      <c r="ADI427" s="22"/>
      <c r="ADJ427" s="22"/>
      <c r="ADK427" s="22"/>
      <c r="ADL427" s="22"/>
      <c r="ADM427" s="22"/>
      <c r="ADN427" s="22"/>
      <c r="ADO427" s="22"/>
      <c r="ADP427" s="22"/>
      <c r="ADQ427" s="22"/>
      <c r="ADR427" s="22"/>
      <c r="ADS427" s="22"/>
      <c r="ADT427" s="22"/>
      <c r="ADU427" s="22"/>
      <c r="ADV427" s="22"/>
      <c r="ADW427" s="22"/>
      <c r="ADX427" s="22"/>
      <c r="ADY427" s="22"/>
      <c r="ADZ427" s="22"/>
      <c r="AEA427" s="22"/>
      <c r="AEB427" s="22"/>
      <c r="AEC427" s="22"/>
      <c r="AED427" s="22"/>
      <c r="AEE427" s="22"/>
      <c r="AEF427" s="22"/>
      <c r="AEG427" s="22"/>
      <c r="AEH427" s="22"/>
      <c r="AEI427" s="22"/>
      <c r="AEJ427" s="22"/>
      <c r="AEK427" s="22"/>
      <c r="AEL427" s="22"/>
      <c r="AEM427" s="22"/>
      <c r="AEN427" s="22"/>
      <c r="AEO427" s="22"/>
      <c r="AEP427" s="22"/>
      <c r="AEQ427" s="22"/>
      <c r="AER427" s="22"/>
      <c r="AES427" s="22"/>
      <c r="AET427" s="22"/>
      <c r="AEU427" s="22"/>
      <c r="AEV427" s="22"/>
      <c r="AEW427" s="22"/>
      <c r="AEX427" s="22"/>
      <c r="AEY427" s="22"/>
      <c r="AEZ427" s="22"/>
      <c r="AFA427" s="22"/>
      <c r="AFB427" s="22"/>
      <c r="AFC427" s="22"/>
      <c r="AFD427" s="22"/>
      <c r="AFE427" s="22"/>
      <c r="AFF427" s="22"/>
      <c r="AFG427" s="22"/>
      <c r="AFH427" s="22"/>
      <c r="AFI427" s="22"/>
      <c r="AFJ427" s="22"/>
      <c r="AFK427" s="22"/>
      <c r="AFL427" s="22"/>
      <c r="AFM427" s="22"/>
      <c r="AFN427" s="22"/>
      <c r="AFO427" s="22"/>
      <c r="AFP427" s="22"/>
      <c r="AFQ427" s="22"/>
      <c r="AFR427" s="22"/>
      <c r="AFS427" s="22"/>
      <c r="AFT427" s="22"/>
      <c r="AFU427" s="22"/>
      <c r="AFV427" s="22"/>
      <c r="AFW427" s="22"/>
      <c r="AFX427" s="22"/>
      <c r="AFY427" s="22"/>
      <c r="AFZ427" s="22"/>
      <c r="AGA427" s="22"/>
      <c r="AGB427" s="22"/>
      <c r="AGC427" s="22"/>
      <c r="AGD427" s="22"/>
      <c r="AGE427" s="22"/>
      <c r="AGF427" s="22"/>
      <c r="AGG427" s="22"/>
      <c r="AGH427" s="22"/>
      <c r="AGI427" s="22"/>
      <c r="AGJ427" s="22"/>
      <c r="AGK427" s="22"/>
      <c r="AGL427" s="22"/>
      <c r="AGM427" s="22"/>
      <c r="AGN427" s="22"/>
      <c r="AGO427" s="22"/>
      <c r="AGP427" s="22"/>
      <c r="AGQ427" s="22"/>
      <c r="AGR427" s="22"/>
      <c r="AGS427" s="22"/>
      <c r="AGT427" s="22"/>
      <c r="AGU427" s="22"/>
      <c r="AGV427" s="22"/>
      <c r="AGW427" s="22"/>
      <c r="AGX427" s="22"/>
      <c r="AGY427" s="22"/>
      <c r="AGZ427" s="22"/>
      <c r="AHA427" s="22"/>
      <c r="AHB427" s="22"/>
      <c r="AHC427" s="22"/>
      <c r="AHD427" s="22"/>
      <c r="AHE427" s="22"/>
      <c r="AHF427" s="22"/>
      <c r="AHG427" s="22"/>
      <c r="AHH427" s="22"/>
      <c r="AHI427" s="22"/>
      <c r="AHJ427" s="22"/>
      <c r="AHK427" s="22"/>
      <c r="AHL427" s="22"/>
      <c r="AHM427" s="22"/>
      <c r="AHN427" s="22"/>
      <c r="AHO427" s="22"/>
      <c r="AHP427" s="22"/>
      <c r="AHQ427" s="22"/>
      <c r="AHR427" s="22"/>
      <c r="AHS427" s="22"/>
      <c r="AHT427" s="22"/>
      <c r="AHU427" s="22"/>
      <c r="AHV427" s="22"/>
      <c r="AHW427" s="22"/>
      <c r="AHX427" s="22"/>
      <c r="AHY427" s="22"/>
      <c r="AHZ427" s="22"/>
      <c r="AIA427" s="22"/>
      <c r="AIB427" s="22"/>
      <c r="AIC427" s="22"/>
      <c r="AID427" s="22"/>
      <c r="AIE427" s="22"/>
      <c r="AIF427" s="22"/>
      <c r="AIG427" s="22"/>
      <c r="AIH427" s="22"/>
      <c r="AII427" s="22"/>
      <c r="AIJ427" s="22"/>
      <c r="AIK427" s="22"/>
      <c r="AIL427" s="22"/>
      <c r="AIM427" s="22"/>
      <c r="AIN427" s="22"/>
      <c r="AIO427" s="22"/>
      <c r="AIP427" s="22"/>
      <c r="AIQ427" s="22"/>
      <c r="AIR427" s="22"/>
      <c r="AIS427" s="22"/>
      <c r="AIT427" s="22"/>
      <c r="AIU427" s="22"/>
      <c r="AIV427" s="22"/>
      <c r="AIW427" s="22"/>
      <c r="AIX427" s="22"/>
      <c r="AIY427" s="22"/>
      <c r="AIZ427" s="22"/>
      <c r="AJA427" s="22"/>
      <c r="AJB427" s="22"/>
      <c r="AJC427" s="22"/>
      <c r="AJD427" s="22"/>
      <c r="AJE427" s="22"/>
      <c r="AJF427" s="22"/>
      <c r="AJG427" s="22"/>
      <c r="AJH427" s="22"/>
      <c r="AJI427" s="22"/>
      <c r="AJJ427" s="22"/>
      <c r="AJK427" s="22"/>
      <c r="AJL427" s="22"/>
      <c r="AJM427" s="22"/>
      <c r="AJN427" s="22"/>
      <c r="AJO427" s="22"/>
      <c r="AJP427" s="22"/>
      <c r="AJQ427" s="22"/>
      <c r="AJR427" s="22"/>
      <c r="AJS427" s="22"/>
      <c r="AJT427" s="22"/>
      <c r="AJU427" s="22"/>
      <c r="AJV427" s="22"/>
      <c r="AJW427" s="22"/>
      <c r="AJX427" s="22"/>
      <c r="AJY427" s="22"/>
      <c r="AJZ427" s="22"/>
      <c r="AKA427" s="22"/>
      <c r="AKB427" s="22"/>
      <c r="AKC427" s="22"/>
      <c r="AKD427" s="22"/>
      <c r="AKE427" s="22"/>
      <c r="AKF427" s="22"/>
      <c r="AKG427" s="22"/>
      <c r="AKH427" s="22"/>
      <c r="AKI427" s="22"/>
      <c r="AKJ427" s="22"/>
      <c r="AKK427" s="22"/>
      <c r="AKL427" s="22"/>
      <c r="AKM427" s="22"/>
      <c r="AKN427" s="22"/>
      <c r="AKO427" s="22"/>
      <c r="AKP427" s="22"/>
      <c r="AKQ427" s="22"/>
      <c r="AKR427" s="22"/>
      <c r="AKS427" s="22"/>
      <c r="AKT427" s="22"/>
      <c r="AKU427" s="22"/>
      <c r="AKV427" s="22"/>
      <c r="AKW427" s="22"/>
      <c r="AKX427" s="22"/>
      <c r="AKY427" s="22"/>
      <c r="AKZ427" s="22"/>
      <c r="ALA427" s="22"/>
      <c r="ALB427" s="22"/>
      <c r="ALC427" s="22"/>
      <c r="ALD427" s="22"/>
      <c r="ALE427" s="22"/>
      <c r="ALF427" s="22"/>
      <c r="ALG427" s="22"/>
      <c r="ALH427" s="22"/>
      <c r="ALI427" s="22"/>
      <c r="ALJ427" s="22"/>
      <c r="ALK427" s="22"/>
      <c r="ALL427" s="22"/>
      <c r="ALM427" s="22"/>
      <c r="ALN427" s="22"/>
      <c r="ALO427" s="22"/>
      <c r="ALP427" s="22"/>
      <c r="ALQ427" s="22"/>
      <c r="ALR427" s="22"/>
      <c r="ALS427" s="22"/>
      <c r="ALT427" s="22"/>
      <c r="ALU427" s="22"/>
      <c r="ALV427" s="22"/>
      <c r="ALW427" s="22"/>
      <c r="ALX427" s="22"/>
      <c r="ALY427" s="22"/>
      <c r="ALZ427" s="22"/>
      <c r="AMA427" s="22"/>
      <c r="AMB427" s="22"/>
      <c r="AMC427" s="22"/>
    </row>
    <row r="428" customFormat="false" ht="13.5" hidden="false" customHeight="false" outlineLevel="0" collapsed="false">
      <c r="N428" s="82"/>
      <c r="O428" s="82"/>
      <c r="BG428" s="22"/>
      <c r="BH428" s="22"/>
      <c r="BI428" s="22"/>
      <c r="BJ428" s="22"/>
      <c r="BL428" s="22"/>
      <c r="BM428" s="22"/>
      <c r="BN428" s="22"/>
      <c r="BO428" s="22"/>
      <c r="BP428" s="22"/>
      <c r="BR428" s="22"/>
      <c r="BS428" s="22"/>
      <c r="BT428" s="22"/>
      <c r="BU428" s="22"/>
      <c r="BW428" s="22"/>
      <c r="BX428" s="22"/>
      <c r="BY428" s="22"/>
      <c r="BZ428" s="22"/>
      <c r="CA428" s="22"/>
      <c r="CB428" s="22"/>
      <c r="CC428" s="22"/>
      <c r="CD428" s="22"/>
      <c r="CE428" s="22"/>
      <c r="CF428" s="22"/>
      <c r="CG428" s="22"/>
      <c r="CH428" s="22"/>
      <c r="CI428" s="22"/>
      <c r="CJ428" s="22"/>
      <c r="CK428" s="22"/>
      <c r="CL428" s="22"/>
      <c r="CM428" s="22"/>
      <c r="CN428" s="22"/>
      <c r="CO428" s="22"/>
      <c r="CP428" s="22"/>
      <c r="CQ428" s="22"/>
      <c r="CR428" s="22"/>
      <c r="CS428" s="22"/>
      <c r="CT428" s="22"/>
      <c r="CU428" s="22"/>
      <c r="CV428" s="22"/>
      <c r="CW428" s="22"/>
      <c r="CX428" s="22"/>
      <c r="CY428" s="22"/>
      <c r="CZ428" s="22"/>
      <c r="DA428" s="22"/>
      <c r="DB428" s="22"/>
      <c r="DC428" s="22"/>
      <c r="DD428" s="22"/>
      <c r="DE428" s="22"/>
      <c r="DF428" s="22"/>
      <c r="DG428" s="22"/>
      <c r="DH428" s="22"/>
      <c r="DI428" s="22"/>
      <c r="DJ428" s="22"/>
      <c r="DK428" s="22"/>
      <c r="DL428" s="22"/>
      <c r="DM428" s="22"/>
      <c r="DN428" s="22"/>
      <c r="DO428" s="22"/>
      <c r="DP428" s="22"/>
      <c r="DQ428" s="22"/>
      <c r="DR428" s="22"/>
      <c r="DS428" s="22"/>
      <c r="DT428" s="22"/>
      <c r="DU428" s="22"/>
      <c r="DV428" s="22"/>
      <c r="DW428" s="22"/>
      <c r="DX428" s="22"/>
      <c r="DY428" s="22"/>
      <c r="DZ428" s="22"/>
      <c r="EA428" s="22"/>
      <c r="EB428" s="22"/>
      <c r="EC428" s="22"/>
      <c r="ED428" s="22"/>
      <c r="EE428" s="22"/>
      <c r="EF428" s="22"/>
      <c r="EG428" s="22"/>
      <c r="EH428" s="22"/>
      <c r="EI428" s="22"/>
      <c r="EJ428" s="22"/>
      <c r="EK428" s="22"/>
      <c r="EL428" s="22"/>
      <c r="EM428" s="22"/>
      <c r="EN428" s="22"/>
      <c r="EO428" s="22"/>
      <c r="EP428" s="22"/>
      <c r="EQ428" s="22"/>
      <c r="ER428" s="22"/>
      <c r="ES428" s="22"/>
      <c r="ET428" s="22"/>
      <c r="EU428" s="22"/>
      <c r="EV428" s="22"/>
      <c r="EW428" s="22"/>
      <c r="EX428" s="22"/>
      <c r="EY428" s="22"/>
      <c r="EZ428" s="22"/>
      <c r="FA428" s="22"/>
      <c r="FB428" s="22"/>
      <c r="FC428" s="22"/>
      <c r="FD428" s="22"/>
      <c r="FE428" s="22"/>
      <c r="FF428" s="22"/>
      <c r="FG428" s="22"/>
      <c r="FH428" s="22"/>
      <c r="FI428" s="22"/>
      <c r="FJ428" s="22"/>
      <c r="FK428" s="22"/>
      <c r="FL428" s="22"/>
      <c r="FM428" s="22"/>
      <c r="FN428" s="22"/>
      <c r="FO428" s="22"/>
      <c r="FP428" s="22"/>
      <c r="FQ428" s="22"/>
      <c r="FR428" s="22"/>
      <c r="FS428" s="22"/>
      <c r="FT428" s="22"/>
      <c r="FU428" s="22"/>
      <c r="FV428" s="22"/>
      <c r="FW428" s="22"/>
      <c r="FX428" s="22"/>
      <c r="FY428" s="22"/>
      <c r="FZ428" s="22"/>
      <c r="GA428" s="22"/>
      <c r="GB428" s="22"/>
      <c r="GC428" s="22"/>
      <c r="GD428" s="22"/>
      <c r="GE428" s="22"/>
      <c r="GF428" s="22"/>
      <c r="GG428" s="22"/>
      <c r="GH428" s="22"/>
      <c r="GI428" s="22"/>
      <c r="GJ428" s="22"/>
      <c r="GK428" s="22"/>
      <c r="GL428" s="22"/>
      <c r="GM428" s="22"/>
      <c r="GN428" s="22"/>
      <c r="GO428" s="22"/>
      <c r="GP428" s="22"/>
      <c r="GQ428" s="22"/>
      <c r="GR428" s="22"/>
      <c r="GS428" s="22"/>
      <c r="GT428" s="22"/>
      <c r="GU428" s="22"/>
      <c r="GV428" s="22"/>
      <c r="GW428" s="22"/>
      <c r="GX428" s="22"/>
      <c r="GY428" s="22"/>
      <c r="GZ428" s="22"/>
      <c r="HA428" s="22"/>
      <c r="HB428" s="22"/>
      <c r="HC428" s="22"/>
      <c r="HD428" s="22"/>
      <c r="HE428" s="22"/>
      <c r="HF428" s="22"/>
      <c r="HG428" s="22"/>
      <c r="HH428" s="22"/>
      <c r="HI428" s="22"/>
      <c r="HJ428" s="22"/>
      <c r="HK428" s="22"/>
      <c r="HL428" s="22"/>
      <c r="HM428" s="22"/>
      <c r="HN428" s="22"/>
      <c r="HO428" s="22"/>
      <c r="HP428" s="22"/>
      <c r="HQ428" s="22"/>
      <c r="HR428" s="22"/>
      <c r="HS428" s="22"/>
      <c r="HT428" s="22"/>
      <c r="HU428" s="22"/>
      <c r="HV428" s="22"/>
      <c r="HW428" s="22"/>
      <c r="HX428" s="22"/>
      <c r="HY428" s="22"/>
      <c r="HZ428" s="22"/>
      <c r="IA428" s="22"/>
      <c r="IB428" s="22"/>
      <c r="IC428" s="22"/>
      <c r="ID428" s="22"/>
      <c r="IE428" s="22"/>
      <c r="IF428" s="22"/>
      <c r="IG428" s="22"/>
      <c r="IH428" s="22"/>
      <c r="II428" s="22"/>
      <c r="IJ428" s="22"/>
      <c r="IK428" s="22"/>
      <c r="IL428" s="22"/>
      <c r="IM428" s="22"/>
      <c r="IN428" s="22"/>
      <c r="IO428" s="22"/>
      <c r="IP428" s="22"/>
      <c r="IQ428" s="22"/>
      <c r="IR428" s="22"/>
      <c r="IS428" s="22"/>
      <c r="IT428" s="22"/>
      <c r="IU428" s="22"/>
      <c r="IV428" s="22"/>
      <c r="IW428" s="22"/>
      <c r="IX428" s="22"/>
      <c r="IY428" s="22"/>
      <c r="IZ428" s="22"/>
      <c r="JA428" s="22"/>
      <c r="JB428" s="22"/>
      <c r="JC428" s="22"/>
      <c r="JD428" s="22"/>
      <c r="JE428" s="22"/>
      <c r="JF428" s="22"/>
      <c r="JG428" s="22"/>
      <c r="JH428" s="22"/>
      <c r="JI428" s="22"/>
      <c r="JJ428" s="22"/>
      <c r="JK428" s="22"/>
      <c r="JL428" s="22"/>
      <c r="JM428" s="22"/>
      <c r="JN428" s="22"/>
      <c r="JO428" s="22"/>
      <c r="JP428" s="22"/>
      <c r="JQ428" s="22"/>
      <c r="JR428" s="22"/>
      <c r="JS428" s="22"/>
      <c r="JT428" s="22"/>
      <c r="JU428" s="22"/>
      <c r="JV428" s="22"/>
      <c r="JW428" s="22"/>
      <c r="JX428" s="22"/>
      <c r="JY428" s="22"/>
      <c r="JZ428" s="22"/>
      <c r="KA428" s="22"/>
      <c r="KB428" s="22"/>
      <c r="KC428" s="22"/>
      <c r="KD428" s="22"/>
      <c r="KE428" s="22"/>
      <c r="KF428" s="22"/>
      <c r="KG428" s="22"/>
      <c r="KH428" s="22"/>
      <c r="KI428" s="22"/>
      <c r="KJ428" s="22"/>
      <c r="KK428" s="22"/>
      <c r="KL428" s="22"/>
      <c r="KM428" s="22"/>
      <c r="KN428" s="22"/>
      <c r="KO428" s="22"/>
      <c r="KP428" s="22"/>
      <c r="KQ428" s="22"/>
      <c r="KR428" s="22"/>
      <c r="KS428" s="22"/>
      <c r="KT428" s="22"/>
      <c r="KU428" s="22"/>
      <c r="KV428" s="22"/>
      <c r="KW428" s="22"/>
      <c r="KX428" s="22"/>
      <c r="KY428" s="22"/>
      <c r="KZ428" s="22"/>
      <c r="LA428" s="22"/>
      <c r="LB428" s="22"/>
      <c r="LC428" s="22"/>
      <c r="LD428" s="22"/>
      <c r="LE428" s="22"/>
      <c r="LF428" s="22"/>
      <c r="LG428" s="22"/>
      <c r="LH428" s="22"/>
      <c r="LI428" s="22"/>
      <c r="LJ428" s="22"/>
      <c r="LK428" s="22"/>
      <c r="LL428" s="22"/>
      <c r="LM428" s="22"/>
      <c r="LN428" s="22"/>
      <c r="LO428" s="22"/>
      <c r="LP428" s="22"/>
      <c r="LQ428" s="22"/>
      <c r="LR428" s="22"/>
      <c r="LS428" s="22"/>
      <c r="LT428" s="22"/>
      <c r="LU428" s="22"/>
      <c r="LV428" s="22"/>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2"/>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2"/>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2"/>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2"/>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2"/>
      <c r="WA428" s="22"/>
      <c r="WB428" s="22"/>
      <c r="WC428" s="22"/>
      <c r="WD428" s="22"/>
      <c r="WE428" s="22"/>
      <c r="WF428" s="22"/>
      <c r="WG428" s="22"/>
      <c r="WH428" s="22"/>
      <c r="WI428" s="22"/>
      <c r="WJ428" s="22"/>
      <c r="WK428" s="22"/>
      <c r="WL428" s="22"/>
      <c r="WM428" s="22"/>
      <c r="WN428" s="22"/>
      <c r="WO428" s="22"/>
      <c r="WP428" s="22"/>
      <c r="WQ428" s="22"/>
      <c r="WR428" s="22"/>
      <c r="WS428" s="22"/>
      <c r="WT428" s="22"/>
      <c r="WU428" s="22"/>
      <c r="WV428" s="22"/>
      <c r="WW428" s="22"/>
      <c r="WX428" s="22"/>
      <c r="WY428" s="22"/>
      <c r="WZ428" s="22"/>
      <c r="XA428" s="22"/>
      <c r="XB428" s="22"/>
      <c r="XC428" s="22"/>
      <c r="XD428" s="22"/>
      <c r="XE428" s="22"/>
      <c r="XF428" s="22"/>
      <c r="XG428" s="22"/>
      <c r="XH428" s="22"/>
      <c r="XI428" s="22"/>
      <c r="XJ428" s="22"/>
      <c r="XK428" s="22"/>
      <c r="XL428" s="22"/>
      <c r="XM428" s="22"/>
      <c r="XN428" s="22"/>
      <c r="XO428" s="22"/>
      <c r="XP428" s="22"/>
      <c r="XQ428" s="22"/>
      <c r="XR428" s="22"/>
      <c r="XS428" s="22"/>
      <c r="XT428" s="22"/>
      <c r="XU428" s="22"/>
      <c r="XV428" s="22"/>
      <c r="XW428" s="22"/>
      <c r="XX428" s="22"/>
      <c r="XY428" s="22"/>
      <c r="XZ428" s="22"/>
      <c r="YA428" s="22"/>
      <c r="YB428" s="22"/>
      <c r="YC428" s="22"/>
      <c r="YD428" s="22"/>
      <c r="YE428" s="22"/>
      <c r="YF428" s="22"/>
      <c r="YG428" s="22"/>
      <c r="YH428" s="22"/>
      <c r="YI428" s="22"/>
      <c r="YJ428" s="22"/>
      <c r="YK428" s="22"/>
      <c r="YL428" s="22"/>
      <c r="YM428" s="22"/>
      <c r="YN428" s="22"/>
      <c r="YO428" s="22"/>
      <c r="YP428" s="22"/>
      <c r="YQ428" s="22"/>
      <c r="YR428" s="22"/>
      <c r="YS428" s="22"/>
      <c r="YT428" s="22"/>
      <c r="YU428" s="22"/>
      <c r="YV428" s="22"/>
      <c r="YW428" s="22"/>
      <c r="YX428" s="22"/>
      <c r="YY428" s="22"/>
      <c r="YZ428" s="22"/>
      <c r="ZA428" s="22"/>
      <c r="ZB428" s="22"/>
      <c r="ZC428" s="22"/>
      <c r="ZD428" s="22"/>
      <c r="ZE428" s="22"/>
      <c r="ZF428" s="22"/>
      <c r="ZG428" s="22"/>
      <c r="ZH428" s="22"/>
      <c r="ZI428" s="22"/>
      <c r="ZJ428" s="22"/>
      <c r="ZK428" s="22"/>
      <c r="ZL428" s="22"/>
      <c r="ZM428" s="22"/>
      <c r="ZN428" s="22"/>
      <c r="ZO428" s="22"/>
      <c r="ZP428" s="22"/>
      <c r="ZQ428" s="22"/>
      <c r="ZR428" s="22"/>
      <c r="ZS428" s="22"/>
      <c r="ZT428" s="22"/>
      <c r="ZU428" s="22"/>
      <c r="ZV428" s="22"/>
      <c r="ZW428" s="22"/>
      <c r="ZX428" s="22"/>
      <c r="ZY428" s="22"/>
      <c r="ZZ428" s="22"/>
      <c r="AAA428" s="22"/>
      <c r="AAB428" s="22"/>
      <c r="AAC428" s="22"/>
      <c r="AAD428" s="22"/>
      <c r="AAE428" s="22"/>
      <c r="AAF428" s="22"/>
      <c r="AAG428" s="22"/>
      <c r="AAH428" s="22"/>
      <c r="AAI428" s="22"/>
      <c r="AAJ428" s="22"/>
      <c r="AAK428" s="22"/>
      <c r="AAL428" s="22"/>
      <c r="AAM428" s="22"/>
      <c r="AAN428" s="22"/>
      <c r="AAO428" s="22"/>
      <c r="AAP428" s="22"/>
      <c r="AAQ428" s="22"/>
      <c r="AAR428" s="22"/>
      <c r="AAS428" s="22"/>
      <c r="AAT428" s="22"/>
      <c r="AAU428" s="22"/>
      <c r="AAV428" s="22"/>
      <c r="AAW428" s="22"/>
      <c r="AAX428" s="22"/>
      <c r="AAY428" s="22"/>
      <c r="AAZ428" s="22"/>
      <c r="ABA428" s="22"/>
      <c r="ABB428" s="22"/>
      <c r="ABC428" s="22"/>
      <c r="ABD428" s="22"/>
      <c r="ABE428" s="22"/>
      <c r="ABF428" s="22"/>
      <c r="ABG428" s="22"/>
      <c r="ABH428" s="22"/>
      <c r="ABI428" s="22"/>
      <c r="ABJ428" s="22"/>
      <c r="ABK428" s="22"/>
      <c r="ABL428" s="22"/>
      <c r="ABM428" s="22"/>
      <c r="ABN428" s="22"/>
      <c r="ABO428" s="22"/>
      <c r="ABP428" s="22"/>
      <c r="ABQ428" s="22"/>
      <c r="ABR428" s="22"/>
      <c r="ABS428" s="22"/>
      <c r="ABT428" s="22"/>
      <c r="ABU428" s="22"/>
      <c r="ABV428" s="22"/>
      <c r="ABW428" s="22"/>
      <c r="ABX428" s="22"/>
      <c r="ABY428" s="22"/>
      <c r="ABZ428" s="22"/>
      <c r="ACA428" s="22"/>
      <c r="ACB428" s="22"/>
      <c r="ACC428" s="22"/>
      <c r="ACD428" s="22"/>
      <c r="ACE428" s="22"/>
      <c r="ACF428" s="22"/>
      <c r="ACG428" s="22"/>
      <c r="ACH428" s="22"/>
      <c r="ACI428" s="22"/>
      <c r="ACJ428" s="22"/>
      <c r="ACK428" s="22"/>
      <c r="ACL428" s="22"/>
      <c r="ACM428" s="22"/>
      <c r="ACN428" s="22"/>
      <c r="ACO428" s="22"/>
      <c r="ACP428" s="22"/>
      <c r="ACQ428" s="22"/>
      <c r="ACR428" s="22"/>
      <c r="ACS428" s="22"/>
      <c r="ACT428" s="22"/>
      <c r="ACU428" s="22"/>
      <c r="ACV428" s="22"/>
      <c r="ACW428" s="22"/>
      <c r="ACX428" s="22"/>
      <c r="ACY428" s="22"/>
      <c r="ACZ428" s="22"/>
      <c r="ADA428" s="22"/>
      <c r="ADB428" s="22"/>
      <c r="ADC428" s="22"/>
      <c r="ADD428" s="22"/>
      <c r="ADE428" s="22"/>
      <c r="ADF428" s="22"/>
      <c r="ADG428" s="22"/>
      <c r="ADH428" s="22"/>
      <c r="ADI428" s="22"/>
      <c r="ADJ428" s="22"/>
      <c r="ADK428" s="22"/>
      <c r="ADL428" s="22"/>
      <c r="ADM428" s="22"/>
      <c r="ADN428" s="22"/>
      <c r="ADO428" s="22"/>
      <c r="ADP428" s="22"/>
      <c r="ADQ428" s="22"/>
      <c r="ADR428" s="22"/>
      <c r="ADS428" s="22"/>
      <c r="ADT428" s="22"/>
      <c r="ADU428" s="22"/>
      <c r="ADV428" s="22"/>
      <c r="ADW428" s="22"/>
      <c r="ADX428" s="22"/>
      <c r="ADY428" s="22"/>
      <c r="ADZ428" s="22"/>
      <c r="AEA428" s="22"/>
      <c r="AEB428" s="22"/>
      <c r="AEC428" s="22"/>
      <c r="AED428" s="22"/>
      <c r="AEE428" s="22"/>
      <c r="AEF428" s="22"/>
      <c r="AEG428" s="22"/>
      <c r="AEH428" s="22"/>
      <c r="AEI428" s="22"/>
      <c r="AEJ428" s="22"/>
      <c r="AEK428" s="22"/>
      <c r="AEL428" s="22"/>
      <c r="AEM428" s="22"/>
      <c r="AEN428" s="22"/>
      <c r="AEO428" s="22"/>
      <c r="AEP428" s="22"/>
      <c r="AEQ428" s="22"/>
      <c r="AER428" s="22"/>
      <c r="AES428" s="22"/>
      <c r="AET428" s="22"/>
      <c r="AEU428" s="22"/>
      <c r="AEV428" s="22"/>
      <c r="AEW428" s="22"/>
      <c r="AEX428" s="22"/>
      <c r="AEY428" s="22"/>
      <c r="AEZ428" s="22"/>
      <c r="AFA428" s="22"/>
      <c r="AFB428" s="22"/>
      <c r="AFC428" s="22"/>
      <c r="AFD428" s="22"/>
      <c r="AFE428" s="22"/>
      <c r="AFF428" s="22"/>
      <c r="AFG428" s="22"/>
      <c r="AFH428" s="22"/>
      <c r="AFI428" s="22"/>
      <c r="AFJ428" s="22"/>
      <c r="AFK428" s="22"/>
      <c r="AFL428" s="22"/>
      <c r="AFM428" s="22"/>
      <c r="AFN428" s="22"/>
      <c r="AFO428" s="22"/>
      <c r="AFP428" s="22"/>
      <c r="AFQ428" s="22"/>
      <c r="AFR428" s="22"/>
      <c r="AFS428" s="22"/>
      <c r="AFT428" s="22"/>
      <c r="AFU428" s="22"/>
      <c r="AFV428" s="22"/>
      <c r="AFW428" s="22"/>
      <c r="AFX428" s="22"/>
      <c r="AFY428" s="22"/>
      <c r="AFZ428" s="22"/>
      <c r="AGA428" s="22"/>
      <c r="AGB428" s="22"/>
      <c r="AGC428" s="22"/>
      <c r="AGD428" s="22"/>
      <c r="AGE428" s="22"/>
      <c r="AGF428" s="22"/>
      <c r="AGG428" s="22"/>
      <c r="AGH428" s="22"/>
      <c r="AGI428" s="22"/>
      <c r="AGJ428" s="22"/>
      <c r="AGK428" s="22"/>
      <c r="AGL428" s="22"/>
      <c r="AGM428" s="22"/>
      <c r="AGN428" s="22"/>
      <c r="AGO428" s="22"/>
      <c r="AGP428" s="22"/>
      <c r="AGQ428" s="22"/>
      <c r="AGR428" s="22"/>
      <c r="AGS428" s="22"/>
      <c r="AGT428" s="22"/>
      <c r="AGU428" s="22"/>
      <c r="AGV428" s="22"/>
      <c r="AGW428" s="22"/>
      <c r="AGX428" s="22"/>
      <c r="AGY428" s="22"/>
      <c r="AGZ428" s="22"/>
      <c r="AHA428" s="22"/>
      <c r="AHB428" s="22"/>
      <c r="AHC428" s="22"/>
      <c r="AHD428" s="22"/>
      <c r="AHE428" s="22"/>
      <c r="AHF428" s="22"/>
      <c r="AHG428" s="22"/>
      <c r="AHH428" s="22"/>
      <c r="AHI428" s="22"/>
      <c r="AHJ428" s="22"/>
      <c r="AHK428" s="22"/>
      <c r="AHL428" s="22"/>
      <c r="AHM428" s="22"/>
      <c r="AHN428" s="22"/>
      <c r="AHO428" s="22"/>
      <c r="AHP428" s="22"/>
      <c r="AHQ428" s="22"/>
      <c r="AHR428" s="22"/>
      <c r="AHS428" s="22"/>
      <c r="AHT428" s="22"/>
      <c r="AHU428" s="22"/>
      <c r="AHV428" s="22"/>
      <c r="AHW428" s="22"/>
      <c r="AHX428" s="22"/>
      <c r="AHY428" s="22"/>
      <c r="AHZ428" s="22"/>
      <c r="AIA428" s="22"/>
      <c r="AIB428" s="22"/>
      <c r="AIC428" s="22"/>
      <c r="AID428" s="22"/>
      <c r="AIE428" s="22"/>
      <c r="AIF428" s="22"/>
      <c r="AIG428" s="22"/>
      <c r="AIH428" s="22"/>
      <c r="AII428" s="22"/>
      <c r="AIJ428" s="22"/>
      <c r="AIK428" s="22"/>
      <c r="AIL428" s="22"/>
      <c r="AIM428" s="22"/>
      <c r="AIN428" s="22"/>
      <c r="AIO428" s="22"/>
      <c r="AIP428" s="22"/>
      <c r="AIQ428" s="22"/>
      <c r="AIR428" s="22"/>
      <c r="AIS428" s="22"/>
      <c r="AIT428" s="22"/>
      <c r="AIU428" s="22"/>
      <c r="AIV428" s="22"/>
      <c r="AIW428" s="22"/>
      <c r="AIX428" s="22"/>
      <c r="AIY428" s="22"/>
      <c r="AIZ428" s="22"/>
      <c r="AJA428" s="22"/>
      <c r="AJB428" s="22"/>
      <c r="AJC428" s="22"/>
      <c r="AJD428" s="22"/>
      <c r="AJE428" s="22"/>
      <c r="AJF428" s="22"/>
      <c r="AJG428" s="22"/>
      <c r="AJH428" s="22"/>
      <c r="AJI428" s="22"/>
      <c r="AJJ428" s="22"/>
      <c r="AJK428" s="22"/>
      <c r="AJL428" s="22"/>
      <c r="AJM428" s="22"/>
      <c r="AJN428" s="22"/>
      <c r="AJO428" s="22"/>
      <c r="AJP428" s="22"/>
      <c r="AJQ428" s="22"/>
      <c r="AJR428" s="22"/>
      <c r="AJS428" s="22"/>
      <c r="AJT428" s="22"/>
      <c r="AJU428" s="22"/>
      <c r="AJV428" s="22"/>
      <c r="AJW428" s="22"/>
      <c r="AJX428" s="22"/>
      <c r="AJY428" s="22"/>
      <c r="AJZ428" s="22"/>
      <c r="AKA428" s="22"/>
      <c r="AKB428" s="22"/>
      <c r="AKC428" s="22"/>
      <c r="AKD428" s="22"/>
      <c r="AKE428" s="22"/>
      <c r="AKF428" s="22"/>
      <c r="AKG428" s="22"/>
      <c r="AKH428" s="22"/>
      <c r="AKI428" s="22"/>
      <c r="AKJ428" s="22"/>
      <c r="AKK428" s="22"/>
      <c r="AKL428" s="22"/>
      <c r="AKM428" s="22"/>
      <c r="AKN428" s="22"/>
      <c r="AKO428" s="22"/>
      <c r="AKP428" s="22"/>
      <c r="AKQ428" s="22"/>
      <c r="AKR428" s="22"/>
      <c r="AKS428" s="22"/>
      <c r="AKT428" s="22"/>
      <c r="AKU428" s="22"/>
      <c r="AKV428" s="22"/>
      <c r="AKW428" s="22"/>
      <c r="AKX428" s="22"/>
      <c r="AKY428" s="22"/>
      <c r="AKZ428" s="22"/>
      <c r="ALA428" s="22"/>
      <c r="ALB428" s="22"/>
      <c r="ALC428" s="22"/>
      <c r="ALD428" s="22"/>
      <c r="ALE428" s="22"/>
      <c r="ALF428" s="22"/>
      <c r="ALG428" s="22"/>
      <c r="ALH428" s="22"/>
      <c r="ALI428" s="22"/>
      <c r="ALJ428" s="22"/>
      <c r="ALK428" s="22"/>
      <c r="ALL428" s="22"/>
      <c r="ALM428" s="22"/>
      <c r="ALN428" s="22"/>
      <c r="ALO428" s="22"/>
      <c r="ALP428" s="22"/>
      <c r="ALQ428" s="22"/>
      <c r="ALR428" s="22"/>
      <c r="ALS428" s="22"/>
      <c r="ALT428" s="22"/>
      <c r="ALU428" s="22"/>
      <c r="ALV428" s="22"/>
      <c r="ALW428" s="22"/>
      <c r="ALX428" s="22"/>
      <c r="ALY428" s="22"/>
      <c r="ALZ428" s="22"/>
      <c r="AMA428" s="22"/>
      <c r="AMB428" s="22"/>
      <c r="AMC428" s="22"/>
    </row>
    <row r="429" customFormat="false" ht="13.5" hidden="false" customHeight="false" outlineLevel="0" collapsed="false">
      <c r="N429" s="82"/>
      <c r="O429" s="82"/>
      <c r="BG429" s="22"/>
      <c r="BH429" s="22"/>
      <c r="BI429" s="22"/>
      <c r="BJ429" s="22"/>
      <c r="BL429" s="22"/>
      <c r="BM429" s="22"/>
      <c r="BN429" s="22"/>
      <c r="BO429" s="22"/>
      <c r="BP429" s="22"/>
      <c r="BR429" s="22"/>
      <c r="BS429" s="22"/>
      <c r="BT429" s="22"/>
      <c r="BU429" s="22"/>
      <c r="BW429" s="22"/>
      <c r="BX429" s="22"/>
      <c r="BY429" s="22"/>
      <c r="BZ429" s="22"/>
      <c r="CA429" s="22"/>
      <c r="CB429" s="22"/>
      <c r="CC429" s="22"/>
      <c r="CD429" s="22"/>
      <c r="CE429" s="22"/>
      <c r="CF429" s="22"/>
      <c r="CG429" s="22"/>
      <c r="CH429" s="22"/>
      <c r="CI429" s="22"/>
      <c r="CJ429" s="22"/>
      <c r="CK429" s="22"/>
      <c r="CL429" s="22"/>
      <c r="CM429" s="22"/>
      <c r="CN429" s="22"/>
      <c r="CO429" s="22"/>
      <c r="CP429" s="22"/>
      <c r="CQ429" s="22"/>
      <c r="CR429" s="22"/>
      <c r="CS429" s="22"/>
      <c r="CT429" s="22"/>
      <c r="CU429" s="22"/>
      <c r="CV429" s="22"/>
      <c r="CW429" s="22"/>
      <c r="CX429" s="22"/>
      <c r="CY429" s="22"/>
      <c r="CZ429" s="22"/>
      <c r="DA429" s="22"/>
      <c r="DB429" s="22"/>
      <c r="DC429" s="22"/>
      <c r="DD429" s="22"/>
      <c r="DE429" s="22"/>
      <c r="DF429" s="22"/>
      <c r="DG429" s="22"/>
      <c r="DH429" s="22"/>
      <c r="DI429" s="22"/>
      <c r="DJ429" s="22"/>
      <c r="DK429" s="22"/>
      <c r="DL429" s="22"/>
      <c r="DM429" s="22"/>
      <c r="DN429" s="22"/>
      <c r="DO429" s="22"/>
      <c r="DP429" s="22"/>
      <c r="DQ429" s="22"/>
      <c r="DR429" s="22"/>
      <c r="DS429" s="22"/>
      <c r="DT429" s="22"/>
      <c r="DU429" s="2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2"/>
      <c r="ES429" s="22"/>
      <c r="ET429" s="22"/>
      <c r="EU429" s="22"/>
      <c r="EV429" s="22"/>
      <c r="EW429" s="22"/>
      <c r="EX429" s="22"/>
      <c r="EY429" s="22"/>
      <c r="EZ429" s="22"/>
      <c r="FA429" s="22"/>
      <c r="FB429" s="22"/>
      <c r="FC429" s="22"/>
      <c r="FD429" s="22"/>
      <c r="FE429" s="22"/>
      <c r="FF429" s="22"/>
      <c r="FG429" s="22"/>
      <c r="FH429" s="22"/>
      <c r="FI429" s="22"/>
      <c r="FJ429" s="22"/>
      <c r="FK429" s="22"/>
      <c r="FL429" s="22"/>
      <c r="FM429" s="22"/>
      <c r="FN429" s="22"/>
      <c r="FO429" s="22"/>
      <c r="FP429" s="22"/>
      <c r="FQ429" s="22"/>
      <c r="FR429" s="22"/>
      <c r="FS429" s="22"/>
      <c r="FT429" s="22"/>
      <c r="FU429" s="22"/>
      <c r="FV429" s="22"/>
      <c r="FW429" s="22"/>
      <c r="FX429" s="22"/>
      <c r="FY429" s="22"/>
      <c r="FZ429" s="22"/>
      <c r="GA429" s="22"/>
      <c r="GB429" s="22"/>
      <c r="GC429" s="22"/>
      <c r="GD429" s="22"/>
      <c r="GE429" s="22"/>
      <c r="GF429" s="22"/>
      <c r="GG429" s="22"/>
      <c r="GH429" s="22"/>
      <c r="GI429" s="22"/>
      <c r="GJ429" s="22"/>
      <c r="GK429" s="22"/>
      <c r="GL429" s="22"/>
      <c r="GM429" s="22"/>
      <c r="GN429" s="22"/>
      <c r="GO429" s="22"/>
      <c r="GP429" s="22"/>
      <c r="GQ429" s="22"/>
      <c r="GR429" s="22"/>
      <c r="GS429" s="22"/>
      <c r="GT429" s="22"/>
      <c r="GU429" s="22"/>
      <c r="GV429" s="22"/>
      <c r="GW429" s="22"/>
      <c r="GX429" s="22"/>
      <c r="GY429" s="22"/>
      <c r="GZ429" s="22"/>
      <c r="HA429" s="22"/>
      <c r="HB429" s="22"/>
      <c r="HC429" s="22"/>
      <c r="HD429" s="22"/>
      <c r="HE429" s="22"/>
      <c r="HF429" s="22"/>
      <c r="HG429" s="22"/>
      <c r="HH429" s="22"/>
      <c r="HI429" s="22"/>
      <c r="HJ429" s="22"/>
      <c r="HK429" s="22"/>
      <c r="HL429" s="22"/>
      <c r="HM429" s="22"/>
      <c r="HN429" s="22"/>
      <c r="HO429" s="22"/>
      <c r="HP429" s="22"/>
      <c r="HQ429" s="22"/>
      <c r="HR429" s="22"/>
      <c r="HS429" s="22"/>
      <c r="HT429" s="22"/>
      <c r="HU429" s="22"/>
      <c r="HV429" s="22"/>
      <c r="HW429" s="22"/>
      <c r="HX429" s="22"/>
      <c r="HY429" s="22"/>
      <c r="HZ429" s="22"/>
      <c r="IA429" s="22"/>
      <c r="IB429" s="22"/>
      <c r="IC429" s="22"/>
      <c r="ID429" s="22"/>
      <c r="IE429" s="22"/>
      <c r="IF429" s="22"/>
      <c r="IG429" s="22"/>
      <c r="IH429" s="22"/>
      <c r="II429" s="22"/>
      <c r="IJ429" s="22"/>
      <c r="IK429" s="22"/>
      <c r="IL429" s="22"/>
      <c r="IM429" s="22"/>
      <c r="IN429" s="22"/>
      <c r="IO429" s="22"/>
      <c r="IP429" s="22"/>
      <c r="IQ429" s="22"/>
      <c r="IR429" s="22"/>
      <c r="IS429" s="22"/>
      <c r="IT429" s="22"/>
      <c r="IU429" s="22"/>
      <c r="IV429" s="22"/>
      <c r="IW429" s="22"/>
      <c r="IX429" s="22"/>
      <c r="IY429" s="22"/>
      <c r="IZ429" s="22"/>
      <c r="JA429" s="22"/>
      <c r="JB429" s="22"/>
      <c r="JC429" s="22"/>
      <c r="JD429" s="22"/>
      <c r="JE429" s="22"/>
      <c r="JF429" s="22"/>
      <c r="JG429" s="22"/>
      <c r="JH429" s="22"/>
      <c r="JI429" s="22"/>
      <c r="JJ429" s="22"/>
      <c r="JK429" s="22"/>
      <c r="JL429" s="22"/>
      <c r="JM429" s="22"/>
      <c r="JN429" s="22"/>
      <c r="JO429" s="22"/>
      <c r="JP429" s="22"/>
      <c r="JQ429" s="22"/>
      <c r="JR429" s="22"/>
      <c r="JS429" s="22"/>
      <c r="JT429" s="22"/>
      <c r="JU429" s="22"/>
      <c r="JV429" s="22"/>
      <c r="JW429" s="22"/>
      <c r="JX429" s="22"/>
      <c r="JY429" s="22"/>
      <c r="JZ429" s="22"/>
      <c r="KA429" s="22"/>
      <c r="KB429" s="22"/>
      <c r="KC429" s="22"/>
      <c r="KD429" s="22"/>
      <c r="KE429" s="22"/>
      <c r="KF429" s="22"/>
      <c r="KG429" s="22"/>
      <c r="KH429" s="22"/>
      <c r="KI429" s="22"/>
      <c r="KJ429" s="22"/>
      <c r="KK429" s="22"/>
      <c r="KL429" s="22"/>
      <c r="KM429" s="22"/>
      <c r="KN429" s="22"/>
      <c r="KO429" s="22"/>
      <c r="KP429" s="22"/>
      <c r="KQ429" s="22"/>
      <c r="KR429" s="22"/>
      <c r="KS429" s="22"/>
      <c r="KT429" s="22"/>
      <c r="KU429" s="22"/>
      <c r="KV429" s="22"/>
      <c r="KW429" s="22"/>
      <c r="KX429" s="22"/>
      <c r="KY429" s="22"/>
      <c r="KZ429" s="22"/>
      <c r="LA429" s="22"/>
      <c r="LB429" s="22"/>
      <c r="LC429" s="22"/>
      <c r="LD429" s="22"/>
      <c r="LE429" s="22"/>
      <c r="LF429" s="22"/>
      <c r="LG429" s="22"/>
      <c r="LH429" s="22"/>
      <c r="LI429" s="22"/>
      <c r="LJ429" s="22"/>
      <c r="LK429" s="22"/>
      <c r="LL429" s="22"/>
      <c r="LM429" s="22"/>
      <c r="LN429" s="22"/>
      <c r="LO429" s="22"/>
      <c r="LP429" s="22"/>
      <c r="LQ429" s="22"/>
      <c r="LR429" s="22"/>
      <c r="LS429" s="22"/>
      <c r="LT429" s="22"/>
      <c r="LU429" s="22"/>
      <c r="LV429" s="22"/>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2"/>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2"/>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2"/>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2"/>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2"/>
      <c r="WA429" s="22"/>
      <c r="WB429" s="22"/>
      <c r="WC429" s="22"/>
      <c r="WD429" s="22"/>
      <c r="WE429" s="22"/>
      <c r="WF429" s="22"/>
      <c r="WG429" s="22"/>
      <c r="WH429" s="22"/>
      <c r="WI429" s="22"/>
      <c r="WJ429" s="22"/>
      <c r="WK429" s="22"/>
      <c r="WL429" s="22"/>
      <c r="WM429" s="22"/>
      <c r="WN429" s="22"/>
      <c r="WO429" s="22"/>
      <c r="WP429" s="22"/>
      <c r="WQ429" s="22"/>
      <c r="WR429" s="22"/>
      <c r="WS429" s="22"/>
      <c r="WT429" s="22"/>
      <c r="WU429" s="22"/>
      <c r="WV429" s="22"/>
      <c r="WW429" s="22"/>
      <c r="WX429" s="22"/>
      <c r="WY429" s="22"/>
      <c r="WZ429" s="22"/>
      <c r="XA429" s="22"/>
      <c r="XB429" s="22"/>
      <c r="XC429" s="22"/>
      <c r="XD429" s="22"/>
      <c r="XE429" s="22"/>
      <c r="XF429" s="22"/>
      <c r="XG429" s="22"/>
      <c r="XH429" s="22"/>
      <c r="XI429" s="22"/>
      <c r="XJ429" s="22"/>
      <c r="XK429" s="22"/>
      <c r="XL429" s="22"/>
      <c r="XM429" s="22"/>
      <c r="XN429" s="22"/>
      <c r="XO429" s="22"/>
      <c r="XP429" s="22"/>
      <c r="XQ429" s="22"/>
      <c r="XR429" s="22"/>
      <c r="XS429" s="22"/>
      <c r="XT429" s="22"/>
      <c r="XU429" s="22"/>
      <c r="XV429" s="22"/>
      <c r="XW429" s="22"/>
      <c r="XX429" s="22"/>
      <c r="XY429" s="22"/>
      <c r="XZ429" s="22"/>
      <c r="YA429" s="22"/>
      <c r="YB429" s="22"/>
      <c r="YC429" s="22"/>
      <c r="YD429" s="22"/>
      <c r="YE429" s="22"/>
      <c r="YF429" s="22"/>
      <c r="YG429" s="22"/>
      <c r="YH429" s="22"/>
      <c r="YI429" s="22"/>
      <c r="YJ429" s="22"/>
      <c r="YK429" s="22"/>
      <c r="YL429" s="22"/>
      <c r="YM429" s="22"/>
      <c r="YN429" s="22"/>
      <c r="YO429" s="22"/>
      <c r="YP429" s="22"/>
      <c r="YQ429" s="22"/>
      <c r="YR429" s="22"/>
      <c r="YS429" s="22"/>
      <c r="YT429" s="22"/>
      <c r="YU429" s="22"/>
      <c r="YV429" s="22"/>
      <c r="YW429" s="22"/>
      <c r="YX429" s="22"/>
      <c r="YY429" s="22"/>
      <c r="YZ429" s="22"/>
      <c r="ZA429" s="22"/>
      <c r="ZB429" s="22"/>
      <c r="ZC429" s="22"/>
      <c r="ZD429" s="22"/>
      <c r="ZE429" s="22"/>
      <c r="ZF429" s="22"/>
      <c r="ZG429" s="22"/>
      <c r="ZH429" s="22"/>
      <c r="ZI429" s="22"/>
      <c r="ZJ429" s="22"/>
      <c r="ZK429" s="22"/>
      <c r="ZL429" s="22"/>
      <c r="ZM429" s="22"/>
      <c r="ZN429" s="22"/>
      <c r="ZO429" s="22"/>
      <c r="ZP429" s="22"/>
      <c r="ZQ429" s="22"/>
      <c r="ZR429" s="22"/>
      <c r="ZS429" s="22"/>
      <c r="ZT429" s="22"/>
      <c r="ZU429" s="22"/>
      <c r="ZV429" s="22"/>
      <c r="ZW429" s="22"/>
      <c r="ZX429" s="22"/>
      <c r="ZY429" s="22"/>
      <c r="ZZ429" s="22"/>
      <c r="AAA429" s="22"/>
      <c r="AAB429" s="22"/>
      <c r="AAC429" s="22"/>
      <c r="AAD429" s="22"/>
      <c r="AAE429" s="22"/>
      <c r="AAF429" s="22"/>
      <c r="AAG429" s="22"/>
      <c r="AAH429" s="22"/>
      <c r="AAI429" s="22"/>
      <c r="AAJ429" s="22"/>
      <c r="AAK429" s="22"/>
      <c r="AAL429" s="22"/>
      <c r="AAM429" s="22"/>
      <c r="AAN429" s="22"/>
      <c r="AAO429" s="22"/>
      <c r="AAP429" s="22"/>
      <c r="AAQ429" s="22"/>
      <c r="AAR429" s="22"/>
      <c r="AAS429" s="22"/>
      <c r="AAT429" s="22"/>
      <c r="AAU429" s="22"/>
      <c r="AAV429" s="22"/>
      <c r="AAW429" s="22"/>
      <c r="AAX429" s="22"/>
      <c r="AAY429" s="22"/>
      <c r="AAZ429" s="22"/>
      <c r="ABA429" s="22"/>
      <c r="ABB429" s="22"/>
      <c r="ABC429" s="22"/>
      <c r="ABD429" s="22"/>
      <c r="ABE429" s="22"/>
      <c r="ABF429" s="22"/>
      <c r="ABG429" s="22"/>
      <c r="ABH429" s="22"/>
      <c r="ABI429" s="22"/>
      <c r="ABJ429" s="22"/>
      <c r="ABK429" s="22"/>
      <c r="ABL429" s="22"/>
      <c r="ABM429" s="22"/>
      <c r="ABN429" s="22"/>
      <c r="ABO429" s="22"/>
      <c r="ABP429" s="22"/>
      <c r="ABQ429" s="22"/>
      <c r="ABR429" s="22"/>
      <c r="ABS429" s="22"/>
      <c r="ABT429" s="22"/>
      <c r="ABU429" s="22"/>
      <c r="ABV429" s="22"/>
      <c r="ABW429" s="22"/>
      <c r="ABX429" s="22"/>
      <c r="ABY429" s="22"/>
      <c r="ABZ429" s="22"/>
      <c r="ACA429" s="22"/>
      <c r="ACB429" s="22"/>
      <c r="ACC429" s="22"/>
      <c r="ACD429" s="22"/>
      <c r="ACE429" s="22"/>
      <c r="ACF429" s="22"/>
      <c r="ACG429" s="22"/>
      <c r="ACH429" s="22"/>
      <c r="ACI429" s="22"/>
      <c r="ACJ429" s="22"/>
      <c r="ACK429" s="22"/>
      <c r="ACL429" s="22"/>
      <c r="ACM429" s="22"/>
      <c r="ACN429" s="22"/>
      <c r="ACO429" s="22"/>
      <c r="ACP429" s="22"/>
      <c r="ACQ429" s="22"/>
      <c r="ACR429" s="22"/>
      <c r="ACS429" s="22"/>
      <c r="ACT429" s="22"/>
      <c r="ACU429" s="22"/>
      <c r="ACV429" s="22"/>
      <c r="ACW429" s="22"/>
      <c r="ACX429" s="22"/>
      <c r="ACY429" s="22"/>
      <c r="ACZ429" s="22"/>
      <c r="ADA429" s="22"/>
      <c r="ADB429" s="22"/>
      <c r="ADC429" s="22"/>
      <c r="ADD429" s="22"/>
      <c r="ADE429" s="22"/>
      <c r="ADF429" s="22"/>
      <c r="ADG429" s="22"/>
      <c r="ADH429" s="22"/>
      <c r="ADI429" s="22"/>
      <c r="ADJ429" s="22"/>
      <c r="ADK429" s="22"/>
      <c r="ADL429" s="22"/>
      <c r="ADM429" s="22"/>
      <c r="ADN429" s="22"/>
      <c r="ADO429" s="22"/>
      <c r="ADP429" s="22"/>
      <c r="ADQ429" s="22"/>
      <c r="ADR429" s="22"/>
      <c r="ADS429" s="22"/>
      <c r="ADT429" s="22"/>
      <c r="ADU429" s="22"/>
      <c r="ADV429" s="22"/>
      <c r="ADW429" s="22"/>
      <c r="ADX429" s="22"/>
      <c r="ADY429" s="22"/>
      <c r="ADZ429" s="22"/>
      <c r="AEA429" s="22"/>
      <c r="AEB429" s="22"/>
      <c r="AEC429" s="22"/>
      <c r="AED429" s="22"/>
      <c r="AEE429" s="22"/>
      <c r="AEF429" s="22"/>
      <c r="AEG429" s="22"/>
      <c r="AEH429" s="22"/>
      <c r="AEI429" s="22"/>
      <c r="AEJ429" s="22"/>
      <c r="AEK429" s="22"/>
      <c r="AEL429" s="22"/>
      <c r="AEM429" s="22"/>
      <c r="AEN429" s="22"/>
      <c r="AEO429" s="22"/>
      <c r="AEP429" s="22"/>
      <c r="AEQ429" s="22"/>
      <c r="AER429" s="22"/>
      <c r="AES429" s="22"/>
      <c r="AET429" s="22"/>
      <c r="AEU429" s="22"/>
      <c r="AEV429" s="22"/>
      <c r="AEW429" s="22"/>
      <c r="AEX429" s="22"/>
      <c r="AEY429" s="22"/>
      <c r="AEZ429" s="22"/>
      <c r="AFA429" s="22"/>
      <c r="AFB429" s="22"/>
      <c r="AFC429" s="22"/>
      <c r="AFD429" s="22"/>
      <c r="AFE429" s="22"/>
      <c r="AFF429" s="22"/>
      <c r="AFG429" s="22"/>
      <c r="AFH429" s="22"/>
      <c r="AFI429" s="22"/>
      <c r="AFJ429" s="22"/>
      <c r="AFK429" s="22"/>
      <c r="AFL429" s="22"/>
      <c r="AFM429" s="22"/>
      <c r="AFN429" s="22"/>
      <c r="AFO429" s="22"/>
      <c r="AFP429" s="22"/>
      <c r="AFQ429" s="22"/>
      <c r="AFR429" s="22"/>
      <c r="AFS429" s="22"/>
      <c r="AFT429" s="22"/>
      <c r="AFU429" s="22"/>
      <c r="AFV429" s="22"/>
      <c r="AFW429" s="22"/>
      <c r="AFX429" s="22"/>
      <c r="AFY429" s="22"/>
      <c r="AFZ429" s="22"/>
      <c r="AGA429" s="22"/>
      <c r="AGB429" s="22"/>
      <c r="AGC429" s="22"/>
      <c r="AGD429" s="22"/>
      <c r="AGE429" s="22"/>
      <c r="AGF429" s="22"/>
      <c r="AGG429" s="22"/>
      <c r="AGH429" s="22"/>
      <c r="AGI429" s="22"/>
      <c r="AGJ429" s="22"/>
      <c r="AGK429" s="22"/>
      <c r="AGL429" s="22"/>
      <c r="AGM429" s="22"/>
      <c r="AGN429" s="22"/>
      <c r="AGO429" s="22"/>
      <c r="AGP429" s="22"/>
      <c r="AGQ429" s="22"/>
      <c r="AGR429" s="22"/>
      <c r="AGS429" s="22"/>
      <c r="AGT429" s="22"/>
      <c r="AGU429" s="22"/>
      <c r="AGV429" s="22"/>
      <c r="AGW429" s="22"/>
      <c r="AGX429" s="22"/>
      <c r="AGY429" s="22"/>
      <c r="AGZ429" s="22"/>
      <c r="AHA429" s="22"/>
      <c r="AHB429" s="22"/>
      <c r="AHC429" s="22"/>
      <c r="AHD429" s="22"/>
      <c r="AHE429" s="22"/>
      <c r="AHF429" s="22"/>
      <c r="AHG429" s="22"/>
      <c r="AHH429" s="22"/>
      <c r="AHI429" s="22"/>
      <c r="AHJ429" s="22"/>
      <c r="AHK429" s="22"/>
      <c r="AHL429" s="22"/>
      <c r="AHM429" s="22"/>
      <c r="AHN429" s="22"/>
      <c r="AHO429" s="22"/>
      <c r="AHP429" s="22"/>
      <c r="AHQ429" s="22"/>
      <c r="AHR429" s="22"/>
      <c r="AHS429" s="22"/>
      <c r="AHT429" s="22"/>
      <c r="AHU429" s="22"/>
      <c r="AHV429" s="22"/>
      <c r="AHW429" s="22"/>
      <c r="AHX429" s="22"/>
      <c r="AHY429" s="22"/>
      <c r="AHZ429" s="22"/>
      <c r="AIA429" s="22"/>
      <c r="AIB429" s="22"/>
      <c r="AIC429" s="22"/>
      <c r="AID429" s="22"/>
      <c r="AIE429" s="22"/>
      <c r="AIF429" s="22"/>
      <c r="AIG429" s="22"/>
      <c r="AIH429" s="22"/>
      <c r="AII429" s="22"/>
      <c r="AIJ429" s="22"/>
      <c r="AIK429" s="22"/>
      <c r="AIL429" s="22"/>
      <c r="AIM429" s="22"/>
      <c r="AIN429" s="22"/>
      <c r="AIO429" s="22"/>
      <c r="AIP429" s="22"/>
      <c r="AIQ429" s="22"/>
      <c r="AIR429" s="22"/>
      <c r="AIS429" s="22"/>
      <c r="AIT429" s="22"/>
      <c r="AIU429" s="22"/>
      <c r="AIV429" s="22"/>
      <c r="AIW429" s="22"/>
      <c r="AIX429" s="22"/>
      <c r="AIY429" s="22"/>
      <c r="AIZ429" s="22"/>
      <c r="AJA429" s="22"/>
      <c r="AJB429" s="22"/>
      <c r="AJC429" s="22"/>
      <c r="AJD429" s="22"/>
      <c r="AJE429" s="22"/>
      <c r="AJF429" s="22"/>
      <c r="AJG429" s="22"/>
      <c r="AJH429" s="22"/>
      <c r="AJI429" s="22"/>
      <c r="AJJ429" s="22"/>
      <c r="AJK429" s="22"/>
      <c r="AJL429" s="22"/>
      <c r="AJM429" s="22"/>
      <c r="AJN429" s="22"/>
      <c r="AJO429" s="22"/>
      <c r="AJP429" s="22"/>
      <c r="AJQ429" s="22"/>
      <c r="AJR429" s="22"/>
      <c r="AJS429" s="22"/>
      <c r="AJT429" s="22"/>
      <c r="AJU429" s="22"/>
      <c r="AJV429" s="22"/>
      <c r="AJW429" s="22"/>
      <c r="AJX429" s="22"/>
      <c r="AJY429" s="22"/>
      <c r="AJZ429" s="22"/>
      <c r="AKA429" s="22"/>
      <c r="AKB429" s="22"/>
      <c r="AKC429" s="22"/>
      <c r="AKD429" s="22"/>
      <c r="AKE429" s="22"/>
      <c r="AKF429" s="22"/>
      <c r="AKG429" s="22"/>
      <c r="AKH429" s="22"/>
      <c r="AKI429" s="22"/>
      <c r="AKJ429" s="22"/>
      <c r="AKK429" s="22"/>
      <c r="AKL429" s="22"/>
      <c r="AKM429" s="22"/>
      <c r="AKN429" s="22"/>
      <c r="AKO429" s="22"/>
      <c r="AKP429" s="22"/>
      <c r="AKQ429" s="22"/>
      <c r="AKR429" s="22"/>
      <c r="AKS429" s="22"/>
      <c r="AKT429" s="22"/>
      <c r="AKU429" s="22"/>
      <c r="AKV429" s="22"/>
      <c r="AKW429" s="22"/>
      <c r="AKX429" s="22"/>
      <c r="AKY429" s="22"/>
      <c r="AKZ429" s="22"/>
      <c r="ALA429" s="22"/>
      <c r="ALB429" s="22"/>
      <c r="ALC429" s="22"/>
      <c r="ALD429" s="22"/>
      <c r="ALE429" s="22"/>
      <c r="ALF429" s="22"/>
      <c r="ALG429" s="22"/>
      <c r="ALH429" s="22"/>
      <c r="ALI429" s="22"/>
      <c r="ALJ429" s="22"/>
      <c r="ALK429" s="22"/>
      <c r="ALL429" s="22"/>
      <c r="ALM429" s="22"/>
      <c r="ALN429" s="22"/>
      <c r="ALO429" s="22"/>
      <c r="ALP429" s="22"/>
      <c r="ALQ429" s="22"/>
      <c r="ALR429" s="22"/>
      <c r="ALS429" s="22"/>
      <c r="ALT429" s="22"/>
      <c r="ALU429" s="22"/>
      <c r="ALV429" s="22"/>
      <c r="ALW429" s="22"/>
      <c r="ALX429" s="22"/>
      <c r="ALY429" s="22"/>
      <c r="ALZ429" s="22"/>
      <c r="AMA429" s="22"/>
      <c r="AMB429" s="22"/>
      <c r="AMC429" s="22"/>
    </row>
    <row r="430" customFormat="false" ht="13.5" hidden="false" customHeight="false" outlineLevel="0" collapsed="false">
      <c r="N430" s="82"/>
      <c r="O430" s="82"/>
      <c r="BG430" s="22"/>
      <c r="BH430" s="22"/>
      <c r="BI430" s="22"/>
      <c r="BJ430" s="22"/>
      <c r="BL430" s="22"/>
      <c r="BM430" s="22"/>
      <c r="BN430" s="22"/>
      <c r="BO430" s="22"/>
      <c r="BP430" s="22"/>
      <c r="BR430" s="22"/>
      <c r="BS430" s="22"/>
      <c r="BT430" s="22"/>
      <c r="BU430" s="22"/>
      <c r="BW430" s="22"/>
      <c r="BX430" s="22"/>
      <c r="BY430" s="22"/>
      <c r="BZ430" s="22"/>
      <c r="CA430" s="22"/>
      <c r="CB430" s="22"/>
      <c r="CC430" s="22"/>
      <c r="CD430" s="22"/>
      <c r="CE430" s="22"/>
      <c r="CF430" s="22"/>
      <c r="CG430" s="22"/>
      <c r="CH430" s="22"/>
      <c r="CI430" s="22"/>
      <c r="CJ430" s="22"/>
      <c r="CK430" s="22"/>
      <c r="CL430" s="22"/>
      <c r="CM430" s="22"/>
      <c r="CN430" s="22"/>
      <c r="CO430" s="22"/>
      <c r="CP430" s="22"/>
      <c r="CQ430" s="22"/>
      <c r="CR430" s="22"/>
      <c r="CS430" s="22"/>
      <c r="CT430" s="22"/>
      <c r="CU430" s="22"/>
      <c r="CV430" s="22"/>
      <c r="CW430" s="22"/>
      <c r="CX430" s="22"/>
      <c r="CY430" s="22"/>
      <c r="CZ430" s="22"/>
      <c r="DA430" s="22"/>
      <c r="DB430" s="22"/>
      <c r="DC430" s="22"/>
      <c r="DD430" s="22"/>
      <c r="DE430" s="22"/>
      <c r="DF430" s="22"/>
      <c r="DG430" s="22"/>
      <c r="DH430" s="22"/>
      <c r="DI430" s="22"/>
      <c r="DJ430" s="22"/>
      <c r="DK430" s="22"/>
      <c r="DL430" s="22"/>
      <c r="DM430" s="22"/>
      <c r="DN430" s="22"/>
      <c r="DO430" s="22"/>
      <c r="DP430" s="22"/>
      <c r="DQ430" s="22"/>
      <c r="DR430" s="22"/>
      <c r="DS430" s="22"/>
      <c r="DT430" s="22"/>
      <c r="DU430" s="22"/>
      <c r="DV430" s="22"/>
      <c r="DW430" s="22"/>
      <c r="DX430" s="22"/>
      <c r="DY430" s="22"/>
      <c r="DZ430" s="22"/>
      <c r="EA430" s="22"/>
      <c r="EB430" s="22"/>
      <c r="EC430" s="22"/>
      <c r="ED430" s="22"/>
      <c r="EE430" s="22"/>
      <c r="EF430" s="22"/>
      <c r="EG430" s="22"/>
      <c r="EH430" s="22"/>
      <c r="EI430" s="22"/>
      <c r="EJ430" s="22"/>
      <c r="EK430" s="22"/>
      <c r="EL430" s="22"/>
      <c r="EM430" s="22"/>
      <c r="EN430" s="22"/>
      <c r="EO430" s="22"/>
      <c r="EP430" s="22"/>
      <c r="EQ430" s="22"/>
      <c r="ER430" s="22"/>
      <c r="ES430" s="22"/>
      <c r="ET430" s="22"/>
      <c r="EU430" s="22"/>
      <c r="EV430" s="22"/>
      <c r="EW430" s="22"/>
      <c r="EX430" s="22"/>
      <c r="EY430" s="22"/>
      <c r="EZ430" s="22"/>
      <c r="FA430" s="22"/>
      <c r="FB430" s="22"/>
      <c r="FC430" s="22"/>
      <c r="FD430" s="22"/>
      <c r="FE430" s="22"/>
      <c r="FF430" s="22"/>
      <c r="FG430" s="22"/>
      <c r="FH430" s="22"/>
      <c r="FI430" s="22"/>
      <c r="FJ430" s="22"/>
      <c r="FK430" s="22"/>
      <c r="FL430" s="22"/>
      <c r="FM430" s="22"/>
      <c r="FN430" s="22"/>
      <c r="FO430" s="22"/>
      <c r="FP430" s="22"/>
      <c r="FQ430" s="22"/>
      <c r="FR430" s="22"/>
      <c r="FS430" s="22"/>
      <c r="FT430" s="22"/>
      <c r="FU430" s="22"/>
      <c r="FV430" s="22"/>
      <c r="FW430" s="22"/>
      <c r="FX430" s="22"/>
      <c r="FY430" s="22"/>
      <c r="FZ430" s="22"/>
      <c r="GA430" s="22"/>
      <c r="GB430" s="22"/>
      <c r="GC430" s="22"/>
      <c r="GD430" s="22"/>
      <c r="GE430" s="22"/>
      <c r="GF430" s="22"/>
      <c r="GG430" s="22"/>
      <c r="GH430" s="22"/>
      <c r="GI430" s="22"/>
      <c r="GJ430" s="22"/>
      <c r="GK430" s="22"/>
      <c r="GL430" s="22"/>
      <c r="GM430" s="22"/>
      <c r="GN430" s="22"/>
      <c r="GO430" s="22"/>
      <c r="GP430" s="22"/>
      <c r="GQ430" s="22"/>
      <c r="GR430" s="22"/>
      <c r="GS430" s="22"/>
      <c r="GT430" s="22"/>
      <c r="GU430" s="22"/>
      <c r="GV430" s="22"/>
      <c r="GW430" s="22"/>
      <c r="GX430" s="22"/>
      <c r="GY430" s="22"/>
      <c r="GZ430" s="22"/>
      <c r="HA430" s="22"/>
      <c r="HB430" s="22"/>
      <c r="HC430" s="22"/>
      <c r="HD430" s="22"/>
      <c r="HE430" s="22"/>
      <c r="HF430" s="22"/>
      <c r="HG430" s="22"/>
      <c r="HH430" s="22"/>
      <c r="HI430" s="22"/>
      <c r="HJ430" s="22"/>
      <c r="HK430" s="22"/>
      <c r="HL430" s="22"/>
      <c r="HM430" s="22"/>
      <c r="HN430" s="22"/>
      <c r="HO430" s="22"/>
      <c r="HP430" s="22"/>
      <c r="HQ430" s="22"/>
      <c r="HR430" s="22"/>
      <c r="HS430" s="22"/>
      <c r="HT430" s="22"/>
      <c r="HU430" s="22"/>
      <c r="HV430" s="22"/>
      <c r="HW430" s="22"/>
      <c r="HX430" s="22"/>
      <c r="HY430" s="22"/>
      <c r="HZ430" s="22"/>
      <c r="IA430" s="22"/>
      <c r="IB430" s="22"/>
      <c r="IC430" s="22"/>
      <c r="ID430" s="22"/>
      <c r="IE430" s="22"/>
      <c r="IF430" s="22"/>
      <c r="IG430" s="22"/>
      <c r="IH430" s="22"/>
      <c r="II430" s="22"/>
      <c r="IJ430" s="22"/>
      <c r="IK430" s="22"/>
      <c r="IL430" s="22"/>
      <c r="IM430" s="22"/>
      <c r="IN430" s="22"/>
      <c r="IO430" s="22"/>
      <c r="IP430" s="22"/>
      <c r="IQ430" s="22"/>
      <c r="IR430" s="22"/>
      <c r="IS430" s="22"/>
      <c r="IT430" s="22"/>
      <c r="IU430" s="22"/>
      <c r="IV430" s="22"/>
      <c r="IW430" s="22"/>
      <c r="IX430" s="22"/>
      <c r="IY430" s="22"/>
      <c r="IZ430" s="22"/>
      <c r="JA430" s="22"/>
      <c r="JB430" s="22"/>
      <c r="JC430" s="22"/>
      <c r="JD430" s="22"/>
      <c r="JE430" s="22"/>
      <c r="JF430" s="22"/>
      <c r="JG430" s="22"/>
      <c r="JH430" s="22"/>
      <c r="JI430" s="22"/>
      <c r="JJ430" s="22"/>
      <c r="JK430" s="22"/>
      <c r="JL430" s="22"/>
      <c r="JM430" s="22"/>
      <c r="JN430" s="22"/>
      <c r="JO430" s="22"/>
      <c r="JP430" s="22"/>
      <c r="JQ430" s="22"/>
      <c r="JR430" s="22"/>
      <c r="JS430" s="22"/>
      <c r="JT430" s="22"/>
      <c r="JU430" s="22"/>
      <c r="JV430" s="22"/>
      <c r="JW430" s="22"/>
      <c r="JX430" s="22"/>
      <c r="JY430" s="22"/>
      <c r="JZ430" s="22"/>
      <c r="KA430" s="22"/>
      <c r="KB430" s="22"/>
      <c r="KC430" s="22"/>
      <c r="KD430" s="22"/>
      <c r="KE430" s="22"/>
      <c r="KF430" s="22"/>
      <c r="KG430" s="22"/>
      <c r="KH430" s="22"/>
      <c r="KI430" s="22"/>
      <c r="KJ430" s="22"/>
      <c r="KK430" s="22"/>
      <c r="KL430" s="22"/>
      <c r="KM430" s="22"/>
      <c r="KN430" s="22"/>
      <c r="KO430" s="22"/>
      <c r="KP430" s="22"/>
      <c r="KQ430" s="22"/>
      <c r="KR430" s="22"/>
      <c r="KS430" s="22"/>
      <c r="KT430" s="22"/>
      <c r="KU430" s="22"/>
      <c r="KV430" s="22"/>
      <c r="KW430" s="22"/>
      <c r="KX430" s="22"/>
      <c r="KY430" s="22"/>
      <c r="KZ430" s="22"/>
      <c r="LA430" s="22"/>
      <c r="LB430" s="22"/>
      <c r="LC430" s="22"/>
      <c r="LD430" s="22"/>
      <c r="LE430" s="22"/>
      <c r="LF430" s="22"/>
      <c r="LG430" s="22"/>
      <c r="LH430" s="22"/>
      <c r="LI430" s="22"/>
      <c r="LJ430" s="22"/>
      <c r="LK430" s="22"/>
      <c r="LL430" s="22"/>
      <c r="LM430" s="22"/>
      <c r="LN430" s="22"/>
      <c r="LO430" s="22"/>
      <c r="LP430" s="22"/>
      <c r="LQ430" s="22"/>
      <c r="LR430" s="22"/>
      <c r="LS430" s="22"/>
      <c r="LT430" s="22"/>
      <c r="LU430" s="22"/>
      <c r="LV430" s="22"/>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2"/>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2"/>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2"/>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2"/>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2"/>
      <c r="WA430" s="22"/>
      <c r="WB430" s="22"/>
      <c r="WC430" s="22"/>
      <c r="WD430" s="22"/>
      <c r="WE430" s="22"/>
      <c r="WF430" s="22"/>
      <c r="WG430" s="22"/>
      <c r="WH430" s="22"/>
      <c r="WI430" s="22"/>
      <c r="WJ430" s="22"/>
      <c r="WK430" s="22"/>
      <c r="WL430" s="22"/>
      <c r="WM430" s="22"/>
      <c r="WN430" s="22"/>
      <c r="WO430" s="22"/>
      <c r="WP430" s="22"/>
      <c r="WQ430" s="22"/>
      <c r="WR430" s="22"/>
      <c r="WS430" s="22"/>
      <c r="WT430" s="22"/>
      <c r="WU430" s="22"/>
      <c r="WV430" s="22"/>
      <c r="WW430" s="22"/>
      <c r="WX430" s="22"/>
      <c r="WY430" s="22"/>
      <c r="WZ430" s="22"/>
      <c r="XA430" s="22"/>
      <c r="XB430" s="22"/>
      <c r="XC430" s="22"/>
      <c r="XD430" s="22"/>
      <c r="XE430" s="22"/>
      <c r="XF430" s="22"/>
      <c r="XG430" s="22"/>
      <c r="XH430" s="22"/>
      <c r="XI430" s="22"/>
      <c r="XJ430" s="22"/>
      <c r="XK430" s="22"/>
      <c r="XL430" s="22"/>
      <c r="XM430" s="22"/>
      <c r="XN430" s="22"/>
      <c r="XO430" s="22"/>
      <c r="XP430" s="22"/>
      <c r="XQ430" s="22"/>
      <c r="XR430" s="22"/>
      <c r="XS430" s="22"/>
      <c r="XT430" s="22"/>
      <c r="XU430" s="22"/>
      <c r="XV430" s="22"/>
      <c r="XW430" s="22"/>
      <c r="XX430" s="22"/>
      <c r="XY430" s="22"/>
      <c r="XZ430" s="22"/>
      <c r="YA430" s="22"/>
      <c r="YB430" s="22"/>
      <c r="YC430" s="22"/>
      <c r="YD430" s="22"/>
      <c r="YE430" s="22"/>
      <c r="YF430" s="22"/>
      <c r="YG430" s="22"/>
      <c r="YH430" s="22"/>
      <c r="YI430" s="22"/>
      <c r="YJ430" s="22"/>
      <c r="YK430" s="22"/>
      <c r="YL430" s="22"/>
      <c r="YM430" s="22"/>
      <c r="YN430" s="22"/>
      <c r="YO430" s="22"/>
      <c r="YP430" s="22"/>
      <c r="YQ430" s="22"/>
      <c r="YR430" s="22"/>
      <c r="YS430" s="22"/>
      <c r="YT430" s="22"/>
      <c r="YU430" s="22"/>
      <c r="YV430" s="22"/>
      <c r="YW430" s="22"/>
      <c r="YX430" s="22"/>
      <c r="YY430" s="22"/>
      <c r="YZ430" s="22"/>
      <c r="ZA430" s="22"/>
      <c r="ZB430" s="22"/>
      <c r="ZC430" s="22"/>
      <c r="ZD430" s="22"/>
      <c r="ZE430" s="22"/>
      <c r="ZF430" s="22"/>
      <c r="ZG430" s="22"/>
      <c r="ZH430" s="22"/>
      <c r="ZI430" s="22"/>
      <c r="ZJ430" s="22"/>
      <c r="ZK430" s="22"/>
      <c r="ZL430" s="22"/>
      <c r="ZM430" s="22"/>
      <c r="ZN430" s="22"/>
      <c r="ZO430" s="22"/>
      <c r="ZP430" s="22"/>
      <c r="ZQ430" s="22"/>
      <c r="ZR430" s="22"/>
      <c r="ZS430" s="22"/>
      <c r="ZT430" s="22"/>
      <c r="ZU430" s="22"/>
      <c r="ZV430" s="22"/>
      <c r="ZW430" s="22"/>
      <c r="ZX430" s="22"/>
      <c r="ZY430" s="22"/>
      <c r="ZZ430" s="22"/>
      <c r="AAA430" s="22"/>
      <c r="AAB430" s="22"/>
      <c r="AAC430" s="22"/>
      <c r="AAD430" s="22"/>
      <c r="AAE430" s="22"/>
      <c r="AAF430" s="22"/>
      <c r="AAG430" s="22"/>
      <c r="AAH430" s="22"/>
      <c r="AAI430" s="22"/>
      <c r="AAJ430" s="22"/>
      <c r="AAK430" s="22"/>
      <c r="AAL430" s="22"/>
      <c r="AAM430" s="22"/>
      <c r="AAN430" s="22"/>
      <c r="AAO430" s="22"/>
      <c r="AAP430" s="22"/>
      <c r="AAQ430" s="22"/>
      <c r="AAR430" s="22"/>
      <c r="AAS430" s="22"/>
      <c r="AAT430" s="22"/>
      <c r="AAU430" s="22"/>
      <c r="AAV430" s="22"/>
      <c r="AAW430" s="22"/>
      <c r="AAX430" s="22"/>
      <c r="AAY430" s="22"/>
      <c r="AAZ430" s="22"/>
      <c r="ABA430" s="22"/>
      <c r="ABB430" s="22"/>
      <c r="ABC430" s="22"/>
      <c r="ABD430" s="22"/>
      <c r="ABE430" s="22"/>
      <c r="ABF430" s="22"/>
      <c r="ABG430" s="22"/>
      <c r="ABH430" s="22"/>
      <c r="ABI430" s="22"/>
      <c r="ABJ430" s="22"/>
      <c r="ABK430" s="22"/>
      <c r="ABL430" s="22"/>
      <c r="ABM430" s="22"/>
      <c r="ABN430" s="22"/>
      <c r="ABO430" s="22"/>
      <c r="ABP430" s="22"/>
      <c r="ABQ430" s="22"/>
      <c r="ABR430" s="22"/>
      <c r="ABS430" s="22"/>
      <c r="ABT430" s="22"/>
      <c r="ABU430" s="22"/>
      <c r="ABV430" s="22"/>
      <c r="ABW430" s="22"/>
      <c r="ABX430" s="22"/>
      <c r="ABY430" s="22"/>
      <c r="ABZ430" s="22"/>
      <c r="ACA430" s="22"/>
      <c r="ACB430" s="22"/>
      <c r="ACC430" s="22"/>
      <c r="ACD430" s="22"/>
      <c r="ACE430" s="22"/>
      <c r="ACF430" s="22"/>
      <c r="ACG430" s="22"/>
      <c r="ACH430" s="22"/>
      <c r="ACI430" s="22"/>
      <c r="ACJ430" s="22"/>
      <c r="ACK430" s="22"/>
      <c r="ACL430" s="22"/>
      <c r="ACM430" s="22"/>
      <c r="ACN430" s="22"/>
      <c r="ACO430" s="22"/>
      <c r="ACP430" s="22"/>
      <c r="ACQ430" s="22"/>
      <c r="ACR430" s="22"/>
      <c r="ACS430" s="22"/>
      <c r="ACT430" s="22"/>
      <c r="ACU430" s="22"/>
      <c r="ACV430" s="22"/>
      <c r="ACW430" s="22"/>
      <c r="ACX430" s="22"/>
      <c r="ACY430" s="22"/>
      <c r="ACZ430" s="22"/>
      <c r="ADA430" s="22"/>
      <c r="ADB430" s="22"/>
      <c r="ADC430" s="22"/>
      <c r="ADD430" s="22"/>
      <c r="ADE430" s="22"/>
      <c r="ADF430" s="22"/>
      <c r="ADG430" s="22"/>
      <c r="ADH430" s="22"/>
      <c r="ADI430" s="22"/>
      <c r="ADJ430" s="22"/>
      <c r="ADK430" s="22"/>
      <c r="ADL430" s="22"/>
      <c r="ADM430" s="22"/>
      <c r="ADN430" s="22"/>
      <c r="ADO430" s="22"/>
      <c r="ADP430" s="22"/>
      <c r="ADQ430" s="22"/>
      <c r="ADR430" s="22"/>
      <c r="ADS430" s="22"/>
      <c r="ADT430" s="22"/>
      <c r="ADU430" s="22"/>
      <c r="ADV430" s="22"/>
      <c r="ADW430" s="22"/>
      <c r="ADX430" s="22"/>
      <c r="ADY430" s="22"/>
      <c r="ADZ430" s="22"/>
      <c r="AEA430" s="22"/>
      <c r="AEB430" s="22"/>
      <c r="AEC430" s="22"/>
      <c r="AED430" s="22"/>
      <c r="AEE430" s="22"/>
      <c r="AEF430" s="22"/>
      <c r="AEG430" s="22"/>
      <c r="AEH430" s="22"/>
      <c r="AEI430" s="22"/>
      <c r="AEJ430" s="22"/>
      <c r="AEK430" s="22"/>
      <c r="AEL430" s="22"/>
      <c r="AEM430" s="22"/>
      <c r="AEN430" s="22"/>
      <c r="AEO430" s="22"/>
      <c r="AEP430" s="22"/>
      <c r="AEQ430" s="22"/>
      <c r="AER430" s="22"/>
      <c r="AES430" s="22"/>
      <c r="AET430" s="22"/>
      <c r="AEU430" s="22"/>
      <c r="AEV430" s="22"/>
      <c r="AEW430" s="22"/>
      <c r="AEX430" s="22"/>
      <c r="AEY430" s="22"/>
      <c r="AEZ430" s="22"/>
      <c r="AFA430" s="22"/>
      <c r="AFB430" s="22"/>
      <c r="AFC430" s="22"/>
      <c r="AFD430" s="22"/>
      <c r="AFE430" s="22"/>
      <c r="AFF430" s="22"/>
      <c r="AFG430" s="22"/>
      <c r="AFH430" s="22"/>
      <c r="AFI430" s="22"/>
      <c r="AFJ430" s="22"/>
      <c r="AFK430" s="22"/>
      <c r="AFL430" s="22"/>
      <c r="AFM430" s="22"/>
      <c r="AFN430" s="22"/>
      <c r="AFO430" s="22"/>
      <c r="AFP430" s="22"/>
      <c r="AFQ430" s="22"/>
      <c r="AFR430" s="22"/>
      <c r="AFS430" s="22"/>
      <c r="AFT430" s="22"/>
      <c r="AFU430" s="22"/>
      <c r="AFV430" s="22"/>
      <c r="AFW430" s="22"/>
      <c r="AFX430" s="22"/>
      <c r="AFY430" s="22"/>
      <c r="AFZ430" s="22"/>
      <c r="AGA430" s="22"/>
      <c r="AGB430" s="22"/>
      <c r="AGC430" s="22"/>
      <c r="AGD430" s="22"/>
      <c r="AGE430" s="22"/>
      <c r="AGF430" s="22"/>
      <c r="AGG430" s="22"/>
      <c r="AGH430" s="22"/>
      <c r="AGI430" s="22"/>
      <c r="AGJ430" s="22"/>
      <c r="AGK430" s="22"/>
      <c r="AGL430" s="22"/>
      <c r="AGM430" s="22"/>
      <c r="AGN430" s="22"/>
      <c r="AGO430" s="22"/>
      <c r="AGP430" s="22"/>
      <c r="AGQ430" s="22"/>
      <c r="AGR430" s="22"/>
      <c r="AGS430" s="22"/>
      <c r="AGT430" s="22"/>
      <c r="AGU430" s="22"/>
      <c r="AGV430" s="22"/>
      <c r="AGW430" s="22"/>
      <c r="AGX430" s="22"/>
      <c r="AGY430" s="22"/>
      <c r="AGZ430" s="22"/>
      <c r="AHA430" s="22"/>
      <c r="AHB430" s="22"/>
      <c r="AHC430" s="22"/>
      <c r="AHD430" s="22"/>
      <c r="AHE430" s="22"/>
      <c r="AHF430" s="22"/>
      <c r="AHG430" s="22"/>
      <c r="AHH430" s="22"/>
      <c r="AHI430" s="22"/>
      <c r="AHJ430" s="22"/>
      <c r="AHK430" s="22"/>
      <c r="AHL430" s="22"/>
      <c r="AHM430" s="22"/>
      <c r="AHN430" s="22"/>
      <c r="AHO430" s="22"/>
      <c r="AHP430" s="22"/>
      <c r="AHQ430" s="22"/>
      <c r="AHR430" s="22"/>
      <c r="AHS430" s="22"/>
      <c r="AHT430" s="22"/>
      <c r="AHU430" s="22"/>
      <c r="AHV430" s="22"/>
      <c r="AHW430" s="22"/>
      <c r="AHX430" s="22"/>
      <c r="AHY430" s="22"/>
      <c r="AHZ430" s="22"/>
      <c r="AIA430" s="22"/>
      <c r="AIB430" s="22"/>
      <c r="AIC430" s="22"/>
      <c r="AID430" s="22"/>
      <c r="AIE430" s="22"/>
      <c r="AIF430" s="22"/>
      <c r="AIG430" s="22"/>
      <c r="AIH430" s="22"/>
      <c r="AII430" s="22"/>
      <c r="AIJ430" s="22"/>
      <c r="AIK430" s="22"/>
      <c r="AIL430" s="22"/>
      <c r="AIM430" s="22"/>
      <c r="AIN430" s="22"/>
      <c r="AIO430" s="22"/>
      <c r="AIP430" s="22"/>
      <c r="AIQ430" s="22"/>
      <c r="AIR430" s="22"/>
      <c r="AIS430" s="22"/>
      <c r="AIT430" s="22"/>
      <c r="AIU430" s="22"/>
      <c r="AIV430" s="22"/>
      <c r="AIW430" s="22"/>
      <c r="AIX430" s="22"/>
      <c r="AIY430" s="22"/>
      <c r="AIZ430" s="22"/>
      <c r="AJA430" s="22"/>
      <c r="AJB430" s="22"/>
      <c r="AJC430" s="22"/>
      <c r="AJD430" s="22"/>
      <c r="AJE430" s="22"/>
      <c r="AJF430" s="22"/>
      <c r="AJG430" s="22"/>
      <c r="AJH430" s="22"/>
      <c r="AJI430" s="22"/>
      <c r="AJJ430" s="22"/>
      <c r="AJK430" s="22"/>
      <c r="AJL430" s="22"/>
      <c r="AJM430" s="22"/>
      <c r="AJN430" s="22"/>
      <c r="AJO430" s="22"/>
      <c r="AJP430" s="22"/>
      <c r="AJQ430" s="22"/>
      <c r="AJR430" s="22"/>
      <c r="AJS430" s="22"/>
      <c r="AJT430" s="22"/>
      <c r="AJU430" s="22"/>
      <c r="AJV430" s="22"/>
      <c r="AJW430" s="22"/>
      <c r="AJX430" s="22"/>
      <c r="AJY430" s="22"/>
      <c r="AJZ430" s="22"/>
      <c r="AKA430" s="22"/>
      <c r="AKB430" s="22"/>
      <c r="AKC430" s="22"/>
      <c r="AKD430" s="22"/>
      <c r="AKE430" s="22"/>
      <c r="AKF430" s="22"/>
      <c r="AKG430" s="22"/>
      <c r="AKH430" s="22"/>
      <c r="AKI430" s="22"/>
      <c r="AKJ430" s="22"/>
      <c r="AKK430" s="22"/>
      <c r="AKL430" s="22"/>
      <c r="AKM430" s="22"/>
      <c r="AKN430" s="22"/>
      <c r="AKO430" s="22"/>
      <c r="AKP430" s="22"/>
      <c r="AKQ430" s="22"/>
      <c r="AKR430" s="22"/>
      <c r="AKS430" s="22"/>
      <c r="AKT430" s="22"/>
      <c r="AKU430" s="22"/>
      <c r="AKV430" s="22"/>
      <c r="AKW430" s="22"/>
      <c r="AKX430" s="22"/>
      <c r="AKY430" s="22"/>
      <c r="AKZ430" s="22"/>
      <c r="ALA430" s="22"/>
      <c r="ALB430" s="22"/>
      <c r="ALC430" s="22"/>
      <c r="ALD430" s="22"/>
      <c r="ALE430" s="22"/>
      <c r="ALF430" s="22"/>
      <c r="ALG430" s="22"/>
      <c r="ALH430" s="22"/>
      <c r="ALI430" s="22"/>
      <c r="ALJ430" s="22"/>
      <c r="ALK430" s="22"/>
      <c r="ALL430" s="22"/>
      <c r="ALM430" s="22"/>
      <c r="ALN430" s="22"/>
      <c r="ALO430" s="22"/>
      <c r="ALP430" s="22"/>
      <c r="ALQ430" s="22"/>
      <c r="ALR430" s="22"/>
      <c r="ALS430" s="22"/>
      <c r="ALT430" s="22"/>
      <c r="ALU430" s="22"/>
      <c r="ALV430" s="22"/>
      <c r="ALW430" s="22"/>
      <c r="ALX430" s="22"/>
      <c r="ALY430" s="22"/>
      <c r="ALZ430" s="22"/>
      <c r="AMA430" s="22"/>
      <c r="AMB430" s="22"/>
      <c r="AMC430" s="22"/>
    </row>
    <row r="431" customFormat="false" ht="13.5" hidden="false" customHeight="false" outlineLevel="0" collapsed="false">
      <c r="N431" s="82"/>
      <c r="O431" s="82"/>
      <c r="BG431" s="22"/>
      <c r="BH431" s="22"/>
      <c r="BI431" s="22"/>
      <c r="BJ431" s="22"/>
      <c r="BL431" s="22"/>
      <c r="BM431" s="22"/>
      <c r="BN431" s="22"/>
      <c r="BO431" s="22"/>
      <c r="BP431" s="22"/>
      <c r="BR431" s="22"/>
      <c r="BS431" s="22"/>
      <c r="BT431" s="22"/>
      <c r="BU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c r="CS431" s="22"/>
      <c r="CT431" s="22"/>
      <c r="CU431" s="22"/>
      <c r="CV431" s="22"/>
      <c r="CW431" s="22"/>
      <c r="CX431" s="22"/>
      <c r="CY431" s="22"/>
      <c r="CZ431" s="22"/>
      <c r="DA431" s="22"/>
      <c r="DB431" s="22"/>
      <c r="DC431" s="22"/>
      <c r="DD431" s="22"/>
      <c r="DE431" s="22"/>
      <c r="DF431" s="22"/>
      <c r="DG431" s="22"/>
      <c r="DH431" s="22"/>
      <c r="DI431" s="22"/>
      <c r="DJ431" s="22"/>
      <c r="DK431" s="22"/>
      <c r="DL431" s="22"/>
      <c r="DM431" s="22"/>
      <c r="DN431" s="22"/>
      <c r="DO431" s="22"/>
      <c r="DP431" s="22"/>
      <c r="DQ431" s="22"/>
      <c r="DR431" s="22"/>
      <c r="DS431" s="22"/>
      <c r="DT431" s="22"/>
      <c r="DU431" s="2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2"/>
      <c r="ES431" s="22"/>
      <c r="ET431" s="22"/>
      <c r="EU431" s="22"/>
      <c r="EV431" s="22"/>
      <c r="EW431" s="22"/>
      <c r="EX431" s="22"/>
      <c r="EY431" s="22"/>
      <c r="EZ431" s="22"/>
      <c r="FA431" s="22"/>
      <c r="FB431" s="22"/>
      <c r="FC431" s="22"/>
      <c r="FD431" s="22"/>
      <c r="FE431" s="22"/>
      <c r="FF431" s="22"/>
      <c r="FG431" s="22"/>
      <c r="FH431" s="22"/>
      <c r="FI431" s="22"/>
      <c r="FJ431" s="22"/>
      <c r="FK431" s="22"/>
      <c r="FL431" s="22"/>
      <c r="FM431" s="22"/>
      <c r="FN431" s="22"/>
      <c r="FO431" s="22"/>
      <c r="FP431" s="22"/>
      <c r="FQ431" s="22"/>
      <c r="FR431" s="22"/>
      <c r="FS431" s="22"/>
      <c r="FT431" s="22"/>
      <c r="FU431" s="22"/>
      <c r="FV431" s="22"/>
      <c r="FW431" s="22"/>
      <c r="FX431" s="22"/>
      <c r="FY431" s="22"/>
      <c r="FZ431" s="22"/>
      <c r="GA431" s="22"/>
      <c r="GB431" s="22"/>
      <c r="GC431" s="22"/>
      <c r="GD431" s="22"/>
      <c r="GE431" s="22"/>
      <c r="GF431" s="22"/>
      <c r="GG431" s="22"/>
      <c r="GH431" s="22"/>
      <c r="GI431" s="22"/>
      <c r="GJ431" s="22"/>
      <c r="GK431" s="22"/>
      <c r="GL431" s="22"/>
      <c r="GM431" s="22"/>
      <c r="GN431" s="22"/>
      <c r="GO431" s="22"/>
      <c r="GP431" s="22"/>
      <c r="GQ431" s="22"/>
      <c r="GR431" s="22"/>
      <c r="GS431" s="22"/>
      <c r="GT431" s="22"/>
      <c r="GU431" s="22"/>
      <c r="GV431" s="22"/>
      <c r="GW431" s="22"/>
      <c r="GX431" s="22"/>
      <c r="GY431" s="22"/>
      <c r="GZ431" s="22"/>
      <c r="HA431" s="22"/>
      <c r="HB431" s="22"/>
      <c r="HC431" s="22"/>
      <c r="HD431" s="22"/>
      <c r="HE431" s="22"/>
      <c r="HF431" s="22"/>
      <c r="HG431" s="22"/>
      <c r="HH431" s="22"/>
      <c r="HI431" s="22"/>
      <c r="HJ431" s="22"/>
      <c r="HK431" s="22"/>
      <c r="HL431" s="22"/>
      <c r="HM431" s="22"/>
      <c r="HN431" s="22"/>
      <c r="HO431" s="22"/>
      <c r="HP431" s="22"/>
      <c r="HQ431" s="22"/>
      <c r="HR431" s="22"/>
      <c r="HS431" s="22"/>
      <c r="HT431" s="22"/>
      <c r="HU431" s="22"/>
      <c r="HV431" s="22"/>
      <c r="HW431" s="22"/>
      <c r="HX431" s="22"/>
      <c r="HY431" s="22"/>
      <c r="HZ431" s="22"/>
      <c r="IA431" s="22"/>
      <c r="IB431" s="22"/>
      <c r="IC431" s="22"/>
      <c r="ID431" s="22"/>
      <c r="IE431" s="22"/>
      <c r="IF431" s="22"/>
      <c r="IG431" s="22"/>
      <c r="IH431" s="22"/>
      <c r="II431" s="22"/>
      <c r="IJ431" s="22"/>
      <c r="IK431" s="22"/>
      <c r="IL431" s="22"/>
      <c r="IM431" s="22"/>
      <c r="IN431" s="22"/>
      <c r="IO431" s="22"/>
      <c r="IP431" s="22"/>
      <c r="IQ431" s="22"/>
      <c r="IR431" s="22"/>
      <c r="IS431" s="22"/>
      <c r="IT431" s="22"/>
      <c r="IU431" s="22"/>
      <c r="IV431" s="22"/>
      <c r="IW431" s="22"/>
      <c r="IX431" s="22"/>
      <c r="IY431" s="22"/>
      <c r="IZ431" s="22"/>
      <c r="JA431" s="22"/>
      <c r="JB431" s="22"/>
      <c r="JC431" s="22"/>
      <c r="JD431" s="22"/>
      <c r="JE431" s="22"/>
      <c r="JF431" s="22"/>
      <c r="JG431" s="22"/>
      <c r="JH431" s="22"/>
      <c r="JI431" s="22"/>
      <c r="JJ431" s="22"/>
      <c r="JK431" s="22"/>
      <c r="JL431" s="22"/>
      <c r="JM431" s="22"/>
      <c r="JN431" s="22"/>
      <c r="JO431" s="22"/>
      <c r="JP431" s="22"/>
      <c r="JQ431" s="22"/>
      <c r="JR431" s="22"/>
      <c r="JS431" s="22"/>
      <c r="JT431" s="22"/>
      <c r="JU431" s="22"/>
      <c r="JV431" s="22"/>
      <c r="JW431" s="22"/>
      <c r="JX431" s="22"/>
      <c r="JY431" s="22"/>
      <c r="JZ431" s="22"/>
      <c r="KA431" s="22"/>
      <c r="KB431" s="22"/>
      <c r="KC431" s="22"/>
      <c r="KD431" s="22"/>
      <c r="KE431" s="22"/>
      <c r="KF431" s="22"/>
      <c r="KG431" s="22"/>
      <c r="KH431" s="22"/>
      <c r="KI431" s="22"/>
      <c r="KJ431" s="22"/>
      <c r="KK431" s="22"/>
      <c r="KL431" s="22"/>
      <c r="KM431" s="22"/>
      <c r="KN431" s="22"/>
      <c r="KO431" s="22"/>
      <c r="KP431" s="22"/>
      <c r="KQ431" s="22"/>
      <c r="KR431" s="22"/>
      <c r="KS431" s="22"/>
      <c r="KT431" s="22"/>
      <c r="KU431" s="22"/>
      <c r="KV431" s="22"/>
      <c r="KW431" s="22"/>
      <c r="KX431" s="22"/>
      <c r="KY431" s="22"/>
      <c r="KZ431" s="22"/>
      <c r="LA431" s="22"/>
      <c r="LB431" s="22"/>
      <c r="LC431" s="22"/>
      <c r="LD431" s="22"/>
      <c r="LE431" s="22"/>
      <c r="LF431" s="22"/>
      <c r="LG431" s="22"/>
      <c r="LH431" s="22"/>
      <c r="LI431" s="22"/>
      <c r="LJ431" s="22"/>
      <c r="LK431" s="22"/>
      <c r="LL431" s="22"/>
      <c r="LM431" s="22"/>
      <c r="LN431" s="22"/>
      <c r="LO431" s="22"/>
      <c r="LP431" s="22"/>
      <c r="LQ431" s="22"/>
      <c r="LR431" s="22"/>
      <c r="LS431" s="22"/>
      <c r="LT431" s="22"/>
      <c r="LU431" s="22"/>
      <c r="LV431" s="22"/>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2"/>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2"/>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2"/>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2"/>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2"/>
      <c r="WA431" s="22"/>
      <c r="WB431" s="22"/>
      <c r="WC431" s="22"/>
      <c r="WD431" s="22"/>
      <c r="WE431" s="22"/>
      <c r="WF431" s="22"/>
      <c r="WG431" s="22"/>
      <c r="WH431" s="22"/>
      <c r="WI431" s="22"/>
      <c r="WJ431" s="22"/>
      <c r="WK431" s="22"/>
      <c r="WL431" s="22"/>
      <c r="WM431" s="22"/>
      <c r="WN431" s="22"/>
      <c r="WO431" s="22"/>
      <c r="WP431" s="22"/>
      <c r="WQ431" s="22"/>
      <c r="WR431" s="22"/>
      <c r="WS431" s="22"/>
      <c r="WT431" s="22"/>
      <c r="WU431" s="22"/>
      <c r="WV431" s="22"/>
      <c r="WW431" s="22"/>
      <c r="WX431" s="22"/>
      <c r="WY431" s="22"/>
      <c r="WZ431" s="22"/>
      <c r="XA431" s="22"/>
      <c r="XB431" s="22"/>
      <c r="XC431" s="22"/>
      <c r="XD431" s="22"/>
      <c r="XE431" s="22"/>
      <c r="XF431" s="22"/>
      <c r="XG431" s="22"/>
      <c r="XH431" s="22"/>
      <c r="XI431" s="22"/>
      <c r="XJ431" s="22"/>
      <c r="XK431" s="22"/>
      <c r="XL431" s="22"/>
      <c r="XM431" s="22"/>
      <c r="XN431" s="22"/>
      <c r="XO431" s="22"/>
      <c r="XP431" s="22"/>
      <c r="XQ431" s="22"/>
      <c r="XR431" s="22"/>
      <c r="XS431" s="22"/>
      <c r="XT431" s="22"/>
      <c r="XU431" s="22"/>
      <c r="XV431" s="22"/>
      <c r="XW431" s="22"/>
      <c r="XX431" s="22"/>
      <c r="XY431" s="22"/>
      <c r="XZ431" s="22"/>
      <c r="YA431" s="22"/>
      <c r="YB431" s="22"/>
      <c r="YC431" s="22"/>
      <c r="YD431" s="22"/>
      <c r="YE431" s="22"/>
      <c r="YF431" s="22"/>
      <c r="YG431" s="22"/>
      <c r="YH431" s="22"/>
      <c r="YI431" s="22"/>
      <c r="YJ431" s="22"/>
      <c r="YK431" s="22"/>
      <c r="YL431" s="22"/>
      <c r="YM431" s="22"/>
      <c r="YN431" s="22"/>
      <c r="YO431" s="22"/>
      <c r="YP431" s="22"/>
      <c r="YQ431" s="22"/>
      <c r="YR431" s="22"/>
      <c r="YS431" s="22"/>
      <c r="YT431" s="22"/>
      <c r="YU431" s="22"/>
      <c r="YV431" s="22"/>
      <c r="YW431" s="22"/>
      <c r="YX431" s="22"/>
      <c r="YY431" s="22"/>
      <c r="YZ431" s="22"/>
      <c r="ZA431" s="22"/>
      <c r="ZB431" s="22"/>
      <c r="ZC431" s="22"/>
      <c r="ZD431" s="22"/>
      <c r="ZE431" s="22"/>
      <c r="ZF431" s="22"/>
      <c r="ZG431" s="22"/>
      <c r="ZH431" s="22"/>
      <c r="ZI431" s="22"/>
      <c r="ZJ431" s="22"/>
      <c r="ZK431" s="22"/>
      <c r="ZL431" s="22"/>
      <c r="ZM431" s="22"/>
      <c r="ZN431" s="22"/>
      <c r="ZO431" s="22"/>
      <c r="ZP431" s="22"/>
      <c r="ZQ431" s="22"/>
      <c r="ZR431" s="22"/>
      <c r="ZS431" s="22"/>
      <c r="ZT431" s="22"/>
      <c r="ZU431" s="22"/>
      <c r="ZV431" s="22"/>
      <c r="ZW431" s="22"/>
      <c r="ZX431" s="22"/>
      <c r="ZY431" s="22"/>
      <c r="ZZ431" s="22"/>
      <c r="AAA431" s="22"/>
      <c r="AAB431" s="22"/>
      <c r="AAC431" s="22"/>
      <c r="AAD431" s="22"/>
      <c r="AAE431" s="22"/>
      <c r="AAF431" s="22"/>
      <c r="AAG431" s="22"/>
      <c r="AAH431" s="22"/>
      <c r="AAI431" s="22"/>
      <c r="AAJ431" s="22"/>
      <c r="AAK431" s="22"/>
      <c r="AAL431" s="22"/>
      <c r="AAM431" s="22"/>
      <c r="AAN431" s="22"/>
      <c r="AAO431" s="22"/>
      <c r="AAP431" s="22"/>
      <c r="AAQ431" s="22"/>
      <c r="AAR431" s="22"/>
      <c r="AAS431" s="22"/>
      <c r="AAT431" s="22"/>
      <c r="AAU431" s="22"/>
      <c r="AAV431" s="22"/>
      <c r="AAW431" s="22"/>
      <c r="AAX431" s="22"/>
      <c r="AAY431" s="22"/>
      <c r="AAZ431" s="22"/>
      <c r="ABA431" s="22"/>
      <c r="ABB431" s="22"/>
      <c r="ABC431" s="22"/>
      <c r="ABD431" s="22"/>
      <c r="ABE431" s="22"/>
      <c r="ABF431" s="22"/>
      <c r="ABG431" s="22"/>
      <c r="ABH431" s="22"/>
      <c r="ABI431" s="22"/>
      <c r="ABJ431" s="22"/>
      <c r="ABK431" s="22"/>
      <c r="ABL431" s="22"/>
      <c r="ABM431" s="22"/>
      <c r="ABN431" s="22"/>
      <c r="ABO431" s="22"/>
      <c r="ABP431" s="22"/>
      <c r="ABQ431" s="22"/>
      <c r="ABR431" s="22"/>
      <c r="ABS431" s="22"/>
      <c r="ABT431" s="22"/>
      <c r="ABU431" s="22"/>
      <c r="ABV431" s="22"/>
      <c r="ABW431" s="22"/>
      <c r="ABX431" s="22"/>
      <c r="ABY431" s="22"/>
      <c r="ABZ431" s="22"/>
      <c r="ACA431" s="22"/>
      <c r="ACB431" s="22"/>
      <c r="ACC431" s="22"/>
      <c r="ACD431" s="22"/>
      <c r="ACE431" s="22"/>
      <c r="ACF431" s="22"/>
      <c r="ACG431" s="22"/>
      <c r="ACH431" s="22"/>
      <c r="ACI431" s="22"/>
      <c r="ACJ431" s="22"/>
      <c r="ACK431" s="22"/>
      <c r="ACL431" s="22"/>
      <c r="ACM431" s="22"/>
      <c r="ACN431" s="22"/>
      <c r="ACO431" s="22"/>
      <c r="ACP431" s="22"/>
      <c r="ACQ431" s="22"/>
      <c r="ACR431" s="22"/>
      <c r="ACS431" s="22"/>
      <c r="ACT431" s="22"/>
      <c r="ACU431" s="22"/>
      <c r="ACV431" s="22"/>
      <c r="ACW431" s="22"/>
      <c r="ACX431" s="22"/>
      <c r="ACY431" s="22"/>
      <c r="ACZ431" s="22"/>
      <c r="ADA431" s="22"/>
      <c r="ADB431" s="22"/>
      <c r="ADC431" s="22"/>
      <c r="ADD431" s="22"/>
      <c r="ADE431" s="22"/>
      <c r="ADF431" s="22"/>
      <c r="ADG431" s="22"/>
      <c r="ADH431" s="22"/>
      <c r="ADI431" s="22"/>
      <c r="ADJ431" s="22"/>
      <c r="ADK431" s="22"/>
      <c r="ADL431" s="22"/>
      <c r="ADM431" s="22"/>
      <c r="ADN431" s="22"/>
      <c r="ADO431" s="22"/>
      <c r="ADP431" s="22"/>
      <c r="ADQ431" s="22"/>
      <c r="ADR431" s="22"/>
      <c r="ADS431" s="22"/>
      <c r="ADT431" s="22"/>
      <c r="ADU431" s="22"/>
      <c r="ADV431" s="22"/>
      <c r="ADW431" s="22"/>
      <c r="ADX431" s="22"/>
      <c r="ADY431" s="22"/>
      <c r="ADZ431" s="22"/>
      <c r="AEA431" s="22"/>
      <c r="AEB431" s="22"/>
      <c r="AEC431" s="22"/>
      <c r="AED431" s="22"/>
      <c r="AEE431" s="22"/>
      <c r="AEF431" s="22"/>
      <c r="AEG431" s="22"/>
      <c r="AEH431" s="22"/>
      <c r="AEI431" s="22"/>
      <c r="AEJ431" s="22"/>
      <c r="AEK431" s="22"/>
      <c r="AEL431" s="22"/>
      <c r="AEM431" s="22"/>
      <c r="AEN431" s="22"/>
      <c r="AEO431" s="22"/>
      <c r="AEP431" s="22"/>
      <c r="AEQ431" s="22"/>
      <c r="AER431" s="22"/>
      <c r="AES431" s="22"/>
      <c r="AET431" s="22"/>
      <c r="AEU431" s="22"/>
      <c r="AEV431" s="22"/>
      <c r="AEW431" s="22"/>
      <c r="AEX431" s="22"/>
      <c r="AEY431" s="22"/>
      <c r="AEZ431" s="22"/>
      <c r="AFA431" s="22"/>
      <c r="AFB431" s="22"/>
      <c r="AFC431" s="22"/>
      <c r="AFD431" s="22"/>
      <c r="AFE431" s="22"/>
      <c r="AFF431" s="22"/>
      <c r="AFG431" s="22"/>
      <c r="AFH431" s="22"/>
      <c r="AFI431" s="22"/>
      <c r="AFJ431" s="22"/>
      <c r="AFK431" s="22"/>
      <c r="AFL431" s="22"/>
      <c r="AFM431" s="22"/>
      <c r="AFN431" s="22"/>
      <c r="AFO431" s="22"/>
      <c r="AFP431" s="22"/>
      <c r="AFQ431" s="22"/>
      <c r="AFR431" s="22"/>
      <c r="AFS431" s="22"/>
      <c r="AFT431" s="22"/>
      <c r="AFU431" s="22"/>
      <c r="AFV431" s="22"/>
      <c r="AFW431" s="22"/>
      <c r="AFX431" s="22"/>
      <c r="AFY431" s="22"/>
      <c r="AFZ431" s="22"/>
      <c r="AGA431" s="22"/>
      <c r="AGB431" s="22"/>
      <c r="AGC431" s="22"/>
      <c r="AGD431" s="22"/>
      <c r="AGE431" s="22"/>
      <c r="AGF431" s="22"/>
      <c r="AGG431" s="22"/>
      <c r="AGH431" s="22"/>
      <c r="AGI431" s="22"/>
      <c r="AGJ431" s="22"/>
      <c r="AGK431" s="22"/>
      <c r="AGL431" s="22"/>
      <c r="AGM431" s="22"/>
      <c r="AGN431" s="22"/>
      <c r="AGO431" s="22"/>
      <c r="AGP431" s="22"/>
      <c r="AGQ431" s="22"/>
      <c r="AGR431" s="22"/>
      <c r="AGS431" s="22"/>
      <c r="AGT431" s="22"/>
      <c r="AGU431" s="22"/>
      <c r="AGV431" s="22"/>
      <c r="AGW431" s="22"/>
      <c r="AGX431" s="22"/>
      <c r="AGY431" s="22"/>
      <c r="AGZ431" s="22"/>
      <c r="AHA431" s="22"/>
      <c r="AHB431" s="22"/>
      <c r="AHC431" s="22"/>
      <c r="AHD431" s="22"/>
      <c r="AHE431" s="22"/>
      <c r="AHF431" s="22"/>
      <c r="AHG431" s="22"/>
      <c r="AHH431" s="22"/>
      <c r="AHI431" s="22"/>
      <c r="AHJ431" s="22"/>
      <c r="AHK431" s="22"/>
      <c r="AHL431" s="22"/>
      <c r="AHM431" s="22"/>
      <c r="AHN431" s="22"/>
      <c r="AHO431" s="22"/>
      <c r="AHP431" s="22"/>
      <c r="AHQ431" s="22"/>
      <c r="AHR431" s="22"/>
      <c r="AHS431" s="22"/>
      <c r="AHT431" s="22"/>
      <c r="AHU431" s="22"/>
      <c r="AHV431" s="22"/>
      <c r="AHW431" s="22"/>
      <c r="AHX431" s="22"/>
      <c r="AHY431" s="22"/>
      <c r="AHZ431" s="22"/>
      <c r="AIA431" s="22"/>
      <c r="AIB431" s="22"/>
      <c r="AIC431" s="22"/>
      <c r="AID431" s="22"/>
      <c r="AIE431" s="22"/>
      <c r="AIF431" s="22"/>
      <c r="AIG431" s="22"/>
      <c r="AIH431" s="22"/>
      <c r="AII431" s="22"/>
      <c r="AIJ431" s="22"/>
      <c r="AIK431" s="22"/>
      <c r="AIL431" s="22"/>
      <c r="AIM431" s="22"/>
      <c r="AIN431" s="22"/>
      <c r="AIO431" s="22"/>
      <c r="AIP431" s="22"/>
      <c r="AIQ431" s="22"/>
      <c r="AIR431" s="22"/>
      <c r="AIS431" s="22"/>
      <c r="AIT431" s="22"/>
      <c r="AIU431" s="22"/>
      <c r="AIV431" s="22"/>
      <c r="AIW431" s="22"/>
      <c r="AIX431" s="22"/>
      <c r="AIY431" s="22"/>
      <c r="AIZ431" s="22"/>
      <c r="AJA431" s="22"/>
      <c r="AJB431" s="22"/>
      <c r="AJC431" s="22"/>
      <c r="AJD431" s="22"/>
      <c r="AJE431" s="22"/>
      <c r="AJF431" s="22"/>
      <c r="AJG431" s="22"/>
      <c r="AJH431" s="22"/>
      <c r="AJI431" s="22"/>
      <c r="AJJ431" s="22"/>
      <c r="AJK431" s="22"/>
      <c r="AJL431" s="22"/>
      <c r="AJM431" s="22"/>
      <c r="AJN431" s="22"/>
      <c r="AJO431" s="22"/>
      <c r="AJP431" s="22"/>
      <c r="AJQ431" s="22"/>
      <c r="AJR431" s="22"/>
      <c r="AJS431" s="22"/>
      <c r="AJT431" s="22"/>
      <c r="AJU431" s="22"/>
      <c r="AJV431" s="22"/>
      <c r="AJW431" s="22"/>
      <c r="AJX431" s="22"/>
      <c r="AJY431" s="22"/>
      <c r="AJZ431" s="22"/>
      <c r="AKA431" s="22"/>
      <c r="AKB431" s="22"/>
      <c r="AKC431" s="22"/>
      <c r="AKD431" s="22"/>
      <c r="AKE431" s="22"/>
      <c r="AKF431" s="22"/>
      <c r="AKG431" s="22"/>
      <c r="AKH431" s="22"/>
      <c r="AKI431" s="22"/>
      <c r="AKJ431" s="22"/>
      <c r="AKK431" s="22"/>
      <c r="AKL431" s="22"/>
      <c r="AKM431" s="22"/>
      <c r="AKN431" s="22"/>
      <c r="AKO431" s="22"/>
      <c r="AKP431" s="22"/>
      <c r="AKQ431" s="22"/>
      <c r="AKR431" s="22"/>
      <c r="AKS431" s="22"/>
      <c r="AKT431" s="22"/>
      <c r="AKU431" s="22"/>
      <c r="AKV431" s="22"/>
      <c r="AKW431" s="22"/>
      <c r="AKX431" s="22"/>
      <c r="AKY431" s="22"/>
      <c r="AKZ431" s="22"/>
      <c r="ALA431" s="22"/>
      <c r="ALB431" s="22"/>
      <c r="ALC431" s="22"/>
      <c r="ALD431" s="22"/>
      <c r="ALE431" s="22"/>
      <c r="ALF431" s="22"/>
      <c r="ALG431" s="22"/>
      <c r="ALH431" s="22"/>
      <c r="ALI431" s="22"/>
      <c r="ALJ431" s="22"/>
      <c r="ALK431" s="22"/>
      <c r="ALL431" s="22"/>
      <c r="ALM431" s="22"/>
      <c r="ALN431" s="22"/>
      <c r="ALO431" s="22"/>
      <c r="ALP431" s="22"/>
      <c r="ALQ431" s="22"/>
      <c r="ALR431" s="22"/>
      <c r="ALS431" s="22"/>
      <c r="ALT431" s="22"/>
      <c r="ALU431" s="22"/>
      <c r="ALV431" s="22"/>
      <c r="ALW431" s="22"/>
      <c r="ALX431" s="22"/>
      <c r="ALY431" s="22"/>
      <c r="ALZ431" s="22"/>
      <c r="AMA431" s="22"/>
      <c r="AMB431" s="22"/>
      <c r="AMC431" s="22"/>
    </row>
    <row r="432" customFormat="false" ht="13.5" hidden="false" customHeight="false" outlineLevel="0" collapsed="false">
      <c r="N432" s="82"/>
      <c r="O432" s="82"/>
      <c r="BG432" s="22"/>
      <c r="BH432" s="22"/>
      <c r="BI432" s="22"/>
      <c r="BJ432" s="22"/>
      <c r="BL432" s="22"/>
      <c r="BM432" s="22"/>
      <c r="BN432" s="22"/>
      <c r="BO432" s="22"/>
      <c r="BP432" s="22"/>
      <c r="BR432" s="22"/>
      <c r="BS432" s="22"/>
      <c r="BT432" s="22"/>
      <c r="BU432" s="22"/>
      <c r="BW432" s="22"/>
      <c r="BX432" s="22"/>
      <c r="BY432" s="22"/>
      <c r="BZ432" s="22"/>
      <c r="CA432" s="22"/>
      <c r="CB432" s="22"/>
      <c r="CC432" s="22"/>
      <c r="CD432" s="22"/>
      <c r="CE432" s="22"/>
      <c r="CF432" s="22"/>
      <c r="CG432" s="22"/>
      <c r="CH432" s="22"/>
      <c r="CI432" s="22"/>
      <c r="CJ432" s="22"/>
      <c r="CK432" s="22"/>
      <c r="CL432" s="22"/>
      <c r="CM432" s="22"/>
      <c r="CN432" s="22"/>
      <c r="CO432" s="22"/>
      <c r="CP432" s="22"/>
      <c r="CQ432" s="22"/>
      <c r="CR432" s="22"/>
      <c r="CS432" s="22"/>
      <c r="CT432" s="22"/>
      <c r="CU432" s="22"/>
      <c r="CV432" s="22"/>
      <c r="CW432" s="22"/>
      <c r="CX432" s="22"/>
      <c r="CY432" s="22"/>
      <c r="CZ432" s="22"/>
      <c r="DA432" s="22"/>
      <c r="DB432" s="22"/>
      <c r="DC432" s="22"/>
      <c r="DD432" s="22"/>
      <c r="DE432" s="22"/>
      <c r="DF432" s="22"/>
      <c r="DG432" s="22"/>
      <c r="DH432" s="22"/>
      <c r="DI432" s="22"/>
      <c r="DJ432" s="22"/>
      <c r="DK432" s="22"/>
      <c r="DL432" s="22"/>
      <c r="DM432" s="22"/>
      <c r="DN432" s="22"/>
      <c r="DO432" s="22"/>
      <c r="DP432" s="22"/>
      <c r="DQ432" s="22"/>
      <c r="DR432" s="22"/>
      <c r="DS432" s="22"/>
      <c r="DT432" s="22"/>
      <c r="DU432" s="22"/>
      <c r="DV432" s="22"/>
      <c r="DW432" s="22"/>
      <c r="DX432" s="22"/>
      <c r="DY432" s="22"/>
      <c r="DZ432" s="22"/>
      <c r="EA432" s="22"/>
      <c r="EB432" s="22"/>
      <c r="EC432" s="22"/>
      <c r="ED432" s="22"/>
      <c r="EE432" s="22"/>
      <c r="EF432" s="22"/>
      <c r="EG432" s="22"/>
      <c r="EH432" s="22"/>
      <c r="EI432" s="22"/>
      <c r="EJ432" s="22"/>
      <c r="EK432" s="22"/>
      <c r="EL432" s="22"/>
      <c r="EM432" s="22"/>
      <c r="EN432" s="22"/>
      <c r="EO432" s="22"/>
      <c r="EP432" s="22"/>
      <c r="EQ432" s="22"/>
      <c r="ER432" s="22"/>
      <c r="ES432" s="22"/>
      <c r="ET432" s="22"/>
      <c r="EU432" s="22"/>
      <c r="EV432" s="22"/>
      <c r="EW432" s="22"/>
      <c r="EX432" s="22"/>
      <c r="EY432" s="22"/>
      <c r="EZ432" s="22"/>
      <c r="FA432" s="22"/>
      <c r="FB432" s="22"/>
      <c r="FC432" s="22"/>
      <c r="FD432" s="22"/>
      <c r="FE432" s="22"/>
      <c r="FF432" s="22"/>
      <c r="FG432" s="22"/>
      <c r="FH432" s="22"/>
      <c r="FI432" s="22"/>
      <c r="FJ432" s="22"/>
      <c r="FK432" s="22"/>
      <c r="FL432" s="22"/>
      <c r="FM432" s="22"/>
      <c r="FN432" s="22"/>
      <c r="FO432" s="22"/>
      <c r="FP432" s="22"/>
      <c r="FQ432" s="22"/>
      <c r="FR432" s="22"/>
      <c r="FS432" s="22"/>
      <c r="FT432" s="22"/>
      <c r="FU432" s="22"/>
      <c r="FV432" s="22"/>
      <c r="FW432" s="22"/>
      <c r="FX432" s="22"/>
      <c r="FY432" s="22"/>
      <c r="FZ432" s="22"/>
      <c r="GA432" s="22"/>
      <c r="GB432" s="22"/>
      <c r="GC432" s="22"/>
      <c r="GD432" s="22"/>
      <c r="GE432" s="22"/>
      <c r="GF432" s="22"/>
      <c r="GG432" s="22"/>
      <c r="GH432" s="22"/>
      <c r="GI432" s="22"/>
      <c r="GJ432" s="22"/>
      <c r="GK432" s="22"/>
      <c r="GL432" s="22"/>
      <c r="GM432" s="22"/>
      <c r="GN432" s="22"/>
      <c r="GO432" s="22"/>
      <c r="GP432" s="22"/>
      <c r="GQ432" s="22"/>
      <c r="GR432" s="22"/>
      <c r="GS432" s="22"/>
      <c r="GT432" s="22"/>
      <c r="GU432" s="22"/>
      <c r="GV432" s="22"/>
      <c r="GW432" s="22"/>
      <c r="GX432" s="22"/>
      <c r="GY432" s="22"/>
      <c r="GZ432" s="22"/>
      <c r="HA432" s="22"/>
      <c r="HB432" s="22"/>
      <c r="HC432" s="22"/>
      <c r="HD432" s="22"/>
      <c r="HE432" s="22"/>
      <c r="HF432" s="22"/>
      <c r="HG432" s="22"/>
      <c r="HH432" s="22"/>
      <c r="HI432" s="22"/>
      <c r="HJ432" s="22"/>
      <c r="HK432" s="22"/>
      <c r="HL432" s="22"/>
      <c r="HM432" s="22"/>
      <c r="HN432" s="22"/>
      <c r="HO432" s="22"/>
      <c r="HP432" s="22"/>
      <c r="HQ432" s="22"/>
      <c r="HR432" s="22"/>
      <c r="HS432" s="22"/>
      <c r="HT432" s="22"/>
      <c r="HU432" s="22"/>
      <c r="HV432" s="22"/>
      <c r="HW432" s="22"/>
      <c r="HX432" s="22"/>
      <c r="HY432" s="22"/>
      <c r="HZ432" s="22"/>
      <c r="IA432" s="22"/>
      <c r="IB432" s="22"/>
      <c r="IC432" s="22"/>
      <c r="ID432" s="22"/>
      <c r="IE432" s="22"/>
      <c r="IF432" s="22"/>
      <c r="IG432" s="22"/>
      <c r="IH432" s="22"/>
      <c r="II432" s="22"/>
      <c r="IJ432" s="22"/>
      <c r="IK432" s="22"/>
      <c r="IL432" s="22"/>
      <c r="IM432" s="22"/>
      <c r="IN432" s="22"/>
      <c r="IO432" s="22"/>
      <c r="IP432" s="22"/>
      <c r="IQ432" s="22"/>
      <c r="IR432" s="22"/>
      <c r="IS432" s="22"/>
      <c r="IT432" s="22"/>
      <c r="IU432" s="22"/>
      <c r="IV432" s="22"/>
      <c r="IW432" s="22"/>
      <c r="IX432" s="22"/>
      <c r="IY432" s="22"/>
      <c r="IZ432" s="22"/>
      <c r="JA432" s="22"/>
      <c r="JB432" s="22"/>
      <c r="JC432" s="22"/>
      <c r="JD432" s="22"/>
      <c r="JE432" s="22"/>
      <c r="JF432" s="22"/>
      <c r="JG432" s="22"/>
      <c r="JH432" s="22"/>
      <c r="JI432" s="22"/>
      <c r="JJ432" s="22"/>
      <c r="JK432" s="22"/>
      <c r="JL432" s="22"/>
      <c r="JM432" s="22"/>
      <c r="JN432" s="22"/>
      <c r="JO432" s="22"/>
      <c r="JP432" s="22"/>
      <c r="JQ432" s="22"/>
      <c r="JR432" s="22"/>
      <c r="JS432" s="22"/>
      <c r="JT432" s="22"/>
      <c r="JU432" s="22"/>
      <c r="JV432" s="22"/>
      <c r="JW432" s="22"/>
      <c r="JX432" s="22"/>
      <c r="JY432" s="22"/>
      <c r="JZ432" s="22"/>
      <c r="KA432" s="22"/>
      <c r="KB432" s="22"/>
      <c r="KC432" s="22"/>
      <c r="KD432" s="22"/>
      <c r="KE432" s="22"/>
      <c r="KF432" s="22"/>
      <c r="KG432" s="22"/>
      <c r="KH432" s="22"/>
      <c r="KI432" s="22"/>
      <c r="KJ432" s="22"/>
      <c r="KK432" s="22"/>
      <c r="KL432" s="22"/>
      <c r="KM432" s="22"/>
      <c r="KN432" s="22"/>
      <c r="KO432" s="22"/>
      <c r="KP432" s="22"/>
      <c r="KQ432" s="22"/>
      <c r="KR432" s="22"/>
      <c r="KS432" s="22"/>
      <c r="KT432" s="22"/>
      <c r="KU432" s="22"/>
      <c r="KV432" s="22"/>
      <c r="KW432" s="22"/>
      <c r="KX432" s="22"/>
      <c r="KY432" s="22"/>
      <c r="KZ432" s="22"/>
      <c r="LA432" s="22"/>
      <c r="LB432" s="22"/>
      <c r="LC432" s="22"/>
      <c r="LD432" s="22"/>
      <c r="LE432" s="22"/>
      <c r="LF432" s="22"/>
      <c r="LG432" s="22"/>
      <c r="LH432" s="22"/>
      <c r="LI432" s="22"/>
      <c r="LJ432" s="22"/>
      <c r="LK432" s="22"/>
      <c r="LL432" s="22"/>
      <c r="LM432" s="22"/>
      <c r="LN432" s="22"/>
      <c r="LO432" s="22"/>
      <c r="LP432" s="22"/>
      <c r="LQ432" s="22"/>
      <c r="LR432" s="22"/>
      <c r="LS432" s="22"/>
      <c r="LT432" s="22"/>
      <c r="LU432" s="22"/>
      <c r="LV432" s="22"/>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2"/>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2"/>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2"/>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2"/>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2"/>
      <c r="WA432" s="22"/>
      <c r="WB432" s="22"/>
      <c r="WC432" s="22"/>
      <c r="WD432" s="22"/>
      <c r="WE432" s="22"/>
      <c r="WF432" s="22"/>
      <c r="WG432" s="22"/>
      <c r="WH432" s="22"/>
      <c r="WI432" s="22"/>
      <c r="WJ432" s="22"/>
      <c r="WK432" s="22"/>
      <c r="WL432" s="22"/>
      <c r="WM432" s="22"/>
      <c r="WN432" s="22"/>
      <c r="WO432" s="22"/>
      <c r="WP432" s="22"/>
      <c r="WQ432" s="22"/>
      <c r="WR432" s="22"/>
      <c r="WS432" s="22"/>
      <c r="WT432" s="22"/>
      <c r="WU432" s="22"/>
      <c r="WV432" s="22"/>
      <c r="WW432" s="22"/>
      <c r="WX432" s="22"/>
      <c r="WY432" s="22"/>
      <c r="WZ432" s="22"/>
      <c r="XA432" s="22"/>
      <c r="XB432" s="22"/>
      <c r="XC432" s="22"/>
      <c r="XD432" s="22"/>
      <c r="XE432" s="22"/>
      <c r="XF432" s="22"/>
      <c r="XG432" s="22"/>
      <c r="XH432" s="22"/>
      <c r="XI432" s="22"/>
      <c r="XJ432" s="22"/>
      <c r="XK432" s="22"/>
      <c r="XL432" s="22"/>
      <c r="XM432" s="22"/>
      <c r="XN432" s="22"/>
      <c r="XO432" s="22"/>
      <c r="XP432" s="22"/>
      <c r="XQ432" s="22"/>
      <c r="XR432" s="22"/>
      <c r="XS432" s="22"/>
      <c r="XT432" s="22"/>
      <c r="XU432" s="22"/>
      <c r="XV432" s="22"/>
      <c r="XW432" s="22"/>
      <c r="XX432" s="22"/>
      <c r="XY432" s="22"/>
      <c r="XZ432" s="22"/>
      <c r="YA432" s="22"/>
      <c r="YB432" s="22"/>
      <c r="YC432" s="22"/>
      <c r="YD432" s="22"/>
      <c r="YE432" s="22"/>
      <c r="YF432" s="22"/>
      <c r="YG432" s="22"/>
      <c r="YH432" s="22"/>
      <c r="YI432" s="22"/>
      <c r="YJ432" s="22"/>
      <c r="YK432" s="22"/>
      <c r="YL432" s="22"/>
      <c r="YM432" s="22"/>
      <c r="YN432" s="22"/>
      <c r="YO432" s="22"/>
      <c r="YP432" s="22"/>
      <c r="YQ432" s="22"/>
      <c r="YR432" s="22"/>
      <c r="YS432" s="22"/>
      <c r="YT432" s="22"/>
      <c r="YU432" s="22"/>
      <c r="YV432" s="22"/>
      <c r="YW432" s="22"/>
      <c r="YX432" s="22"/>
      <c r="YY432" s="22"/>
      <c r="YZ432" s="22"/>
      <c r="ZA432" s="22"/>
      <c r="ZB432" s="22"/>
      <c r="ZC432" s="22"/>
      <c r="ZD432" s="22"/>
      <c r="ZE432" s="22"/>
      <c r="ZF432" s="22"/>
      <c r="ZG432" s="22"/>
      <c r="ZH432" s="22"/>
      <c r="ZI432" s="22"/>
      <c r="ZJ432" s="22"/>
      <c r="ZK432" s="22"/>
      <c r="ZL432" s="22"/>
      <c r="ZM432" s="22"/>
      <c r="ZN432" s="22"/>
      <c r="ZO432" s="22"/>
      <c r="ZP432" s="22"/>
      <c r="ZQ432" s="22"/>
      <c r="ZR432" s="22"/>
      <c r="ZS432" s="22"/>
      <c r="ZT432" s="22"/>
      <c r="ZU432" s="22"/>
      <c r="ZV432" s="22"/>
      <c r="ZW432" s="22"/>
      <c r="ZX432" s="22"/>
      <c r="ZY432" s="22"/>
      <c r="ZZ432" s="22"/>
      <c r="AAA432" s="22"/>
      <c r="AAB432" s="22"/>
      <c r="AAC432" s="22"/>
      <c r="AAD432" s="22"/>
      <c r="AAE432" s="22"/>
      <c r="AAF432" s="22"/>
      <c r="AAG432" s="22"/>
      <c r="AAH432" s="22"/>
      <c r="AAI432" s="22"/>
      <c r="AAJ432" s="22"/>
      <c r="AAK432" s="22"/>
      <c r="AAL432" s="22"/>
      <c r="AAM432" s="22"/>
      <c r="AAN432" s="22"/>
      <c r="AAO432" s="22"/>
      <c r="AAP432" s="22"/>
      <c r="AAQ432" s="22"/>
      <c r="AAR432" s="22"/>
      <c r="AAS432" s="22"/>
      <c r="AAT432" s="22"/>
      <c r="AAU432" s="22"/>
      <c r="AAV432" s="22"/>
      <c r="AAW432" s="22"/>
      <c r="AAX432" s="22"/>
      <c r="AAY432" s="22"/>
      <c r="AAZ432" s="22"/>
      <c r="ABA432" s="22"/>
      <c r="ABB432" s="22"/>
      <c r="ABC432" s="22"/>
      <c r="ABD432" s="22"/>
      <c r="ABE432" s="22"/>
      <c r="ABF432" s="22"/>
      <c r="ABG432" s="22"/>
      <c r="ABH432" s="22"/>
      <c r="ABI432" s="22"/>
      <c r="ABJ432" s="22"/>
      <c r="ABK432" s="22"/>
      <c r="ABL432" s="22"/>
      <c r="ABM432" s="22"/>
      <c r="ABN432" s="22"/>
      <c r="ABO432" s="22"/>
      <c r="ABP432" s="22"/>
      <c r="ABQ432" s="22"/>
      <c r="ABR432" s="22"/>
      <c r="ABS432" s="22"/>
      <c r="ABT432" s="22"/>
      <c r="ABU432" s="22"/>
      <c r="ABV432" s="22"/>
      <c r="ABW432" s="22"/>
      <c r="ABX432" s="22"/>
      <c r="ABY432" s="22"/>
      <c r="ABZ432" s="22"/>
      <c r="ACA432" s="22"/>
      <c r="ACB432" s="22"/>
      <c r="ACC432" s="22"/>
      <c r="ACD432" s="22"/>
      <c r="ACE432" s="22"/>
      <c r="ACF432" s="22"/>
      <c r="ACG432" s="22"/>
      <c r="ACH432" s="22"/>
      <c r="ACI432" s="22"/>
      <c r="ACJ432" s="22"/>
      <c r="ACK432" s="22"/>
      <c r="ACL432" s="22"/>
      <c r="ACM432" s="22"/>
      <c r="ACN432" s="22"/>
      <c r="ACO432" s="22"/>
      <c r="ACP432" s="22"/>
      <c r="ACQ432" s="22"/>
      <c r="ACR432" s="22"/>
      <c r="ACS432" s="22"/>
      <c r="ACT432" s="22"/>
      <c r="ACU432" s="22"/>
      <c r="ACV432" s="22"/>
      <c r="ACW432" s="22"/>
      <c r="ACX432" s="22"/>
      <c r="ACY432" s="22"/>
      <c r="ACZ432" s="22"/>
      <c r="ADA432" s="22"/>
      <c r="ADB432" s="22"/>
      <c r="ADC432" s="22"/>
      <c r="ADD432" s="22"/>
      <c r="ADE432" s="22"/>
      <c r="ADF432" s="22"/>
      <c r="ADG432" s="22"/>
      <c r="ADH432" s="22"/>
      <c r="ADI432" s="22"/>
      <c r="ADJ432" s="22"/>
      <c r="ADK432" s="22"/>
      <c r="ADL432" s="22"/>
      <c r="ADM432" s="22"/>
      <c r="ADN432" s="22"/>
      <c r="ADO432" s="22"/>
      <c r="ADP432" s="22"/>
      <c r="ADQ432" s="22"/>
      <c r="ADR432" s="22"/>
      <c r="ADS432" s="22"/>
      <c r="ADT432" s="22"/>
      <c r="ADU432" s="22"/>
      <c r="ADV432" s="22"/>
      <c r="ADW432" s="22"/>
      <c r="ADX432" s="22"/>
      <c r="ADY432" s="22"/>
      <c r="ADZ432" s="22"/>
      <c r="AEA432" s="22"/>
      <c r="AEB432" s="22"/>
      <c r="AEC432" s="22"/>
      <c r="AED432" s="22"/>
      <c r="AEE432" s="22"/>
      <c r="AEF432" s="22"/>
      <c r="AEG432" s="22"/>
      <c r="AEH432" s="22"/>
      <c r="AEI432" s="22"/>
      <c r="AEJ432" s="22"/>
      <c r="AEK432" s="22"/>
      <c r="AEL432" s="22"/>
      <c r="AEM432" s="22"/>
      <c r="AEN432" s="22"/>
      <c r="AEO432" s="22"/>
      <c r="AEP432" s="22"/>
      <c r="AEQ432" s="22"/>
      <c r="AER432" s="22"/>
      <c r="AES432" s="22"/>
      <c r="AET432" s="22"/>
      <c r="AEU432" s="22"/>
      <c r="AEV432" s="22"/>
      <c r="AEW432" s="22"/>
      <c r="AEX432" s="22"/>
      <c r="AEY432" s="22"/>
      <c r="AEZ432" s="22"/>
      <c r="AFA432" s="22"/>
      <c r="AFB432" s="22"/>
      <c r="AFC432" s="22"/>
      <c r="AFD432" s="22"/>
      <c r="AFE432" s="22"/>
      <c r="AFF432" s="22"/>
      <c r="AFG432" s="22"/>
      <c r="AFH432" s="22"/>
      <c r="AFI432" s="22"/>
      <c r="AFJ432" s="22"/>
      <c r="AFK432" s="22"/>
      <c r="AFL432" s="22"/>
      <c r="AFM432" s="22"/>
      <c r="AFN432" s="22"/>
      <c r="AFO432" s="22"/>
      <c r="AFP432" s="22"/>
      <c r="AFQ432" s="22"/>
      <c r="AFR432" s="22"/>
      <c r="AFS432" s="22"/>
      <c r="AFT432" s="22"/>
      <c r="AFU432" s="22"/>
      <c r="AFV432" s="22"/>
      <c r="AFW432" s="22"/>
      <c r="AFX432" s="22"/>
      <c r="AFY432" s="22"/>
      <c r="AFZ432" s="22"/>
      <c r="AGA432" s="22"/>
      <c r="AGB432" s="22"/>
      <c r="AGC432" s="22"/>
      <c r="AGD432" s="22"/>
      <c r="AGE432" s="22"/>
      <c r="AGF432" s="22"/>
      <c r="AGG432" s="22"/>
      <c r="AGH432" s="22"/>
      <c r="AGI432" s="22"/>
      <c r="AGJ432" s="22"/>
      <c r="AGK432" s="22"/>
      <c r="AGL432" s="22"/>
      <c r="AGM432" s="22"/>
      <c r="AGN432" s="22"/>
      <c r="AGO432" s="22"/>
      <c r="AGP432" s="22"/>
      <c r="AGQ432" s="22"/>
      <c r="AGR432" s="22"/>
      <c r="AGS432" s="22"/>
      <c r="AGT432" s="22"/>
      <c r="AGU432" s="22"/>
      <c r="AGV432" s="22"/>
      <c r="AGW432" s="22"/>
      <c r="AGX432" s="22"/>
      <c r="AGY432" s="22"/>
      <c r="AGZ432" s="22"/>
      <c r="AHA432" s="22"/>
      <c r="AHB432" s="22"/>
      <c r="AHC432" s="22"/>
      <c r="AHD432" s="22"/>
      <c r="AHE432" s="22"/>
      <c r="AHF432" s="22"/>
      <c r="AHG432" s="22"/>
      <c r="AHH432" s="22"/>
      <c r="AHI432" s="22"/>
      <c r="AHJ432" s="22"/>
      <c r="AHK432" s="22"/>
      <c r="AHL432" s="22"/>
      <c r="AHM432" s="22"/>
      <c r="AHN432" s="22"/>
      <c r="AHO432" s="22"/>
      <c r="AHP432" s="22"/>
      <c r="AHQ432" s="22"/>
      <c r="AHR432" s="22"/>
      <c r="AHS432" s="22"/>
      <c r="AHT432" s="22"/>
      <c r="AHU432" s="22"/>
      <c r="AHV432" s="22"/>
      <c r="AHW432" s="22"/>
      <c r="AHX432" s="22"/>
      <c r="AHY432" s="22"/>
      <c r="AHZ432" s="22"/>
      <c r="AIA432" s="22"/>
      <c r="AIB432" s="22"/>
      <c r="AIC432" s="22"/>
      <c r="AID432" s="22"/>
      <c r="AIE432" s="22"/>
      <c r="AIF432" s="22"/>
      <c r="AIG432" s="22"/>
      <c r="AIH432" s="22"/>
      <c r="AII432" s="22"/>
      <c r="AIJ432" s="22"/>
      <c r="AIK432" s="22"/>
      <c r="AIL432" s="22"/>
      <c r="AIM432" s="22"/>
      <c r="AIN432" s="22"/>
      <c r="AIO432" s="22"/>
      <c r="AIP432" s="22"/>
      <c r="AIQ432" s="22"/>
      <c r="AIR432" s="22"/>
      <c r="AIS432" s="22"/>
      <c r="AIT432" s="22"/>
      <c r="AIU432" s="22"/>
      <c r="AIV432" s="22"/>
      <c r="AIW432" s="22"/>
      <c r="AIX432" s="22"/>
      <c r="AIY432" s="22"/>
      <c r="AIZ432" s="22"/>
      <c r="AJA432" s="22"/>
      <c r="AJB432" s="22"/>
      <c r="AJC432" s="22"/>
      <c r="AJD432" s="22"/>
      <c r="AJE432" s="22"/>
      <c r="AJF432" s="22"/>
      <c r="AJG432" s="22"/>
      <c r="AJH432" s="22"/>
      <c r="AJI432" s="22"/>
      <c r="AJJ432" s="22"/>
      <c r="AJK432" s="22"/>
      <c r="AJL432" s="22"/>
      <c r="AJM432" s="22"/>
      <c r="AJN432" s="22"/>
      <c r="AJO432" s="22"/>
      <c r="AJP432" s="22"/>
      <c r="AJQ432" s="22"/>
      <c r="AJR432" s="22"/>
      <c r="AJS432" s="22"/>
      <c r="AJT432" s="22"/>
      <c r="AJU432" s="22"/>
      <c r="AJV432" s="22"/>
      <c r="AJW432" s="22"/>
      <c r="AJX432" s="22"/>
      <c r="AJY432" s="22"/>
      <c r="AJZ432" s="22"/>
      <c r="AKA432" s="22"/>
      <c r="AKB432" s="22"/>
      <c r="AKC432" s="22"/>
      <c r="AKD432" s="22"/>
      <c r="AKE432" s="22"/>
      <c r="AKF432" s="22"/>
      <c r="AKG432" s="22"/>
      <c r="AKH432" s="22"/>
      <c r="AKI432" s="22"/>
      <c r="AKJ432" s="22"/>
      <c r="AKK432" s="22"/>
      <c r="AKL432" s="22"/>
      <c r="AKM432" s="22"/>
      <c r="AKN432" s="22"/>
      <c r="AKO432" s="22"/>
      <c r="AKP432" s="22"/>
      <c r="AKQ432" s="22"/>
      <c r="AKR432" s="22"/>
      <c r="AKS432" s="22"/>
      <c r="AKT432" s="22"/>
      <c r="AKU432" s="22"/>
      <c r="AKV432" s="22"/>
      <c r="AKW432" s="22"/>
      <c r="AKX432" s="22"/>
      <c r="AKY432" s="22"/>
      <c r="AKZ432" s="22"/>
      <c r="ALA432" s="22"/>
      <c r="ALB432" s="22"/>
      <c r="ALC432" s="22"/>
      <c r="ALD432" s="22"/>
      <c r="ALE432" s="22"/>
      <c r="ALF432" s="22"/>
      <c r="ALG432" s="22"/>
      <c r="ALH432" s="22"/>
      <c r="ALI432" s="22"/>
      <c r="ALJ432" s="22"/>
      <c r="ALK432" s="22"/>
      <c r="ALL432" s="22"/>
      <c r="ALM432" s="22"/>
      <c r="ALN432" s="22"/>
      <c r="ALO432" s="22"/>
      <c r="ALP432" s="22"/>
      <c r="ALQ432" s="22"/>
      <c r="ALR432" s="22"/>
      <c r="ALS432" s="22"/>
      <c r="ALT432" s="22"/>
      <c r="ALU432" s="22"/>
      <c r="ALV432" s="22"/>
      <c r="ALW432" s="22"/>
      <c r="ALX432" s="22"/>
      <c r="ALY432" s="22"/>
      <c r="ALZ432" s="22"/>
      <c r="AMA432" s="22"/>
      <c r="AMB432" s="22"/>
      <c r="AMC432" s="22"/>
    </row>
    <row r="433" customFormat="false" ht="13.5" hidden="false" customHeight="false" outlineLevel="0" collapsed="false">
      <c r="N433" s="82"/>
      <c r="O433" s="82"/>
      <c r="BG433" s="22"/>
      <c r="BH433" s="22"/>
      <c r="BI433" s="22"/>
      <c r="BJ433" s="22"/>
      <c r="BL433" s="22"/>
      <c r="BM433" s="22"/>
      <c r="BN433" s="22"/>
      <c r="BO433" s="22"/>
      <c r="BP433" s="22"/>
      <c r="BR433" s="22"/>
      <c r="BS433" s="22"/>
      <c r="BT433" s="22"/>
      <c r="BU433" s="22"/>
      <c r="BW433" s="22"/>
      <c r="BX433" s="22"/>
      <c r="BY433" s="22"/>
      <c r="BZ433" s="22"/>
      <c r="CA433" s="22"/>
      <c r="CB433" s="22"/>
      <c r="CC433" s="22"/>
      <c r="CD433" s="22"/>
      <c r="CE433" s="22"/>
      <c r="CF433" s="22"/>
      <c r="CG433" s="22"/>
      <c r="CH433" s="22"/>
      <c r="CI433" s="22"/>
      <c r="CJ433" s="22"/>
      <c r="CK433" s="22"/>
      <c r="CL433" s="22"/>
      <c r="CM433" s="22"/>
      <c r="CN433" s="22"/>
      <c r="CO433" s="22"/>
      <c r="CP433" s="22"/>
      <c r="CQ433" s="22"/>
      <c r="CR433" s="22"/>
      <c r="CS433" s="22"/>
      <c r="CT433" s="22"/>
      <c r="CU433" s="22"/>
      <c r="CV433" s="22"/>
      <c r="CW433" s="22"/>
      <c r="CX433" s="22"/>
      <c r="CY433" s="22"/>
      <c r="CZ433" s="22"/>
      <c r="DA433" s="22"/>
      <c r="DB433" s="22"/>
      <c r="DC433" s="22"/>
      <c r="DD433" s="22"/>
      <c r="DE433" s="22"/>
      <c r="DF433" s="22"/>
      <c r="DG433" s="22"/>
      <c r="DH433" s="22"/>
      <c r="DI433" s="22"/>
      <c r="DJ433" s="22"/>
      <c r="DK433" s="22"/>
      <c r="DL433" s="22"/>
      <c r="DM433" s="22"/>
      <c r="DN433" s="22"/>
      <c r="DO433" s="22"/>
      <c r="DP433" s="22"/>
      <c r="DQ433" s="22"/>
      <c r="DR433" s="22"/>
      <c r="DS433" s="22"/>
      <c r="DT433" s="22"/>
      <c r="DU433" s="22"/>
      <c r="DV433" s="22"/>
      <c r="DW433" s="22"/>
      <c r="DX433" s="22"/>
      <c r="DY433" s="22"/>
      <c r="DZ433" s="22"/>
      <c r="EA433" s="22"/>
      <c r="EB433" s="22"/>
      <c r="EC433" s="22"/>
      <c r="ED433" s="22"/>
      <c r="EE433" s="22"/>
      <c r="EF433" s="22"/>
      <c r="EG433" s="22"/>
      <c r="EH433" s="22"/>
      <c r="EI433" s="22"/>
      <c r="EJ433" s="22"/>
      <c r="EK433" s="22"/>
      <c r="EL433" s="22"/>
      <c r="EM433" s="22"/>
      <c r="EN433" s="22"/>
      <c r="EO433" s="22"/>
      <c r="EP433" s="22"/>
      <c r="EQ433" s="22"/>
      <c r="ER433" s="22"/>
      <c r="ES433" s="22"/>
      <c r="ET433" s="22"/>
      <c r="EU433" s="22"/>
      <c r="EV433" s="22"/>
      <c r="EW433" s="22"/>
      <c r="EX433" s="22"/>
      <c r="EY433" s="22"/>
      <c r="EZ433" s="22"/>
      <c r="FA433" s="22"/>
      <c r="FB433" s="22"/>
      <c r="FC433" s="22"/>
      <c r="FD433" s="22"/>
      <c r="FE433" s="22"/>
      <c r="FF433" s="22"/>
      <c r="FG433" s="22"/>
      <c r="FH433" s="22"/>
      <c r="FI433" s="22"/>
      <c r="FJ433" s="22"/>
      <c r="FK433" s="22"/>
      <c r="FL433" s="22"/>
      <c r="FM433" s="22"/>
      <c r="FN433" s="22"/>
      <c r="FO433" s="22"/>
      <c r="FP433" s="22"/>
      <c r="FQ433" s="22"/>
      <c r="FR433" s="22"/>
      <c r="FS433" s="22"/>
      <c r="FT433" s="22"/>
      <c r="FU433" s="22"/>
      <c r="FV433" s="22"/>
      <c r="FW433" s="22"/>
      <c r="FX433" s="22"/>
      <c r="FY433" s="22"/>
      <c r="FZ433" s="22"/>
      <c r="GA433" s="22"/>
      <c r="GB433" s="22"/>
      <c r="GC433" s="22"/>
      <c r="GD433" s="22"/>
      <c r="GE433" s="22"/>
      <c r="GF433" s="22"/>
      <c r="GG433" s="22"/>
      <c r="GH433" s="22"/>
      <c r="GI433" s="22"/>
      <c r="GJ433" s="22"/>
      <c r="GK433" s="22"/>
      <c r="GL433" s="22"/>
      <c r="GM433" s="22"/>
      <c r="GN433" s="22"/>
      <c r="GO433" s="22"/>
      <c r="GP433" s="22"/>
      <c r="GQ433" s="22"/>
      <c r="GR433" s="22"/>
      <c r="GS433" s="22"/>
      <c r="GT433" s="22"/>
      <c r="GU433" s="22"/>
      <c r="GV433" s="22"/>
      <c r="GW433" s="22"/>
      <c r="GX433" s="22"/>
      <c r="GY433" s="22"/>
      <c r="GZ433" s="22"/>
      <c r="HA433" s="22"/>
      <c r="HB433" s="22"/>
      <c r="HC433" s="22"/>
      <c r="HD433" s="22"/>
      <c r="HE433" s="22"/>
      <c r="HF433" s="22"/>
      <c r="HG433" s="22"/>
      <c r="HH433" s="22"/>
      <c r="HI433" s="22"/>
      <c r="HJ433" s="22"/>
      <c r="HK433" s="22"/>
      <c r="HL433" s="22"/>
      <c r="HM433" s="22"/>
      <c r="HN433" s="22"/>
      <c r="HO433" s="22"/>
      <c r="HP433" s="22"/>
      <c r="HQ433" s="22"/>
      <c r="HR433" s="22"/>
      <c r="HS433" s="22"/>
      <c r="HT433" s="22"/>
      <c r="HU433" s="22"/>
      <c r="HV433" s="22"/>
      <c r="HW433" s="22"/>
      <c r="HX433" s="22"/>
      <c r="HY433" s="22"/>
      <c r="HZ433" s="22"/>
      <c r="IA433" s="22"/>
      <c r="IB433" s="22"/>
      <c r="IC433" s="22"/>
      <c r="ID433" s="22"/>
      <c r="IE433" s="22"/>
      <c r="IF433" s="22"/>
      <c r="IG433" s="22"/>
      <c r="IH433" s="22"/>
      <c r="II433" s="22"/>
      <c r="IJ433" s="22"/>
      <c r="IK433" s="22"/>
      <c r="IL433" s="22"/>
      <c r="IM433" s="22"/>
      <c r="IN433" s="22"/>
      <c r="IO433" s="22"/>
      <c r="IP433" s="22"/>
      <c r="IQ433" s="22"/>
      <c r="IR433" s="22"/>
      <c r="IS433" s="22"/>
      <c r="IT433" s="22"/>
      <c r="IU433" s="22"/>
      <c r="IV433" s="22"/>
      <c r="IW433" s="22"/>
      <c r="IX433" s="22"/>
      <c r="IY433" s="22"/>
      <c r="IZ433" s="22"/>
      <c r="JA433" s="22"/>
      <c r="JB433" s="22"/>
      <c r="JC433" s="22"/>
      <c r="JD433" s="22"/>
      <c r="JE433" s="22"/>
      <c r="JF433" s="22"/>
      <c r="JG433" s="22"/>
      <c r="JH433" s="22"/>
      <c r="JI433" s="22"/>
      <c r="JJ433" s="22"/>
      <c r="JK433" s="22"/>
      <c r="JL433" s="22"/>
      <c r="JM433" s="22"/>
      <c r="JN433" s="22"/>
      <c r="JO433" s="22"/>
      <c r="JP433" s="22"/>
      <c r="JQ433" s="22"/>
      <c r="JR433" s="22"/>
      <c r="JS433" s="22"/>
      <c r="JT433" s="22"/>
      <c r="JU433" s="22"/>
      <c r="JV433" s="22"/>
      <c r="JW433" s="22"/>
      <c r="JX433" s="22"/>
      <c r="JY433" s="22"/>
      <c r="JZ433" s="22"/>
      <c r="KA433" s="22"/>
      <c r="KB433" s="22"/>
      <c r="KC433" s="22"/>
      <c r="KD433" s="22"/>
      <c r="KE433" s="22"/>
      <c r="KF433" s="22"/>
      <c r="KG433" s="22"/>
      <c r="KH433" s="22"/>
      <c r="KI433" s="22"/>
      <c r="KJ433" s="22"/>
      <c r="KK433" s="22"/>
      <c r="KL433" s="22"/>
      <c r="KM433" s="22"/>
      <c r="KN433" s="22"/>
      <c r="KO433" s="22"/>
      <c r="KP433" s="22"/>
      <c r="KQ433" s="22"/>
      <c r="KR433" s="22"/>
      <c r="KS433" s="22"/>
      <c r="KT433" s="22"/>
      <c r="KU433" s="22"/>
      <c r="KV433" s="22"/>
      <c r="KW433" s="22"/>
      <c r="KX433" s="22"/>
      <c r="KY433" s="22"/>
      <c r="KZ433" s="22"/>
      <c r="LA433" s="22"/>
      <c r="LB433" s="22"/>
      <c r="LC433" s="22"/>
      <c r="LD433" s="22"/>
      <c r="LE433" s="22"/>
      <c r="LF433" s="22"/>
      <c r="LG433" s="22"/>
      <c r="LH433" s="22"/>
      <c r="LI433" s="22"/>
      <c r="LJ433" s="22"/>
      <c r="LK433" s="22"/>
      <c r="LL433" s="22"/>
      <c r="LM433" s="22"/>
      <c r="LN433" s="22"/>
      <c r="LO433" s="22"/>
      <c r="LP433" s="22"/>
      <c r="LQ433" s="22"/>
      <c r="LR433" s="22"/>
      <c r="LS433" s="22"/>
      <c r="LT433" s="22"/>
      <c r="LU433" s="22"/>
      <c r="LV433" s="22"/>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2"/>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2"/>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2"/>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2"/>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2"/>
      <c r="WA433" s="22"/>
      <c r="WB433" s="22"/>
      <c r="WC433" s="22"/>
      <c r="WD433" s="22"/>
      <c r="WE433" s="22"/>
      <c r="WF433" s="22"/>
      <c r="WG433" s="22"/>
      <c r="WH433" s="22"/>
      <c r="WI433" s="22"/>
      <c r="WJ433" s="22"/>
      <c r="WK433" s="22"/>
      <c r="WL433" s="22"/>
      <c r="WM433" s="22"/>
      <c r="WN433" s="22"/>
      <c r="WO433" s="22"/>
      <c r="WP433" s="22"/>
      <c r="WQ433" s="22"/>
      <c r="WR433" s="22"/>
      <c r="WS433" s="22"/>
      <c r="WT433" s="22"/>
      <c r="WU433" s="22"/>
      <c r="WV433" s="22"/>
      <c r="WW433" s="22"/>
      <c r="WX433" s="22"/>
      <c r="WY433" s="22"/>
      <c r="WZ433" s="22"/>
      <c r="XA433" s="22"/>
      <c r="XB433" s="22"/>
      <c r="XC433" s="22"/>
      <c r="XD433" s="22"/>
      <c r="XE433" s="22"/>
      <c r="XF433" s="22"/>
      <c r="XG433" s="22"/>
      <c r="XH433" s="22"/>
      <c r="XI433" s="22"/>
      <c r="XJ433" s="22"/>
      <c r="XK433" s="22"/>
      <c r="XL433" s="22"/>
      <c r="XM433" s="22"/>
      <c r="XN433" s="22"/>
      <c r="XO433" s="22"/>
      <c r="XP433" s="22"/>
      <c r="XQ433" s="22"/>
      <c r="XR433" s="22"/>
      <c r="XS433" s="22"/>
      <c r="XT433" s="22"/>
      <c r="XU433" s="22"/>
      <c r="XV433" s="22"/>
      <c r="XW433" s="22"/>
      <c r="XX433" s="22"/>
      <c r="XY433" s="22"/>
      <c r="XZ433" s="22"/>
      <c r="YA433" s="22"/>
      <c r="YB433" s="22"/>
      <c r="YC433" s="22"/>
      <c r="YD433" s="22"/>
      <c r="YE433" s="22"/>
      <c r="YF433" s="22"/>
      <c r="YG433" s="22"/>
      <c r="YH433" s="22"/>
      <c r="YI433" s="22"/>
      <c r="YJ433" s="22"/>
      <c r="YK433" s="22"/>
      <c r="YL433" s="22"/>
      <c r="YM433" s="22"/>
      <c r="YN433" s="22"/>
      <c r="YO433" s="22"/>
      <c r="YP433" s="22"/>
      <c r="YQ433" s="22"/>
      <c r="YR433" s="22"/>
      <c r="YS433" s="22"/>
      <c r="YT433" s="22"/>
      <c r="YU433" s="22"/>
      <c r="YV433" s="22"/>
      <c r="YW433" s="22"/>
      <c r="YX433" s="22"/>
      <c r="YY433" s="22"/>
      <c r="YZ433" s="22"/>
      <c r="ZA433" s="22"/>
      <c r="ZB433" s="22"/>
      <c r="ZC433" s="22"/>
      <c r="ZD433" s="22"/>
      <c r="ZE433" s="22"/>
      <c r="ZF433" s="22"/>
      <c r="ZG433" s="22"/>
      <c r="ZH433" s="22"/>
      <c r="ZI433" s="22"/>
      <c r="ZJ433" s="22"/>
      <c r="ZK433" s="22"/>
      <c r="ZL433" s="22"/>
      <c r="ZM433" s="22"/>
      <c r="ZN433" s="22"/>
      <c r="ZO433" s="22"/>
      <c r="ZP433" s="22"/>
      <c r="ZQ433" s="22"/>
      <c r="ZR433" s="22"/>
      <c r="ZS433" s="22"/>
      <c r="ZT433" s="22"/>
      <c r="ZU433" s="22"/>
      <c r="ZV433" s="22"/>
      <c r="ZW433" s="22"/>
      <c r="ZX433" s="22"/>
      <c r="ZY433" s="22"/>
      <c r="ZZ433" s="22"/>
      <c r="AAA433" s="22"/>
      <c r="AAB433" s="22"/>
      <c r="AAC433" s="22"/>
      <c r="AAD433" s="22"/>
      <c r="AAE433" s="22"/>
      <c r="AAF433" s="22"/>
      <c r="AAG433" s="22"/>
      <c r="AAH433" s="22"/>
      <c r="AAI433" s="22"/>
      <c r="AAJ433" s="22"/>
      <c r="AAK433" s="22"/>
      <c r="AAL433" s="22"/>
      <c r="AAM433" s="22"/>
      <c r="AAN433" s="22"/>
      <c r="AAO433" s="22"/>
      <c r="AAP433" s="22"/>
      <c r="AAQ433" s="22"/>
      <c r="AAR433" s="22"/>
      <c r="AAS433" s="22"/>
      <c r="AAT433" s="22"/>
      <c r="AAU433" s="22"/>
      <c r="AAV433" s="22"/>
      <c r="AAW433" s="22"/>
      <c r="AAX433" s="22"/>
      <c r="AAY433" s="22"/>
      <c r="AAZ433" s="22"/>
      <c r="ABA433" s="22"/>
      <c r="ABB433" s="22"/>
      <c r="ABC433" s="22"/>
      <c r="ABD433" s="22"/>
      <c r="ABE433" s="22"/>
      <c r="ABF433" s="22"/>
      <c r="ABG433" s="22"/>
      <c r="ABH433" s="22"/>
      <c r="ABI433" s="22"/>
      <c r="ABJ433" s="22"/>
      <c r="ABK433" s="22"/>
      <c r="ABL433" s="22"/>
      <c r="ABM433" s="22"/>
      <c r="ABN433" s="22"/>
      <c r="ABO433" s="22"/>
      <c r="ABP433" s="22"/>
      <c r="ABQ433" s="22"/>
      <c r="ABR433" s="22"/>
      <c r="ABS433" s="22"/>
      <c r="ABT433" s="22"/>
      <c r="ABU433" s="22"/>
      <c r="ABV433" s="22"/>
      <c r="ABW433" s="22"/>
      <c r="ABX433" s="22"/>
      <c r="ABY433" s="22"/>
      <c r="ABZ433" s="22"/>
      <c r="ACA433" s="22"/>
      <c r="ACB433" s="22"/>
      <c r="ACC433" s="22"/>
      <c r="ACD433" s="22"/>
      <c r="ACE433" s="22"/>
      <c r="ACF433" s="22"/>
      <c r="ACG433" s="22"/>
      <c r="ACH433" s="22"/>
      <c r="ACI433" s="22"/>
      <c r="ACJ433" s="22"/>
      <c r="ACK433" s="22"/>
      <c r="ACL433" s="22"/>
      <c r="ACM433" s="22"/>
      <c r="ACN433" s="22"/>
      <c r="ACO433" s="22"/>
      <c r="ACP433" s="22"/>
      <c r="ACQ433" s="22"/>
      <c r="ACR433" s="22"/>
      <c r="ACS433" s="22"/>
      <c r="ACT433" s="22"/>
      <c r="ACU433" s="22"/>
      <c r="ACV433" s="22"/>
      <c r="ACW433" s="22"/>
      <c r="ACX433" s="22"/>
      <c r="ACY433" s="22"/>
      <c r="ACZ433" s="22"/>
      <c r="ADA433" s="22"/>
      <c r="ADB433" s="22"/>
      <c r="ADC433" s="22"/>
      <c r="ADD433" s="22"/>
      <c r="ADE433" s="22"/>
      <c r="ADF433" s="22"/>
      <c r="ADG433" s="22"/>
      <c r="ADH433" s="22"/>
      <c r="ADI433" s="22"/>
      <c r="ADJ433" s="22"/>
      <c r="ADK433" s="22"/>
      <c r="ADL433" s="22"/>
      <c r="ADM433" s="22"/>
      <c r="ADN433" s="22"/>
      <c r="ADO433" s="22"/>
      <c r="ADP433" s="22"/>
      <c r="ADQ433" s="22"/>
      <c r="ADR433" s="22"/>
      <c r="ADS433" s="22"/>
      <c r="ADT433" s="22"/>
      <c r="ADU433" s="22"/>
      <c r="ADV433" s="22"/>
      <c r="ADW433" s="22"/>
      <c r="ADX433" s="22"/>
      <c r="ADY433" s="22"/>
      <c r="ADZ433" s="22"/>
      <c r="AEA433" s="22"/>
      <c r="AEB433" s="22"/>
      <c r="AEC433" s="22"/>
      <c r="AED433" s="22"/>
      <c r="AEE433" s="22"/>
      <c r="AEF433" s="22"/>
      <c r="AEG433" s="22"/>
      <c r="AEH433" s="22"/>
      <c r="AEI433" s="22"/>
      <c r="AEJ433" s="22"/>
      <c r="AEK433" s="22"/>
      <c r="AEL433" s="22"/>
      <c r="AEM433" s="22"/>
      <c r="AEN433" s="22"/>
      <c r="AEO433" s="22"/>
      <c r="AEP433" s="22"/>
      <c r="AEQ433" s="22"/>
      <c r="AER433" s="22"/>
      <c r="AES433" s="22"/>
      <c r="AET433" s="22"/>
      <c r="AEU433" s="22"/>
      <c r="AEV433" s="22"/>
      <c r="AEW433" s="22"/>
      <c r="AEX433" s="22"/>
      <c r="AEY433" s="22"/>
      <c r="AEZ433" s="22"/>
      <c r="AFA433" s="22"/>
      <c r="AFB433" s="22"/>
      <c r="AFC433" s="22"/>
      <c r="AFD433" s="22"/>
      <c r="AFE433" s="22"/>
      <c r="AFF433" s="22"/>
      <c r="AFG433" s="22"/>
      <c r="AFH433" s="22"/>
      <c r="AFI433" s="22"/>
      <c r="AFJ433" s="22"/>
      <c r="AFK433" s="22"/>
      <c r="AFL433" s="22"/>
      <c r="AFM433" s="22"/>
      <c r="AFN433" s="22"/>
      <c r="AFO433" s="22"/>
      <c r="AFP433" s="22"/>
      <c r="AFQ433" s="22"/>
      <c r="AFR433" s="22"/>
      <c r="AFS433" s="22"/>
      <c r="AFT433" s="22"/>
      <c r="AFU433" s="22"/>
      <c r="AFV433" s="22"/>
      <c r="AFW433" s="22"/>
      <c r="AFX433" s="22"/>
      <c r="AFY433" s="22"/>
      <c r="AFZ433" s="22"/>
      <c r="AGA433" s="22"/>
      <c r="AGB433" s="22"/>
      <c r="AGC433" s="22"/>
      <c r="AGD433" s="22"/>
      <c r="AGE433" s="22"/>
      <c r="AGF433" s="22"/>
      <c r="AGG433" s="22"/>
      <c r="AGH433" s="22"/>
      <c r="AGI433" s="22"/>
      <c r="AGJ433" s="22"/>
      <c r="AGK433" s="22"/>
      <c r="AGL433" s="22"/>
      <c r="AGM433" s="22"/>
      <c r="AGN433" s="22"/>
      <c r="AGO433" s="22"/>
      <c r="AGP433" s="22"/>
      <c r="AGQ433" s="22"/>
      <c r="AGR433" s="22"/>
      <c r="AGS433" s="22"/>
      <c r="AGT433" s="22"/>
      <c r="AGU433" s="22"/>
      <c r="AGV433" s="22"/>
      <c r="AGW433" s="22"/>
      <c r="AGX433" s="22"/>
      <c r="AGY433" s="22"/>
      <c r="AGZ433" s="22"/>
      <c r="AHA433" s="22"/>
      <c r="AHB433" s="22"/>
      <c r="AHC433" s="22"/>
      <c r="AHD433" s="22"/>
      <c r="AHE433" s="22"/>
      <c r="AHF433" s="22"/>
      <c r="AHG433" s="22"/>
      <c r="AHH433" s="22"/>
      <c r="AHI433" s="22"/>
      <c r="AHJ433" s="22"/>
      <c r="AHK433" s="22"/>
      <c r="AHL433" s="22"/>
      <c r="AHM433" s="22"/>
      <c r="AHN433" s="22"/>
      <c r="AHO433" s="22"/>
      <c r="AHP433" s="22"/>
      <c r="AHQ433" s="22"/>
      <c r="AHR433" s="22"/>
      <c r="AHS433" s="22"/>
      <c r="AHT433" s="22"/>
      <c r="AHU433" s="22"/>
      <c r="AHV433" s="22"/>
      <c r="AHW433" s="22"/>
      <c r="AHX433" s="22"/>
      <c r="AHY433" s="22"/>
      <c r="AHZ433" s="22"/>
      <c r="AIA433" s="22"/>
      <c r="AIB433" s="22"/>
      <c r="AIC433" s="22"/>
      <c r="AID433" s="22"/>
      <c r="AIE433" s="22"/>
      <c r="AIF433" s="22"/>
      <c r="AIG433" s="22"/>
      <c r="AIH433" s="22"/>
      <c r="AII433" s="22"/>
      <c r="AIJ433" s="22"/>
      <c r="AIK433" s="22"/>
      <c r="AIL433" s="22"/>
      <c r="AIM433" s="22"/>
      <c r="AIN433" s="22"/>
      <c r="AIO433" s="22"/>
      <c r="AIP433" s="22"/>
      <c r="AIQ433" s="22"/>
      <c r="AIR433" s="22"/>
      <c r="AIS433" s="22"/>
      <c r="AIT433" s="22"/>
      <c r="AIU433" s="22"/>
      <c r="AIV433" s="22"/>
      <c r="AIW433" s="22"/>
      <c r="AIX433" s="22"/>
      <c r="AIY433" s="22"/>
      <c r="AIZ433" s="22"/>
      <c r="AJA433" s="22"/>
      <c r="AJB433" s="22"/>
      <c r="AJC433" s="22"/>
      <c r="AJD433" s="22"/>
      <c r="AJE433" s="22"/>
      <c r="AJF433" s="22"/>
      <c r="AJG433" s="22"/>
      <c r="AJH433" s="22"/>
      <c r="AJI433" s="22"/>
      <c r="AJJ433" s="22"/>
      <c r="AJK433" s="22"/>
      <c r="AJL433" s="22"/>
      <c r="AJM433" s="22"/>
      <c r="AJN433" s="22"/>
      <c r="AJO433" s="22"/>
      <c r="AJP433" s="22"/>
      <c r="AJQ433" s="22"/>
      <c r="AJR433" s="22"/>
      <c r="AJS433" s="22"/>
      <c r="AJT433" s="22"/>
      <c r="AJU433" s="22"/>
      <c r="AJV433" s="22"/>
      <c r="AJW433" s="22"/>
      <c r="AJX433" s="22"/>
      <c r="AJY433" s="22"/>
      <c r="AJZ433" s="22"/>
      <c r="AKA433" s="22"/>
      <c r="AKB433" s="22"/>
      <c r="AKC433" s="22"/>
      <c r="AKD433" s="22"/>
      <c r="AKE433" s="22"/>
      <c r="AKF433" s="22"/>
      <c r="AKG433" s="22"/>
      <c r="AKH433" s="22"/>
      <c r="AKI433" s="22"/>
      <c r="AKJ433" s="22"/>
      <c r="AKK433" s="22"/>
      <c r="AKL433" s="22"/>
      <c r="AKM433" s="22"/>
      <c r="AKN433" s="22"/>
      <c r="AKO433" s="22"/>
      <c r="AKP433" s="22"/>
      <c r="AKQ433" s="22"/>
      <c r="AKR433" s="22"/>
      <c r="AKS433" s="22"/>
      <c r="AKT433" s="22"/>
      <c r="AKU433" s="22"/>
      <c r="AKV433" s="22"/>
      <c r="AKW433" s="22"/>
      <c r="AKX433" s="22"/>
      <c r="AKY433" s="22"/>
      <c r="AKZ433" s="22"/>
      <c r="ALA433" s="22"/>
      <c r="ALB433" s="22"/>
      <c r="ALC433" s="22"/>
      <c r="ALD433" s="22"/>
      <c r="ALE433" s="22"/>
      <c r="ALF433" s="22"/>
      <c r="ALG433" s="22"/>
      <c r="ALH433" s="22"/>
      <c r="ALI433" s="22"/>
      <c r="ALJ433" s="22"/>
      <c r="ALK433" s="22"/>
      <c r="ALL433" s="22"/>
      <c r="ALM433" s="22"/>
      <c r="ALN433" s="22"/>
      <c r="ALO433" s="22"/>
      <c r="ALP433" s="22"/>
      <c r="ALQ433" s="22"/>
      <c r="ALR433" s="22"/>
      <c r="ALS433" s="22"/>
      <c r="ALT433" s="22"/>
      <c r="ALU433" s="22"/>
      <c r="ALV433" s="22"/>
      <c r="ALW433" s="22"/>
      <c r="ALX433" s="22"/>
      <c r="ALY433" s="22"/>
      <c r="ALZ433" s="22"/>
      <c r="AMA433" s="22"/>
      <c r="AMB433" s="22"/>
      <c r="AMC433" s="22"/>
    </row>
    <row r="434" customFormat="false" ht="13.5" hidden="false" customHeight="false" outlineLevel="0" collapsed="false">
      <c r="N434" s="82"/>
      <c r="O434" s="82"/>
      <c r="BG434" s="22"/>
      <c r="BH434" s="22"/>
      <c r="BI434" s="22"/>
      <c r="BJ434" s="22"/>
      <c r="BL434" s="22"/>
      <c r="BM434" s="22"/>
      <c r="BN434" s="22"/>
      <c r="BO434" s="22"/>
      <c r="BP434" s="22"/>
      <c r="BR434" s="22"/>
      <c r="BS434" s="22"/>
      <c r="BT434" s="22"/>
      <c r="BU434" s="22"/>
      <c r="BW434" s="22"/>
      <c r="BX434" s="22"/>
      <c r="BY434" s="22"/>
      <c r="BZ434" s="22"/>
      <c r="CA434" s="22"/>
      <c r="CB434" s="22"/>
      <c r="CC434" s="22"/>
      <c r="CD434" s="22"/>
      <c r="CE434" s="22"/>
      <c r="CF434" s="22"/>
      <c r="CG434" s="22"/>
      <c r="CH434" s="22"/>
      <c r="CI434" s="22"/>
      <c r="CJ434" s="22"/>
      <c r="CK434" s="22"/>
      <c r="CL434" s="22"/>
      <c r="CM434" s="22"/>
      <c r="CN434" s="22"/>
      <c r="CO434" s="22"/>
      <c r="CP434" s="22"/>
      <c r="CQ434" s="22"/>
      <c r="CR434" s="22"/>
      <c r="CS434" s="22"/>
      <c r="CT434" s="22"/>
      <c r="CU434" s="22"/>
      <c r="CV434" s="22"/>
      <c r="CW434" s="22"/>
      <c r="CX434" s="22"/>
      <c r="CY434" s="22"/>
      <c r="CZ434" s="22"/>
      <c r="DA434" s="22"/>
      <c r="DB434" s="22"/>
      <c r="DC434" s="22"/>
      <c r="DD434" s="22"/>
      <c r="DE434" s="22"/>
      <c r="DF434" s="22"/>
      <c r="DG434" s="22"/>
      <c r="DH434" s="22"/>
      <c r="DI434" s="22"/>
      <c r="DJ434" s="22"/>
      <c r="DK434" s="22"/>
      <c r="DL434" s="22"/>
      <c r="DM434" s="22"/>
      <c r="DN434" s="22"/>
      <c r="DO434" s="22"/>
      <c r="DP434" s="22"/>
      <c r="DQ434" s="22"/>
      <c r="DR434" s="22"/>
      <c r="DS434" s="22"/>
      <c r="DT434" s="22"/>
      <c r="DU434" s="22"/>
      <c r="DV434" s="22"/>
      <c r="DW434" s="22"/>
      <c r="DX434" s="22"/>
      <c r="DY434" s="22"/>
      <c r="DZ434" s="22"/>
      <c r="EA434" s="22"/>
      <c r="EB434" s="22"/>
      <c r="EC434" s="22"/>
      <c r="ED434" s="22"/>
      <c r="EE434" s="22"/>
      <c r="EF434" s="22"/>
      <c r="EG434" s="22"/>
      <c r="EH434" s="22"/>
      <c r="EI434" s="22"/>
      <c r="EJ434" s="22"/>
      <c r="EK434" s="22"/>
      <c r="EL434" s="22"/>
      <c r="EM434" s="22"/>
      <c r="EN434" s="22"/>
      <c r="EO434" s="22"/>
      <c r="EP434" s="22"/>
      <c r="EQ434" s="22"/>
      <c r="ER434" s="22"/>
      <c r="ES434" s="22"/>
      <c r="ET434" s="22"/>
      <c r="EU434" s="22"/>
      <c r="EV434" s="22"/>
      <c r="EW434" s="22"/>
      <c r="EX434" s="22"/>
      <c r="EY434" s="22"/>
      <c r="EZ434" s="22"/>
      <c r="FA434" s="22"/>
      <c r="FB434" s="22"/>
      <c r="FC434" s="22"/>
      <c r="FD434" s="22"/>
      <c r="FE434" s="22"/>
      <c r="FF434" s="22"/>
      <c r="FG434" s="22"/>
      <c r="FH434" s="22"/>
      <c r="FI434" s="22"/>
      <c r="FJ434" s="22"/>
      <c r="FK434" s="22"/>
      <c r="FL434" s="22"/>
      <c r="FM434" s="22"/>
      <c r="FN434" s="22"/>
      <c r="FO434" s="22"/>
      <c r="FP434" s="22"/>
      <c r="FQ434" s="22"/>
      <c r="FR434" s="22"/>
      <c r="FS434" s="22"/>
      <c r="FT434" s="22"/>
      <c r="FU434" s="22"/>
      <c r="FV434" s="22"/>
      <c r="FW434" s="22"/>
      <c r="FX434" s="22"/>
      <c r="FY434" s="22"/>
      <c r="FZ434" s="22"/>
      <c r="GA434" s="22"/>
      <c r="GB434" s="22"/>
      <c r="GC434" s="22"/>
      <c r="GD434" s="22"/>
      <c r="GE434" s="22"/>
      <c r="GF434" s="22"/>
      <c r="GG434" s="22"/>
      <c r="GH434" s="22"/>
      <c r="GI434" s="22"/>
      <c r="GJ434" s="22"/>
      <c r="GK434" s="22"/>
      <c r="GL434" s="22"/>
      <c r="GM434" s="22"/>
      <c r="GN434" s="22"/>
      <c r="GO434" s="22"/>
      <c r="GP434" s="22"/>
      <c r="GQ434" s="22"/>
      <c r="GR434" s="22"/>
      <c r="GS434" s="22"/>
      <c r="GT434" s="22"/>
      <c r="GU434" s="22"/>
      <c r="GV434" s="22"/>
      <c r="GW434" s="22"/>
      <c r="GX434" s="22"/>
      <c r="GY434" s="22"/>
      <c r="GZ434" s="22"/>
      <c r="HA434" s="22"/>
      <c r="HB434" s="22"/>
      <c r="HC434" s="22"/>
      <c r="HD434" s="22"/>
      <c r="HE434" s="22"/>
      <c r="HF434" s="22"/>
      <c r="HG434" s="22"/>
      <c r="HH434" s="22"/>
      <c r="HI434" s="22"/>
      <c r="HJ434" s="22"/>
      <c r="HK434" s="22"/>
      <c r="HL434" s="22"/>
      <c r="HM434" s="22"/>
      <c r="HN434" s="22"/>
      <c r="HO434" s="22"/>
      <c r="HP434" s="22"/>
      <c r="HQ434" s="22"/>
      <c r="HR434" s="22"/>
      <c r="HS434" s="22"/>
      <c r="HT434" s="22"/>
      <c r="HU434" s="22"/>
      <c r="HV434" s="22"/>
      <c r="HW434" s="22"/>
      <c r="HX434" s="22"/>
      <c r="HY434" s="22"/>
      <c r="HZ434" s="22"/>
      <c r="IA434" s="22"/>
      <c r="IB434" s="22"/>
      <c r="IC434" s="22"/>
      <c r="ID434" s="22"/>
      <c r="IE434" s="22"/>
      <c r="IF434" s="22"/>
      <c r="IG434" s="22"/>
      <c r="IH434" s="22"/>
      <c r="II434" s="22"/>
      <c r="IJ434" s="22"/>
      <c r="IK434" s="22"/>
      <c r="IL434" s="22"/>
      <c r="IM434" s="22"/>
      <c r="IN434" s="22"/>
      <c r="IO434" s="22"/>
      <c r="IP434" s="22"/>
      <c r="IQ434" s="22"/>
      <c r="IR434" s="22"/>
      <c r="IS434" s="22"/>
      <c r="IT434" s="22"/>
      <c r="IU434" s="22"/>
      <c r="IV434" s="22"/>
      <c r="IW434" s="22"/>
      <c r="IX434" s="22"/>
      <c r="IY434" s="22"/>
      <c r="IZ434" s="22"/>
      <c r="JA434" s="22"/>
      <c r="JB434" s="22"/>
      <c r="JC434" s="22"/>
      <c r="JD434" s="22"/>
      <c r="JE434" s="22"/>
      <c r="JF434" s="22"/>
      <c r="JG434" s="22"/>
      <c r="JH434" s="22"/>
      <c r="JI434" s="22"/>
      <c r="JJ434" s="22"/>
      <c r="JK434" s="22"/>
      <c r="JL434" s="22"/>
      <c r="JM434" s="22"/>
      <c r="JN434" s="22"/>
      <c r="JO434" s="22"/>
      <c r="JP434" s="22"/>
      <c r="JQ434" s="22"/>
      <c r="JR434" s="22"/>
      <c r="JS434" s="22"/>
      <c r="JT434" s="22"/>
      <c r="JU434" s="22"/>
      <c r="JV434" s="22"/>
      <c r="JW434" s="22"/>
      <c r="JX434" s="22"/>
      <c r="JY434" s="22"/>
      <c r="JZ434" s="22"/>
      <c r="KA434" s="22"/>
      <c r="KB434" s="22"/>
      <c r="KC434" s="22"/>
      <c r="KD434" s="22"/>
      <c r="KE434" s="22"/>
      <c r="KF434" s="22"/>
      <c r="KG434" s="22"/>
      <c r="KH434" s="22"/>
      <c r="KI434" s="22"/>
      <c r="KJ434" s="22"/>
      <c r="KK434" s="22"/>
      <c r="KL434" s="22"/>
      <c r="KM434" s="22"/>
      <c r="KN434" s="22"/>
      <c r="KO434" s="22"/>
      <c r="KP434" s="22"/>
      <c r="KQ434" s="22"/>
      <c r="KR434" s="22"/>
      <c r="KS434" s="22"/>
      <c r="KT434" s="22"/>
      <c r="KU434" s="22"/>
      <c r="KV434" s="22"/>
      <c r="KW434" s="22"/>
      <c r="KX434" s="22"/>
      <c r="KY434" s="22"/>
      <c r="KZ434" s="22"/>
      <c r="LA434" s="22"/>
      <c r="LB434" s="22"/>
      <c r="LC434" s="22"/>
      <c r="LD434" s="22"/>
      <c r="LE434" s="22"/>
      <c r="LF434" s="22"/>
      <c r="LG434" s="22"/>
      <c r="LH434" s="22"/>
      <c r="LI434" s="22"/>
      <c r="LJ434" s="22"/>
      <c r="LK434" s="22"/>
      <c r="LL434" s="22"/>
      <c r="LM434" s="22"/>
      <c r="LN434" s="22"/>
      <c r="LO434" s="22"/>
      <c r="LP434" s="22"/>
      <c r="LQ434" s="22"/>
      <c r="LR434" s="22"/>
      <c r="LS434" s="22"/>
      <c r="LT434" s="22"/>
      <c r="LU434" s="22"/>
      <c r="LV434" s="22"/>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2"/>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2"/>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2"/>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2"/>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2"/>
      <c r="WA434" s="22"/>
      <c r="WB434" s="22"/>
      <c r="WC434" s="22"/>
      <c r="WD434" s="22"/>
      <c r="WE434" s="22"/>
      <c r="WF434" s="22"/>
      <c r="WG434" s="22"/>
      <c r="WH434" s="22"/>
      <c r="WI434" s="22"/>
      <c r="WJ434" s="22"/>
      <c r="WK434" s="22"/>
      <c r="WL434" s="22"/>
      <c r="WM434" s="22"/>
      <c r="WN434" s="22"/>
      <c r="WO434" s="22"/>
      <c r="WP434" s="22"/>
      <c r="WQ434" s="22"/>
      <c r="WR434" s="22"/>
      <c r="WS434" s="22"/>
      <c r="WT434" s="22"/>
      <c r="WU434" s="22"/>
      <c r="WV434" s="22"/>
      <c r="WW434" s="22"/>
      <c r="WX434" s="22"/>
      <c r="WY434" s="22"/>
      <c r="WZ434" s="22"/>
      <c r="XA434" s="22"/>
      <c r="XB434" s="22"/>
      <c r="XC434" s="22"/>
      <c r="XD434" s="22"/>
      <c r="XE434" s="22"/>
      <c r="XF434" s="22"/>
      <c r="XG434" s="22"/>
      <c r="XH434" s="22"/>
      <c r="XI434" s="22"/>
      <c r="XJ434" s="22"/>
      <c r="XK434" s="22"/>
      <c r="XL434" s="22"/>
      <c r="XM434" s="22"/>
      <c r="XN434" s="22"/>
      <c r="XO434" s="22"/>
      <c r="XP434" s="22"/>
      <c r="XQ434" s="22"/>
      <c r="XR434" s="22"/>
      <c r="XS434" s="22"/>
      <c r="XT434" s="22"/>
      <c r="XU434" s="22"/>
      <c r="XV434" s="22"/>
      <c r="XW434" s="22"/>
      <c r="XX434" s="22"/>
      <c r="XY434" s="22"/>
      <c r="XZ434" s="22"/>
      <c r="YA434" s="22"/>
      <c r="YB434" s="22"/>
      <c r="YC434" s="22"/>
      <c r="YD434" s="22"/>
      <c r="YE434" s="22"/>
      <c r="YF434" s="22"/>
      <c r="YG434" s="22"/>
      <c r="YH434" s="22"/>
      <c r="YI434" s="22"/>
      <c r="YJ434" s="22"/>
      <c r="YK434" s="22"/>
      <c r="YL434" s="22"/>
      <c r="YM434" s="22"/>
      <c r="YN434" s="22"/>
      <c r="YO434" s="22"/>
      <c r="YP434" s="22"/>
      <c r="YQ434" s="22"/>
      <c r="YR434" s="22"/>
      <c r="YS434" s="22"/>
      <c r="YT434" s="22"/>
      <c r="YU434" s="22"/>
      <c r="YV434" s="22"/>
      <c r="YW434" s="22"/>
      <c r="YX434" s="22"/>
      <c r="YY434" s="22"/>
      <c r="YZ434" s="22"/>
      <c r="ZA434" s="22"/>
      <c r="ZB434" s="22"/>
      <c r="ZC434" s="22"/>
      <c r="ZD434" s="22"/>
      <c r="ZE434" s="22"/>
      <c r="ZF434" s="22"/>
      <c r="ZG434" s="22"/>
      <c r="ZH434" s="22"/>
      <c r="ZI434" s="22"/>
      <c r="ZJ434" s="22"/>
      <c r="ZK434" s="22"/>
      <c r="ZL434" s="22"/>
      <c r="ZM434" s="22"/>
      <c r="ZN434" s="22"/>
      <c r="ZO434" s="22"/>
      <c r="ZP434" s="22"/>
      <c r="ZQ434" s="22"/>
      <c r="ZR434" s="22"/>
      <c r="ZS434" s="22"/>
      <c r="ZT434" s="22"/>
      <c r="ZU434" s="22"/>
      <c r="ZV434" s="22"/>
      <c r="ZW434" s="22"/>
      <c r="ZX434" s="22"/>
      <c r="ZY434" s="22"/>
      <c r="ZZ434" s="22"/>
      <c r="AAA434" s="22"/>
      <c r="AAB434" s="22"/>
      <c r="AAC434" s="22"/>
      <c r="AAD434" s="22"/>
      <c r="AAE434" s="22"/>
      <c r="AAF434" s="22"/>
      <c r="AAG434" s="22"/>
      <c r="AAH434" s="22"/>
      <c r="AAI434" s="22"/>
      <c r="AAJ434" s="22"/>
      <c r="AAK434" s="22"/>
      <c r="AAL434" s="22"/>
      <c r="AAM434" s="22"/>
      <c r="AAN434" s="22"/>
      <c r="AAO434" s="22"/>
      <c r="AAP434" s="22"/>
      <c r="AAQ434" s="22"/>
      <c r="AAR434" s="22"/>
      <c r="AAS434" s="22"/>
      <c r="AAT434" s="22"/>
      <c r="AAU434" s="22"/>
      <c r="AAV434" s="22"/>
      <c r="AAW434" s="22"/>
      <c r="AAX434" s="22"/>
      <c r="AAY434" s="22"/>
      <c r="AAZ434" s="22"/>
      <c r="ABA434" s="22"/>
      <c r="ABB434" s="22"/>
      <c r="ABC434" s="22"/>
      <c r="ABD434" s="22"/>
      <c r="ABE434" s="22"/>
      <c r="ABF434" s="22"/>
      <c r="ABG434" s="22"/>
      <c r="ABH434" s="22"/>
      <c r="ABI434" s="22"/>
      <c r="ABJ434" s="22"/>
      <c r="ABK434" s="22"/>
      <c r="ABL434" s="22"/>
      <c r="ABM434" s="22"/>
      <c r="ABN434" s="22"/>
      <c r="ABO434" s="22"/>
      <c r="ABP434" s="22"/>
      <c r="ABQ434" s="22"/>
      <c r="ABR434" s="22"/>
      <c r="ABS434" s="22"/>
      <c r="ABT434" s="22"/>
      <c r="ABU434" s="22"/>
      <c r="ABV434" s="22"/>
      <c r="ABW434" s="22"/>
      <c r="ABX434" s="22"/>
      <c r="ABY434" s="22"/>
      <c r="ABZ434" s="22"/>
      <c r="ACA434" s="22"/>
      <c r="ACB434" s="22"/>
      <c r="ACC434" s="22"/>
      <c r="ACD434" s="22"/>
      <c r="ACE434" s="22"/>
      <c r="ACF434" s="22"/>
      <c r="ACG434" s="22"/>
      <c r="ACH434" s="22"/>
      <c r="ACI434" s="22"/>
      <c r="ACJ434" s="22"/>
      <c r="ACK434" s="22"/>
      <c r="ACL434" s="22"/>
      <c r="ACM434" s="22"/>
      <c r="ACN434" s="22"/>
      <c r="ACO434" s="22"/>
      <c r="ACP434" s="22"/>
      <c r="ACQ434" s="22"/>
      <c r="ACR434" s="22"/>
      <c r="ACS434" s="22"/>
      <c r="ACT434" s="22"/>
      <c r="ACU434" s="22"/>
      <c r="ACV434" s="22"/>
      <c r="ACW434" s="22"/>
      <c r="ACX434" s="22"/>
      <c r="ACY434" s="22"/>
      <c r="ACZ434" s="22"/>
      <c r="ADA434" s="22"/>
      <c r="ADB434" s="22"/>
      <c r="ADC434" s="22"/>
      <c r="ADD434" s="22"/>
      <c r="ADE434" s="22"/>
      <c r="ADF434" s="22"/>
      <c r="ADG434" s="22"/>
      <c r="ADH434" s="22"/>
      <c r="ADI434" s="22"/>
      <c r="ADJ434" s="22"/>
      <c r="ADK434" s="22"/>
      <c r="ADL434" s="22"/>
      <c r="ADM434" s="22"/>
      <c r="ADN434" s="22"/>
      <c r="ADO434" s="22"/>
      <c r="ADP434" s="22"/>
      <c r="ADQ434" s="22"/>
      <c r="ADR434" s="22"/>
      <c r="ADS434" s="22"/>
      <c r="ADT434" s="22"/>
      <c r="ADU434" s="22"/>
      <c r="ADV434" s="22"/>
      <c r="ADW434" s="22"/>
      <c r="ADX434" s="22"/>
      <c r="ADY434" s="22"/>
      <c r="ADZ434" s="22"/>
      <c r="AEA434" s="22"/>
      <c r="AEB434" s="22"/>
      <c r="AEC434" s="22"/>
      <c r="AED434" s="22"/>
      <c r="AEE434" s="22"/>
      <c r="AEF434" s="22"/>
      <c r="AEG434" s="22"/>
      <c r="AEH434" s="22"/>
      <c r="AEI434" s="22"/>
      <c r="AEJ434" s="22"/>
      <c r="AEK434" s="22"/>
      <c r="AEL434" s="22"/>
      <c r="AEM434" s="22"/>
      <c r="AEN434" s="22"/>
      <c r="AEO434" s="22"/>
      <c r="AEP434" s="22"/>
      <c r="AEQ434" s="22"/>
      <c r="AER434" s="22"/>
      <c r="AES434" s="22"/>
      <c r="AET434" s="22"/>
      <c r="AEU434" s="22"/>
      <c r="AEV434" s="22"/>
      <c r="AEW434" s="22"/>
      <c r="AEX434" s="22"/>
      <c r="AEY434" s="22"/>
      <c r="AEZ434" s="22"/>
      <c r="AFA434" s="22"/>
      <c r="AFB434" s="22"/>
      <c r="AFC434" s="22"/>
      <c r="AFD434" s="22"/>
      <c r="AFE434" s="22"/>
      <c r="AFF434" s="22"/>
      <c r="AFG434" s="22"/>
      <c r="AFH434" s="22"/>
      <c r="AFI434" s="22"/>
      <c r="AFJ434" s="22"/>
      <c r="AFK434" s="22"/>
      <c r="AFL434" s="22"/>
      <c r="AFM434" s="22"/>
      <c r="AFN434" s="22"/>
      <c r="AFO434" s="22"/>
      <c r="AFP434" s="22"/>
      <c r="AFQ434" s="22"/>
      <c r="AFR434" s="22"/>
      <c r="AFS434" s="22"/>
      <c r="AFT434" s="22"/>
      <c r="AFU434" s="22"/>
      <c r="AFV434" s="22"/>
      <c r="AFW434" s="22"/>
      <c r="AFX434" s="22"/>
      <c r="AFY434" s="22"/>
      <c r="AFZ434" s="22"/>
      <c r="AGA434" s="22"/>
      <c r="AGB434" s="22"/>
      <c r="AGC434" s="22"/>
      <c r="AGD434" s="22"/>
      <c r="AGE434" s="22"/>
      <c r="AGF434" s="22"/>
      <c r="AGG434" s="22"/>
      <c r="AGH434" s="22"/>
      <c r="AGI434" s="22"/>
      <c r="AGJ434" s="22"/>
      <c r="AGK434" s="22"/>
      <c r="AGL434" s="22"/>
      <c r="AGM434" s="22"/>
      <c r="AGN434" s="22"/>
      <c r="AGO434" s="22"/>
      <c r="AGP434" s="22"/>
      <c r="AGQ434" s="22"/>
      <c r="AGR434" s="22"/>
      <c r="AGS434" s="22"/>
      <c r="AGT434" s="22"/>
      <c r="AGU434" s="22"/>
      <c r="AGV434" s="22"/>
      <c r="AGW434" s="22"/>
      <c r="AGX434" s="22"/>
      <c r="AGY434" s="22"/>
      <c r="AGZ434" s="22"/>
      <c r="AHA434" s="22"/>
      <c r="AHB434" s="22"/>
      <c r="AHC434" s="22"/>
      <c r="AHD434" s="22"/>
      <c r="AHE434" s="22"/>
      <c r="AHF434" s="22"/>
      <c r="AHG434" s="22"/>
      <c r="AHH434" s="22"/>
      <c r="AHI434" s="22"/>
      <c r="AHJ434" s="22"/>
      <c r="AHK434" s="22"/>
      <c r="AHL434" s="22"/>
      <c r="AHM434" s="22"/>
      <c r="AHN434" s="22"/>
      <c r="AHO434" s="22"/>
      <c r="AHP434" s="22"/>
      <c r="AHQ434" s="22"/>
      <c r="AHR434" s="22"/>
      <c r="AHS434" s="22"/>
      <c r="AHT434" s="22"/>
      <c r="AHU434" s="22"/>
      <c r="AHV434" s="22"/>
      <c r="AHW434" s="22"/>
      <c r="AHX434" s="22"/>
      <c r="AHY434" s="22"/>
      <c r="AHZ434" s="22"/>
      <c r="AIA434" s="22"/>
      <c r="AIB434" s="22"/>
      <c r="AIC434" s="22"/>
      <c r="AID434" s="22"/>
      <c r="AIE434" s="22"/>
      <c r="AIF434" s="22"/>
      <c r="AIG434" s="22"/>
      <c r="AIH434" s="22"/>
      <c r="AII434" s="22"/>
      <c r="AIJ434" s="22"/>
      <c r="AIK434" s="22"/>
      <c r="AIL434" s="22"/>
      <c r="AIM434" s="22"/>
      <c r="AIN434" s="22"/>
      <c r="AIO434" s="22"/>
      <c r="AIP434" s="22"/>
      <c r="AIQ434" s="22"/>
      <c r="AIR434" s="22"/>
      <c r="AIS434" s="22"/>
      <c r="AIT434" s="22"/>
      <c r="AIU434" s="22"/>
      <c r="AIV434" s="22"/>
      <c r="AIW434" s="22"/>
      <c r="AIX434" s="22"/>
      <c r="AIY434" s="22"/>
      <c r="AIZ434" s="22"/>
      <c r="AJA434" s="22"/>
      <c r="AJB434" s="22"/>
      <c r="AJC434" s="22"/>
      <c r="AJD434" s="22"/>
      <c r="AJE434" s="22"/>
      <c r="AJF434" s="22"/>
      <c r="AJG434" s="22"/>
      <c r="AJH434" s="22"/>
      <c r="AJI434" s="22"/>
      <c r="AJJ434" s="22"/>
      <c r="AJK434" s="22"/>
      <c r="AJL434" s="22"/>
      <c r="AJM434" s="22"/>
      <c r="AJN434" s="22"/>
      <c r="AJO434" s="22"/>
      <c r="AJP434" s="22"/>
      <c r="AJQ434" s="22"/>
      <c r="AJR434" s="22"/>
      <c r="AJS434" s="22"/>
      <c r="AJT434" s="22"/>
      <c r="AJU434" s="22"/>
      <c r="AJV434" s="22"/>
      <c r="AJW434" s="22"/>
      <c r="AJX434" s="22"/>
      <c r="AJY434" s="22"/>
      <c r="AJZ434" s="22"/>
      <c r="AKA434" s="22"/>
      <c r="AKB434" s="22"/>
      <c r="AKC434" s="22"/>
      <c r="AKD434" s="22"/>
      <c r="AKE434" s="22"/>
      <c r="AKF434" s="22"/>
      <c r="AKG434" s="22"/>
      <c r="AKH434" s="22"/>
      <c r="AKI434" s="22"/>
      <c r="AKJ434" s="22"/>
      <c r="AKK434" s="22"/>
      <c r="AKL434" s="22"/>
      <c r="AKM434" s="22"/>
      <c r="AKN434" s="22"/>
      <c r="AKO434" s="22"/>
      <c r="AKP434" s="22"/>
      <c r="AKQ434" s="22"/>
      <c r="AKR434" s="22"/>
      <c r="AKS434" s="22"/>
      <c r="AKT434" s="22"/>
      <c r="AKU434" s="22"/>
      <c r="AKV434" s="22"/>
      <c r="AKW434" s="22"/>
      <c r="AKX434" s="22"/>
      <c r="AKY434" s="22"/>
      <c r="AKZ434" s="22"/>
      <c r="ALA434" s="22"/>
      <c r="ALB434" s="22"/>
      <c r="ALC434" s="22"/>
      <c r="ALD434" s="22"/>
      <c r="ALE434" s="22"/>
      <c r="ALF434" s="22"/>
      <c r="ALG434" s="22"/>
      <c r="ALH434" s="22"/>
      <c r="ALI434" s="22"/>
      <c r="ALJ434" s="22"/>
      <c r="ALK434" s="22"/>
      <c r="ALL434" s="22"/>
      <c r="ALM434" s="22"/>
      <c r="ALN434" s="22"/>
      <c r="ALO434" s="22"/>
      <c r="ALP434" s="22"/>
      <c r="ALQ434" s="22"/>
      <c r="ALR434" s="22"/>
      <c r="ALS434" s="22"/>
      <c r="ALT434" s="22"/>
      <c r="ALU434" s="22"/>
      <c r="ALV434" s="22"/>
      <c r="ALW434" s="22"/>
      <c r="ALX434" s="22"/>
      <c r="ALY434" s="22"/>
      <c r="ALZ434" s="22"/>
      <c r="AMA434" s="22"/>
      <c r="AMB434" s="22"/>
      <c r="AMC434" s="22"/>
    </row>
    <row r="435" customFormat="false" ht="13.5" hidden="false" customHeight="false" outlineLevel="0" collapsed="false">
      <c r="N435" s="82"/>
      <c r="O435" s="82"/>
      <c r="BG435" s="22"/>
      <c r="BH435" s="22"/>
      <c r="BI435" s="22"/>
      <c r="BJ435" s="22"/>
      <c r="BL435" s="22"/>
      <c r="BM435" s="22"/>
      <c r="BN435" s="22"/>
      <c r="BO435" s="22"/>
      <c r="BP435" s="22"/>
      <c r="BR435" s="22"/>
      <c r="BS435" s="22"/>
      <c r="BT435" s="22"/>
      <c r="BU435" s="22"/>
      <c r="BW435" s="22"/>
      <c r="BX435" s="22"/>
      <c r="BY435" s="22"/>
      <c r="BZ435" s="22"/>
      <c r="CA435" s="22"/>
      <c r="CB435" s="22"/>
      <c r="CC435" s="22"/>
      <c r="CD435" s="22"/>
      <c r="CE435" s="22"/>
      <c r="CF435" s="22"/>
      <c r="CG435" s="22"/>
      <c r="CH435" s="22"/>
      <c r="CI435" s="22"/>
      <c r="CJ435" s="22"/>
      <c r="CK435" s="22"/>
      <c r="CL435" s="22"/>
      <c r="CM435" s="22"/>
      <c r="CN435" s="22"/>
      <c r="CO435" s="22"/>
      <c r="CP435" s="22"/>
      <c r="CQ435" s="22"/>
      <c r="CR435" s="22"/>
      <c r="CS435" s="22"/>
      <c r="CT435" s="22"/>
      <c r="CU435" s="22"/>
      <c r="CV435" s="22"/>
      <c r="CW435" s="22"/>
      <c r="CX435" s="22"/>
      <c r="CY435" s="22"/>
      <c r="CZ435" s="22"/>
      <c r="DA435" s="22"/>
      <c r="DB435" s="22"/>
      <c r="DC435" s="22"/>
      <c r="DD435" s="22"/>
      <c r="DE435" s="22"/>
      <c r="DF435" s="22"/>
      <c r="DG435" s="22"/>
      <c r="DH435" s="22"/>
      <c r="DI435" s="22"/>
      <c r="DJ435" s="22"/>
      <c r="DK435" s="22"/>
      <c r="DL435" s="22"/>
      <c r="DM435" s="22"/>
      <c r="DN435" s="22"/>
      <c r="DO435" s="22"/>
      <c r="DP435" s="22"/>
      <c r="DQ435" s="22"/>
      <c r="DR435" s="22"/>
      <c r="DS435" s="22"/>
      <c r="DT435" s="22"/>
      <c r="DU435" s="2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2"/>
      <c r="ES435" s="22"/>
      <c r="ET435" s="22"/>
      <c r="EU435" s="22"/>
      <c r="EV435" s="22"/>
      <c r="EW435" s="22"/>
      <c r="EX435" s="22"/>
      <c r="EY435" s="22"/>
      <c r="EZ435" s="22"/>
      <c r="FA435" s="22"/>
      <c r="FB435" s="22"/>
      <c r="FC435" s="22"/>
      <c r="FD435" s="22"/>
      <c r="FE435" s="22"/>
      <c r="FF435" s="22"/>
      <c r="FG435" s="22"/>
      <c r="FH435" s="22"/>
      <c r="FI435" s="22"/>
      <c r="FJ435" s="22"/>
      <c r="FK435" s="22"/>
      <c r="FL435" s="22"/>
      <c r="FM435" s="22"/>
      <c r="FN435" s="22"/>
      <c r="FO435" s="22"/>
      <c r="FP435" s="22"/>
      <c r="FQ435" s="22"/>
      <c r="FR435" s="22"/>
      <c r="FS435" s="22"/>
      <c r="FT435" s="22"/>
      <c r="FU435" s="22"/>
      <c r="FV435" s="22"/>
      <c r="FW435" s="22"/>
      <c r="FX435" s="22"/>
      <c r="FY435" s="22"/>
      <c r="FZ435" s="22"/>
      <c r="GA435" s="22"/>
      <c r="GB435" s="22"/>
      <c r="GC435" s="22"/>
      <c r="GD435" s="22"/>
      <c r="GE435" s="22"/>
      <c r="GF435" s="22"/>
      <c r="GG435" s="22"/>
      <c r="GH435" s="22"/>
      <c r="GI435" s="22"/>
      <c r="GJ435" s="22"/>
      <c r="GK435" s="22"/>
      <c r="GL435" s="22"/>
      <c r="GM435" s="22"/>
      <c r="GN435" s="22"/>
      <c r="GO435" s="22"/>
      <c r="GP435" s="22"/>
      <c r="GQ435" s="22"/>
      <c r="GR435" s="22"/>
      <c r="GS435" s="22"/>
      <c r="GT435" s="22"/>
      <c r="GU435" s="22"/>
      <c r="GV435" s="22"/>
      <c r="GW435" s="22"/>
      <c r="GX435" s="22"/>
      <c r="GY435" s="22"/>
      <c r="GZ435" s="22"/>
      <c r="HA435" s="22"/>
      <c r="HB435" s="22"/>
      <c r="HC435" s="22"/>
      <c r="HD435" s="22"/>
      <c r="HE435" s="22"/>
      <c r="HF435" s="22"/>
      <c r="HG435" s="22"/>
      <c r="HH435" s="22"/>
      <c r="HI435" s="22"/>
      <c r="HJ435" s="22"/>
      <c r="HK435" s="22"/>
      <c r="HL435" s="22"/>
      <c r="HM435" s="22"/>
      <c r="HN435" s="22"/>
      <c r="HO435" s="22"/>
      <c r="HP435" s="22"/>
      <c r="HQ435" s="22"/>
      <c r="HR435" s="22"/>
      <c r="HS435" s="22"/>
      <c r="HT435" s="22"/>
      <c r="HU435" s="22"/>
      <c r="HV435" s="22"/>
      <c r="HW435" s="22"/>
      <c r="HX435" s="22"/>
      <c r="HY435" s="22"/>
      <c r="HZ435" s="22"/>
      <c r="IA435" s="22"/>
      <c r="IB435" s="22"/>
      <c r="IC435" s="22"/>
      <c r="ID435" s="22"/>
      <c r="IE435" s="22"/>
      <c r="IF435" s="22"/>
      <c r="IG435" s="22"/>
      <c r="IH435" s="22"/>
      <c r="II435" s="22"/>
      <c r="IJ435" s="22"/>
      <c r="IK435" s="22"/>
      <c r="IL435" s="22"/>
      <c r="IM435" s="22"/>
      <c r="IN435" s="22"/>
      <c r="IO435" s="22"/>
      <c r="IP435" s="22"/>
      <c r="IQ435" s="22"/>
      <c r="IR435" s="22"/>
      <c r="IS435" s="22"/>
      <c r="IT435" s="22"/>
      <c r="IU435" s="22"/>
      <c r="IV435" s="22"/>
      <c r="IW435" s="22"/>
      <c r="IX435" s="22"/>
      <c r="IY435" s="22"/>
      <c r="IZ435" s="22"/>
      <c r="JA435" s="22"/>
      <c r="JB435" s="22"/>
      <c r="JC435" s="22"/>
      <c r="JD435" s="22"/>
      <c r="JE435" s="22"/>
      <c r="JF435" s="22"/>
      <c r="JG435" s="22"/>
      <c r="JH435" s="22"/>
      <c r="JI435" s="22"/>
      <c r="JJ435" s="22"/>
      <c r="JK435" s="22"/>
      <c r="JL435" s="22"/>
      <c r="JM435" s="22"/>
      <c r="JN435" s="22"/>
      <c r="JO435" s="22"/>
      <c r="JP435" s="22"/>
      <c r="JQ435" s="22"/>
      <c r="JR435" s="22"/>
      <c r="JS435" s="22"/>
      <c r="JT435" s="22"/>
      <c r="JU435" s="22"/>
      <c r="JV435" s="22"/>
      <c r="JW435" s="22"/>
      <c r="JX435" s="22"/>
      <c r="JY435" s="22"/>
      <c r="JZ435" s="22"/>
      <c r="KA435" s="22"/>
      <c r="KB435" s="22"/>
      <c r="KC435" s="22"/>
      <c r="KD435" s="22"/>
      <c r="KE435" s="22"/>
      <c r="KF435" s="22"/>
      <c r="KG435" s="22"/>
      <c r="KH435" s="22"/>
      <c r="KI435" s="22"/>
      <c r="KJ435" s="22"/>
      <c r="KK435" s="22"/>
      <c r="KL435" s="22"/>
      <c r="KM435" s="22"/>
      <c r="KN435" s="22"/>
      <c r="KO435" s="22"/>
      <c r="KP435" s="22"/>
      <c r="KQ435" s="22"/>
      <c r="KR435" s="22"/>
      <c r="KS435" s="22"/>
      <c r="KT435" s="22"/>
      <c r="KU435" s="22"/>
      <c r="KV435" s="22"/>
      <c r="KW435" s="22"/>
      <c r="KX435" s="22"/>
      <c r="KY435" s="22"/>
      <c r="KZ435" s="22"/>
      <c r="LA435" s="22"/>
      <c r="LB435" s="22"/>
      <c r="LC435" s="22"/>
      <c r="LD435" s="22"/>
      <c r="LE435" s="22"/>
      <c r="LF435" s="22"/>
      <c r="LG435" s="22"/>
      <c r="LH435" s="22"/>
      <c r="LI435" s="22"/>
      <c r="LJ435" s="22"/>
      <c r="LK435" s="22"/>
      <c r="LL435" s="22"/>
      <c r="LM435" s="22"/>
      <c r="LN435" s="22"/>
      <c r="LO435" s="22"/>
      <c r="LP435" s="22"/>
      <c r="LQ435" s="22"/>
      <c r="LR435" s="22"/>
      <c r="LS435" s="22"/>
      <c r="LT435" s="22"/>
      <c r="LU435" s="22"/>
      <c r="LV435" s="22"/>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2"/>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2"/>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2"/>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2"/>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2"/>
      <c r="WA435" s="22"/>
      <c r="WB435" s="22"/>
      <c r="WC435" s="22"/>
      <c r="WD435" s="22"/>
      <c r="WE435" s="22"/>
      <c r="WF435" s="22"/>
      <c r="WG435" s="22"/>
      <c r="WH435" s="22"/>
      <c r="WI435" s="22"/>
      <c r="WJ435" s="22"/>
      <c r="WK435" s="22"/>
      <c r="WL435" s="22"/>
      <c r="WM435" s="22"/>
      <c r="WN435" s="22"/>
      <c r="WO435" s="22"/>
      <c r="WP435" s="22"/>
      <c r="WQ435" s="22"/>
      <c r="WR435" s="22"/>
      <c r="WS435" s="22"/>
      <c r="WT435" s="22"/>
      <c r="WU435" s="22"/>
      <c r="WV435" s="22"/>
      <c r="WW435" s="22"/>
      <c r="WX435" s="22"/>
      <c r="WY435" s="22"/>
      <c r="WZ435" s="22"/>
      <c r="XA435" s="22"/>
      <c r="XB435" s="22"/>
      <c r="XC435" s="22"/>
      <c r="XD435" s="22"/>
      <c r="XE435" s="22"/>
      <c r="XF435" s="22"/>
      <c r="XG435" s="22"/>
      <c r="XH435" s="22"/>
      <c r="XI435" s="22"/>
      <c r="XJ435" s="22"/>
      <c r="XK435" s="22"/>
      <c r="XL435" s="22"/>
      <c r="XM435" s="22"/>
      <c r="XN435" s="22"/>
      <c r="XO435" s="22"/>
      <c r="XP435" s="22"/>
      <c r="XQ435" s="22"/>
      <c r="XR435" s="22"/>
      <c r="XS435" s="22"/>
      <c r="XT435" s="22"/>
      <c r="XU435" s="22"/>
      <c r="XV435" s="22"/>
      <c r="XW435" s="22"/>
      <c r="XX435" s="22"/>
      <c r="XY435" s="22"/>
      <c r="XZ435" s="22"/>
      <c r="YA435" s="22"/>
      <c r="YB435" s="22"/>
      <c r="YC435" s="22"/>
      <c r="YD435" s="22"/>
      <c r="YE435" s="22"/>
      <c r="YF435" s="22"/>
      <c r="YG435" s="22"/>
      <c r="YH435" s="22"/>
      <c r="YI435" s="22"/>
      <c r="YJ435" s="22"/>
      <c r="YK435" s="22"/>
      <c r="YL435" s="22"/>
      <c r="YM435" s="22"/>
      <c r="YN435" s="22"/>
      <c r="YO435" s="22"/>
      <c r="YP435" s="22"/>
      <c r="YQ435" s="22"/>
      <c r="YR435" s="22"/>
      <c r="YS435" s="22"/>
      <c r="YT435" s="22"/>
      <c r="YU435" s="22"/>
      <c r="YV435" s="22"/>
      <c r="YW435" s="22"/>
      <c r="YX435" s="22"/>
      <c r="YY435" s="22"/>
      <c r="YZ435" s="22"/>
      <c r="ZA435" s="22"/>
      <c r="ZB435" s="22"/>
      <c r="ZC435" s="22"/>
      <c r="ZD435" s="22"/>
      <c r="ZE435" s="22"/>
      <c r="ZF435" s="22"/>
      <c r="ZG435" s="22"/>
      <c r="ZH435" s="22"/>
      <c r="ZI435" s="22"/>
      <c r="ZJ435" s="22"/>
      <c r="ZK435" s="22"/>
      <c r="ZL435" s="22"/>
      <c r="ZM435" s="22"/>
      <c r="ZN435" s="22"/>
      <c r="ZO435" s="22"/>
      <c r="ZP435" s="22"/>
      <c r="ZQ435" s="22"/>
      <c r="ZR435" s="22"/>
      <c r="ZS435" s="22"/>
      <c r="ZT435" s="22"/>
      <c r="ZU435" s="22"/>
      <c r="ZV435" s="22"/>
      <c r="ZW435" s="22"/>
      <c r="ZX435" s="22"/>
      <c r="ZY435" s="22"/>
      <c r="ZZ435" s="22"/>
      <c r="AAA435" s="22"/>
      <c r="AAB435" s="22"/>
      <c r="AAC435" s="22"/>
      <c r="AAD435" s="22"/>
      <c r="AAE435" s="22"/>
      <c r="AAF435" s="22"/>
      <c r="AAG435" s="22"/>
      <c r="AAH435" s="22"/>
      <c r="AAI435" s="22"/>
      <c r="AAJ435" s="22"/>
      <c r="AAK435" s="22"/>
      <c r="AAL435" s="22"/>
      <c r="AAM435" s="22"/>
      <c r="AAN435" s="22"/>
      <c r="AAO435" s="22"/>
      <c r="AAP435" s="22"/>
      <c r="AAQ435" s="22"/>
      <c r="AAR435" s="22"/>
      <c r="AAS435" s="22"/>
      <c r="AAT435" s="22"/>
      <c r="AAU435" s="22"/>
      <c r="AAV435" s="22"/>
      <c r="AAW435" s="22"/>
      <c r="AAX435" s="22"/>
      <c r="AAY435" s="22"/>
      <c r="AAZ435" s="22"/>
      <c r="ABA435" s="22"/>
      <c r="ABB435" s="22"/>
      <c r="ABC435" s="22"/>
      <c r="ABD435" s="22"/>
      <c r="ABE435" s="22"/>
      <c r="ABF435" s="22"/>
      <c r="ABG435" s="22"/>
      <c r="ABH435" s="22"/>
      <c r="ABI435" s="22"/>
      <c r="ABJ435" s="22"/>
      <c r="ABK435" s="22"/>
      <c r="ABL435" s="22"/>
      <c r="ABM435" s="22"/>
      <c r="ABN435" s="22"/>
      <c r="ABO435" s="22"/>
      <c r="ABP435" s="22"/>
      <c r="ABQ435" s="22"/>
      <c r="ABR435" s="22"/>
      <c r="ABS435" s="22"/>
      <c r="ABT435" s="22"/>
      <c r="ABU435" s="22"/>
      <c r="ABV435" s="22"/>
      <c r="ABW435" s="22"/>
      <c r="ABX435" s="22"/>
      <c r="ABY435" s="22"/>
      <c r="ABZ435" s="22"/>
      <c r="ACA435" s="22"/>
      <c r="ACB435" s="22"/>
      <c r="ACC435" s="22"/>
      <c r="ACD435" s="22"/>
      <c r="ACE435" s="22"/>
      <c r="ACF435" s="22"/>
      <c r="ACG435" s="22"/>
      <c r="ACH435" s="22"/>
      <c r="ACI435" s="22"/>
      <c r="ACJ435" s="22"/>
      <c r="ACK435" s="22"/>
      <c r="ACL435" s="22"/>
      <c r="ACM435" s="22"/>
      <c r="ACN435" s="22"/>
      <c r="ACO435" s="22"/>
      <c r="ACP435" s="22"/>
      <c r="ACQ435" s="22"/>
      <c r="ACR435" s="22"/>
      <c r="ACS435" s="22"/>
      <c r="ACT435" s="22"/>
      <c r="ACU435" s="22"/>
      <c r="ACV435" s="22"/>
      <c r="ACW435" s="22"/>
      <c r="ACX435" s="22"/>
      <c r="ACY435" s="22"/>
      <c r="ACZ435" s="22"/>
      <c r="ADA435" s="22"/>
      <c r="ADB435" s="22"/>
      <c r="ADC435" s="22"/>
      <c r="ADD435" s="22"/>
      <c r="ADE435" s="22"/>
      <c r="ADF435" s="22"/>
      <c r="ADG435" s="22"/>
      <c r="ADH435" s="22"/>
      <c r="ADI435" s="22"/>
      <c r="ADJ435" s="22"/>
      <c r="ADK435" s="22"/>
      <c r="ADL435" s="22"/>
      <c r="ADM435" s="22"/>
      <c r="ADN435" s="22"/>
      <c r="ADO435" s="22"/>
      <c r="ADP435" s="22"/>
      <c r="ADQ435" s="22"/>
      <c r="ADR435" s="22"/>
      <c r="ADS435" s="22"/>
      <c r="ADT435" s="22"/>
      <c r="ADU435" s="22"/>
      <c r="ADV435" s="22"/>
      <c r="ADW435" s="22"/>
      <c r="ADX435" s="22"/>
      <c r="ADY435" s="22"/>
      <c r="ADZ435" s="22"/>
      <c r="AEA435" s="22"/>
      <c r="AEB435" s="22"/>
      <c r="AEC435" s="22"/>
      <c r="AED435" s="22"/>
      <c r="AEE435" s="22"/>
      <c r="AEF435" s="22"/>
      <c r="AEG435" s="22"/>
      <c r="AEH435" s="22"/>
      <c r="AEI435" s="22"/>
      <c r="AEJ435" s="22"/>
      <c r="AEK435" s="22"/>
      <c r="AEL435" s="22"/>
      <c r="AEM435" s="22"/>
      <c r="AEN435" s="22"/>
      <c r="AEO435" s="22"/>
      <c r="AEP435" s="22"/>
      <c r="AEQ435" s="22"/>
      <c r="AER435" s="22"/>
      <c r="AES435" s="22"/>
      <c r="AET435" s="22"/>
      <c r="AEU435" s="22"/>
      <c r="AEV435" s="22"/>
      <c r="AEW435" s="22"/>
      <c r="AEX435" s="22"/>
      <c r="AEY435" s="22"/>
      <c r="AEZ435" s="22"/>
      <c r="AFA435" s="22"/>
      <c r="AFB435" s="22"/>
      <c r="AFC435" s="22"/>
      <c r="AFD435" s="22"/>
      <c r="AFE435" s="22"/>
      <c r="AFF435" s="22"/>
      <c r="AFG435" s="22"/>
      <c r="AFH435" s="22"/>
      <c r="AFI435" s="22"/>
      <c r="AFJ435" s="22"/>
      <c r="AFK435" s="22"/>
      <c r="AFL435" s="22"/>
      <c r="AFM435" s="22"/>
      <c r="AFN435" s="22"/>
      <c r="AFO435" s="22"/>
      <c r="AFP435" s="22"/>
      <c r="AFQ435" s="22"/>
      <c r="AFR435" s="22"/>
      <c r="AFS435" s="22"/>
      <c r="AFT435" s="22"/>
      <c r="AFU435" s="22"/>
      <c r="AFV435" s="22"/>
      <c r="AFW435" s="22"/>
      <c r="AFX435" s="22"/>
      <c r="AFY435" s="22"/>
      <c r="AFZ435" s="22"/>
      <c r="AGA435" s="22"/>
      <c r="AGB435" s="22"/>
      <c r="AGC435" s="22"/>
      <c r="AGD435" s="22"/>
      <c r="AGE435" s="22"/>
      <c r="AGF435" s="22"/>
      <c r="AGG435" s="22"/>
      <c r="AGH435" s="22"/>
      <c r="AGI435" s="22"/>
      <c r="AGJ435" s="22"/>
      <c r="AGK435" s="22"/>
      <c r="AGL435" s="22"/>
      <c r="AGM435" s="22"/>
      <c r="AGN435" s="22"/>
      <c r="AGO435" s="22"/>
      <c r="AGP435" s="22"/>
      <c r="AGQ435" s="22"/>
      <c r="AGR435" s="22"/>
      <c r="AGS435" s="22"/>
      <c r="AGT435" s="22"/>
      <c r="AGU435" s="22"/>
      <c r="AGV435" s="22"/>
      <c r="AGW435" s="22"/>
      <c r="AGX435" s="22"/>
      <c r="AGY435" s="22"/>
      <c r="AGZ435" s="22"/>
      <c r="AHA435" s="22"/>
      <c r="AHB435" s="22"/>
      <c r="AHC435" s="22"/>
      <c r="AHD435" s="22"/>
      <c r="AHE435" s="22"/>
      <c r="AHF435" s="22"/>
      <c r="AHG435" s="22"/>
      <c r="AHH435" s="22"/>
      <c r="AHI435" s="22"/>
      <c r="AHJ435" s="22"/>
      <c r="AHK435" s="22"/>
      <c r="AHL435" s="22"/>
      <c r="AHM435" s="22"/>
      <c r="AHN435" s="22"/>
      <c r="AHO435" s="22"/>
      <c r="AHP435" s="22"/>
      <c r="AHQ435" s="22"/>
      <c r="AHR435" s="22"/>
      <c r="AHS435" s="22"/>
      <c r="AHT435" s="22"/>
      <c r="AHU435" s="22"/>
      <c r="AHV435" s="22"/>
      <c r="AHW435" s="22"/>
      <c r="AHX435" s="22"/>
      <c r="AHY435" s="22"/>
      <c r="AHZ435" s="22"/>
      <c r="AIA435" s="22"/>
      <c r="AIB435" s="22"/>
      <c r="AIC435" s="22"/>
      <c r="AID435" s="22"/>
      <c r="AIE435" s="22"/>
      <c r="AIF435" s="22"/>
      <c r="AIG435" s="22"/>
      <c r="AIH435" s="22"/>
      <c r="AII435" s="22"/>
      <c r="AIJ435" s="22"/>
      <c r="AIK435" s="22"/>
      <c r="AIL435" s="22"/>
      <c r="AIM435" s="22"/>
      <c r="AIN435" s="22"/>
      <c r="AIO435" s="22"/>
      <c r="AIP435" s="22"/>
      <c r="AIQ435" s="22"/>
      <c r="AIR435" s="22"/>
      <c r="AIS435" s="22"/>
      <c r="AIT435" s="22"/>
      <c r="AIU435" s="22"/>
      <c r="AIV435" s="22"/>
      <c r="AIW435" s="22"/>
      <c r="AIX435" s="22"/>
      <c r="AIY435" s="22"/>
      <c r="AIZ435" s="22"/>
      <c r="AJA435" s="22"/>
      <c r="AJB435" s="22"/>
      <c r="AJC435" s="22"/>
      <c r="AJD435" s="22"/>
      <c r="AJE435" s="22"/>
      <c r="AJF435" s="22"/>
      <c r="AJG435" s="22"/>
      <c r="AJH435" s="22"/>
      <c r="AJI435" s="22"/>
      <c r="AJJ435" s="22"/>
      <c r="AJK435" s="22"/>
      <c r="AJL435" s="22"/>
      <c r="AJM435" s="22"/>
      <c r="AJN435" s="22"/>
      <c r="AJO435" s="22"/>
      <c r="AJP435" s="22"/>
      <c r="AJQ435" s="22"/>
      <c r="AJR435" s="22"/>
      <c r="AJS435" s="22"/>
      <c r="AJT435" s="22"/>
      <c r="AJU435" s="22"/>
      <c r="AJV435" s="22"/>
      <c r="AJW435" s="22"/>
      <c r="AJX435" s="22"/>
      <c r="AJY435" s="22"/>
      <c r="AJZ435" s="22"/>
      <c r="AKA435" s="22"/>
      <c r="AKB435" s="22"/>
      <c r="AKC435" s="22"/>
      <c r="AKD435" s="22"/>
      <c r="AKE435" s="22"/>
      <c r="AKF435" s="22"/>
      <c r="AKG435" s="22"/>
      <c r="AKH435" s="22"/>
      <c r="AKI435" s="22"/>
      <c r="AKJ435" s="22"/>
      <c r="AKK435" s="22"/>
      <c r="AKL435" s="22"/>
      <c r="AKM435" s="22"/>
      <c r="AKN435" s="22"/>
      <c r="AKO435" s="22"/>
      <c r="AKP435" s="22"/>
      <c r="AKQ435" s="22"/>
      <c r="AKR435" s="22"/>
      <c r="AKS435" s="22"/>
      <c r="AKT435" s="22"/>
      <c r="AKU435" s="22"/>
      <c r="AKV435" s="22"/>
      <c r="AKW435" s="22"/>
      <c r="AKX435" s="22"/>
      <c r="AKY435" s="22"/>
      <c r="AKZ435" s="22"/>
      <c r="ALA435" s="22"/>
      <c r="ALB435" s="22"/>
      <c r="ALC435" s="22"/>
      <c r="ALD435" s="22"/>
      <c r="ALE435" s="22"/>
      <c r="ALF435" s="22"/>
      <c r="ALG435" s="22"/>
      <c r="ALH435" s="22"/>
      <c r="ALI435" s="22"/>
      <c r="ALJ435" s="22"/>
      <c r="ALK435" s="22"/>
      <c r="ALL435" s="22"/>
      <c r="ALM435" s="22"/>
      <c r="ALN435" s="22"/>
      <c r="ALO435" s="22"/>
      <c r="ALP435" s="22"/>
      <c r="ALQ435" s="22"/>
      <c r="ALR435" s="22"/>
      <c r="ALS435" s="22"/>
      <c r="ALT435" s="22"/>
      <c r="ALU435" s="22"/>
      <c r="ALV435" s="22"/>
      <c r="ALW435" s="22"/>
      <c r="ALX435" s="22"/>
      <c r="ALY435" s="22"/>
      <c r="ALZ435" s="22"/>
      <c r="AMA435" s="22"/>
      <c r="AMB435" s="22"/>
      <c r="AMC435" s="22"/>
    </row>
    <row r="436" customFormat="false" ht="13.5" hidden="false" customHeight="false" outlineLevel="0" collapsed="false">
      <c r="N436" s="82"/>
      <c r="O436" s="82"/>
      <c r="BG436" s="22"/>
      <c r="BH436" s="22"/>
      <c r="BI436" s="22"/>
      <c r="BJ436" s="22"/>
      <c r="BL436" s="22"/>
      <c r="BM436" s="22"/>
      <c r="BN436" s="22"/>
      <c r="BO436" s="22"/>
      <c r="BP436" s="22"/>
      <c r="BR436" s="22"/>
      <c r="BS436" s="22"/>
      <c r="BT436" s="22"/>
      <c r="BU436" s="22"/>
      <c r="BW436" s="22"/>
      <c r="BX436" s="22"/>
      <c r="BY436" s="22"/>
      <c r="BZ436" s="22"/>
      <c r="CA436" s="22"/>
      <c r="CB436" s="22"/>
      <c r="CC436" s="22"/>
      <c r="CD436" s="22"/>
      <c r="CE436" s="22"/>
      <c r="CF436" s="22"/>
      <c r="CG436" s="22"/>
      <c r="CH436" s="22"/>
      <c r="CI436" s="22"/>
      <c r="CJ436" s="22"/>
      <c r="CK436" s="22"/>
      <c r="CL436" s="22"/>
      <c r="CM436" s="22"/>
      <c r="CN436" s="22"/>
      <c r="CO436" s="22"/>
      <c r="CP436" s="22"/>
      <c r="CQ436" s="22"/>
      <c r="CR436" s="22"/>
      <c r="CS436" s="22"/>
      <c r="CT436" s="22"/>
      <c r="CU436" s="22"/>
      <c r="CV436" s="22"/>
      <c r="CW436" s="22"/>
      <c r="CX436" s="22"/>
      <c r="CY436" s="22"/>
      <c r="CZ436" s="22"/>
      <c r="DA436" s="22"/>
      <c r="DB436" s="22"/>
      <c r="DC436" s="22"/>
      <c r="DD436" s="22"/>
      <c r="DE436" s="22"/>
      <c r="DF436" s="22"/>
      <c r="DG436" s="22"/>
      <c r="DH436" s="22"/>
      <c r="DI436" s="22"/>
      <c r="DJ436" s="22"/>
      <c r="DK436" s="22"/>
      <c r="DL436" s="22"/>
      <c r="DM436" s="22"/>
      <c r="DN436" s="22"/>
      <c r="DO436" s="22"/>
      <c r="DP436" s="22"/>
      <c r="DQ436" s="22"/>
      <c r="DR436" s="22"/>
      <c r="DS436" s="22"/>
      <c r="DT436" s="22"/>
      <c r="DU436" s="22"/>
      <c r="DV436" s="22"/>
      <c r="DW436" s="22"/>
      <c r="DX436" s="22"/>
      <c r="DY436" s="22"/>
      <c r="DZ436" s="22"/>
      <c r="EA436" s="22"/>
      <c r="EB436" s="22"/>
      <c r="EC436" s="22"/>
      <c r="ED436" s="22"/>
      <c r="EE436" s="22"/>
      <c r="EF436" s="22"/>
      <c r="EG436" s="22"/>
      <c r="EH436" s="22"/>
      <c r="EI436" s="22"/>
      <c r="EJ436" s="22"/>
      <c r="EK436" s="22"/>
      <c r="EL436" s="22"/>
      <c r="EM436" s="22"/>
      <c r="EN436" s="22"/>
      <c r="EO436" s="22"/>
      <c r="EP436" s="22"/>
      <c r="EQ436" s="22"/>
      <c r="ER436" s="22"/>
      <c r="ES436" s="22"/>
      <c r="ET436" s="22"/>
      <c r="EU436" s="22"/>
      <c r="EV436" s="22"/>
      <c r="EW436" s="22"/>
      <c r="EX436" s="22"/>
      <c r="EY436" s="22"/>
      <c r="EZ436" s="22"/>
      <c r="FA436" s="22"/>
      <c r="FB436" s="22"/>
      <c r="FC436" s="22"/>
      <c r="FD436" s="22"/>
      <c r="FE436" s="22"/>
      <c r="FF436" s="22"/>
      <c r="FG436" s="22"/>
      <c r="FH436" s="22"/>
      <c r="FI436" s="22"/>
      <c r="FJ436" s="22"/>
      <c r="FK436" s="22"/>
      <c r="FL436" s="22"/>
      <c r="FM436" s="22"/>
      <c r="FN436" s="22"/>
      <c r="FO436" s="22"/>
      <c r="FP436" s="22"/>
      <c r="FQ436" s="22"/>
      <c r="FR436" s="22"/>
      <c r="FS436" s="22"/>
      <c r="FT436" s="22"/>
      <c r="FU436" s="22"/>
      <c r="FV436" s="22"/>
      <c r="FW436" s="22"/>
      <c r="FX436" s="22"/>
      <c r="FY436" s="22"/>
      <c r="FZ436" s="22"/>
      <c r="GA436" s="22"/>
      <c r="GB436" s="22"/>
      <c r="GC436" s="22"/>
      <c r="GD436" s="22"/>
      <c r="GE436" s="22"/>
      <c r="GF436" s="22"/>
      <c r="GG436" s="22"/>
      <c r="GH436" s="22"/>
      <c r="GI436" s="22"/>
      <c r="GJ436" s="22"/>
      <c r="GK436" s="22"/>
      <c r="GL436" s="22"/>
      <c r="GM436" s="22"/>
      <c r="GN436" s="22"/>
      <c r="GO436" s="22"/>
      <c r="GP436" s="22"/>
      <c r="GQ436" s="22"/>
      <c r="GR436" s="22"/>
      <c r="GS436" s="22"/>
      <c r="GT436" s="22"/>
      <c r="GU436" s="22"/>
      <c r="GV436" s="22"/>
      <c r="GW436" s="22"/>
      <c r="GX436" s="22"/>
      <c r="GY436" s="22"/>
      <c r="GZ436" s="22"/>
      <c r="HA436" s="22"/>
      <c r="HB436" s="22"/>
      <c r="HC436" s="22"/>
      <c r="HD436" s="22"/>
      <c r="HE436" s="22"/>
      <c r="HF436" s="22"/>
      <c r="HG436" s="22"/>
      <c r="HH436" s="22"/>
      <c r="HI436" s="22"/>
      <c r="HJ436" s="22"/>
      <c r="HK436" s="22"/>
      <c r="HL436" s="22"/>
      <c r="HM436" s="22"/>
      <c r="HN436" s="22"/>
      <c r="HO436" s="22"/>
      <c r="HP436" s="22"/>
      <c r="HQ436" s="22"/>
      <c r="HR436" s="22"/>
      <c r="HS436" s="22"/>
      <c r="HT436" s="22"/>
      <c r="HU436" s="22"/>
      <c r="HV436" s="22"/>
      <c r="HW436" s="22"/>
      <c r="HX436" s="22"/>
      <c r="HY436" s="22"/>
      <c r="HZ436" s="22"/>
      <c r="IA436" s="22"/>
      <c r="IB436" s="22"/>
      <c r="IC436" s="22"/>
      <c r="ID436" s="22"/>
      <c r="IE436" s="22"/>
      <c r="IF436" s="22"/>
      <c r="IG436" s="22"/>
      <c r="IH436" s="22"/>
      <c r="II436" s="22"/>
      <c r="IJ436" s="22"/>
      <c r="IK436" s="22"/>
      <c r="IL436" s="22"/>
      <c r="IM436" s="22"/>
      <c r="IN436" s="22"/>
      <c r="IO436" s="22"/>
      <c r="IP436" s="22"/>
      <c r="IQ436" s="22"/>
      <c r="IR436" s="22"/>
      <c r="IS436" s="22"/>
      <c r="IT436" s="22"/>
      <c r="IU436" s="22"/>
      <c r="IV436" s="22"/>
      <c r="IW436" s="22"/>
      <c r="IX436" s="22"/>
      <c r="IY436" s="22"/>
      <c r="IZ436" s="22"/>
      <c r="JA436" s="22"/>
      <c r="JB436" s="22"/>
      <c r="JC436" s="22"/>
      <c r="JD436" s="22"/>
      <c r="JE436" s="22"/>
      <c r="JF436" s="22"/>
      <c r="JG436" s="22"/>
      <c r="JH436" s="22"/>
      <c r="JI436" s="22"/>
      <c r="JJ436" s="22"/>
      <c r="JK436" s="22"/>
      <c r="JL436" s="22"/>
      <c r="JM436" s="22"/>
      <c r="JN436" s="22"/>
      <c r="JO436" s="22"/>
      <c r="JP436" s="22"/>
      <c r="JQ436" s="22"/>
      <c r="JR436" s="22"/>
      <c r="JS436" s="22"/>
      <c r="JT436" s="22"/>
      <c r="JU436" s="22"/>
      <c r="JV436" s="22"/>
      <c r="JW436" s="22"/>
      <c r="JX436" s="22"/>
      <c r="JY436" s="22"/>
      <c r="JZ436" s="22"/>
      <c r="KA436" s="22"/>
      <c r="KB436" s="22"/>
      <c r="KC436" s="22"/>
      <c r="KD436" s="22"/>
      <c r="KE436" s="22"/>
      <c r="KF436" s="22"/>
      <c r="KG436" s="22"/>
      <c r="KH436" s="22"/>
      <c r="KI436" s="22"/>
      <c r="KJ436" s="22"/>
      <c r="KK436" s="22"/>
      <c r="KL436" s="22"/>
      <c r="KM436" s="22"/>
      <c r="KN436" s="22"/>
      <c r="KO436" s="22"/>
      <c r="KP436" s="22"/>
      <c r="KQ436" s="22"/>
      <c r="KR436" s="22"/>
      <c r="KS436" s="22"/>
      <c r="KT436" s="22"/>
      <c r="KU436" s="22"/>
      <c r="KV436" s="22"/>
      <c r="KW436" s="22"/>
      <c r="KX436" s="22"/>
      <c r="KY436" s="22"/>
      <c r="KZ436" s="22"/>
      <c r="LA436" s="22"/>
      <c r="LB436" s="22"/>
      <c r="LC436" s="22"/>
      <c r="LD436" s="22"/>
      <c r="LE436" s="22"/>
      <c r="LF436" s="22"/>
      <c r="LG436" s="22"/>
      <c r="LH436" s="22"/>
      <c r="LI436" s="22"/>
      <c r="LJ436" s="22"/>
      <c r="LK436" s="22"/>
      <c r="LL436" s="22"/>
      <c r="LM436" s="22"/>
      <c r="LN436" s="22"/>
      <c r="LO436" s="22"/>
      <c r="LP436" s="22"/>
      <c r="LQ436" s="22"/>
      <c r="LR436" s="22"/>
      <c r="LS436" s="22"/>
      <c r="LT436" s="22"/>
      <c r="LU436" s="22"/>
      <c r="LV436" s="22"/>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2"/>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2"/>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2"/>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2"/>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2"/>
      <c r="WA436" s="22"/>
      <c r="WB436" s="22"/>
      <c r="WC436" s="22"/>
      <c r="WD436" s="22"/>
      <c r="WE436" s="22"/>
      <c r="WF436" s="22"/>
      <c r="WG436" s="22"/>
      <c r="WH436" s="22"/>
      <c r="WI436" s="22"/>
      <c r="WJ436" s="22"/>
      <c r="WK436" s="22"/>
      <c r="WL436" s="22"/>
      <c r="WM436" s="22"/>
      <c r="WN436" s="22"/>
      <c r="WO436" s="22"/>
      <c r="WP436" s="22"/>
      <c r="WQ436" s="22"/>
      <c r="WR436" s="22"/>
      <c r="WS436" s="22"/>
      <c r="WT436" s="22"/>
      <c r="WU436" s="22"/>
      <c r="WV436" s="22"/>
      <c r="WW436" s="22"/>
      <c r="WX436" s="22"/>
      <c r="WY436" s="22"/>
      <c r="WZ436" s="22"/>
      <c r="XA436" s="22"/>
      <c r="XB436" s="22"/>
      <c r="XC436" s="22"/>
      <c r="XD436" s="22"/>
      <c r="XE436" s="22"/>
      <c r="XF436" s="22"/>
      <c r="XG436" s="22"/>
      <c r="XH436" s="22"/>
      <c r="XI436" s="22"/>
      <c r="XJ436" s="22"/>
      <c r="XK436" s="22"/>
      <c r="XL436" s="22"/>
      <c r="XM436" s="22"/>
      <c r="XN436" s="22"/>
      <c r="XO436" s="22"/>
      <c r="XP436" s="22"/>
      <c r="XQ436" s="22"/>
      <c r="XR436" s="22"/>
      <c r="XS436" s="22"/>
      <c r="XT436" s="22"/>
      <c r="XU436" s="22"/>
      <c r="XV436" s="22"/>
      <c r="XW436" s="22"/>
      <c r="XX436" s="22"/>
      <c r="XY436" s="22"/>
      <c r="XZ436" s="22"/>
      <c r="YA436" s="22"/>
      <c r="YB436" s="22"/>
      <c r="YC436" s="22"/>
      <c r="YD436" s="22"/>
      <c r="YE436" s="22"/>
      <c r="YF436" s="22"/>
      <c r="YG436" s="22"/>
      <c r="YH436" s="22"/>
      <c r="YI436" s="22"/>
      <c r="YJ436" s="22"/>
      <c r="YK436" s="22"/>
      <c r="YL436" s="22"/>
      <c r="YM436" s="22"/>
      <c r="YN436" s="22"/>
      <c r="YO436" s="22"/>
      <c r="YP436" s="22"/>
      <c r="YQ436" s="22"/>
      <c r="YR436" s="22"/>
      <c r="YS436" s="22"/>
      <c r="YT436" s="22"/>
      <c r="YU436" s="22"/>
      <c r="YV436" s="22"/>
      <c r="YW436" s="22"/>
      <c r="YX436" s="22"/>
      <c r="YY436" s="22"/>
      <c r="YZ436" s="22"/>
      <c r="ZA436" s="22"/>
      <c r="ZB436" s="22"/>
      <c r="ZC436" s="22"/>
      <c r="ZD436" s="22"/>
      <c r="ZE436" s="22"/>
      <c r="ZF436" s="22"/>
      <c r="ZG436" s="22"/>
      <c r="ZH436" s="22"/>
      <c r="ZI436" s="22"/>
      <c r="ZJ436" s="22"/>
      <c r="ZK436" s="22"/>
      <c r="ZL436" s="22"/>
      <c r="ZM436" s="22"/>
      <c r="ZN436" s="22"/>
      <c r="ZO436" s="22"/>
      <c r="ZP436" s="22"/>
      <c r="ZQ436" s="22"/>
      <c r="ZR436" s="22"/>
      <c r="ZS436" s="22"/>
      <c r="ZT436" s="22"/>
      <c r="ZU436" s="22"/>
      <c r="ZV436" s="22"/>
      <c r="ZW436" s="22"/>
      <c r="ZX436" s="22"/>
      <c r="ZY436" s="22"/>
      <c r="ZZ436" s="22"/>
      <c r="AAA436" s="22"/>
      <c r="AAB436" s="22"/>
      <c r="AAC436" s="22"/>
      <c r="AAD436" s="22"/>
      <c r="AAE436" s="22"/>
      <c r="AAF436" s="22"/>
      <c r="AAG436" s="22"/>
      <c r="AAH436" s="22"/>
      <c r="AAI436" s="22"/>
      <c r="AAJ436" s="22"/>
      <c r="AAK436" s="22"/>
      <c r="AAL436" s="22"/>
      <c r="AAM436" s="22"/>
      <c r="AAN436" s="22"/>
      <c r="AAO436" s="22"/>
      <c r="AAP436" s="22"/>
      <c r="AAQ436" s="22"/>
      <c r="AAR436" s="22"/>
      <c r="AAS436" s="22"/>
      <c r="AAT436" s="22"/>
      <c r="AAU436" s="22"/>
      <c r="AAV436" s="22"/>
      <c r="AAW436" s="22"/>
      <c r="AAX436" s="22"/>
      <c r="AAY436" s="22"/>
      <c r="AAZ436" s="22"/>
      <c r="ABA436" s="22"/>
      <c r="ABB436" s="22"/>
      <c r="ABC436" s="22"/>
      <c r="ABD436" s="22"/>
      <c r="ABE436" s="22"/>
      <c r="ABF436" s="22"/>
      <c r="ABG436" s="22"/>
      <c r="ABH436" s="22"/>
      <c r="ABI436" s="22"/>
      <c r="ABJ436" s="22"/>
      <c r="ABK436" s="22"/>
      <c r="ABL436" s="22"/>
      <c r="ABM436" s="22"/>
      <c r="ABN436" s="22"/>
      <c r="ABO436" s="22"/>
      <c r="ABP436" s="22"/>
      <c r="ABQ436" s="22"/>
      <c r="ABR436" s="22"/>
      <c r="ABS436" s="22"/>
      <c r="ABT436" s="22"/>
      <c r="ABU436" s="22"/>
      <c r="ABV436" s="22"/>
      <c r="ABW436" s="22"/>
      <c r="ABX436" s="22"/>
      <c r="ABY436" s="22"/>
      <c r="ABZ436" s="22"/>
      <c r="ACA436" s="22"/>
      <c r="ACB436" s="22"/>
      <c r="ACC436" s="22"/>
      <c r="ACD436" s="22"/>
      <c r="ACE436" s="22"/>
      <c r="ACF436" s="22"/>
      <c r="ACG436" s="22"/>
      <c r="ACH436" s="22"/>
      <c r="ACI436" s="22"/>
      <c r="ACJ436" s="22"/>
      <c r="ACK436" s="22"/>
      <c r="ACL436" s="22"/>
      <c r="ACM436" s="22"/>
      <c r="ACN436" s="22"/>
      <c r="ACO436" s="22"/>
      <c r="ACP436" s="22"/>
      <c r="ACQ436" s="22"/>
      <c r="ACR436" s="22"/>
      <c r="ACS436" s="22"/>
      <c r="ACT436" s="22"/>
      <c r="ACU436" s="22"/>
      <c r="ACV436" s="22"/>
      <c r="ACW436" s="22"/>
      <c r="ACX436" s="22"/>
      <c r="ACY436" s="22"/>
      <c r="ACZ436" s="22"/>
      <c r="ADA436" s="22"/>
      <c r="ADB436" s="22"/>
      <c r="ADC436" s="22"/>
      <c r="ADD436" s="22"/>
      <c r="ADE436" s="22"/>
      <c r="ADF436" s="22"/>
      <c r="ADG436" s="22"/>
      <c r="ADH436" s="22"/>
      <c r="ADI436" s="22"/>
      <c r="ADJ436" s="22"/>
      <c r="ADK436" s="22"/>
      <c r="ADL436" s="22"/>
      <c r="ADM436" s="22"/>
      <c r="ADN436" s="22"/>
      <c r="ADO436" s="22"/>
      <c r="ADP436" s="22"/>
      <c r="ADQ436" s="22"/>
      <c r="ADR436" s="22"/>
      <c r="ADS436" s="22"/>
      <c r="ADT436" s="22"/>
      <c r="ADU436" s="22"/>
      <c r="ADV436" s="22"/>
      <c r="ADW436" s="22"/>
      <c r="ADX436" s="22"/>
      <c r="ADY436" s="22"/>
      <c r="ADZ436" s="22"/>
      <c r="AEA436" s="22"/>
      <c r="AEB436" s="22"/>
      <c r="AEC436" s="22"/>
      <c r="AED436" s="22"/>
      <c r="AEE436" s="22"/>
      <c r="AEF436" s="22"/>
      <c r="AEG436" s="22"/>
      <c r="AEH436" s="22"/>
      <c r="AEI436" s="22"/>
      <c r="AEJ436" s="22"/>
      <c r="AEK436" s="22"/>
      <c r="AEL436" s="22"/>
      <c r="AEM436" s="22"/>
      <c r="AEN436" s="22"/>
      <c r="AEO436" s="22"/>
      <c r="AEP436" s="22"/>
      <c r="AEQ436" s="22"/>
      <c r="AER436" s="22"/>
      <c r="AES436" s="22"/>
      <c r="AET436" s="22"/>
      <c r="AEU436" s="22"/>
      <c r="AEV436" s="22"/>
      <c r="AEW436" s="22"/>
      <c r="AEX436" s="22"/>
      <c r="AEY436" s="22"/>
      <c r="AEZ436" s="22"/>
      <c r="AFA436" s="22"/>
      <c r="AFB436" s="22"/>
      <c r="AFC436" s="22"/>
      <c r="AFD436" s="22"/>
      <c r="AFE436" s="22"/>
      <c r="AFF436" s="22"/>
      <c r="AFG436" s="22"/>
      <c r="AFH436" s="22"/>
      <c r="AFI436" s="22"/>
      <c r="AFJ436" s="22"/>
      <c r="AFK436" s="22"/>
      <c r="AFL436" s="22"/>
      <c r="AFM436" s="22"/>
      <c r="AFN436" s="22"/>
      <c r="AFO436" s="22"/>
      <c r="AFP436" s="22"/>
      <c r="AFQ436" s="22"/>
      <c r="AFR436" s="22"/>
      <c r="AFS436" s="22"/>
      <c r="AFT436" s="22"/>
      <c r="AFU436" s="22"/>
      <c r="AFV436" s="22"/>
      <c r="AFW436" s="22"/>
      <c r="AFX436" s="22"/>
      <c r="AFY436" s="22"/>
      <c r="AFZ436" s="22"/>
      <c r="AGA436" s="22"/>
      <c r="AGB436" s="22"/>
      <c r="AGC436" s="22"/>
      <c r="AGD436" s="22"/>
      <c r="AGE436" s="22"/>
      <c r="AGF436" s="22"/>
      <c r="AGG436" s="22"/>
      <c r="AGH436" s="22"/>
      <c r="AGI436" s="22"/>
      <c r="AGJ436" s="22"/>
      <c r="AGK436" s="22"/>
      <c r="AGL436" s="22"/>
      <c r="AGM436" s="22"/>
      <c r="AGN436" s="22"/>
      <c r="AGO436" s="22"/>
      <c r="AGP436" s="22"/>
      <c r="AGQ436" s="22"/>
      <c r="AGR436" s="22"/>
      <c r="AGS436" s="22"/>
      <c r="AGT436" s="22"/>
      <c r="AGU436" s="22"/>
      <c r="AGV436" s="22"/>
      <c r="AGW436" s="22"/>
      <c r="AGX436" s="22"/>
      <c r="AGY436" s="22"/>
      <c r="AGZ436" s="22"/>
      <c r="AHA436" s="22"/>
      <c r="AHB436" s="22"/>
      <c r="AHC436" s="22"/>
      <c r="AHD436" s="22"/>
      <c r="AHE436" s="22"/>
      <c r="AHF436" s="22"/>
      <c r="AHG436" s="22"/>
      <c r="AHH436" s="22"/>
      <c r="AHI436" s="22"/>
      <c r="AHJ436" s="22"/>
      <c r="AHK436" s="22"/>
      <c r="AHL436" s="22"/>
      <c r="AHM436" s="22"/>
      <c r="AHN436" s="22"/>
      <c r="AHO436" s="22"/>
      <c r="AHP436" s="22"/>
      <c r="AHQ436" s="22"/>
      <c r="AHR436" s="22"/>
      <c r="AHS436" s="22"/>
      <c r="AHT436" s="22"/>
      <c r="AHU436" s="22"/>
      <c r="AHV436" s="22"/>
      <c r="AHW436" s="22"/>
      <c r="AHX436" s="22"/>
      <c r="AHY436" s="22"/>
      <c r="AHZ436" s="22"/>
      <c r="AIA436" s="22"/>
      <c r="AIB436" s="22"/>
      <c r="AIC436" s="22"/>
      <c r="AID436" s="22"/>
      <c r="AIE436" s="22"/>
      <c r="AIF436" s="22"/>
      <c r="AIG436" s="22"/>
      <c r="AIH436" s="22"/>
      <c r="AII436" s="22"/>
      <c r="AIJ436" s="22"/>
      <c r="AIK436" s="22"/>
      <c r="AIL436" s="22"/>
      <c r="AIM436" s="22"/>
      <c r="AIN436" s="22"/>
      <c r="AIO436" s="22"/>
      <c r="AIP436" s="22"/>
      <c r="AIQ436" s="22"/>
      <c r="AIR436" s="22"/>
      <c r="AIS436" s="22"/>
      <c r="AIT436" s="22"/>
      <c r="AIU436" s="22"/>
      <c r="AIV436" s="22"/>
      <c r="AIW436" s="22"/>
      <c r="AIX436" s="22"/>
      <c r="AIY436" s="22"/>
      <c r="AIZ436" s="22"/>
      <c r="AJA436" s="22"/>
      <c r="AJB436" s="22"/>
      <c r="AJC436" s="22"/>
      <c r="AJD436" s="22"/>
      <c r="AJE436" s="22"/>
      <c r="AJF436" s="22"/>
      <c r="AJG436" s="22"/>
      <c r="AJH436" s="22"/>
      <c r="AJI436" s="22"/>
      <c r="AJJ436" s="22"/>
      <c r="AJK436" s="22"/>
      <c r="AJL436" s="22"/>
      <c r="AJM436" s="22"/>
      <c r="AJN436" s="22"/>
      <c r="AJO436" s="22"/>
      <c r="AJP436" s="22"/>
      <c r="AJQ436" s="22"/>
      <c r="AJR436" s="22"/>
      <c r="AJS436" s="22"/>
      <c r="AJT436" s="22"/>
      <c r="AJU436" s="22"/>
      <c r="AJV436" s="22"/>
      <c r="AJW436" s="22"/>
      <c r="AJX436" s="22"/>
      <c r="AJY436" s="22"/>
      <c r="AJZ436" s="22"/>
      <c r="AKA436" s="22"/>
      <c r="AKB436" s="22"/>
      <c r="AKC436" s="22"/>
      <c r="AKD436" s="22"/>
      <c r="AKE436" s="22"/>
      <c r="AKF436" s="22"/>
      <c r="AKG436" s="22"/>
      <c r="AKH436" s="22"/>
      <c r="AKI436" s="22"/>
      <c r="AKJ436" s="22"/>
      <c r="AKK436" s="22"/>
      <c r="AKL436" s="22"/>
      <c r="AKM436" s="22"/>
      <c r="AKN436" s="22"/>
      <c r="AKO436" s="22"/>
      <c r="AKP436" s="22"/>
      <c r="AKQ436" s="22"/>
      <c r="AKR436" s="22"/>
      <c r="AKS436" s="22"/>
      <c r="AKT436" s="22"/>
      <c r="AKU436" s="22"/>
      <c r="AKV436" s="22"/>
      <c r="AKW436" s="22"/>
      <c r="AKX436" s="22"/>
      <c r="AKY436" s="22"/>
      <c r="AKZ436" s="22"/>
      <c r="ALA436" s="22"/>
      <c r="ALB436" s="22"/>
      <c r="ALC436" s="22"/>
      <c r="ALD436" s="22"/>
      <c r="ALE436" s="22"/>
      <c r="ALF436" s="22"/>
      <c r="ALG436" s="22"/>
      <c r="ALH436" s="22"/>
      <c r="ALI436" s="22"/>
      <c r="ALJ436" s="22"/>
      <c r="ALK436" s="22"/>
      <c r="ALL436" s="22"/>
      <c r="ALM436" s="22"/>
      <c r="ALN436" s="22"/>
      <c r="ALO436" s="22"/>
      <c r="ALP436" s="22"/>
      <c r="ALQ436" s="22"/>
      <c r="ALR436" s="22"/>
      <c r="ALS436" s="22"/>
      <c r="ALT436" s="22"/>
      <c r="ALU436" s="22"/>
      <c r="ALV436" s="22"/>
      <c r="ALW436" s="22"/>
      <c r="ALX436" s="22"/>
      <c r="ALY436" s="22"/>
      <c r="ALZ436" s="22"/>
      <c r="AMA436" s="22"/>
      <c r="AMB436" s="22"/>
      <c r="AMC436" s="22"/>
    </row>
    <row r="437" customFormat="false" ht="13.5" hidden="false" customHeight="false" outlineLevel="0" collapsed="false">
      <c r="N437" s="82"/>
      <c r="O437" s="82"/>
      <c r="BG437" s="22"/>
      <c r="BH437" s="22"/>
      <c r="BI437" s="22"/>
      <c r="BJ437" s="22"/>
      <c r="BL437" s="22"/>
      <c r="BM437" s="22"/>
      <c r="BN437" s="22"/>
      <c r="BO437" s="22"/>
      <c r="BP437" s="22"/>
      <c r="BR437" s="22"/>
      <c r="BS437" s="22"/>
      <c r="BT437" s="22"/>
      <c r="BU437" s="22"/>
      <c r="BW437" s="22"/>
      <c r="BX437" s="22"/>
      <c r="BY437" s="22"/>
      <c r="BZ437" s="22"/>
      <c r="CA437" s="22"/>
      <c r="CB437" s="22"/>
      <c r="CC437" s="22"/>
      <c r="CD437" s="22"/>
      <c r="CE437" s="22"/>
      <c r="CF437" s="22"/>
      <c r="CG437" s="22"/>
      <c r="CH437" s="22"/>
      <c r="CI437" s="22"/>
      <c r="CJ437" s="22"/>
      <c r="CK437" s="22"/>
      <c r="CL437" s="22"/>
      <c r="CM437" s="22"/>
      <c r="CN437" s="22"/>
      <c r="CO437" s="22"/>
      <c r="CP437" s="22"/>
      <c r="CQ437" s="22"/>
      <c r="CR437" s="22"/>
      <c r="CS437" s="22"/>
      <c r="CT437" s="22"/>
      <c r="CU437" s="22"/>
      <c r="CV437" s="22"/>
      <c r="CW437" s="22"/>
      <c r="CX437" s="22"/>
      <c r="CY437" s="22"/>
      <c r="CZ437" s="22"/>
      <c r="DA437" s="22"/>
      <c r="DB437" s="22"/>
      <c r="DC437" s="22"/>
      <c r="DD437" s="22"/>
      <c r="DE437" s="22"/>
      <c r="DF437" s="22"/>
      <c r="DG437" s="22"/>
      <c r="DH437" s="22"/>
      <c r="DI437" s="22"/>
      <c r="DJ437" s="22"/>
      <c r="DK437" s="22"/>
      <c r="DL437" s="22"/>
      <c r="DM437" s="22"/>
      <c r="DN437" s="22"/>
      <c r="DO437" s="22"/>
      <c r="DP437" s="22"/>
      <c r="DQ437" s="22"/>
      <c r="DR437" s="22"/>
      <c r="DS437" s="22"/>
      <c r="DT437" s="22"/>
      <c r="DU437" s="22"/>
      <c r="DV437" s="22"/>
      <c r="DW437" s="22"/>
      <c r="DX437" s="22"/>
      <c r="DY437" s="22"/>
      <c r="DZ437" s="22"/>
      <c r="EA437" s="22"/>
      <c r="EB437" s="22"/>
      <c r="EC437" s="22"/>
      <c r="ED437" s="22"/>
      <c r="EE437" s="22"/>
      <c r="EF437" s="22"/>
      <c r="EG437" s="22"/>
      <c r="EH437" s="22"/>
      <c r="EI437" s="22"/>
      <c r="EJ437" s="22"/>
      <c r="EK437" s="22"/>
      <c r="EL437" s="22"/>
      <c r="EM437" s="22"/>
      <c r="EN437" s="22"/>
      <c r="EO437" s="22"/>
      <c r="EP437" s="22"/>
      <c r="EQ437" s="22"/>
      <c r="ER437" s="22"/>
      <c r="ES437" s="22"/>
      <c r="ET437" s="22"/>
      <c r="EU437" s="22"/>
      <c r="EV437" s="22"/>
      <c r="EW437" s="22"/>
      <c r="EX437" s="22"/>
      <c r="EY437" s="22"/>
      <c r="EZ437" s="22"/>
      <c r="FA437" s="22"/>
      <c r="FB437" s="22"/>
      <c r="FC437" s="22"/>
      <c r="FD437" s="22"/>
      <c r="FE437" s="22"/>
      <c r="FF437" s="22"/>
      <c r="FG437" s="22"/>
      <c r="FH437" s="22"/>
      <c r="FI437" s="22"/>
      <c r="FJ437" s="22"/>
      <c r="FK437" s="22"/>
      <c r="FL437" s="22"/>
      <c r="FM437" s="22"/>
      <c r="FN437" s="22"/>
      <c r="FO437" s="22"/>
      <c r="FP437" s="22"/>
      <c r="FQ437" s="22"/>
      <c r="FR437" s="22"/>
      <c r="FS437" s="22"/>
      <c r="FT437" s="22"/>
      <c r="FU437" s="22"/>
      <c r="FV437" s="22"/>
      <c r="FW437" s="22"/>
      <c r="FX437" s="22"/>
      <c r="FY437" s="22"/>
      <c r="FZ437" s="22"/>
      <c r="GA437" s="22"/>
      <c r="GB437" s="22"/>
      <c r="GC437" s="22"/>
      <c r="GD437" s="22"/>
      <c r="GE437" s="22"/>
      <c r="GF437" s="22"/>
      <c r="GG437" s="22"/>
      <c r="GH437" s="22"/>
      <c r="GI437" s="22"/>
      <c r="GJ437" s="22"/>
      <c r="GK437" s="22"/>
      <c r="GL437" s="22"/>
      <c r="GM437" s="22"/>
      <c r="GN437" s="22"/>
      <c r="GO437" s="22"/>
      <c r="GP437" s="22"/>
      <c r="GQ437" s="22"/>
      <c r="GR437" s="22"/>
      <c r="GS437" s="22"/>
      <c r="GT437" s="22"/>
      <c r="GU437" s="22"/>
      <c r="GV437" s="22"/>
      <c r="GW437" s="22"/>
      <c r="GX437" s="22"/>
      <c r="GY437" s="22"/>
      <c r="GZ437" s="22"/>
      <c r="HA437" s="22"/>
      <c r="HB437" s="22"/>
      <c r="HC437" s="22"/>
      <c r="HD437" s="22"/>
      <c r="HE437" s="22"/>
      <c r="HF437" s="22"/>
      <c r="HG437" s="22"/>
      <c r="HH437" s="22"/>
      <c r="HI437" s="22"/>
      <c r="HJ437" s="22"/>
      <c r="HK437" s="22"/>
      <c r="HL437" s="22"/>
      <c r="HM437" s="22"/>
      <c r="HN437" s="22"/>
      <c r="HO437" s="22"/>
      <c r="HP437" s="22"/>
      <c r="HQ437" s="22"/>
      <c r="HR437" s="22"/>
      <c r="HS437" s="22"/>
      <c r="HT437" s="22"/>
      <c r="HU437" s="22"/>
      <c r="HV437" s="22"/>
      <c r="HW437" s="22"/>
      <c r="HX437" s="22"/>
      <c r="HY437" s="22"/>
      <c r="HZ437" s="22"/>
      <c r="IA437" s="22"/>
      <c r="IB437" s="22"/>
      <c r="IC437" s="22"/>
      <c r="ID437" s="22"/>
      <c r="IE437" s="22"/>
      <c r="IF437" s="22"/>
      <c r="IG437" s="22"/>
      <c r="IH437" s="22"/>
      <c r="II437" s="22"/>
      <c r="IJ437" s="22"/>
      <c r="IK437" s="22"/>
      <c r="IL437" s="22"/>
      <c r="IM437" s="22"/>
      <c r="IN437" s="22"/>
      <c r="IO437" s="22"/>
      <c r="IP437" s="22"/>
      <c r="IQ437" s="22"/>
      <c r="IR437" s="22"/>
      <c r="IS437" s="22"/>
      <c r="IT437" s="22"/>
      <c r="IU437" s="22"/>
      <c r="IV437" s="22"/>
      <c r="IW437" s="22"/>
      <c r="IX437" s="22"/>
      <c r="IY437" s="22"/>
      <c r="IZ437" s="22"/>
      <c r="JA437" s="22"/>
      <c r="JB437" s="22"/>
      <c r="JC437" s="22"/>
      <c r="JD437" s="22"/>
      <c r="JE437" s="22"/>
      <c r="JF437" s="22"/>
      <c r="JG437" s="22"/>
      <c r="JH437" s="22"/>
      <c r="JI437" s="22"/>
      <c r="JJ437" s="22"/>
      <c r="JK437" s="22"/>
      <c r="JL437" s="22"/>
      <c r="JM437" s="22"/>
      <c r="JN437" s="22"/>
      <c r="JO437" s="22"/>
      <c r="JP437" s="22"/>
      <c r="JQ437" s="22"/>
      <c r="JR437" s="22"/>
      <c r="JS437" s="22"/>
      <c r="JT437" s="22"/>
      <c r="JU437" s="22"/>
      <c r="JV437" s="22"/>
      <c r="JW437" s="22"/>
      <c r="JX437" s="22"/>
      <c r="JY437" s="22"/>
      <c r="JZ437" s="22"/>
      <c r="KA437" s="22"/>
      <c r="KB437" s="22"/>
      <c r="KC437" s="22"/>
      <c r="KD437" s="22"/>
      <c r="KE437" s="22"/>
      <c r="KF437" s="22"/>
      <c r="KG437" s="22"/>
      <c r="KH437" s="22"/>
      <c r="KI437" s="22"/>
      <c r="KJ437" s="22"/>
      <c r="KK437" s="22"/>
      <c r="KL437" s="22"/>
      <c r="KM437" s="22"/>
      <c r="KN437" s="22"/>
      <c r="KO437" s="22"/>
      <c r="KP437" s="22"/>
      <c r="KQ437" s="22"/>
      <c r="KR437" s="22"/>
      <c r="KS437" s="22"/>
      <c r="KT437" s="22"/>
      <c r="KU437" s="22"/>
      <c r="KV437" s="22"/>
      <c r="KW437" s="22"/>
      <c r="KX437" s="22"/>
      <c r="KY437" s="22"/>
      <c r="KZ437" s="22"/>
      <c r="LA437" s="22"/>
      <c r="LB437" s="22"/>
      <c r="LC437" s="22"/>
      <c r="LD437" s="22"/>
      <c r="LE437" s="22"/>
      <c r="LF437" s="22"/>
      <c r="LG437" s="22"/>
      <c r="LH437" s="22"/>
      <c r="LI437" s="22"/>
      <c r="LJ437" s="22"/>
      <c r="LK437" s="22"/>
      <c r="LL437" s="22"/>
      <c r="LM437" s="22"/>
      <c r="LN437" s="22"/>
      <c r="LO437" s="22"/>
      <c r="LP437" s="22"/>
      <c r="LQ437" s="22"/>
      <c r="LR437" s="22"/>
      <c r="LS437" s="22"/>
      <c r="LT437" s="22"/>
      <c r="LU437" s="22"/>
      <c r="LV437" s="22"/>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2"/>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2"/>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2"/>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2"/>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2"/>
      <c r="WA437" s="22"/>
      <c r="WB437" s="22"/>
      <c r="WC437" s="22"/>
      <c r="WD437" s="22"/>
      <c r="WE437" s="22"/>
      <c r="WF437" s="22"/>
      <c r="WG437" s="22"/>
      <c r="WH437" s="22"/>
      <c r="WI437" s="22"/>
      <c r="WJ437" s="22"/>
      <c r="WK437" s="22"/>
      <c r="WL437" s="22"/>
      <c r="WM437" s="22"/>
      <c r="WN437" s="22"/>
      <c r="WO437" s="22"/>
      <c r="WP437" s="22"/>
      <c r="WQ437" s="22"/>
      <c r="WR437" s="22"/>
      <c r="WS437" s="22"/>
      <c r="WT437" s="22"/>
      <c r="WU437" s="22"/>
      <c r="WV437" s="22"/>
      <c r="WW437" s="22"/>
      <c r="WX437" s="22"/>
      <c r="WY437" s="22"/>
      <c r="WZ437" s="22"/>
      <c r="XA437" s="22"/>
      <c r="XB437" s="22"/>
      <c r="XC437" s="22"/>
      <c r="XD437" s="22"/>
      <c r="XE437" s="22"/>
      <c r="XF437" s="22"/>
      <c r="XG437" s="22"/>
      <c r="XH437" s="22"/>
      <c r="XI437" s="22"/>
      <c r="XJ437" s="22"/>
      <c r="XK437" s="22"/>
      <c r="XL437" s="22"/>
      <c r="XM437" s="22"/>
      <c r="XN437" s="22"/>
      <c r="XO437" s="22"/>
      <c r="XP437" s="22"/>
      <c r="XQ437" s="22"/>
      <c r="XR437" s="22"/>
      <c r="XS437" s="22"/>
      <c r="XT437" s="22"/>
      <c r="XU437" s="22"/>
      <c r="XV437" s="22"/>
      <c r="XW437" s="22"/>
      <c r="XX437" s="22"/>
      <c r="XY437" s="22"/>
      <c r="XZ437" s="22"/>
      <c r="YA437" s="22"/>
      <c r="YB437" s="22"/>
      <c r="YC437" s="22"/>
      <c r="YD437" s="22"/>
      <c r="YE437" s="22"/>
      <c r="YF437" s="22"/>
      <c r="YG437" s="22"/>
      <c r="YH437" s="22"/>
      <c r="YI437" s="22"/>
      <c r="YJ437" s="22"/>
      <c r="YK437" s="22"/>
      <c r="YL437" s="22"/>
      <c r="YM437" s="22"/>
      <c r="YN437" s="22"/>
      <c r="YO437" s="22"/>
      <c r="YP437" s="22"/>
      <c r="YQ437" s="22"/>
      <c r="YR437" s="22"/>
      <c r="YS437" s="22"/>
      <c r="YT437" s="22"/>
      <c r="YU437" s="22"/>
      <c r="YV437" s="22"/>
      <c r="YW437" s="22"/>
      <c r="YX437" s="22"/>
      <c r="YY437" s="22"/>
      <c r="YZ437" s="22"/>
      <c r="ZA437" s="22"/>
      <c r="ZB437" s="22"/>
      <c r="ZC437" s="22"/>
      <c r="ZD437" s="22"/>
      <c r="ZE437" s="22"/>
      <c r="ZF437" s="22"/>
      <c r="ZG437" s="22"/>
      <c r="ZH437" s="22"/>
      <c r="ZI437" s="22"/>
      <c r="ZJ437" s="22"/>
      <c r="ZK437" s="22"/>
      <c r="ZL437" s="22"/>
      <c r="ZM437" s="22"/>
      <c r="ZN437" s="22"/>
      <c r="ZO437" s="22"/>
      <c r="ZP437" s="22"/>
      <c r="ZQ437" s="22"/>
      <c r="ZR437" s="22"/>
      <c r="ZS437" s="22"/>
      <c r="ZT437" s="22"/>
      <c r="ZU437" s="22"/>
      <c r="ZV437" s="22"/>
      <c r="ZW437" s="22"/>
      <c r="ZX437" s="22"/>
      <c r="ZY437" s="22"/>
      <c r="ZZ437" s="22"/>
      <c r="AAA437" s="22"/>
      <c r="AAB437" s="22"/>
      <c r="AAC437" s="22"/>
      <c r="AAD437" s="22"/>
      <c r="AAE437" s="22"/>
      <c r="AAF437" s="22"/>
      <c r="AAG437" s="22"/>
      <c r="AAH437" s="22"/>
      <c r="AAI437" s="22"/>
      <c r="AAJ437" s="22"/>
      <c r="AAK437" s="22"/>
      <c r="AAL437" s="22"/>
      <c r="AAM437" s="22"/>
      <c r="AAN437" s="22"/>
      <c r="AAO437" s="22"/>
      <c r="AAP437" s="22"/>
      <c r="AAQ437" s="22"/>
      <c r="AAR437" s="22"/>
      <c r="AAS437" s="22"/>
      <c r="AAT437" s="22"/>
      <c r="AAU437" s="22"/>
      <c r="AAV437" s="22"/>
      <c r="AAW437" s="22"/>
      <c r="AAX437" s="22"/>
      <c r="AAY437" s="22"/>
      <c r="AAZ437" s="22"/>
      <c r="ABA437" s="22"/>
      <c r="ABB437" s="22"/>
      <c r="ABC437" s="22"/>
      <c r="ABD437" s="22"/>
      <c r="ABE437" s="22"/>
      <c r="ABF437" s="22"/>
      <c r="ABG437" s="22"/>
      <c r="ABH437" s="22"/>
      <c r="ABI437" s="22"/>
      <c r="ABJ437" s="22"/>
      <c r="ABK437" s="22"/>
      <c r="ABL437" s="22"/>
      <c r="ABM437" s="22"/>
      <c r="ABN437" s="22"/>
      <c r="ABO437" s="22"/>
      <c r="ABP437" s="22"/>
      <c r="ABQ437" s="22"/>
      <c r="ABR437" s="22"/>
      <c r="ABS437" s="22"/>
      <c r="ABT437" s="22"/>
      <c r="ABU437" s="22"/>
      <c r="ABV437" s="22"/>
      <c r="ABW437" s="22"/>
      <c r="ABX437" s="22"/>
      <c r="ABY437" s="22"/>
      <c r="ABZ437" s="22"/>
      <c r="ACA437" s="22"/>
      <c r="ACB437" s="22"/>
      <c r="ACC437" s="22"/>
      <c r="ACD437" s="22"/>
      <c r="ACE437" s="22"/>
      <c r="ACF437" s="22"/>
      <c r="ACG437" s="22"/>
      <c r="ACH437" s="22"/>
      <c r="ACI437" s="22"/>
      <c r="ACJ437" s="22"/>
      <c r="ACK437" s="22"/>
      <c r="ACL437" s="22"/>
      <c r="ACM437" s="22"/>
      <c r="ACN437" s="22"/>
      <c r="ACO437" s="22"/>
      <c r="ACP437" s="22"/>
      <c r="ACQ437" s="22"/>
      <c r="ACR437" s="22"/>
      <c r="ACS437" s="22"/>
      <c r="ACT437" s="22"/>
      <c r="ACU437" s="22"/>
      <c r="ACV437" s="22"/>
      <c r="ACW437" s="22"/>
      <c r="ACX437" s="22"/>
      <c r="ACY437" s="22"/>
      <c r="ACZ437" s="22"/>
      <c r="ADA437" s="22"/>
      <c r="ADB437" s="22"/>
      <c r="ADC437" s="22"/>
      <c r="ADD437" s="22"/>
      <c r="ADE437" s="22"/>
      <c r="ADF437" s="22"/>
      <c r="ADG437" s="22"/>
      <c r="ADH437" s="22"/>
      <c r="ADI437" s="22"/>
      <c r="ADJ437" s="22"/>
      <c r="ADK437" s="22"/>
      <c r="ADL437" s="22"/>
      <c r="ADM437" s="22"/>
      <c r="ADN437" s="22"/>
      <c r="ADO437" s="22"/>
      <c r="ADP437" s="22"/>
      <c r="ADQ437" s="22"/>
      <c r="ADR437" s="22"/>
      <c r="ADS437" s="22"/>
      <c r="ADT437" s="22"/>
      <c r="ADU437" s="22"/>
      <c r="ADV437" s="22"/>
      <c r="ADW437" s="22"/>
      <c r="ADX437" s="22"/>
      <c r="ADY437" s="22"/>
      <c r="ADZ437" s="22"/>
      <c r="AEA437" s="22"/>
      <c r="AEB437" s="22"/>
      <c r="AEC437" s="22"/>
      <c r="AED437" s="22"/>
      <c r="AEE437" s="22"/>
      <c r="AEF437" s="22"/>
      <c r="AEG437" s="22"/>
      <c r="AEH437" s="22"/>
      <c r="AEI437" s="22"/>
      <c r="AEJ437" s="22"/>
      <c r="AEK437" s="22"/>
      <c r="AEL437" s="22"/>
      <c r="AEM437" s="22"/>
      <c r="AEN437" s="22"/>
      <c r="AEO437" s="22"/>
      <c r="AEP437" s="22"/>
      <c r="AEQ437" s="22"/>
      <c r="AER437" s="22"/>
      <c r="AES437" s="22"/>
      <c r="AET437" s="22"/>
      <c r="AEU437" s="22"/>
      <c r="AEV437" s="22"/>
      <c r="AEW437" s="22"/>
      <c r="AEX437" s="22"/>
      <c r="AEY437" s="22"/>
      <c r="AEZ437" s="22"/>
      <c r="AFA437" s="22"/>
      <c r="AFB437" s="22"/>
      <c r="AFC437" s="22"/>
      <c r="AFD437" s="22"/>
      <c r="AFE437" s="22"/>
      <c r="AFF437" s="22"/>
      <c r="AFG437" s="22"/>
      <c r="AFH437" s="22"/>
      <c r="AFI437" s="22"/>
      <c r="AFJ437" s="22"/>
      <c r="AFK437" s="22"/>
      <c r="AFL437" s="22"/>
      <c r="AFM437" s="22"/>
      <c r="AFN437" s="22"/>
      <c r="AFO437" s="22"/>
      <c r="AFP437" s="22"/>
      <c r="AFQ437" s="22"/>
      <c r="AFR437" s="22"/>
      <c r="AFS437" s="22"/>
      <c r="AFT437" s="22"/>
      <c r="AFU437" s="22"/>
      <c r="AFV437" s="22"/>
      <c r="AFW437" s="22"/>
      <c r="AFX437" s="22"/>
      <c r="AFY437" s="22"/>
      <c r="AFZ437" s="22"/>
      <c r="AGA437" s="22"/>
      <c r="AGB437" s="22"/>
      <c r="AGC437" s="22"/>
      <c r="AGD437" s="22"/>
      <c r="AGE437" s="22"/>
      <c r="AGF437" s="22"/>
      <c r="AGG437" s="22"/>
      <c r="AGH437" s="22"/>
      <c r="AGI437" s="22"/>
      <c r="AGJ437" s="22"/>
      <c r="AGK437" s="22"/>
      <c r="AGL437" s="22"/>
      <c r="AGM437" s="22"/>
      <c r="AGN437" s="22"/>
      <c r="AGO437" s="22"/>
      <c r="AGP437" s="22"/>
      <c r="AGQ437" s="22"/>
      <c r="AGR437" s="22"/>
      <c r="AGS437" s="22"/>
      <c r="AGT437" s="22"/>
      <c r="AGU437" s="22"/>
      <c r="AGV437" s="22"/>
      <c r="AGW437" s="22"/>
      <c r="AGX437" s="22"/>
      <c r="AGY437" s="22"/>
      <c r="AGZ437" s="22"/>
      <c r="AHA437" s="22"/>
      <c r="AHB437" s="22"/>
      <c r="AHC437" s="22"/>
      <c r="AHD437" s="22"/>
      <c r="AHE437" s="22"/>
      <c r="AHF437" s="22"/>
      <c r="AHG437" s="22"/>
      <c r="AHH437" s="22"/>
      <c r="AHI437" s="22"/>
      <c r="AHJ437" s="22"/>
      <c r="AHK437" s="22"/>
      <c r="AHL437" s="22"/>
      <c r="AHM437" s="22"/>
      <c r="AHN437" s="22"/>
      <c r="AHO437" s="22"/>
      <c r="AHP437" s="22"/>
      <c r="AHQ437" s="22"/>
      <c r="AHR437" s="22"/>
      <c r="AHS437" s="22"/>
      <c r="AHT437" s="22"/>
      <c r="AHU437" s="22"/>
      <c r="AHV437" s="22"/>
      <c r="AHW437" s="22"/>
      <c r="AHX437" s="22"/>
      <c r="AHY437" s="22"/>
      <c r="AHZ437" s="22"/>
      <c r="AIA437" s="22"/>
      <c r="AIB437" s="22"/>
      <c r="AIC437" s="22"/>
      <c r="AID437" s="22"/>
      <c r="AIE437" s="22"/>
      <c r="AIF437" s="22"/>
      <c r="AIG437" s="22"/>
      <c r="AIH437" s="22"/>
      <c r="AII437" s="22"/>
      <c r="AIJ437" s="22"/>
      <c r="AIK437" s="22"/>
      <c r="AIL437" s="22"/>
      <c r="AIM437" s="22"/>
      <c r="AIN437" s="22"/>
      <c r="AIO437" s="22"/>
      <c r="AIP437" s="22"/>
      <c r="AIQ437" s="22"/>
      <c r="AIR437" s="22"/>
      <c r="AIS437" s="22"/>
      <c r="AIT437" s="22"/>
      <c r="AIU437" s="22"/>
      <c r="AIV437" s="22"/>
      <c r="AIW437" s="22"/>
      <c r="AIX437" s="22"/>
      <c r="AIY437" s="22"/>
      <c r="AIZ437" s="22"/>
      <c r="AJA437" s="22"/>
      <c r="AJB437" s="22"/>
      <c r="AJC437" s="22"/>
      <c r="AJD437" s="22"/>
      <c r="AJE437" s="22"/>
      <c r="AJF437" s="22"/>
      <c r="AJG437" s="22"/>
      <c r="AJH437" s="22"/>
      <c r="AJI437" s="22"/>
      <c r="AJJ437" s="22"/>
      <c r="AJK437" s="22"/>
      <c r="AJL437" s="22"/>
      <c r="AJM437" s="22"/>
      <c r="AJN437" s="22"/>
      <c r="AJO437" s="22"/>
      <c r="AJP437" s="22"/>
      <c r="AJQ437" s="22"/>
      <c r="AJR437" s="22"/>
      <c r="AJS437" s="22"/>
      <c r="AJT437" s="22"/>
      <c r="AJU437" s="22"/>
      <c r="AJV437" s="22"/>
      <c r="AJW437" s="22"/>
      <c r="AJX437" s="22"/>
      <c r="AJY437" s="22"/>
      <c r="AJZ437" s="22"/>
      <c r="AKA437" s="22"/>
      <c r="AKB437" s="22"/>
      <c r="AKC437" s="22"/>
      <c r="AKD437" s="22"/>
      <c r="AKE437" s="22"/>
      <c r="AKF437" s="22"/>
      <c r="AKG437" s="22"/>
      <c r="AKH437" s="22"/>
      <c r="AKI437" s="22"/>
      <c r="AKJ437" s="22"/>
      <c r="AKK437" s="22"/>
      <c r="AKL437" s="22"/>
      <c r="AKM437" s="22"/>
      <c r="AKN437" s="22"/>
      <c r="AKO437" s="22"/>
      <c r="AKP437" s="22"/>
      <c r="AKQ437" s="22"/>
      <c r="AKR437" s="22"/>
      <c r="AKS437" s="22"/>
      <c r="AKT437" s="22"/>
      <c r="AKU437" s="22"/>
      <c r="AKV437" s="22"/>
      <c r="AKW437" s="22"/>
      <c r="AKX437" s="22"/>
      <c r="AKY437" s="22"/>
      <c r="AKZ437" s="22"/>
      <c r="ALA437" s="22"/>
      <c r="ALB437" s="22"/>
      <c r="ALC437" s="22"/>
      <c r="ALD437" s="22"/>
      <c r="ALE437" s="22"/>
      <c r="ALF437" s="22"/>
      <c r="ALG437" s="22"/>
      <c r="ALH437" s="22"/>
      <c r="ALI437" s="22"/>
      <c r="ALJ437" s="22"/>
      <c r="ALK437" s="22"/>
      <c r="ALL437" s="22"/>
      <c r="ALM437" s="22"/>
      <c r="ALN437" s="22"/>
      <c r="ALO437" s="22"/>
      <c r="ALP437" s="22"/>
      <c r="ALQ437" s="22"/>
      <c r="ALR437" s="22"/>
      <c r="ALS437" s="22"/>
      <c r="ALT437" s="22"/>
      <c r="ALU437" s="22"/>
      <c r="ALV437" s="22"/>
      <c r="ALW437" s="22"/>
      <c r="ALX437" s="22"/>
      <c r="ALY437" s="22"/>
      <c r="ALZ437" s="22"/>
      <c r="AMA437" s="22"/>
      <c r="AMB437" s="22"/>
      <c r="AMC437" s="22"/>
    </row>
    <row r="438" customFormat="false" ht="13.5" hidden="false" customHeight="false" outlineLevel="0" collapsed="false">
      <c r="N438" s="82"/>
      <c r="O438" s="82"/>
      <c r="BG438" s="22"/>
      <c r="BH438" s="22"/>
      <c r="BI438" s="22"/>
      <c r="BJ438" s="22"/>
      <c r="BL438" s="22"/>
      <c r="BM438" s="22"/>
      <c r="BN438" s="22"/>
      <c r="BO438" s="22"/>
      <c r="BP438" s="22"/>
      <c r="BR438" s="22"/>
      <c r="BS438" s="22"/>
      <c r="BT438" s="22"/>
      <c r="BU438" s="22"/>
      <c r="BW438" s="22"/>
      <c r="BX438" s="22"/>
      <c r="BY438" s="22"/>
      <c r="BZ438" s="22"/>
      <c r="CA438" s="22"/>
      <c r="CB438" s="22"/>
      <c r="CC438" s="22"/>
      <c r="CD438" s="22"/>
      <c r="CE438" s="22"/>
      <c r="CF438" s="22"/>
      <c r="CG438" s="22"/>
      <c r="CH438" s="22"/>
      <c r="CI438" s="22"/>
      <c r="CJ438" s="22"/>
      <c r="CK438" s="22"/>
      <c r="CL438" s="22"/>
      <c r="CM438" s="22"/>
      <c r="CN438" s="22"/>
      <c r="CO438" s="22"/>
      <c r="CP438" s="22"/>
      <c r="CQ438" s="22"/>
      <c r="CR438" s="22"/>
      <c r="CS438" s="22"/>
      <c r="CT438" s="22"/>
      <c r="CU438" s="22"/>
      <c r="CV438" s="22"/>
      <c r="CW438" s="22"/>
      <c r="CX438" s="22"/>
      <c r="CY438" s="22"/>
      <c r="CZ438" s="22"/>
      <c r="DA438" s="22"/>
      <c r="DB438" s="22"/>
      <c r="DC438" s="22"/>
      <c r="DD438" s="22"/>
      <c r="DE438" s="22"/>
      <c r="DF438" s="22"/>
      <c r="DG438" s="22"/>
      <c r="DH438" s="22"/>
      <c r="DI438" s="22"/>
      <c r="DJ438" s="22"/>
      <c r="DK438" s="22"/>
      <c r="DL438" s="22"/>
      <c r="DM438" s="22"/>
      <c r="DN438" s="22"/>
      <c r="DO438" s="22"/>
      <c r="DP438" s="22"/>
      <c r="DQ438" s="22"/>
      <c r="DR438" s="22"/>
      <c r="DS438" s="22"/>
      <c r="DT438" s="22"/>
      <c r="DU438" s="22"/>
      <c r="DV438" s="22"/>
      <c r="DW438" s="22"/>
      <c r="DX438" s="22"/>
      <c r="DY438" s="22"/>
      <c r="DZ438" s="22"/>
      <c r="EA438" s="22"/>
      <c r="EB438" s="22"/>
      <c r="EC438" s="22"/>
      <c r="ED438" s="22"/>
      <c r="EE438" s="22"/>
      <c r="EF438" s="22"/>
      <c r="EG438" s="22"/>
      <c r="EH438" s="22"/>
      <c r="EI438" s="22"/>
      <c r="EJ438" s="22"/>
      <c r="EK438" s="22"/>
      <c r="EL438" s="22"/>
      <c r="EM438" s="22"/>
      <c r="EN438" s="22"/>
      <c r="EO438" s="22"/>
      <c r="EP438" s="22"/>
      <c r="EQ438" s="22"/>
      <c r="ER438" s="22"/>
      <c r="ES438" s="22"/>
      <c r="ET438" s="22"/>
      <c r="EU438" s="22"/>
      <c r="EV438" s="22"/>
      <c r="EW438" s="22"/>
      <c r="EX438" s="22"/>
      <c r="EY438" s="22"/>
      <c r="EZ438" s="22"/>
      <c r="FA438" s="22"/>
      <c r="FB438" s="22"/>
      <c r="FC438" s="22"/>
      <c r="FD438" s="22"/>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A438" s="22"/>
      <c r="GB438" s="22"/>
      <c r="GC438" s="22"/>
      <c r="GD438" s="22"/>
      <c r="GE438" s="22"/>
      <c r="GF438" s="22"/>
      <c r="GG438" s="22"/>
      <c r="GH438" s="22"/>
      <c r="GI438" s="22"/>
      <c r="GJ438" s="22"/>
      <c r="GK438" s="22"/>
      <c r="GL438" s="22"/>
      <c r="GM438" s="22"/>
      <c r="GN438" s="22"/>
      <c r="GO438" s="22"/>
      <c r="GP438" s="22"/>
      <c r="GQ438" s="22"/>
      <c r="GR438" s="22"/>
      <c r="GS438" s="22"/>
      <c r="GT438" s="22"/>
      <c r="GU438" s="22"/>
      <c r="GV438" s="22"/>
      <c r="GW438" s="22"/>
      <c r="GX438" s="22"/>
      <c r="GY438" s="22"/>
      <c r="GZ438" s="22"/>
      <c r="HA438" s="22"/>
      <c r="HB438" s="22"/>
      <c r="HC438" s="22"/>
      <c r="HD438" s="22"/>
      <c r="HE438" s="22"/>
      <c r="HF438" s="22"/>
      <c r="HG438" s="22"/>
      <c r="HH438" s="22"/>
      <c r="HI438" s="22"/>
      <c r="HJ438" s="22"/>
      <c r="HK438" s="22"/>
      <c r="HL438" s="22"/>
      <c r="HM438" s="22"/>
      <c r="HN438" s="22"/>
      <c r="HO438" s="22"/>
      <c r="HP438" s="22"/>
      <c r="HQ438" s="22"/>
      <c r="HR438" s="22"/>
      <c r="HS438" s="22"/>
      <c r="HT438" s="22"/>
      <c r="HU438" s="22"/>
      <c r="HV438" s="22"/>
      <c r="HW438" s="22"/>
      <c r="HX438" s="22"/>
      <c r="HY438" s="22"/>
      <c r="HZ438" s="22"/>
      <c r="IA438" s="22"/>
      <c r="IB438" s="22"/>
      <c r="IC438" s="22"/>
      <c r="ID438" s="22"/>
      <c r="IE438" s="22"/>
      <c r="IF438" s="22"/>
      <c r="IG438" s="22"/>
      <c r="IH438" s="22"/>
      <c r="II438" s="22"/>
      <c r="IJ438" s="22"/>
      <c r="IK438" s="22"/>
      <c r="IL438" s="22"/>
      <c r="IM438" s="22"/>
      <c r="IN438" s="22"/>
      <c r="IO438" s="22"/>
      <c r="IP438" s="22"/>
      <c r="IQ438" s="22"/>
      <c r="IR438" s="22"/>
      <c r="IS438" s="22"/>
      <c r="IT438" s="22"/>
      <c r="IU438" s="22"/>
      <c r="IV438" s="22"/>
      <c r="IW438" s="22"/>
      <c r="IX438" s="22"/>
      <c r="IY438" s="22"/>
      <c r="IZ438" s="22"/>
      <c r="JA438" s="22"/>
      <c r="JB438" s="22"/>
      <c r="JC438" s="22"/>
      <c r="JD438" s="22"/>
      <c r="JE438" s="22"/>
      <c r="JF438" s="22"/>
      <c r="JG438" s="22"/>
      <c r="JH438" s="22"/>
      <c r="JI438" s="22"/>
      <c r="JJ438" s="22"/>
      <c r="JK438" s="22"/>
      <c r="JL438" s="22"/>
      <c r="JM438" s="22"/>
      <c r="JN438" s="22"/>
      <c r="JO438" s="22"/>
      <c r="JP438" s="22"/>
      <c r="JQ438" s="22"/>
      <c r="JR438" s="22"/>
      <c r="JS438" s="22"/>
      <c r="JT438" s="22"/>
      <c r="JU438" s="22"/>
      <c r="JV438" s="22"/>
      <c r="JW438" s="22"/>
      <c r="JX438" s="22"/>
      <c r="JY438" s="22"/>
      <c r="JZ438" s="22"/>
      <c r="KA438" s="22"/>
      <c r="KB438" s="22"/>
      <c r="KC438" s="22"/>
      <c r="KD438" s="22"/>
      <c r="KE438" s="22"/>
      <c r="KF438" s="22"/>
      <c r="KG438" s="22"/>
      <c r="KH438" s="22"/>
      <c r="KI438" s="22"/>
      <c r="KJ438" s="22"/>
      <c r="KK438" s="22"/>
      <c r="KL438" s="22"/>
      <c r="KM438" s="22"/>
      <c r="KN438" s="22"/>
      <c r="KO438" s="22"/>
      <c r="KP438" s="22"/>
      <c r="KQ438" s="22"/>
      <c r="KR438" s="22"/>
      <c r="KS438" s="22"/>
      <c r="KT438" s="22"/>
      <c r="KU438" s="22"/>
      <c r="KV438" s="22"/>
      <c r="KW438" s="22"/>
      <c r="KX438" s="22"/>
      <c r="KY438" s="22"/>
      <c r="KZ438" s="22"/>
      <c r="LA438" s="22"/>
      <c r="LB438" s="22"/>
      <c r="LC438" s="22"/>
      <c r="LD438" s="22"/>
      <c r="LE438" s="22"/>
      <c r="LF438" s="22"/>
      <c r="LG438" s="22"/>
      <c r="LH438" s="22"/>
      <c r="LI438" s="22"/>
      <c r="LJ438" s="22"/>
      <c r="LK438" s="22"/>
      <c r="LL438" s="22"/>
      <c r="LM438" s="22"/>
      <c r="LN438" s="22"/>
      <c r="LO438" s="22"/>
      <c r="LP438" s="22"/>
      <c r="LQ438" s="22"/>
      <c r="LR438" s="22"/>
      <c r="LS438" s="22"/>
      <c r="LT438" s="22"/>
      <c r="LU438" s="22"/>
      <c r="LV438" s="22"/>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2"/>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2"/>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2"/>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2"/>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2"/>
      <c r="WA438" s="22"/>
      <c r="WB438" s="22"/>
      <c r="WC438" s="22"/>
      <c r="WD438" s="22"/>
      <c r="WE438" s="22"/>
      <c r="WF438" s="22"/>
      <c r="WG438" s="22"/>
      <c r="WH438" s="22"/>
      <c r="WI438" s="22"/>
      <c r="WJ438" s="22"/>
      <c r="WK438" s="22"/>
      <c r="WL438" s="22"/>
      <c r="WM438" s="22"/>
      <c r="WN438" s="22"/>
      <c r="WO438" s="22"/>
      <c r="WP438" s="22"/>
      <c r="WQ438" s="22"/>
      <c r="WR438" s="22"/>
      <c r="WS438" s="22"/>
      <c r="WT438" s="22"/>
      <c r="WU438" s="22"/>
      <c r="WV438" s="22"/>
      <c r="WW438" s="22"/>
      <c r="WX438" s="22"/>
      <c r="WY438" s="22"/>
      <c r="WZ438" s="22"/>
      <c r="XA438" s="22"/>
      <c r="XB438" s="22"/>
      <c r="XC438" s="22"/>
      <c r="XD438" s="22"/>
      <c r="XE438" s="22"/>
      <c r="XF438" s="22"/>
      <c r="XG438" s="22"/>
      <c r="XH438" s="22"/>
      <c r="XI438" s="22"/>
      <c r="XJ438" s="22"/>
      <c r="XK438" s="22"/>
      <c r="XL438" s="22"/>
      <c r="XM438" s="22"/>
      <c r="XN438" s="22"/>
      <c r="XO438" s="22"/>
      <c r="XP438" s="22"/>
      <c r="XQ438" s="22"/>
      <c r="XR438" s="22"/>
      <c r="XS438" s="22"/>
      <c r="XT438" s="22"/>
      <c r="XU438" s="22"/>
      <c r="XV438" s="22"/>
      <c r="XW438" s="22"/>
      <c r="XX438" s="22"/>
      <c r="XY438" s="22"/>
      <c r="XZ438" s="22"/>
      <c r="YA438" s="22"/>
      <c r="YB438" s="22"/>
      <c r="YC438" s="22"/>
      <c r="YD438" s="22"/>
      <c r="YE438" s="22"/>
      <c r="YF438" s="22"/>
      <c r="YG438" s="22"/>
      <c r="YH438" s="22"/>
      <c r="YI438" s="22"/>
      <c r="YJ438" s="22"/>
      <c r="YK438" s="22"/>
      <c r="YL438" s="22"/>
      <c r="YM438" s="22"/>
      <c r="YN438" s="22"/>
      <c r="YO438" s="22"/>
      <c r="YP438" s="22"/>
      <c r="YQ438" s="22"/>
      <c r="YR438" s="22"/>
      <c r="YS438" s="22"/>
      <c r="YT438" s="22"/>
      <c r="YU438" s="22"/>
      <c r="YV438" s="22"/>
      <c r="YW438" s="22"/>
      <c r="YX438" s="22"/>
      <c r="YY438" s="22"/>
      <c r="YZ438" s="22"/>
      <c r="ZA438" s="22"/>
      <c r="ZB438" s="22"/>
      <c r="ZC438" s="22"/>
      <c r="ZD438" s="22"/>
      <c r="ZE438" s="22"/>
      <c r="ZF438" s="22"/>
      <c r="ZG438" s="22"/>
      <c r="ZH438" s="22"/>
      <c r="ZI438" s="22"/>
      <c r="ZJ438" s="22"/>
      <c r="ZK438" s="22"/>
      <c r="ZL438" s="22"/>
      <c r="ZM438" s="22"/>
      <c r="ZN438" s="22"/>
      <c r="ZO438" s="22"/>
      <c r="ZP438" s="22"/>
      <c r="ZQ438" s="22"/>
      <c r="ZR438" s="22"/>
      <c r="ZS438" s="22"/>
      <c r="ZT438" s="22"/>
      <c r="ZU438" s="22"/>
      <c r="ZV438" s="22"/>
      <c r="ZW438" s="22"/>
      <c r="ZX438" s="22"/>
      <c r="ZY438" s="22"/>
      <c r="ZZ438" s="22"/>
      <c r="AAA438" s="22"/>
      <c r="AAB438" s="22"/>
      <c r="AAC438" s="22"/>
      <c r="AAD438" s="22"/>
      <c r="AAE438" s="22"/>
      <c r="AAF438" s="22"/>
      <c r="AAG438" s="22"/>
      <c r="AAH438" s="22"/>
      <c r="AAI438" s="22"/>
      <c r="AAJ438" s="22"/>
      <c r="AAK438" s="22"/>
      <c r="AAL438" s="22"/>
      <c r="AAM438" s="22"/>
      <c r="AAN438" s="22"/>
      <c r="AAO438" s="22"/>
      <c r="AAP438" s="22"/>
      <c r="AAQ438" s="22"/>
      <c r="AAR438" s="22"/>
      <c r="AAS438" s="22"/>
      <c r="AAT438" s="22"/>
      <c r="AAU438" s="22"/>
      <c r="AAV438" s="22"/>
      <c r="AAW438" s="22"/>
      <c r="AAX438" s="22"/>
      <c r="AAY438" s="22"/>
      <c r="AAZ438" s="22"/>
      <c r="ABA438" s="22"/>
      <c r="ABB438" s="22"/>
      <c r="ABC438" s="22"/>
      <c r="ABD438" s="22"/>
      <c r="ABE438" s="22"/>
      <c r="ABF438" s="22"/>
      <c r="ABG438" s="22"/>
      <c r="ABH438" s="22"/>
      <c r="ABI438" s="22"/>
      <c r="ABJ438" s="22"/>
      <c r="ABK438" s="22"/>
      <c r="ABL438" s="22"/>
      <c r="ABM438" s="22"/>
      <c r="ABN438" s="22"/>
      <c r="ABO438" s="22"/>
      <c r="ABP438" s="22"/>
      <c r="ABQ438" s="22"/>
      <c r="ABR438" s="22"/>
      <c r="ABS438" s="22"/>
      <c r="ABT438" s="22"/>
      <c r="ABU438" s="22"/>
      <c r="ABV438" s="22"/>
      <c r="ABW438" s="22"/>
      <c r="ABX438" s="22"/>
      <c r="ABY438" s="22"/>
      <c r="ABZ438" s="22"/>
      <c r="ACA438" s="22"/>
      <c r="ACB438" s="22"/>
      <c r="ACC438" s="22"/>
      <c r="ACD438" s="22"/>
      <c r="ACE438" s="22"/>
      <c r="ACF438" s="22"/>
      <c r="ACG438" s="22"/>
      <c r="ACH438" s="22"/>
      <c r="ACI438" s="22"/>
      <c r="ACJ438" s="22"/>
      <c r="ACK438" s="22"/>
      <c r="ACL438" s="22"/>
      <c r="ACM438" s="22"/>
      <c r="ACN438" s="22"/>
      <c r="ACO438" s="22"/>
      <c r="ACP438" s="22"/>
      <c r="ACQ438" s="22"/>
      <c r="ACR438" s="22"/>
      <c r="ACS438" s="22"/>
      <c r="ACT438" s="22"/>
      <c r="ACU438" s="22"/>
      <c r="ACV438" s="22"/>
      <c r="ACW438" s="22"/>
      <c r="ACX438" s="22"/>
      <c r="ACY438" s="22"/>
      <c r="ACZ438" s="22"/>
      <c r="ADA438" s="22"/>
      <c r="ADB438" s="22"/>
      <c r="ADC438" s="22"/>
      <c r="ADD438" s="22"/>
      <c r="ADE438" s="22"/>
      <c r="ADF438" s="22"/>
      <c r="ADG438" s="22"/>
      <c r="ADH438" s="22"/>
      <c r="ADI438" s="22"/>
      <c r="ADJ438" s="22"/>
      <c r="ADK438" s="22"/>
      <c r="ADL438" s="22"/>
      <c r="ADM438" s="22"/>
      <c r="ADN438" s="22"/>
      <c r="ADO438" s="22"/>
      <c r="ADP438" s="22"/>
      <c r="ADQ438" s="22"/>
      <c r="ADR438" s="22"/>
      <c r="ADS438" s="22"/>
      <c r="ADT438" s="22"/>
      <c r="ADU438" s="22"/>
      <c r="ADV438" s="22"/>
      <c r="ADW438" s="22"/>
      <c r="ADX438" s="22"/>
      <c r="ADY438" s="22"/>
      <c r="ADZ438" s="22"/>
      <c r="AEA438" s="22"/>
      <c r="AEB438" s="22"/>
      <c r="AEC438" s="22"/>
      <c r="AED438" s="22"/>
      <c r="AEE438" s="22"/>
      <c r="AEF438" s="22"/>
      <c r="AEG438" s="22"/>
      <c r="AEH438" s="22"/>
      <c r="AEI438" s="22"/>
      <c r="AEJ438" s="22"/>
      <c r="AEK438" s="22"/>
      <c r="AEL438" s="22"/>
      <c r="AEM438" s="22"/>
      <c r="AEN438" s="22"/>
      <c r="AEO438" s="22"/>
      <c r="AEP438" s="22"/>
      <c r="AEQ438" s="22"/>
      <c r="AER438" s="22"/>
      <c r="AES438" s="22"/>
      <c r="AET438" s="22"/>
      <c r="AEU438" s="22"/>
      <c r="AEV438" s="22"/>
      <c r="AEW438" s="22"/>
      <c r="AEX438" s="22"/>
      <c r="AEY438" s="22"/>
      <c r="AEZ438" s="22"/>
      <c r="AFA438" s="22"/>
      <c r="AFB438" s="22"/>
      <c r="AFC438" s="22"/>
      <c r="AFD438" s="22"/>
      <c r="AFE438" s="22"/>
      <c r="AFF438" s="22"/>
      <c r="AFG438" s="22"/>
      <c r="AFH438" s="22"/>
      <c r="AFI438" s="22"/>
      <c r="AFJ438" s="22"/>
      <c r="AFK438" s="22"/>
      <c r="AFL438" s="22"/>
      <c r="AFM438" s="22"/>
      <c r="AFN438" s="22"/>
      <c r="AFO438" s="22"/>
      <c r="AFP438" s="22"/>
      <c r="AFQ438" s="22"/>
      <c r="AFR438" s="22"/>
      <c r="AFS438" s="22"/>
      <c r="AFT438" s="22"/>
      <c r="AFU438" s="22"/>
      <c r="AFV438" s="22"/>
      <c r="AFW438" s="22"/>
      <c r="AFX438" s="22"/>
      <c r="AFY438" s="22"/>
      <c r="AFZ438" s="22"/>
      <c r="AGA438" s="22"/>
      <c r="AGB438" s="22"/>
      <c r="AGC438" s="22"/>
      <c r="AGD438" s="22"/>
      <c r="AGE438" s="22"/>
      <c r="AGF438" s="22"/>
      <c r="AGG438" s="22"/>
      <c r="AGH438" s="22"/>
      <c r="AGI438" s="22"/>
      <c r="AGJ438" s="22"/>
      <c r="AGK438" s="22"/>
      <c r="AGL438" s="22"/>
      <c r="AGM438" s="22"/>
      <c r="AGN438" s="22"/>
      <c r="AGO438" s="22"/>
      <c r="AGP438" s="22"/>
      <c r="AGQ438" s="22"/>
      <c r="AGR438" s="22"/>
      <c r="AGS438" s="22"/>
      <c r="AGT438" s="22"/>
      <c r="AGU438" s="22"/>
      <c r="AGV438" s="22"/>
      <c r="AGW438" s="22"/>
      <c r="AGX438" s="22"/>
      <c r="AGY438" s="22"/>
      <c r="AGZ438" s="22"/>
      <c r="AHA438" s="22"/>
      <c r="AHB438" s="22"/>
      <c r="AHC438" s="22"/>
      <c r="AHD438" s="22"/>
      <c r="AHE438" s="22"/>
      <c r="AHF438" s="22"/>
      <c r="AHG438" s="22"/>
      <c r="AHH438" s="22"/>
      <c r="AHI438" s="22"/>
      <c r="AHJ438" s="22"/>
      <c r="AHK438" s="22"/>
      <c r="AHL438" s="22"/>
      <c r="AHM438" s="22"/>
      <c r="AHN438" s="22"/>
      <c r="AHO438" s="22"/>
      <c r="AHP438" s="22"/>
      <c r="AHQ438" s="22"/>
      <c r="AHR438" s="22"/>
      <c r="AHS438" s="22"/>
      <c r="AHT438" s="22"/>
      <c r="AHU438" s="22"/>
      <c r="AHV438" s="22"/>
      <c r="AHW438" s="22"/>
      <c r="AHX438" s="22"/>
      <c r="AHY438" s="22"/>
      <c r="AHZ438" s="22"/>
      <c r="AIA438" s="22"/>
      <c r="AIB438" s="22"/>
      <c r="AIC438" s="22"/>
      <c r="AID438" s="22"/>
      <c r="AIE438" s="22"/>
      <c r="AIF438" s="22"/>
      <c r="AIG438" s="22"/>
      <c r="AIH438" s="22"/>
      <c r="AII438" s="22"/>
      <c r="AIJ438" s="22"/>
      <c r="AIK438" s="22"/>
      <c r="AIL438" s="22"/>
      <c r="AIM438" s="22"/>
      <c r="AIN438" s="22"/>
      <c r="AIO438" s="22"/>
      <c r="AIP438" s="22"/>
      <c r="AIQ438" s="22"/>
      <c r="AIR438" s="22"/>
      <c r="AIS438" s="22"/>
      <c r="AIT438" s="22"/>
      <c r="AIU438" s="22"/>
      <c r="AIV438" s="22"/>
      <c r="AIW438" s="22"/>
      <c r="AIX438" s="22"/>
      <c r="AIY438" s="22"/>
      <c r="AIZ438" s="22"/>
      <c r="AJA438" s="22"/>
      <c r="AJB438" s="22"/>
      <c r="AJC438" s="22"/>
      <c r="AJD438" s="22"/>
      <c r="AJE438" s="22"/>
      <c r="AJF438" s="22"/>
      <c r="AJG438" s="22"/>
      <c r="AJH438" s="22"/>
      <c r="AJI438" s="22"/>
      <c r="AJJ438" s="22"/>
      <c r="AJK438" s="22"/>
      <c r="AJL438" s="22"/>
      <c r="AJM438" s="22"/>
      <c r="AJN438" s="22"/>
      <c r="AJO438" s="22"/>
      <c r="AJP438" s="22"/>
      <c r="AJQ438" s="22"/>
      <c r="AJR438" s="22"/>
      <c r="AJS438" s="22"/>
      <c r="AJT438" s="22"/>
      <c r="AJU438" s="22"/>
      <c r="AJV438" s="22"/>
      <c r="AJW438" s="22"/>
      <c r="AJX438" s="22"/>
      <c r="AJY438" s="22"/>
      <c r="AJZ438" s="22"/>
      <c r="AKA438" s="22"/>
      <c r="AKB438" s="22"/>
      <c r="AKC438" s="22"/>
      <c r="AKD438" s="22"/>
      <c r="AKE438" s="22"/>
      <c r="AKF438" s="22"/>
      <c r="AKG438" s="22"/>
      <c r="AKH438" s="22"/>
      <c r="AKI438" s="22"/>
      <c r="AKJ438" s="22"/>
      <c r="AKK438" s="22"/>
      <c r="AKL438" s="22"/>
      <c r="AKM438" s="22"/>
      <c r="AKN438" s="22"/>
      <c r="AKO438" s="22"/>
      <c r="AKP438" s="22"/>
      <c r="AKQ438" s="22"/>
      <c r="AKR438" s="22"/>
      <c r="AKS438" s="22"/>
      <c r="AKT438" s="22"/>
      <c r="AKU438" s="22"/>
      <c r="AKV438" s="22"/>
      <c r="AKW438" s="22"/>
      <c r="AKX438" s="22"/>
      <c r="AKY438" s="22"/>
      <c r="AKZ438" s="22"/>
      <c r="ALA438" s="22"/>
      <c r="ALB438" s="22"/>
      <c r="ALC438" s="22"/>
      <c r="ALD438" s="22"/>
      <c r="ALE438" s="22"/>
      <c r="ALF438" s="22"/>
      <c r="ALG438" s="22"/>
      <c r="ALH438" s="22"/>
      <c r="ALI438" s="22"/>
      <c r="ALJ438" s="22"/>
      <c r="ALK438" s="22"/>
      <c r="ALL438" s="22"/>
      <c r="ALM438" s="22"/>
      <c r="ALN438" s="22"/>
      <c r="ALO438" s="22"/>
      <c r="ALP438" s="22"/>
      <c r="ALQ438" s="22"/>
      <c r="ALR438" s="22"/>
      <c r="ALS438" s="22"/>
      <c r="ALT438" s="22"/>
      <c r="ALU438" s="22"/>
      <c r="ALV438" s="22"/>
      <c r="ALW438" s="22"/>
      <c r="ALX438" s="22"/>
      <c r="ALY438" s="22"/>
      <c r="ALZ438" s="22"/>
      <c r="AMA438" s="22"/>
      <c r="AMB438" s="22"/>
      <c r="AMC438" s="22"/>
    </row>
    <row r="439" customFormat="false" ht="13.5" hidden="false" customHeight="false" outlineLevel="0" collapsed="false">
      <c r="N439" s="82"/>
      <c r="O439" s="82"/>
      <c r="BG439" s="22"/>
      <c r="BH439" s="22"/>
      <c r="BI439" s="22"/>
      <c r="BJ439" s="22"/>
      <c r="BL439" s="22"/>
      <c r="BM439" s="22"/>
      <c r="BN439" s="22"/>
      <c r="BO439" s="22"/>
      <c r="BP439" s="22"/>
      <c r="BR439" s="22"/>
      <c r="BS439" s="22"/>
      <c r="BT439" s="22"/>
      <c r="BU439" s="22"/>
      <c r="BW439" s="22"/>
      <c r="BX439" s="22"/>
      <c r="BY439" s="22"/>
      <c r="BZ439" s="22"/>
      <c r="CA439" s="22"/>
      <c r="CB439" s="22"/>
      <c r="CC439" s="22"/>
      <c r="CD439" s="22"/>
      <c r="CE439" s="22"/>
      <c r="CF439" s="22"/>
      <c r="CG439" s="22"/>
      <c r="CH439" s="22"/>
      <c r="CI439" s="22"/>
      <c r="CJ439" s="22"/>
      <c r="CK439" s="22"/>
      <c r="CL439" s="22"/>
      <c r="CM439" s="22"/>
      <c r="CN439" s="22"/>
      <c r="CO439" s="22"/>
      <c r="CP439" s="22"/>
      <c r="CQ439" s="22"/>
      <c r="CR439" s="22"/>
      <c r="CS439" s="22"/>
      <c r="CT439" s="22"/>
      <c r="CU439" s="22"/>
      <c r="CV439" s="22"/>
      <c r="CW439" s="22"/>
      <c r="CX439" s="22"/>
      <c r="CY439" s="22"/>
      <c r="CZ439" s="22"/>
      <c r="DA439" s="22"/>
      <c r="DB439" s="22"/>
      <c r="DC439" s="22"/>
      <c r="DD439" s="22"/>
      <c r="DE439" s="22"/>
      <c r="DF439" s="22"/>
      <c r="DG439" s="22"/>
      <c r="DH439" s="22"/>
      <c r="DI439" s="22"/>
      <c r="DJ439" s="22"/>
      <c r="DK439" s="22"/>
      <c r="DL439" s="22"/>
      <c r="DM439" s="22"/>
      <c r="DN439" s="22"/>
      <c r="DO439" s="22"/>
      <c r="DP439" s="22"/>
      <c r="DQ439" s="22"/>
      <c r="DR439" s="22"/>
      <c r="DS439" s="22"/>
      <c r="DT439" s="22"/>
      <c r="DU439" s="22"/>
      <c r="DV439" s="22"/>
      <c r="DW439" s="22"/>
      <c r="DX439" s="22"/>
      <c r="DY439" s="22"/>
      <c r="DZ439" s="22"/>
      <c r="EA439" s="22"/>
      <c r="EB439" s="22"/>
      <c r="EC439" s="22"/>
      <c r="ED439" s="22"/>
      <c r="EE439" s="22"/>
      <c r="EF439" s="22"/>
      <c r="EG439" s="22"/>
      <c r="EH439" s="22"/>
      <c r="EI439" s="22"/>
      <c r="EJ439" s="22"/>
      <c r="EK439" s="22"/>
      <c r="EL439" s="22"/>
      <c r="EM439" s="22"/>
      <c r="EN439" s="22"/>
      <c r="EO439" s="22"/>
      <c r="EP439" s="22"/>
      <c r="EQ439" s="22"/>
      <c r="ER439" s="22"/>
      <c r="ES439" s="22"/>
      <c r="ET439" s="22"/>
      <c r="EU439" s="22"/>
      <c r="EV439" s="22"/>
      <c r="EW439" s="22"/>
      <c r="EX439" s="22"/>
      <c r="EY439" s="22"/>
      <c r="EZ439" s="22"/>
      <c r="FA439" s="22"/>
      <c r="FB439" s="22"/>
      <c r="FC439" s="22"/>
      <c r="FD439" s="22"/>
      <c r="FE439" s="22"/>
      <c r="FF439" s="22"/>
      <c r="FG439" s="22"/>
      <c r="FH439" s="22"/>
      <c r="FI439" s="22"/>
      <c r="FJ439" s="22"/>
      <c r="FK439" s="22"/>
      <c r="FL439" s="22"/>
      <c r="FM439" s="22"/>
      <c r="FN439" s="22"/>
      <c r="FO439" s="22"/>
      <c r="FP439" s="22"/>
      <c r="FQ439" s="22"/>
      <c r="FR439" s="22"/>
      <c r="FS439" s="22"/>
      <c r="FT439" s="22"/>
      <c r="FU439" s="22"/>
      <c r="FV439" s="22"/>
      <c r="FW439" s="22"/>
      <c r="FX439" s="22"/>
      <c r="FY439" s="22"/>
      <c r="FZ439" s="22"/>
      <c r="GA439" s="22"/>
      <c r="GB439" s="22"/>
      <c r="GC439" s="22"/>
      <c r="GD439" s="22"/>
      <c r="GE439" s="22"/>
      <c r="GF439" s="22"/>
      <c r="GG439" s="22"/>
      <c r="GH439" s="22"/>
      <c r="GI439" s="22"/>
      <c r="GJ439" s="22"/>
      <c r="GK439" s="22"/>
      <c r="GL439" s="22"/>
      <c r="GM439" s="22"/>
      <c r="GN439" s="22"/>
      <c r="GO439" s="22"/>
      <c r="GP439" s="22"/>
      <c r="GQ439" s="22"/>
      <c r="GR439" s="22"/>
      <c r="GS439" s="22"/>
      <c r="GT439" s="22"/>
      <c r="GU439" s="22"/>
      <c r="GV439" s="22"/>
      <c r="GW439" s="22"/>
      <c r="GX439" s="22"/>
      <c r="GY439" s="22"/>
      <c r="GZ439" s="22"/>
      <c r="HA439" s="22"/>
      <c r="HB439" s="22"/>
      <c r="HC439" s="22"/>
      <c r="HD439" s="22"/>
      <c r="HE439" s="22"/>
      <c r="HF439" s="22"/>
      <c r="HG439" s="22"/>
      <c r="HH439" s="22"/>
      <c r="HI439" s="22"/>
      <c r="HJ439" s="22"/>
      <c r="HK439" s="22"/>
      <c r="HL439" s="22"/>
      <c r="HM439" s="22"/>
      <c r="HN439" s="22"/>
      <c r="HO439" s="22"/>
      <c r="HP439" s="22"/>
      <c r="HQ439" s="22"/>
      <c r="HR439" s="22"/>
      <c r="HS439" s="22"/>
      <c r="HT439" s="22"/>
      <c r="HU439" s="22"/>
      <c r="HV439" s="22"/>
      <c r="HW439" s="22"/>
      <c r="HX439" s="22"/>
      <c r="HY439" s="22"/>
      <c r="HZ439" s="22"/>
      <c r="IA439" s="22"/>
      <c r="IB439" s="22"/>
      <c r="IC439" s="22"/>
      <c r="ID439" s="22"/>
      <c r="IE439" s="22"/>
      <c r="IF439" s="22"/>
      <c r="IG439" s="22"/>
      <c r="IH439" s="22"/>
      <c r="II439" s="22"/>
      <c r="IJ439" s="22"/>
      <c r="IK439" s="22"/>
      <c r="IL439" s="22"/>
      <c r="IM439" s="22"/>
      <c r="IN439" s="22"/>
      <c r="IO439" s="22"/>
      <c r="IP439" s="22"/>
      <c r="IQ439" s="22"/>
      <c r="IR439" s="22"/>
      <c r="IS439" s="22"/>
      <c r="IT439" s="22"/>
      <c r="IU439" s="22"/>
      <c r="IV439" s="22"/>
      <c r="IW439" s="22"/>
      <c r="IX439" s="22"/>
      <c r="IY439" s="22"/>
      <c r="IZ439" s="22"/>
      <c r="JA439" s="22"/>
      <c r="JB439" s="22"/>
      <c r="JC439" s="22"/>
      <c r="JD439" s="22"/>
      <c r="JE439" s="22"/>
      <c r="JF439" s="22"/>
      <c r="JG439" s="22"/>
      <c r="JH439" s="22"/>
      <c r="JI439" s="22"/>
      <c r="JJ439" s="22"/>
      <c r="JK439" s="22"/>
      <c r="JL439" s="22"/>
      <c r="JM439" s="22"/>
      <c r="JN439" s="22"/>
      <c r="JO439" s="22"/>
      <c r="JP439" s="22"/>
      <c r="JQ439" s="22"/>
      <c r="JR439" s="22"/>
      <c r="JS439" s="22"/>
      <c r="JT439" s="22"/>
      <c r="JU439" s="22"/>
      <c r="JV439" s="22"/>
      <c r="JW439" s="22"/>
      <c r="JX439" s="22"/>
      <c r="JY439" s="22"/>
      <c r="JZ439" s="22"/>
      <c r="KA439" s="22"/>
      <c r="KB439" s="22"/>
      <c r="KC439" s="22"/>
      <c r="KD439" s="22"/>
      <c r="KE439" s="22"/>
      <c r="KF439" s="22"/>
      <c r="KG439" s="22"/>
      <c r="KH439" s="22"/>
      <c r="KI439" s="22"/>
      <c r="KJ439" s="22"/>
      <c r="KK439" s="22"/>
      <c r="KL439" s="22"/>
      <c r="KM439" s="22"/>
      <c r="KN439" s="22"/>
      <c r="KO439" s="22"/>
      <c r="KP439" s="22"/>
      <c r="KQ439" s="22"/>
      <c r="KR439" s="22"/>
      <c r="KS439" s="22"/>
      <c r="KT439" s="22"/>
      <c r="KU439" s="22"/>
      <c r="KV439" s="22"/>
      <c r="KW439" s="22"/>
      <c r="KX439" s="22"/>
      <c r="KY439" s="22"/>
      <c r="KZ439" s="22"/>
      <c r="LA439" s="22"/>
      <c r="LB439" s="22"/>
      <c r="LC439" s="22"/>
      <c r="LD439" s="22"/>
      <c r="LE439" s="22"/>
      <c r="LF439" s="22"/>
      <c r="LG439" s="22"/>
      <c r="LH439" s="22"/>
      <c r="LI439" s="22"/>
      <c r="LJ439" s="22"/>
      <c r="LK439" s="22"/>
      <c r="LL439" s="22"/>
      <c r="LM439" s="22"/>
      <c r="LN439" s="22"/>
      <c r="LO439" s="22"/>
      <c r="LP439" s="22"/>
      <c r="LQ439" s="22"/>
      <c r="LR439" s="22"/>
      <c r="LS439" s="22"/>
      <c r="LT439" s="22"/>
      <c r="LU439" s="22"/>
      <c r="LV439" s="22"/>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2"/>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2"/>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2"/>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2"/>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2"/>
      <c r="WA439" s="22"/>
      <c r="WB439" s="22"/>
      <c r="WC439" s="22"/>
      <c r="WD439" s="22"/>
      <c r="WE439" s="22"/>
      <c r="WF439" s="22"/>
      <c r="WG439" s="22"/>
      <c r="WH439" s="22"/>
      <c r="WI439" s="22"/>
      <c r="WJ439" s="22"/>
      <c r="WK439" s="22"/>
      <c r="WL439" s="22"/>
      <c r="WM439" s="22"/>
      <c r="WN439" s="22"/>
      <c r="WO439" s="22"/>
      <c r="WP439" s="22"/>
      <c r="WQ439" s="22"/>
      <c r="WR439" s="22"/>
      <c r="WS439" s="22"/>
      <c r="WT439" s="22"/>
      <c r="WU439" s="22"/>
      <c r="WV439" s="22"/>
      <c r="WW439" s="22"/>
      <c r="WX439" s="22"/>
      <c r="WY439" s="22"/>
      <c r="WZ439" s="22"/>
      <c r="XA439" s="22"/>
      <c r="XB439" s="22"/>
      <c r="XC439" s="22"/>
      <c r="XD439" s="22"/>
      <c r="XE439" s="22"/>
      <c r="XF439" s="22"/>
      <c r="XG439" s="22"/>
      <c r="XH439" s="22"/>
      <c r="XI439" s="22"/>
      <c r="XJ439" s="22"/>
      <c r="XK439" s="22"/>
      <c r="XL439" s="22"/>
      <c r="XM439" s="22"/>
      <c r="XN439" s="22"/>
      <c r="XO439" s="22"/>
      <c r="XP439" s="22"/>
      <c r="XQ439" s="22"/>
      <c r="XR439" s="22"/>
      <c r="XS439" s="22"/>
      <c r="XT439" s="22"/>
      <c r="XU439" s="22"/>
      <c r="XV439" s="22"/>
      <c r="XW439" s="22"/>
      <c r="XX439" s="22"/>
      <c r="XY439" s="22"/>
      <c r="XZ439" s="22"/>
      <c r="YA439" s="22"/>
      <c r="YB439" s="22"/>
      <c r="YC439" s="22"/>
      <c r="YD439" s="22"/>
      <c r="YE439" s="22"/>
      <c r="YF439" s="22"/>
      <c r="YG439" s="22"/>
      <c r="YH439" s="22"/>
      <c r="YI439" s="22"/>
      <c r="YJ439" s="22"/>
      <c r="YK439" s="22"/>
      <c r="YL439" s="22"/>
      <c r="YM439" s="22"/>
      <c r="YN439" s="22"/>
      <c r="YO439" s="22"/>
      <c r="YP439" s="22"/>
      <c r="YQ439" s="22"/>
      <c r="YR439" s="22"/>
      <c r="YS439" s="22"/>
      <c r="YT439" s="22"/>
      <c r="YU439" s="22"/>
      <c r="YV439" s="22"/>
      <c r="YW439" s="22"/>
      <c r="YX439" s="22"/>
      <c r="YY439" s="22"/>
      <c r="YZ439" s="22"/>
      <c r="ZA439" s="22"/>
      <c r="ZB439" s="22"/>
      <c r="ZC439" s="22"/>
      <c r="ZD439" s="22"/>
      <c r="ZE439" s="22"/>
      <c r="ZF439" s="22"/>
      <c r="ZG439" s="22"/>
      <c r="ZH439" s="22"/>
      <c r="ZI439" s="22"/>
      <c r="ZJ439" s="22"/>
      <c r="ZK439" s="22"/>
      <c r="ZL439" s="22"/>
      <c r="ZM439" s="22"/>
      <c r="ZN439" s="22"/>
      <c r="ZO439" s="22"/>
      <c r="ZP439" s="22"/>
      <c r="ZQ439" s="22"/>
      <c r="ZR439" s="22"/>
      <c r="ZS439" s="22"/>
      <c r="ZT439" s="22"/>
      <c r="ZU439" s="22"/>
      <c r="ZV439" s="22"/>
      <c r="ZW439" s="22"/>
      <c r="ZX439" s="22"/>
      <c r="ZY439" s="22"/>
      <c r="ZZ439" s="22"/>
      <c r="AAA439" s="22"/>
      <c r="AAB439" s="22"/>
      <c r="AAC439" s="22"/>
      <c r="AAD439" s="22"/>
      <c r="AAE439" s="22"/>
      <c r="AAF439" s="22"/>
      <c r="AAG439" s="22"/>
      <c r="AAH439" s="22"/>
      <c r="AAI439" s="22"/>
      <c r="AAJ439" s="22"/>
      <c r="AAK439" s="22"/>
      <c r="AAL439" s="22"/>
      <c r="AAM439" s="22"/>
      <c r="AAN439" s="22"/>
      <c r="AAO439" s="22"/>
      <c r="AAP439" s="22"/>
      <c r="AAQ439" s="22"/>
      <c r="AAR439" s="22"/>
      <c r="AAS439" s="22"/>
      <c r="AAT439" s="22"/>
      <c r="AAU439" s="22"/>
      <c r="AAV439" s="22"/>
      <c r="AAW439" s="22"/>
      <c r="AAX439" s="22"/>
      <c r="AAY439" s="22"/>
      <c r="AAZ439" s="22"/>
      <c r="ABA439" s="22"/>
      <c r="ABB439" s="22"/>
      <c r="ABC439" s="22"/>
      <c r="ABD439" s="22"/>
      <c r="ABE439" s="22"/>
      <c r="ABF439" s="22"/>
      <c r="ABG439" s="22"/>
      <c r="ABH439" s="22"/>
      <c r="ABI439" s="22"/>
      <c r="ABJ439" s="22"/>
      <c r="ABK439" s="22"/>
      <c r="ABL439" s="22"/>
      <c r="ABM439" s="22"/>
      <c r="ABN439" s="22"/>
      <c r="ABO439" s="22"/>
      <c r="ABP439" s="22"/>
      <c r="ABQ439" s="22"/>
      <c r="ABR439" s="22"/>
      <c r="ABS439" s="22"/>
      <c r="ABT439" s="22"/>
      <c r="ABU439" s="22"/>
      <c r="ABV439" s="22"/>
      <c r="ABW439" s="22"/>
      <c r="ABX439" s="22"/>
      <c r="ABY439" s="22"/>
      <c r="ABZ439" s="22"/>
      <c r="ACA439" s="22"/>
      <c r="ACB439" s="22"/>
      <c r="ACC439" s="22"/>
      <c r="ACD439" s="22"/>
      <c r="ACE439" s="22"/>
      <c r="ACF439" s="22"/>
      <c r="ACG439" s="22"/>
      <c r="ACH439" s="22"/>
      <c r="ACI439" s="22"/>
      <c r="ACJ439" s="22"/>
      <c r="ACK439" s="22"/>
      <c r="ACL439" s="22"/>
      <c r="ACM439" s="22"/>
      <c r="ACN439" s="22"/>
      <c r="ACO439" s="22"/>
      <c r="ACP439" s="22"/>
      <c r="ACQ439" s="22"/>
      <c r="ACR439" s="22"/>
      <c r="ACS439" s="22"/>
      <c r="ACT439" s="22"/>
      <c r="ACU439" s="22"/>
      <c r="ACV439" s="22"/>
      <c r="ACW439" s="22"/>
      <c r="ACX439" s="22"/>
      <c r="ACY439" s="22"/>
      <c r="ACZ439" s="22"/>
      <c r="ADA439" s="22"/>
      <c r="ADB439" s="22"/>
      <c r="ADC439" s="22"/>
      <c r="ADD439" s="22"/>
      <c r="ADE439" s="22"/>
      <c r="ADF439" s="22"/>
      <c r="ADG439" s="22"/>
      <c r="ADH439" s="22"/>
      <c r="ADI439" s="22"/>
      <c r="ADJ439" s="22"/>
      <c r="ADK439" s="22"/>
      <c r="ADL439" s="22"/>
      <c r="ADM439" s="22"/>
      <c r="ADN439" s="22"/>
      <c r="ADO439" s="22"/>
      <c r="ADP439" s="22"/>
      <c r="ADQ439" s="22"/>
      <c r="ADR439" s="22"/>
      <c r="ADS439" s="22"/>
      <c r="ADT439" s="22"/>
      <c r="ADU439" s="22"/>
      <c r="ADV439" s="22"/>
      <c r="ADW439" s="22"/>
      <c r="ADX439" s="22"/>
      <c r="ADY439" s="22"/>
      <c r="ADZ439" s="22"/>
      <c r="AEA439" s="22"/>
      <c r="AEB439" s="22"/>
      <c r="AEC439" s="22"/>
      <c r="AED439" s="22"/>
      <c r="AEE439" s="22"/>
      <c r="AEF439" s="22"/>
      <c r="AEG439" s="22"/>
      <c r="AEH439" s="22"/>
      <c r="AEI439" s="22"/>
      <c r="AEJ439" s="22"/>
      <c r="AEK439" s="22"/>
      <c r="AEL439" s="22"/>
      <c r="AEM439" s="22"/>
      <c r="AEN439" s="22"/>
      <c r="AEO439" s="22"/>
      <c r="AEP439" s="22"/>
      <c r="AEQ439" s="22"/>
      <c r="AER439" s="22"/>
      <c r="AES439" s="22"/>
      <c r="AET439" s="22"/>
      <c r="AEU439" s="22"/>
      <c r="AEV439" s="22"/>
      <c r="AEW439" s="22"/>
      <c r="AEX439" s="22"/>
      <c r="AEY439" s="22"/>
      <c r="AEZ439" s="22"/>
      <c r="AFA439" s="22"/>
      <c r="AFB439" s="22"/>
      <c r="AFC439" s="22"/>
      <c r="AFD439" s="22"/>
      <c r="AFE439" s="22"/>
      <c r="AFF439" s="22"/>
      <c r="AFG439" s="22"/>
      <c r="AFH439" s="22"/>
      <c r="AFI439" s="22"/>
      <c r="AFJ439" s="22"/>
      <c r="AFK439" s="22"/>
      <c r="AFL439" s="22"/>
      <c r="AFM439" s="22"/>
      <c r="AFN439" s="22"/>
      <c r="AFO439" s="22"/>
      <c r="AFP439" s="22"/>
      <c r="AFQ439" s="22"/>
      <c r="AFR439" s="22"/>
      <c r="AFS439" s="22"/>
      <c r="AFT439" s="22"/>
      <c r="AFU439" s="22"/>
      <c r="AFV439" s="22"/>
      <c r="AFW439" s="22"/>
      <c r="AFX439" s="22"/>
      <c r="AFY439" s="22"/>
      <c r="AFZ439" s="22"/>
      <c r="AGA439" s="22"/>
      <c r="AGB439" s="22"/>
      <c r="AGC439" s="22"/>
      <c r="AGD439" s="22"/>
      <c r="AGE439" s="22"/>
      <c r="AGF439" s="22"/>
      <c r="AGG439" s="22"/>
      <c r="AGH439" s="22"/>
      <c r="AGI439" s="22"/>
      <c r="AGJ439" s="22"/>
      <c r="AGK439" s="22"/>
      <c r="AGL439" s="22"/>
      <c r="AGM439" s="22"/>
      <c r="AGN439" s="22"/>
      <c r="AGO439" s="22"/>
      <c r="AGP439" s="22"/>
      <c r="AGQ439" s="22"/>
      <c r="AGR439" s="22"/>
      <c r="AGS439" s="22"/>
      <c r="AGT439" s="22"/>
      <c r="AGU439" s="22"/>
      <c r="AGV439" s="22"/>
      <c r="AGW439" s="22"/>
      <c r="AGX439" s="22"/>
      <c r="AGY439" s="22"/>
      <c r="AGZ439" s="22"/>
      <c r="AHA439" s="22"/>
      <c r="AHB439" s="22"/>
      <c r="AHC439" s="22"/>
      <c r="AHD439" s="22"/>
      <c r="AHE439" s="22"/>
      <c r="AHF439" s="22"/>
      <c r="AHG439" s="22"/>
      <c r="AHH439" s="22"/>
      <c r="AHI439" s="22"/>
      <c r="AHJ439" s="22"/>
      <c r="AHK439" s="22"/>
      <c r="AHL439" s="22"/>
      <c r="AHM439" s="22"/>
      <c r="AHN439" s="22"/>
      <c r="AHO439" s="22"/>
      <c r="AHP439" s="22"/>
      <c r="AHQ439" s="22"/>
      <c r="AHR439" s="22"/>
      <c r="AHS439" s="22"/>
      <c r="AHT439" s="22"/>
      <c r="AHU439" s="22"/>
      <c r="AHV439" s="22"/>
      <c r="AHW439" s="22"/>
      <c r="AHX439" s="22"/>
      <c r="AHY439" s="22"/>
      <c r="AHZ439" s="22"/>
      <c r="AIA439" s="22"/>
      <c r="AIB439" s="22"/>
      <c r="AIC439" s="22"/>
      <c r="AID439" s="22"/>
      <c r="AIE439" s="22"/>
      <c r="AIF439" s="22"/>
      <c r="AIG439" s="22"/>
      <c r="AIH439" s="22"/>
      <c r="AII439" s="22"/>
      <c r="AIJ439" s="22"/>
      <c r="AIK439" s="22"/>
      <c r="AIL439" s="22"/>
      <c r="AIM439" s="22"/>
      <c r="AIN439" s="22"/>
      <c r="AIO439" s="22"/>
      <c r="AIP439" s="22"/>
      <c r="AIQ439" s="22"/>
      <c r="AIR439" s="22"/>
      <c r="AIS439" s="22"/>
      <c r="AIT439" s="22"/>
      <c r="AIU439" s="22"/>
      <c r="AIV439" s="22"/>
      <c r="AIW439" s="22"/>
      <c r="AIX439" s="22"/>
      <c r="AIY439" s="22"/>
      <c r="AIZ439" s="22"/>
      <c r="AJA439" s="22"/>
      <c r="AJB439" s="22"/>
      <c r="AJC439" s="22"/>
      <c r="AJD439" s="22"/>
      <c r="AJE439" s="22"/>
      <c r="AJF439" s="22"/>
      <c r="AJG439" s="22"/>
      <c r="AJH439" s="22"/>
      <c r="AJI439" s="22"/>
      <c r="AJJ439" s="22"/>
      <c r="AJK439" s="22"/>
      <c r="AJL439" s="22"/>
      <c r="AJM439" s="22"/>
      <c r="AJN439" s="22"/>
      <c r="AJO439" s="22"/>
      <c r="AJP439" s="22"/>
      <c r="AJQ439" s="22"/>
      <c r="AJR439" s="22"/>
      <c r="AJS439" s="22"/>
      <c r="AJT439" s="22"/>
      <c r="AJU439" s="22"/>
      <c r="AJV439" s="22"/>
      <c r="AJW439" s="22"/>
      <c r="AJX439" s="22"/>
      <c r="AJY439" s="22"/>
      <c r="AJZ439" s="22"/>
      <c r="AKA439" s="22"/>
      <c r="AKB439" s="22"/>
      <c r="AKC439" s="22"/>
      <c r="AKD439" s="22"/>
      <c r="AKE439" s="22"/>
      <c r="AKF439" s="22"/>
      <c r="AKG439" s="22"/>
      <c r="AKH439" s="22"/>
      <c r="AKI439" s="22"/>
      <c r="AKJ439" s="22"/>
      <c r="AKK439" s="22"/>
      <c r="AKL439" s="22"/>
      <c r="AKM439" s="22"/>
      <c r="AKN439" s="22"/>
      <c r="AKO439" s="22"/>
      <c r="AKP439" s="22"/>
      <c r="AKQ439" s="22"/>
      <c r="AKR439" s="22"/>
      <c r="AKS439" s="22"/>
      <c r="AKT439" s="22"/>
      <c r="AKU439" s="22"/>
      <c r="AKV439" s="22"/>
      <c r="AKW439" s="22"/>
      <c r="AKX439" s="22"/>
      <c r="AKY439" s="22"/>
      <c r="AKZ439" s="22"/>
      <c r="ALA439" s="22"/>
      <c r="ALB439" s="22"/>
      <c r="ALC439" s="22"/>
      <c r="ALD439" s="22"/>
      <c r="ALE439" s="22"/>
      <c r="ALF439" s="22"/>
      <c r="ALG439" s="22"/>
      <c r="ALH439" s="22"/>
      <c r="ALI439" s="22"/>
      <c r="ALJ439" s="22"/>
      <c r="ALK439" s="22"/>
      <c r="ALL439" s="22"/>
      <c r="ALM439" s="22"/>
      <c r="ALN439" s="22"/>
      <c r="ALO439" s="22"/>
      <c r="ALP439" s="22"/>
      <c r="ALQ439" s="22"/>
      <c r="ALR439" s="22"/>
      <c r="ALS439" s="22"/>
      <c r="ALT439" s="22"/>
      <c r="ALU439" s="22"/>
      <c r="ALV439" s="22"/>
      <c r="ALW439" s="22"/>
      <c r="ALX439" s="22"/>
      <c r="ALY439" s="22"/>
      <c r="ALZ439" s="22"/>
      <c r="AMA439" s="22"/>
      <c r="AMB439" s="22"/>
      <c r="AMC439" s="22"/>
    </row>
    <row r="440" customFormat="false" ht="13.5" hidden="false" customHeight="false" outlineLevel="0" collapsed="false">
      <c r="N440" s="82"/>
      <c r="O440" s="82"/>
      <c r="BG440" s="22"/>
      <c r="BH440" s="22"/>
      <c r="BI440" s="22"/>
      <c r="BJ440" s="22"/>
      <c r="BL440" s="22"/>
      <c r="BM440" s="22"/>
      <c r="BN440" s="22"/>
      <c r="BO440" s="22"/>
      <c r="BP440" s="22"/>
      <c r="BR440" s="22"/>
      <c r="BS440" s="22"/>
      <c r="BT440" s="22"/>
      <c r="BU440" s="22"/>
      <c r="BW440" s="22"/>
      <c r="BX440" s="22"/>
      <c r="BY440" s="22"/>
      <c r="BZ440" s="22"/>
      <c r="CA440" s="22"/>
      <c r="CB440" s="22"/>
      <c r="CC440" s="22"/>
      <c r="CD440" s="22"/>
      <c r="CE440" s="22"/>
      <c r="CF440" s="22"/>
      <c r="CG440" s="22"/>
      <c r="CH440" s="22"/>
      <c r="CI440" s="22"/>
      <c r="CJ440" s="22"/>
      <c r="CK440" s="22"/>
      <c r="CL440" s="22"/>
      <c r="CM440" s="22"/>
      <c r="CN440" s="22"/>
      <c r="CO440" s="22"/>
      <c r="CP440" s="22"/>
      <c r="CQ440" s="22"/>
      <c r="CR440" s="22"/>
      <c r="CS440" s="22"/>
      <c r="CT440" s="22"/>
      <c r="CU440" s="22"/>
      <c r="CV440" s="22"/>
      <c r="CW440" s="22"/>
      <c r="CX440" s="22"/>
      <c r="CY440" s="22"/>
      <c r="CZ440" s="22"/>
      <c r="DA440" s="22"/>
      <c r="DB440" s="22"/>
      <c r="DC440" s="22"/>
      <c r="DD440" s="22"/>
      <c r="DE440" s="22"/>
      <c r="DF440" s="22"/>
      <c r="DG440" s="22"/>
      <c r="DH440" s="22"/>
      <c r="DI440" s="22"/>
      <c r="DJ440" s="22"/>
      <c r="DK440" s="22"/>
      <c r="DL440" s="22"/>
      <c r="DM440" s="22"/>
      <c r="DN440" s="22"/>
      <c r="DO440" s="22"/>
      <c r="DP440" s="22"/>
      <c r="DQ440" s="22"/>
      <c r="DR440" s="22"/>
      <c r="DS440" s="22"/>
      <c r="DT440" s="22"/>
      <c r="DU440" s="22"/>
      <c r="DV440" s="22"/>
      <c r="DW440" s="22"/>
      <c r="DX440" s="22"/>
      <c r="DY440" s="22"/>
      <c r="DZ440" s="22"/>
      <c r="EA440" s="22"/>
      <c r="EB440" s="22"/>
      <c r="EC440" s="22"/>
      <c r="ED440" s="22"/>
      <c r="EE440" s="22"/>
      <c r="EF440" s="22"/>
      <c r="EG440" s="22"/>
      <c r="EH440" s="22"/>
      <c r="EI440" s="22"/>
      <c r="EJ440" s="22"/>
      <c r="EK440" s="22"/>
      <c r="EL440" s="22"/>
      <c r="EM440" s="22"/>
      <c r="EN440" s="22"/>
      <c r="EO440" s="22"/>
      <c r="EP440" s="22"/>
      <c r="EQ440" s="22"/>
      <c r="ER440" s="22"/>
      <c r="ES440" s="22"/>
      <c r="ET440" s="22"/>
      <c r="EU440" s="22"/>
      <c r="EV440" s="22"/>
      <c r="EW440" s="22"/>
      <c r="EX440" s="22"/>
      <c r="EY440" s="22"/>
      <c r="EZ440" s="22"/>
      <c r="FA440" s="22"/>
      <c r="FB440" s="22"/>
      <c r="FC440" s="22"/>
      <c r="FD440" s="22"/>
      <c r="FE440" s="22"/>
      <c r="FF440" s="22"/>
      <c r="FG440" s="22"/>
      <c r="FH440" s="22"/>
      <c r="FI440" s="22"/>
      <c r="FJ440" s="22"/>
      <c r="FK440" s="22"/>
      <c r="FL440" s="22"/>
      <c r="FM440" s="22"/>
      <c r="FN440" s="22"/>
      <c r="FO440" s="22"/>
      <c r="FP440" s="22"/>
      <c r="FQ440" s="22"/>
      <c r="FR440" s="22"/>
      <c r="FS440" s="22"/>
      <c r="FT440" s="22"/>
      <c r="FU440" s="22"/>
      <c r="FV440" s="22"/>
      <c r="FW440" s="22"/>
      <c r="FX440" s="22"/>
      <c r="FY440" s="22"/>
      <c r="FZ440" s="22"/>
      <c r="GA440" s="22"/>
      <c r="GB440" s="22"/>
      <c r="GC440" s="22"/>
      <c r="GD440" s="22"/>
      <c r="GE440" s="22"/>
      <c r="GF440" s="22"/>
      <c r="GG440" s="22"/>
      <c r="GH440" s="22"/>
      <c r="GI440" s="22"/>
      <c r="GJ440" s="22"/>
      <c r="GK440" s="22"/>
      <c r="GL440" s="22"/>
      <c r="GM440" s="22"/>
      <c r="GN440" s="22"/>
      <c r="GO440" s="22"/>
      <c r="GP440" s="22"/>
      <c r="GQ440" s="22"/>
      <c r="GR440" s="22"/>
      <c r="GS440" s="22"/>
      <c r="GT440" s="22"/>
      <c r="GU440" s="22"/>
      <c r="GV440" s="22"/>
      <c r="GW440" s="22"/>
      <c r="GX440" s="22"/>
      <c r="GY440" s="22"/>
      <c r="GZ440" s="22"/>
      <c r="HA440" s="22"/>
      <c r="HB440" s="22"/>
      <c r="HC440" s="22"/>
      <c r="HD440" s="22"/>
      <c r="HE440" s="22"/>
      <c r="HF440" s="22"/>
      <c r="HG440" s="22"/>
      <c r="HH440" s="22"/>
      <c r="HI440" s="22"/>
      <c r="HJ440" s="22"/>
      <c r="HK440" s="22"/>
      <c r="HL440" s="22"/>
      <c r="HM440" s="22"/>
      <c r="HN440" s="22"/>
      <c r="HO440" s="22"/>
      <c r="HP440" s="22"/>
      <c r="HQ440" s="22"/>
      <c r="HR440" s="22"/>
      <c r="HS440" s="22"/>
      <c r="HT440" s="22"/>
      <c r="HU440" s="22"/>
      <c r="HV440" s="22"/>
      <c r="HW440" s="22"/>
      <c r="HX440" s="22"/>
      <c r="HY440" s="22"/>
      <c r="HZ440" s="22"/>
      <c r="IA440" s="22"/>
      <c r="IB440" s="22"/>
      <c r="IC440" s="22"/>
      <c r="ID440" s="22"/>
      <c r="IE440" s="22"/>
      <c r="IF440" s="22"/>
      <c r="IG440" s="22"/>
      <c r="IH440" s="22"/>
      <c r="II440" s="22"/>
      <c r="IJ440" s="22"/>
      <c r="IK440" s="22"/>
      <c r="IL440" s="22"/>
      <c r="IM440" s="22"/>
      <c r="IN440" s="22"/>
      <c r="IO440" s="22"/>
      <c r="IP440" s="22"/>
      <c r="IQ440" s="22"/>
      <c r="IR440" s="22"/>
      <c r="IS440" s="22"/>
      <c r="IT440" s="22"/>
      <c r="IU440" s="22"/>
      <c r="IV440" s="22"/>
      <c r="IW440" s="22"/>
      <c r="IX440" s="22"/>
      <c r="IY440" s="22"/>
      <c r="IZ440" s="22"/>
      <c r="JA440" s="22"/>
      <c r="JB440" s="22"/>
      <c r="JC440" s="22"/>
      <c r="JD440" s="22"/>
      <c r="JE440" s="22"/>
      <c r="JF440" s="22"/>
      <c r="JG440" s="22"/>
      <c r="JH440" s="22"/>
      <c r="JI440" s="22"/>
      <c r="JJ440" s="22"/>
      <c r="JK440" s="22"/>
      <c r="JL440" s="22"/>
      <c r="JM440" s="22"/>
      <c r="JN440" s="22"/>
      <c r="JO440" s="22"/>
      <c r="JP440" s="22"/>
      <c r="JQ440" s="22"/>
      <c r="JR440" s="22"/>
      <c r="JS440" s="22"/>
      <c r="JT440" s="22"/>
      <c r="JU440" s="22"/>
      <c r="JV440" s="22"/>
      <c r="JW440" s="22"/>
      <c r="JX440" s="22"/>
      <c r="JY440" s="22"/>
      <c r="JZ440" s="22"/>
      <c r="KA440" s="22"/>
      <c r="KB440" s="22"/>
      <c r="KC440" s="22"/>
      <c r="KD440" s="22"/>
      <c r="KE440" s="22"/>
      <c r="KF440" s="22"/>
      <c r="KG440" s="22"/>
      <c r="KH440" s="22"/>
      <c r="KI440" s="22"/>
      <c r="KJ440" s="22"/>
      <c r="KK440" s="22"/>
      <c r="KL440" s="22"/>
      <c r="KM440" s="22"/>
      <c r="KN440" s="22"/>
      <c r="KO440" s="22"/>
      <c r="KP440" s="22"/>
      <c r="KQ440" s="22"/>
      <c r="KR440" s="22"/>
      <c r="KS440" s="22"/>
      <c r="KT440" s="22"/>
      <c r="KU440" s="22"/>
      <c r="KV440" s="22"/>
      <c r="KW440" s="22"/>
      <c r="KX440" s="22"/>
      <c r="KY440" s="22"/>
      <c r="KZ440" s="22"/>
      <c r="LA440" s="22"/>
      <c r="LB440" s="22"/>
      <c r="LC440" s="22"/>
      <c r="LD440" s="22"/>
      <c r="LE440" s="22"/>
      <c r="LF440" s="22"/>
      <c r="LG440" s="22"/>
      <c r="LH440" s="22"/>
      <c r="LI440" s="22"/>
      <c r="LJ440" s="22"/>
      <c r="LK440" s="22"/>
      <c r="LL440" s="22"/>
      <c r="LM440" s="22"/>
      <c r="LN440" s="22"/>
      <c r="LO440" s="22"/>
      <c r="LP440" s="22"/>
      <c r="LQ440" s="22"/>
      <c r="LR440" s="22"/>
      <c r="LS440" s="22"/>
      <c r="LT440" s="22"/>
      <c r="LU440" s="22"/>
      <c r="LV440" s="22"/>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2"/>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2"/>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2"/>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2"/>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2"/>
      <c r="WA440" s="22"/>
      <c r="WB440" s="22"/>
      <c r="WC440" s="22"/>
      <c r="WD440" s="22"/>
      <c r="WE440" s="22"/>
      <c r="WF440" s="22"/>
      <c r="WG440" s="22"/>
      <c r="WH440" s="22"/>
      <c r="WI440" s="22"/>
      <c r="WJ440" s="22"/>
      <c r="WK440" s="22"/>
      <c r="WL440" s="22"/>
      <c r="WM440" s="22"/>
      <c r="WN440" s="22"/>
      <c r="WO440" s="22"/>
      <c r="WP440" s="22"/>
      <c r="WQ440" s="22"/>
      <c r="WR440" s="22"/>
      <c r="WS440" s="22"/>
      <c r="WT440" s="22"/>
      <c r="WU440" s="22"/>
      <c r="WV440" s="22"/>
      <c r="WW440" s="22"/>
      <c r="WX440" s="22"/>
      <c r="WY440" s="22"/>
      <c r="WZ440" s="22"/>
      <c r="XA440" s="22"/>
      <c r="XB440" s="22"/>
      <c r="XC440" s="22"/>
      <c r="XD440" s="22"/>
      <c r="XE440" s="22"/>
      <c r="XF440" s="22"/>
      <c r="XG440" s="22"/>
      <c r="XH440" s="22"/>
      <c r="XI440" s="22"/>
      <c r="XJ440" s="22"/>
      <c r="XK440" s="22"/>
      <c r="XL440" s="22"/>
      <c r="XM440" s="22"/>
      <c r="XN440" s="22"/>
      <c r="XO440" s="22"/>
      <c r="XP440" s="22"/>
      <c r="XQ440" s="22"/>
      <c r="XR440" s="22"/>
      <c r="XS440" s="22"/>
      <c r="XT440" s="22"/>
      <c r="XU440" s="22"/>
      <c r="XV440" s="22"/>
      <c r="XW440" s="22"/>
      <c r="XX440" s="22"/>
      <c r="XY440" s="22"/>
      <c r="XZ440" s="22"/>
      <c r="YA440" s="22"/>
      <c r="YB440" s="22"/>
      <c r="YC440" s="22"/>
      <c r="YD440" s="22"/>
      <c r="YE440" s="22"/>
      <c r="YF440" s="22"/>
      <c r="YG440" s="22"/>
      <c r="YH440" s="22"/>
      <c r="YI440" s="22"/>
      <c r="YJ440" s="22"/>
      <c r="YK440" s="22"/>
      <c r="YL440" s="22"/>
      <c r="YM440" s="22"/>
      <c r="YN440" s="22"/>
      <c r="YO440" s="22"/>
      <c r="YP440" s="22"/>
      <c r="YQ440" s="22"/>
      <c r="YR440" s="22"/>
      <c r="YS440" s="22"/>
      <c r="YT440" s="22"/>
      <c r="YU440" s="22"/>
      <c r="YV440" s="22"/>
      <c r="YW440" s="22"/>
      <c r="YX440" s="22"/>
      <c r="YY440" s="22"/>
      <c r="YZ440" s="22"/>
      <c r="ZA440" s="22"/>
      <c r="ZB440" s="22"/>
      <c r="ZC440" s="22"/>
      <c r="ZD440" s="22"/>
      <c r="ZE440" s="22"/>
      <c r="ZF440" s="22"/>
      <c r="ZG440" s="22"/>
      <c r="ZH440" s="22"/>
      <c r="ZI440" s="22"/>
      <c r="ZJ440" s="22"/>
      <c r="ZK440" s="22"/>
      <c r="ZL440" s="22"/>
      <c r="ZM440" s="22"/>
      <c r="ZN440" s="22"/>
      <c r="ZO440" s="22"/>
      <c r="ZP440" s="22"/>
      <c r="ZQ440" s="22"/>
      <c r="ZR440" s="22"/>
      <c r="ZS440" s="22"/>
      <c r="ZT440" s="22"/>
      <c r="ZU440" s="22"/>
      <c r="ZV440" s="22"/>
      <c r="ZW440" s="22"/>
      <c r="ZX440" s="22"/>
      <c r="ZY440" s="22"/>
      <c r="ZZ440" s="22"/>
      <c r="AAA440" s="22"/>
      <c r="AAB440" s="22"/>
      <c r="AAC440" s="22"/>
      <c r="AAD440" s="22"/>
      <c r="AAE440" s="22"/>
      <c r="AAF440" s="22"/>
      <c r="AAG440" s="22"/>
      <c r="AAH440" s="22"/>
      <c r="AAI440" s="22"/>
      <c r="AAJ440" s="22"/>
      <c r="AAK440" s="22"/>
      <c r="AAL440" s="22"/>
      <c r="AAM440" s="22"/>
      <c r="AAN440" s="22"/>
      <c r="AAO440" s="22"/>
      <c r="AAP440" s="22"/>
      <c r="AAQ440" s="22"/>
      <c r="AAR440" s="22"/>
      <c r="AAS440" s="22"/>
      <c r="AAT440" s="22"/>
      <c r="AAU440" s="22"/>
      <c r="AAV440" s="22"/>
      <c r="AAW440" s="22"/>
      <c r="AAX440" s="22"/>
      <c r="AAY440" s="22"/>
      <c r="AAZ440" s="22"/>
      <c r="ABA440" s="22"/>
      <c r="ABB440" s="22"/>
      <c r="ABC440" s="22"/>
      <c r="ABD440" s="22"/>
      <c r="ABE440" s="22"/>
      <c r="ABF440" s="22"/>
      <c r="ABG440" s="22"/>
      <c r="ABH440" s="22"/>
      <c r="ABI440" s="22"/>
      <c r="ABJ440" s="22"/>
      <c r="ABK440" s="22"/>
      <c r="ABL440" s="22"/>
      <c r="ABM440" s="22"/>
      <c r="ABN440" s="22"/>
      <c r="ABO440" s="22"/>
      <c r="ABP440" s="22"/>
      <c r="ABQ440" s="22"/>
      <c r="ABR440" s="22"/>
      <c r="ABS440" s="22"/>
      <c r="ABT440" s="22"/>
      <c r="ABU440" s="22"/>
      <c r="ABV440" s="22"/>
      <c r="ABW440" s="22"/>
      <c r="ABX440" s="22"/>
      <c r="ABY440" s="22"/>
      <c r="ABZ440" s="22"/>
      <c r="ACA440" s="22"/>
      <c r="ACB440" s="22"/>
      <c r="ACC440" s="22"/>
      <c r="ACD440" s="22"/>
      <c r="ACE440" s="22"/>
      <c r="ACF440" s="22"/>
      <c r="ACG440" s="22"/>
      <c r="ACH440" s="22"/>
      <c r="ACI440" s="22"/>
      <c r="ACJ440" s="22"/>
      <c r="ACK440" s="22"/>
      <c r="ACL440" s="22"/>
      <c r="ACM440" s="22"/>
      <c r="ACN440" s="22"/>
      <c r="ACO440" s="22"/>
      <c r="ACP440" s="22"/>
      <c r="ACQ440" s="22"/>
      <c r="ACR440" s="22"/>
      <c r="ACS440" s="22"/>
      <c r="ACT440" s="22"/>
      <c r="ACU440" s="22"/>
      <c r="ACV440" s="22"/>
      <c r="ACW440" s="22"/>
      <c r="ACX440" s="22"/>
      <c r="ACY440" s="22"/>
      <c r="ACZ440" s="22"/>
      <c r="ADA440" s="22"/>
      <c r="ADB440" s="22"/>
      <c r="ADC440" s="22"/>
      <c r="ADD440" s="22"/>
      <c r="ADE440" s="22"/>
      <c r="ADF440" s="22"/>
      <c r="ADG440" s="22"/>
      <c r="ADH440" s="22"/>
      <c r="ADI440" s="22"/>
      <c r="ADJ440" s="22"/>
      <c r="ADK440" s="22"/>
      <c r="ADL440" s="22"/>
      <c r="ADM440" s="22"/>
      <c r="ADN440" s="22"/>
      <c r="ADO440" s="22"/>
      <c r="ADP440" s="22"/>
      <c r="ADQ440" s="22"/>
      <c r="ADR440" s="22"/>
      <c r="ADS440" s="22"/>
      <c r="ADT440" s="22"/>
      <c r="ADU440" s="22"/>
      <c r="ADV440" s="22"/>
      <c r="ADW440" s="22"/>
      <c r="ADX440" s="22"/>
      <c r="ADY440" s="22"/>
      <c r="ADZ440" s="22"/>
      <c r="AEA440" s="22"/>
      <c r="AEB440" s="22"/>
      <c r="AEC440" s="22"/>
      <c r="AED440" s="22"/>
      <c r="AEE440" s="22"/>
      <c r="AEF440" s="22"/>
      <c r="AEG440" s="22"/>
      <c r="AEH440" s="22"/>
      <c r="AEI440" s="22"/>
      <c r="AEJ440" s="22"/>
      <c r="AEK440" s="22"/>
      <c r="AEL440" s="22"/>
      <c r="AEM440" s="22"/>
      <c r="AEN440" s="22"/>
      <c r="AEO440" s="22"/>
      <c r="AEP440" s="22"/>
      <c r="AEQ440" s="22"/>
      <c r="AER440" s="22"/>
      <c r="AES440" s="22"/>
      <c r="AET440" s="22"/>
      <c r="AEU440" s="22"/>
      <c r="AEV440" s="22"/>
      <c r="AEW440" s="22"/>
      <c r="AEX440" s="22"/>
      <c r="AEY440" s="22"/>
      <c r="AEZ440" s="22"/>
      <c r="AFA440" s="22"/>
      <c r="AFB440" s="22"/>
      <c r="AFC440" s="22"/>
      <c r="AFD440" s="22"/>
      <c r="AFE440" s="22"/>
      <c r="AFF440" s="22"/>
      <c r="AFG440" s="22"/>
      <c r="AFH440" s="22"/>
      <c r="AFI440" s="22"/>
      <c r="AFJ440" s="22"/>
      <c r="AFK440" s="22"/>
      <c r="AFL440" s="22"/>
      <c r="AFM440" s="22"/>
      <c r="AFN440" s="22"/>
      <c r="AFO440" s="22"/>
      <c r="AFP440" s="22"/>
      <c r="AFQ440" s="22"/>
      <c r="AFR440" s="22"/>
      <c r="AFS440" s="22"/>
      <c r="AFT440" s="22"/>
      <c r="AFU440" s="22"/>
      <c r="AFV440" s="22"/>
      <c r="AFW440" s="22"/>
      <c r="AFX440" s="22"/>
      <c r="AFY440" s="22"/>
      <c r="AFZ440" s="22"/>
      <c r="AGA440" s="22"/>
      <c r="AGB440" s="22"/>
      <c r="AGC440" s="22"/>
      <c r="AGD440" s="22"/>
      <c r="AGE440" s="22"/>
      <c r="AGF440" s="22"/>
      <c r="AGG440" s="22"/>
      <c r="AGH440" s="22"/>
      <c r="AGI440" s="22"/>
      <c r="AGJ440" s="22"/>
      <c r="AGK440" s="22"/>
      <c r="AGL440" s="22"/>
      <c r="AGM440" s="22"/>
      <c r="AGN440" s="22"/>
      <c r="AGO440" s="22"/>
      <c r="AGP440" s="22"/>
      <c r="AGQ440" s="22"/>
      <c r="AGR440" s="22"/>
      <c r="AGS440" s="22"/>
      <c r="AGT440" s="22"/>
      <c r="AGU440" s="22"/>
      <c r="AGV440" s="22"/>
      <c r="AGW440" s="22"/>
      <c r="AGX440" s="22"/>
      <c r="AGY440" s="22"/>
      <c r="AGZ440" s="22"/>
      <c r="AHA440" s="22"/>
      <c r="AHB440" s="22"/>
      <c r="AHC440" s="22"/>
      <c r="AHD440" s="22"/>
      <c r="AHE440" s="22"/>
      <c r="AHF440" s="22"/>
      <c r="AHG440" s="22"/>
      <c r="AHH440" s="22"/>
      <c r="AHI440" s="22"/>
      <c r="AHJ440" s="22"/>
      <c r="AHK440" s="22"/>
      <c r="AHL440" s="22"/>
      <c r="AHM440" s="22"/>
      <c r="AHN440" s="22"/>
      <c r="AHO440" s="22"/>
      <c r="AHP440" s="22"/>
      <c r="AHQ440" s="22"/>
      <c r="AHR440" s="22"/>
      <c r="AHS440" s="22"/>
      <c r="AHT440" s="22"/>
      <c r="AHU440" s="22"/>
      <c r="AHV440" s="22"/>
      <c r="AHW440" s="22"/>
      <c r="AHX440" s="22"/>
      <c r="AHY440" s="22"/>
      <c r="AHZ440" s="22"/>
      <c r="AIA440" s="22"/>
      <c r="AIB440" s="22"/>
      <c r="AIC440" s="22"/>
      <c r="AID440" s="22"/>
      <c r="AIE440" s="22"/>
      <c r="AIF440" s="22"/>
      <c r="AIG440" s="22"/>
      <c r="AIH440" s="22"/>
      <c r="AII440" s="22"/>
      <c r="AIJ440" s="22"/>
      <c r="AIK440" s="22"/>
      <c r="AIL440" s="22"/>
      <c r="AIM440" s="22"/>
      <c r="AIN440" s="22"/>
      <c r="AIO440" s="22"/>
      <c r="AIP440" s="22"/>
      <c r="AIQ440" s="22"/>
      <c r="AIR440" s="22"/>
      <c r="AIS440" s="22"/>
      <c r="AIT440" s="22"/>
      <c r="AIU440" s="22"/>
      <c r="AIV440" s="22"/>
      <c r="AIW440" s="22"/>
      <c r="AIX440" s="22"/>
      <c r="AIY440" s="22"/>
      <c r="AIZ440" s="22"/>
      <c r="AJA440" s="22"/>
      <c r="AJB440" s="22"/>
      <c r="AJC440" s="22"/>
      <c r="AJD440" s="22"/>
      <c r="AJE440" s="22"/>
      <c r="AJF440" s="22"/>
      <c r="AJG440" s="22"/>
      <c r="AJH440" s="22"/>
      <c r="AJI440" s="22"/>
      <c r="AJJ440" s="22"/>
      <c r="AJK440" s="22"/>
      <c r="AJL440" s="22"/>
      <c r="AJM440" s="22"/>
      <c r="AJN440" s="22"/>
      <c r="AJO440" s="22"/>
      <c r="AJP440" s="22"/>
      <c r="AJQ440" s="22"/>
      <c r="AJR440" s="22"/>
      <c r="AJS440" s="22"/>
      <c r="AJT440" s="22"/>
      <c r="AJU440" s="22"/>
      <c r="AJV440" s="22"/>
      <c r="AJW440" s="22"/>
      <c r="AJX440" s="22"/>
      <c r="AJY440" s="22"/>
      <c r="AJZ440" s="22"/>
      <c r="AKA440" s="22"/>
      <c r="AKB440" s="22"/>
      <c r="AKC440" s="22"/>
      <c r="AKD440" s="22"/>
      <c r="AKE440" s="22"/>
      <c r="AKF440" s="22"/>
      <c r="AKG440" s="22"/>
      <c r="AKH440" s="22"/>
      <c r="AKI440" s="22"/>
      <c r="AKJ440" s="22"/>
      <c r="AKK440" s="22"/>
      <c r="AKL440" s="22"/>
      <c r="AKM440" s="22"/>
      <c r="AKN440" s="22"/>
      <c r="AKO440" s="22"/>
      <c r="AKP440" s="22"/>
      <c r="AKQ440" s="22"/>
      <c r="AKR440" s="22"/>
      <c r="AKS440" s="22"/>
      <c r="AKT440" s="22"/>
      <c r="AKU440" s="22"/>
      <c r="AKV440" s="22"/>
      <c r="AKW440" s="22"/>
      <c r="AKX440" s="22"/>
      <c r="AKY440" s="22"/>
      <c r="AKZ440" s="22"/>
      <c r="ALA440" s="22"/>
      <c r="ALB440" s="22"/>
      <c r="ALC440" s="22"/>
      <c r="ALD440" s="22"/>
      <c r="ALE440" s="22"/>
      <c r="ALF440" s="22"/>
      <c r="ALG440" s="22"/>
      <c r="ALH440" s="22"/>
      <c r="ALI440" s="22"/>
      <c r="ALJ440" s="22"/>
      <c r="ALK440" s="22"/>
      <c r="ALL440" s="22"/>
      <c r="ALM440" s="22"/>
      <c r="ALN440" s="22"/>
      <c r="ALO440" s="22"/>
      <c r="ALP440" s="22"/>
      <c r="ALQ440" s="22"/>
      <c r="ALR440" s="22"/>
      <c r="ALS440" s="22"/>
      <c r="ALT440" s="22"/>
      <c r="ALU440" s="22"/>
      <c r="ALV440" s="22"/>
      <c r="ALW440" s="22"/>
      <c r="ALX440" s="22"/>
      <c r="ALY440" s="22"/>
      <c r="ALZ440" s="22"/>
      <c r="AMA440" s="22"/>
      <c r="AMB440" s="22"/>
      <c r="AMC440" s="22"/>
    </row>
    <row r="441" customFormat="false" ht="13.5" hidden="false" customHeight="false" outlineLevel="0" collapsed="false">
      <c r="N441" s="82"/>
      <c r="O441" s="82"/>
      <c r="BG441" s="22"/>
      <c r="BH441" s="22"/>
      <c r="BI441" s="22"/>
      <c r="BJ441" s="22"/>
      <c r="BL441" s="22"/>
      <c r="BM441" s="22"/>
      <c r="BN441" s="22"/>
      <c r="BO441" s="22"/>
      <c r="BP441" s="22"/>
      <c r="BR441" s="22"/>
      <c r="BS441" s="22"/>
      <c r="BT441" s="22"/>
      <c r="BU441" s="22"/>
      <c r="BW441" s="22"/>
      <c r="BX441" s="22"/>
      <c r="BY441" s="22"/>
      <c r="BZ441" s="22"/>
      <c r="CA441" s="22"/>
      <c r="CB441" s="22"/>
      <c r="CC441" s="22"/>
      <c r="CD441" s="22"/>
      <c r="CE441" s="22"/>
      <c r="CF441" s="22"/>
      <c r="CG441" s="22"/>
      <c r="CH441" s="22"/>
      <c r="CI441" s="22"/>
      <c r="CJ441" s="22"/>
      <c r="CK441" s="22"/>
      <c r="CL441" s="22"/>
      <c r="CM441" s="22"/>
      <c r="CN441" s="22"/>
      <c r="CO441" s="22"/>
      <c r="CP441" s="22"/>
      <c r="CQ441" s="22"/>
      <c r="CR441" s="22"/>
      <c r="CS441" s="22"/>
      <c r="CT441" s="22"/>
      <c r="CU441" s="22"/>
      <c r="CV441" s="22"/>
      <c r="CW441" s="22"/>
      <c r="CX441" s="22"/>
      <c r="CY441" s="22"/>
      <c r="CZ441" s="22"/>
      <c r="DA441" s="22"/>
      <c r="DB441" s="22"/>
      <c r="DC441" s="22"/>
      <c r="DD441" s="22"/>
      <c r="DE441" s="22"/>
      <c r="DF441" s="22"/>
      <c r="DG441" s="22"/>
      <c r="DH441" s="22"/>
      <c r="DI441" s="22"/>
      <c r="DJ441" s="22"/>
      <c r="DK441" s="22"/>
      <c r="DL441" s="22"/>
      <c r="DM441" s="22"/>
      <c r="DN441" s="22"/>
      <c r="DO441" s="22"/>
      <c r="DP441" s="22"/>
      <c r="DQ441" s="22"/>
      <c r="DR441" s="22"/>
      <c r="DS441" s="22"/>
      <c r="DT441" s="22"/>
      <c r="DU441" s="22"/>
      <c r="DV441" s="22"/>
      <c r="DW441" s="22"/>
      <c r="DX441" s="22"/>
      <c r="DY441" s="22"/>
      <c r="DZ441" s="22"/>
      <c r="EA441" s="22"/>
      <c r="EB441" s="22"/>
      <c r="EC441" s="22"/>
      <c r="ED441" s="22"/>
      <c r="EE441" s="22"/>
      <c r="EF441" s="22"/>
      <c r="EG441" s="22"/>
      <c r="EH441" s="22"/>
      <c r="EI441" s="22"/>
      <c r="EJ441" s="22"/>
      <c r="EK441" s="22"/>
      <c r="EL441" s="22"/>
      <c r="EM441" s="22"/>
      <c r="EN441" s="22"/>
      <c r="EO441" s="22"/>
      <c r="EP441" s="22"/>
      <c r="EQ441" s="22"/>
      <c r="ER441" s="22"/>
      <c r="ES441" s="22"/>
      <c r="ET441" s="22"/>
      <c r="EU441" s="22"/>
      <c r="EV441" s="22"/>
      <c r="EW441" s="22"/>
      <c r="EX441" s="22"/>
      <c r="EY441" s="22"/>
      <c r="EZ441" s="22"/>
      <c r="FA441" s="22"/>
      <c r="FB441" s="22"/>
      <c r="FC441" s="22"/>
      <c r="FD441" s="22"/>
      <c r="FE441" s="22"/>
      <c r="FF441" s="22"/>
      <c r="FG441" s="22"/>
      <c r="FH441" s="22"/>
      <c r="FI441" s="22"/>
      <c r="FJ441" s="22"/>
      <c r="FK441" s="22"/>
      <c r="FL441" s="22"/>
      <c r="FM441" s="22"/>
      <c r="FN441" s="22"/>
      <c r="FO441" s="22"/>
      <c r="FP441" s="22"/>
      <c r="FQ441" s="22"/>
      <c r="FR441" s="22"/>
      <c r="FS441" s="22"/>
      <c r="FT441" s="22"/>
      <c r="FU441" s="22"/>
      <c r="FV441" s="22"/>
      <c r="FW441" s="22"/>
      <c r="FX441" s="22"/>
      <c r="FY441" s="22"/>
      <c r="FZ441" s="22"/>
      <c r="GA441" s="22"/>
      <c r="GB441" s="22"/>
      <c r="GC441" s="22"/>
      <c r="GD441" s="22"/>
      <c r="GE441" s="22"/>
      <c r="GF441" s="22"/>
      <c r="GG441" s="22"/>
      <c r="GH441" s="22"/>
      <c r="GI441" s="22"/>
      <c r="GJ441" s="22"/>
      <c r="GK441" s="22"/>
      <c r="GL441" s="22"/>
      <c r="GM441" s="22"/>
      <c r="GN441" s="22"/>
      <c r="GO441" s="22"/>
      <c r="GP441" s="22"/>
      <c r="GQ441" s="22"/>
      <c r="GR441" s="22"/>
      <c r="GS441" s="22"/>
      <c r="GT441" s="22"/>
      <c r="GU441" s="22"/>
      <c r="GV441" s="22"/>
      <c r="GW441" s="22"/>
      <c r="GX441" s="22"/>
      <c r="GY441" s="22"/>
      <c r="GZ441" s="22"/>
      <c r="HA441" s="22"/>
      <c r="HB441" s="22"/>
      <c r="HC441" s="22"/>
      <c r="HD441" s="22"/>
      <c r="HE441" s="22"/>
      <c r="HF441" s="22"/>
      <c r="HG441" s="22"/>
      <c r="HH441" s="22"/>
      <c r="HI441" s="22"/>
      <c r="HJ441" s="22"/>
      <c r="HK441" s="22"/>
      <c r="HL441" s="22"/>
      <c r="HM441" s="22"/>
      <c r="HN441" s="22"/>
      <c r="HO441" s="22"/>
      <c r="HP441" s="22"/>
      <c r="HQ441" s="22"/>
      <c r="HR441" s="22"/>
      <c r="HS441" s="22"/>
      <c r="HT441" s="22"/>
      <c r="HU441" s="22"/>
      <c r="HV441" s="22"/>
      <c r="HW441" s="22"/>
      <c r="HX441" s="22"/>
      <c r="HY441" s="22"/>
      <c r="HZ441" s="22"/>
      <c r="IA441" s="22"/>
      <c r="IB441" s="22"/>
      <c r="IC441" s="22"/>
      <c r="ID441" s="22"/>
      <c r="IE441" s="22"/>
      <c r="IF441" s="22"/>
      <c r="IG441" s="22"/>
      <c r="IH441" s="22"/>
      <c r="II441" s="22"/>
      <c r="IJ441" s="22"/>
      <c r="IK441" s="22"/>
      <c r="IL441" s="22"/>
      <c r="IM441" s="22"/>
      <c r="IN441" s="22"/>
      <c r="IO441" s="22"/>
      <c r="IP441" s="22"/>
      <c r="IQ441" s="22"/>
      <c r="IR441" s="22"/>
      <c r="IS441" s="22"/>
      <c r="IT441" s="22"/>
      <c r="IU441" s="22"/>
      <c r="IV441" s="22"/>
      <c r="IW441" s="22"/>
      <c r="IX441" s="22"/>
      <c r="IY441" s="22"/>
      <c r="IZ441" s="22"/>
      <c r="JA441" s="22"/>
      <c r="JB441" s="22"/>
      <c r="JC441" s="22"/>
      <c r="JD441" s="22"/>
      <c r="JE441" s="22"/>
      <c r="JF441" s="22"/>
      <c r="JG441" s="22"/>
      <c r="JH441" s="22"/>
      <c r="JI441" s="22"/>
      <c r="JJ441" s="22"/>
      <c r="JK441" s="22"/>
      <c r="JL441" s="22"/>
      <c r="JM441" s="22"/>
      <c r="JN441" s="22"/>
      <c r="JO441" s="22"/>
      <c r="JP441" s="22"/>
      <c r="JQ441" s="22"/>
      <c r="JR441" s="22"/>
      <c r="JS441" s="22"/>
      <c r="JT441" s="22"/>
      <c r="JU441" s="22"/>
      <c r="JV441" s="22"/>
      <c r="JW441" s="22"/>
      <c r="JX441" s="22"/>
      <c r="JY441" s="22"/>
      <c r="JZ441" s="22"/>
      <c r="KA441" s="22"/>
      <c r="KB441" s="22"/>
      <c r="KC441" s="22"/>
      <c r="KD441" s="22"/>
      <c r="KE441" s="22"/>
      <c r="KF441" s="22"/>
      <c r="KG441" s="22"/>
      <c r="KH441" s="22"/>
      <c r="KI441" s="22"/>
      <c r="KJ441" s="22"/>
      <c r="KK441" s="22"/>
      <c r="KL441" s="22"/>
      <c r="KM441" s="22"/>
      <c r="KN441" s="22"/>
      <c r="KO441" s="22"/>
      <c r="KP441" s="22"/>
      <c r="KQ441" s="22"/>
      <c r="KR441" s="22"/>
      <c r="KS441" s="22"/>
      <c r="KT441" s="22"/>
      <c r="KU441" s="22"/>
      <c r="KV441" s="22"/>
      <c r="KW441" s="22"/>
      <c r="KX441" s="22"/>
      <c r="KY441" s="22"/>
      <c r="KZ441" s="22"/>
      <c r="LA441" s="22"/>
      <c r="LB441" s="22"/>
      <c r="LC441" s="22"/>
      <c r="LD441" s="22"/>
      <c r="LE441" s="22"/>
      <c r="LF441" s="22"/>
      <c r="LG441" s="22"/>
      <c r="LH441" s="22"/>
      <c r="LI441" s="22"/>
      <c r="LJ441" s="22"/>
      <c r="LK441" s="22"/>
      <c r="LL441" s="22"/>
      <c r="LM441" s="22"/>
      <c r="LN441" s="22"/>
      <c r="LO441" s="22"/>
      <c r="LP441" s="22"/>
      <c r="LQ441" s="22"/>
      <c r="LR441" s="22"/>
      <c r="LS441" s="22"/>
      <c r="LT441" s="22"/>
      <c r="LU441" s="22"/>
      <c r="LV441" s="22"/>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2"/>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2"/>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2"/>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2"/>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2"/>
      <c r="WA441" s="22"/>
      <c r="WB441" s="22"/>
      <c r="WC441" s="22"/>
      <c r="WD441" s="22"/>
      <c r="WE441" s="22"/>
      <c r="WF441" s="22"/>
      <c r="WG441" s="22"/>
      <c r="WH441" s="22"/>
      <c r="WI441" s="22"/>
      <c r="WJ441" s="22"/>
      <c r="WK441" s="22"/>
      <c r="WL441" s="22"/>
      <c r="WM441" s="22"/>
      <c r="WN441" s="22"/>
      <c r="WO441" s="22"/>
      <c r="WP441" s="22"/>
      <c r="WQ441" s="22"/>
      <c r="WR441" s="22"/>
      <c r="WS441" s="22"/>
      <c r="WT441" s="22"/>
      <c r="WU441" s="22"/>
      <c r="WV441" s="22"/>
      <c r="WW441" s="22"/>
      <c r="WX441" s="22"/>
      <c r="WY441" s="22"/>
      <c r="WZ441" s="22"/>
      <c r="XA441" s="22"/>
      <c r="XB441" s="22"/>
      <c r="XC441" s="22"/>
      <c r="XD441" s="22"/>
      <c r="XE441" s="22"/>
      <c r="XF441" s="22"/>
      <c r="XG441" s="22"/>
      <c r="XH441" s="22"/>
      <c r="XI441" s="22"/>
      <c r="XJ441" s="22"/>
      <c r="XK441" s="22"/>
      <c r="XL441" s="22"/>
      <c r="XM441" s="22"/>
      <c r="XN441" s="22"/>
      <c r="XO441" s="22"/>
      <c r="XP441" s="22"/>
      <c r="XQ441" s="22"/>
      <c r="XR441" s="22"/>
      <c r="XS441" s="22"/>
      <c r="XT441" s="22"/>
      <c r="XU441" s="22"/>
      <c r="XV441" s="22"/>
      <c r="XW441" s="22"/>
      <c r="XX441" s="22"/>
      <c r="XY441" s="22"/>
      <c r="XZ441" s="22"/>
      <c r="YA441" s="22"/>
      <c r="YB441" s="22"/>
      <c r="YC441" s="22"/>
      <c r="YD441" s="22"/>
      <c r="YE441" s="22"/>
      <c r="YF441" s="22"/>
      <c r="YG441" s="22"/>
      <c r="YH441" s="22"/>
      <c r="YI441" s="22"/>
      <c r="YJ441" s="22"/>
      <c r="YK441" s="22"/>
      <c r="YL441" s="22"/>
      <c r="YM441" s="22"/>
      <c r="YN441" s="22"/>
      <c r="YO441" s="22"/>
      <c r="YP441" s="22"/>
      <c r="YQ441" s="22"/>
      <c r="YR441" s="22"/>
      <c r="YS441" s="22"/>
      <c r="YT441" s="22"/>
      <c r="YU441" s="22"/>
      <c r="YV441" s="22"/>
      <c r="YW441" s="22"/>
      <c r="YX441" s="22"/>
      <c r="YY441" s="22"/>
      <c r="YZ441" s="22"/>
      <c r="ZA441" s="22"/>
      <c r="ZB441" s="22"/>
      <c r="ZC441" s="22"/>
      <c r="ZD441" s="22"/>
      <c r="ZE441" s="22"/>
      <c r="ZF441" s="22"/>
      <c r="ZG441" s="22"/>
      <c r="ZH441" s="22"/>
      <c r="ZI441" s="22"/>
      <c r="ZJ441" s="22"/>
      <c r="ZK441" s="22"/>
      <c r="ZL441" s="22"/>
      <c r="ZM441" s="22"/>
      <c r="ZN441" s="22"/>
      <c r="ZO441" s="22"/>
      <c r="ZP441" s="22"/>
      <c r="ZQ441" s="22"/>
      <c r="ZR441" s="22"/>
      <c r="ZS441" s="22"/>
      <c r="ZT441" s="22"/>
      <c r="ZU441" s="22"/>
      <c r="ZV441" s="22"/>
      <c r="ZW441" s="22"/>
      <c r="ZX441" s="22"/>
      <c r="ZY441" s="22"/>
      <c r="ZZ441" s="22"/>
      <c r="AAA441" s="22"/>
      <c r="AAB441" s="22"/>
      <c r="AAC441" s="22"/>
      <c r="AAD441" s="22"/>
      <c r="AAE441" s="22"/>
      <c r="AAF441" s="22"/>
      <c r="AAG441" s="22"/>
      <c r="AAH441" s="22"/>
      <c r="AAI441" s="22"/>
      <c r="AAJ441" s="22"/>
      <c r="AAK441" s="22"/>
      <c r="AAL441" s="22"/>
      <c r="AAM441" s="22"/>
      <c r="AAN441" s="22"/>
      <c r="AAO441" s="22"/>
      <c r="AAP441" s="22"/>
      <c r="AAQ441" s="22"/>
      <c r="AAR441" s="22"/>
      <c r="AAS441" s="22"/>
      <c r="AAT441" s="22"/>
      <c r="AAU441" s="22"/>
      <c r="AAV441" s="22"/>
      <c r="AAW441" s="22"/>
      <c r="AAX441" s="22"/>
      <c r="AAY441" s="22"/>
      <c r="AAZ441" s="22"/>
      <c r="ABA441" s="22"/>
      <c r="ABB441" s="22"/>
      <c r="ABC441" s="22"/>
      <c r="ABD441" s="22"/>
      <c r="ABE441" s="22"/>
      <c r="ABF441" s="22"/>
      <c r="ABG441" s="22"/>
      <c r="ABH441" s="22"/>
      <c r="ABI441" s="22"/>
      <c r="ABJ441" s="22"/>
      <c r="ABK441" s="22"/>
      <c r="ABL441" s="22"/>
      <c r="ABM441" s="22"/>
      <c r="ABN441" s="22"/>
      <c r="ABO441" s="22"/>
      <c r="ABP441" s="22"/>
      <c r="ABQ441" s="22"/>
      <c r="ABR441" s="22"/>
      <c r="ABS441" s="22"/>
      <c r="ABT441" s="22"/>
      <c r="ABU441" s="22"/>
      <c r="ABV441" s="22"/>
      <c r="ABW441" s="22"/>
      <c r="ABX441" s="22"/>
      <c r="ABY441" s="22"/>
      <c r="ABZ441" s="22"/>
      <c r="ACA441" s="22"/>
      <c r="ACB441" s="22"/>
      <c r="ACC441" s="22"/>
      <c r="ACD441" s="22"/>
      <c r="ACE441" s="22"/>
      <c r="ACF441" s="22"/>
      <c r="ACG441" s="22"/>
      <c r="ACH441" s="22"/>
      <c r="ACI441" s="22"/>
      <c r="ACJ441" s="22"/>
      <c r="ACK441" s="22"/>
      <c r="ACL441" s="22"/>
      <c r="ACM441" s="22"/>
      <c r="ACN441" s="22"/>
      <c r="ACO441" s="22"/>
      <c r="ACP441" s="22"/>
      <c r="ACQ441" s="22"/>
      <c r="ACR441" s="22"/>
      <c r="ACS441" s="22"/>
      <c r="ACT441" s="22"/>
      <c r="ACU441" s="22"/>
      <c r="ACV441" s="22"/>
      <c r="ACW441" s="22"/>
      <c r="ACX441" s="22"/>
      <c r="ACY441" s="22"/>
      <c r="ACZ441" s="22"/>
      <c r="ADA441" s="22"/>
      <c r="ADB441" s="22"/>
      <c r="ADC441" s="22"/>
      <c r="ADD441" s="22"/>
      <c r="ADE441" s="22"/>
      <c r="ADF441" s="22"/>
      <c r="ADG441" s="22"/>
      <c r="ADH441" s="22"/>
      <c r="ADI441" s="22"/>
      <c r="ADJ441" s="22"/>
      <c r="ADK441" s="22"/>
      <c r="ADL441" s="22"/>
      <c r="ADM441" s="22"/>
      <c r="ADN441" s="22"/>
      <c r="ADO441" s="22"/>
      <c r="ADP441" s="22"/>
      <c r="ADQ441" s="22"/>
      <c r="ADR441" s="22"/>
      <c r="ADS441" s="22"/>
      <c r="ADT441" s="22"/>
      <c r="ADU441" s="22"/>
      <c r="ADV441" s="22"/>
      <c r="ADW441" s="22"/>
      <c r="ADX441" s="22"/>
      <c r="ADY441" s="22"/>
      <c r="ADZ441" s="22"/>
      <c r="AEA441" s="22"/>
      <c r="AEB441" s="22"/>
      <c r="AEC441" s="22"/>
      <c r="AED441" s="22"/>
      <c r="AEE441" s="22"/>
      <c r="AEF441" s="22"/>
      <c r="AEG441" s="22"/>
      <c r="AEH441" s="22"/>
      <c r="AEI441" s="22"/>
      <c r="AEJ441" s="22"/>
      <c r="AEK441" s="22"/>
      <c r="AEL441" s="22"/>
      <c r="AEM441" s="22"/>
      <c r="AEN441" s="22"/>
      <c r="AEO441" s="22"/>
      <c r="AEP441" s="22"/>
      <c r="AEQ441" s="22"/>
      <c r="AER441" s="22"/>
      <c r="AES441" s="22"/>
      <c r="AET441" s="22"/>
      <c r="AEU441" s="22"/>
      <c r="AEV441" s="22"/>
      <c r="AEW441" s="22"/>
      <c r="AEX441" s="22"/>
      <c r="AEY441" s="22"/>
      <c r="AEZ441" s="22"/>
      <c r="AFA441" s="22"/>
      <c r="AFB441" s="22"/>
      <c r="AFC441" s="22"/>
      <c r="AFD441" s="22"/>
      <c r="AFE441" s="22"/>
      <c r="AFF441" s="22"/>
      <c r="AFG441" s="22"/>
      <c r="AFH441" s="22"/>
      <c r="AFI441" s="22"/>
      <c r="AFJ441" s="22"/>
      <c r="AFK441" s="22"/>
      <c r="AFL441" s="22"/>
      <c r="AFM441" s="22"/>
      <c r="AFN441" s="22"/>
      <c r="AFO441" s="22"/>
      <c r="AFP441" s="22"/>
      <c r="AFQ441" s="22"/>
      <c r="AFR441" s="22"/>
      <c r="AFS441" s="22"/>
      <c r="AFT441" s="22"/>
      <c r="AFU441" s="22"/>
      <c r="AFV441" s="22"/>
      <c r="AFW441" s="22"/>
      <c r="AFX441" s="22"/>
      <c r="AFY441" s="22"/>
      <c r="AFZ441" s="22"/>
      <c r="AGA441" s="22"/>
      <c r="AGB441" s="22"/>
      <c r="AGC441" s="22"/>
      <c r="AGD441" s="22"/>
      <c r="AGE441" s="22"/>
      <c r="AGF441" s="22"/>
      <c r="AGG441" s="22"/>
      <c r="AGH441" s="22"/>
      <c r="AGI441" s="22"/>
      <c r="AGJ441" s="22"/>
      <c r="AGK441" s="22"/>
      <c r="AGL441" s="22"/>
      <c r="AGM441" s="22"/>
      <c r="AGN441" s="22"/>
      <c r="AGO441" s="22"/>
      <c r="AGP441" s="22"/>
      <c r="AGQ441" s="22"/>
      <c r="AGR441" s="22"/>
      <c r="AGS441" s="22"/>
      <c r="AGT441" s="22"/>
      <c r="AGU441" s="22"/>
      <c r="AGV441" s="22"/>
      <c r="AGW441" s="22"/>
      <c r="AGX441" s="22"/>
      <c r="AGY441" s="22"/>
      <c r="AGZ441" s="22"/>
      <c r="AHA441" s="22"/>
      <c r="AHB441" s="22"/>
      <c r="AHC441" s="22"/>
      <c r="AHD441" s="22"/>
      <c r="AHE441" s="22"/>
      <c r="AHF441" s="22"/>
      <c r="AHG441" s="22"/>
      <c r="AHH441" s="22"/>
      <c r="AHI441" s="22"/>
      <c r="AHJ441" s="22"/>
      <c r="AHK441" s="22"/>
      <c r="AHL441" s="22"/>
      <c r="AHM441" s="22"/>
      <c r="AHN441" s="22"/>
      <c r="AHO441" s="22"/>
      <c r="AHP441" s="22"/>
      <c r="AHQ441" s="22"/>
      <c r="AHR441" s="22"/>
      <c r="AHS441" s="22"/>
      <c r="AHT441" s="22"/>
      <c r="AHU441" s="22"/>
      <c r="AHV441" s="22"/>
      <c r="AHW441" s="22"/>
      <c r="AHX441" s="22"/>
      <c r="AHY441" s="22"/>
      <c r="AHZ441" s="22"/>
      <c r="AIA441" s="22"/>
      <c r="AIB441" s="22"/>
      <c r="AIC441" s="22"/>
      <c r="AID441" s="22"/>
      <c r="AIE441" s="22"/>
      <c r="AIF441" s="22"/>
      <c r="AIG441" s="22"/>
      <c r="AIH441" s="22"/>
      <c r="AII441" s="22"/>
      <c r="AIJ441" s="22"/>
      <c r="AIK441" s="22"/>
      <c r="AIL441" s="22"/>
      <c r="AIM441" s="22"/>
      <c r="AIN441" s="22"/>
      <c r="AIO441" s="22"/>
      <c r="AIP441" s="22"/>
      <c r="AIQ441" s="22"/>
      <c r="AIR441" s="22"/>
      <c r="AIS441" s="22"/>
      <c r="AIT441" s="22"/>
      <c r="AIU441" s="22"/>
      <c r="AIV441" s="22"/>
      <c r="AIW441" s="22"/>
      <c r="AIX441" s="22"/>
      <c r="AIY441" s="22"/>
      <c r="AIZ441" s="22"/>
      <c r="AJA441" s="22"/>
      <c r="AJB441" s="22"/>
      <c r="AJC441" s="22"/>
      <c r="AJD441" s="22"/>
      <c r="AJE441" s="22"/>
      <c r="AJF441" s="22"/>
      <c r="AJG441" s="22"/>
      <c r="AJH441" s="22"/>
      <c r="AJI441" s="22"/>
      <c r="AJJ441" s="22"/>
      <c r="AJK441" s="22"/>
      <c r="AJL441" s="22"/>
      <c r="AJM441" s="22"/>
      <c r="AJN441" s="22"/>
      <c r="AJO441" s="22"/>
      <c r="AJP441" s="22"/>
      <c r="AJQ441" s="22"/>
      <c r="AJR441" s="22"/>
      <c r="AJS441" s="22"/>
      <c r="AJT441" s="22"/>
      <c r="AJU441" s="22"/>
      <c r="AJV441" s="22"/>
      <c r="AJW441" s="22"/>
      <c r="AJX441" s="22"/>
      <c r="AJY441" s="22"/>
      <c r="AJZ441" s="22"/>
      <c r="AKA441" s="22"/>
      <c r="AKB441" s="22"/>
      <c r="AKC441" s="22"/>
      <c r="AKD441" s="22"/>
      <c r="AKE441" s="22"/>
      <c r="AKF441" s="22"/>
      <c r="AKG441" s="22"/>
      <c r="AKH441" s="22"/>
      <c r="AKI441" s="22"/>
      <c r="AKJ441" s="22"/>
      <c r="AKK441" s="22"/>
      <c r="AKL441" s="22"/>
      <c r="AKM441" s="22"/>
      <c r="AKN441" s="22"/>
      <c r="AKO441" s="22"/>
      <c r="AKP441" s="22"/>
      <c r="AKQ441" s="22"/>
      <c r="AKR441" s="22"/>
      <c r="AKS441" s="22"/>
      <c r="AKT441" s="22"/>
      <c r="AKU441" s="22"/>
      <c r="AKV441" s="22"/>
      <c r="AKW441" s="22"/>
      <c r="AKX441" s="22"/>
      <c r="AKY441" s="22"/>
      <c r="AKZ441" s="22"/>
      <c r="ALA441" s="22"/>
      <c r="ALB441" s="22"/>
      <c r="ALC441" s="22"/>
      <c r="ALD441" s="22"/>
      <c r="ALE441" s="22"/>
      <c r="ALF441" s="22"/>
      <c r="ALG441" s="22"/>
      <c r="ALH441" s="22"/>
      <c r="ALI441" s="22"/>
      <c r="ALJ441" s="22"/>
      <c r="ALK441" s="22"/>
      <c r="ALL441" s="22"/>
      <c r="ALM441" s="22"/>
      <c r="ALN441" s="22"/>
      <c r="ALO441" s="22"/>
      <c r="ALP441" s="22"/>
      <c r="ALQ441" s="22"/>
      <c r="ALR441" s="22"/>
      <c r="ALS441" s="22"/>
      <c r="ALT441" s="22"/>
      <c r="ALU441" s="22"/>
      <c r="ALV441" s="22"/>
      <c r="ALW441" s="22"/>
      <c r="ALX441" s="22"/>
      <c r="ALY441" s="22"/>
      <c r="ALZ441" s="22"/>
      <c r="AMA441" s="22"/>
      <c r="AMB441" s="22"/>
      <c r="AMC441" s="22"/>
    </row>
    <row r="442" customFormat="false" ht="13.5" hidden="false" customHeight="false" outlineLevel="0" collapsed="false">
      <c r="N442" s="82"/>
      <c r="O442" s="82"/>
      <c r="BG442" s="22"/>
      <c r="BH442" s="22"/>
      <c r="BI442" s="22"/>
      <c r="BJ442" s="22"/>
      <c r="BL442" s="22"/>
      <c r="BM442" s="22"/>
      <c r="BN442" s="22"/>
      <c r="BO442" s="22"/>
      <c r="BP442" s="22"/>
      <c r="BR442" s="22"/>
      <c r="BS442" s="22"/>
      <c r="BT442" s="22"/>
      <c r="BU442" s="22"/>
      <c r="BW442" s="22"/>
      <c r="BX442" s="22"/>
      <c r="BY442" s="22"/>
      <c r="BZ442" s="22"/>
      <c r="CA442" s="22"/>
      <c r="CB442" s="22"/>
      <c r="CC442" s="22"/>
      <c r="CD442" s="22"/>
      <c r="CE442" s="22"/>
      <c r="CF442" s="22"/>
      <c r="CG442" s="22"/>
      <c r="CH442" s="22"/>
      <c r="CI442" s="22"/>
      <c r="CJ442" s="22"/>
      <c r="CK442" s="22"/>
      <c r="CL442" s="22"/>
      <c r="CM442" s="22"/>
      <c r="CN442" s="22"/>
      <c r="CO442" s="22"/>
      <c r="CP442" s="22"/>
      <c r="CQ442" s="22"/>
      <c r="CR442" s="22"/>
      <c r="CS442" s="22"/>
      <c r="CT442" s="22"/>
      <c r="CU442" s="22"/>
      <c r="CV442" s="22"/>
      <c r="CW442" s="22"/>
      <c r="CX442" s="22"/>
      <c r="CY442" s="22"/>
      <c r="CZ442" s="22"/>
      <c r="DA442" s="22"/>
      <c r="DB442" s="22"/>
      <c r="DC442" s="22"/>
      <c r="DD442" s="22"/>
      <c r="DE442" s="22"/>
      <c r="DF442" s="22"/>
      <c r="DG442" s="22"/>
      <c r="DH442" s="22"/>
      <c r="DI442" s="22"/>
      <c r="DJ442" s="22"/>
      <c r="DK442" s="22"/>
      <c r="DL442" s="22"/>
      <c r="DM442" s="22"/>
      <c r="DN442" s="22"/>
      <c r="DO442" s="22"/>
      <c r="DP442" s="22"/>
      <c r="DQ442" s="22"/>
      <c r="DR442" s="22"/>
      <c r="DS442" s="22"/>
      <c r="DT442" s="22"/>
      <c r="DU442" s="22"/>
      <c r="DV442" s="22"/>
      <c r="DW442" s="22"/>
      <c r="DX442" s="22"/>
      <c r="DY442" s="22"/>
      <c r="DZ442" s="22"/>
      <c r="EA442" s="22"/>
      <c r="EB442" s="22"/>
      <c r="EC442" s="22"/>
      <c r="ED442" s="22"/>
      <c r="EE442" s="22"/>
      <c r="EF442" s="22"/>
      <c r="EG442" s="22"/>
      <c r="EH442" s="22"/>
      <c r="EI442" s="22"/>
      <c r="EJ442" s="22"/>
      <c r="EK442" s="22"/>
      <c r="EL442" s="22"/>
      <c r="EM442" s="22"/>
      <c r="EN442" s="22"/>
      <c r="EO442" s="22"/>
      <c r="EP442" s="22"/>
      <c r="EQ442" s="22"/>
      <c r="ER442" s="22"/>
      <c r="ES442" s="22"/>
      <c r="ET442" s="22"/>
      <c r="EU442" s="22"/>
      <c r="EV442" s="22"/>
      <c r="EW442" s="22"/>
      <c r="EX442" s="22"/>
      <c r="EY442" s="22"/>
      <c r="EZ442" s="22"/>
      <c r="FA442" s="22"/>
      <c r="FB442" s="22"/>
      <c r="FC442" s="22"/>
      <c r="FD442" s="22"/>
      <c r="FE442" s="22"/>
      <c r="FF442" s="22"/>
      <c r="FG442" s="22"/>
      <c r="FH442" s="22"/>
      <c r="FI442" s="22"/>
      <c r="FJ442" s="22"/>
      <c r="FK442" s="22"/>
      <c r="FL442" s="22"/>
      <c r="FM442" s="22"/>
      <c r="FN442" s="22"/>
      <c r="FO442" s="22"/>
      <c r="FP442" s="22"/>
      <c r="FQ442" s="22"/>
      <c r="FR442" s="22"/>
      <c r="FS442" s="22"/>
      <c r="FT442" s="22"/>
      <c r="FU442" s="22"/>
      <c r="FV442" s="22"/>
      <c r="FW442" s="22"/>
      <c r="FX442" s="22"/>
      <c r="FY442" s="22"/>
      <c r="FZ442" s="22"/>
      <c r="GA442" s="22"/>
      <c r="GB442" s="22"/>
      <c r="GC442" s="22"/>
      <c r="GD442" s="22"/>
      <c r="GE442" s="22"/>
      <c r="GF442" s="22"/>
      <c r="GG442" s="22"/>
      <c r="GH442" s="22"/>
      <c r="GI442" s="22"/>
      <c r="GJ442" s="22"/>
      <c r="GK442" s="22"/>
      <c r="GL442" s="22"/>
      <c r="GM442" s="22"/>
      <c r="GN442" s="22"/>
      <c r="GO442" s="22"/>
      <c r="GP442" s="22"/>
      <c r="GQ442" s="22"/>
      <c r="GR442" s="22"/>
      <c r="GS442" s="22"/>
      <c r="GT442" s="22"/>
      <c r="GU442" s="22"/>
      <c r="GV442" s="22"/>
      <c r="GW442" s="22"/>
      <c r="GX442" s="22"/>
      <c r="GY442" s="22"/>
      <c r="GZ442" s="22"/>
      <c r="HA442" s="22"/>
      <c r="HB442" s="22"/>
      <c r="HC442" s="22"/>
      <c r="HD442" s="22"/>
      <c r="HE442" s="22"/>
      <c r="HF442" s="22"/>
      <c r="HG442" s="22"/>
      <c r="HH442" s="22"/>
      <c r="HI442" s="22"/>
      <c r="HJ442" s="22"/>
      <c r="HK442" s="22"/>
      <c r="HL442" s="22"/>
      <c r="HM442" s="22"/>
      <c r="HN442" s="22"/>
      <c r="HO442" s="22"/>
      <c r="HP442" s="22"/>
      <c r="HQ442" s="22"/>
      <c r="HR442" s="22"/>
      <c r="HS442" s="22"/>
      <c r="HT442" s="22"/>
      <c r="HU442" s="22"/>
      <c r="HV442" s="22"/>
      <c r="HW442" s="22"/>
      <c r="HX442" s="22"/>
      <c r="HY442" s="22"/>
      <c r="HZ442" s="22"/>
      <c r="IA442" s="22"/>
      <c r="IB442" s="22"/>
      <c r="IC442" s="22"/>
      <c r="ID442" s="22"/>
      <c r="IE442" s="22"/>
      <c r="IF442" s="22"/>
      <c r="IG442" s="22"/>
      <c r="IH442" s="22"/>
      <c r="II442" s="22"/>
      <c r="IJ442" s="22"/>
      <c r="IK442" s="22"/>
      <c r="IL442" s="22"/>
      <c r="IM442" s="22"/>
      <c r="IN442" s="22"/>
      <c r="IO442" s="22"/>
      <c r="IP442" s="22"/>
      <c r="IQ442" s="22"/>
      <c r="IR442" s="22"/>
      <c r="IS442" s="22"/>
      <c r="IT442" s="22"/>
      <c r="IU442" s="22"/>
      <c r="IV442" s="22"/>
      <c r="IW442" s="22"/>
      <c r="IX442" s="22"/>
      <c r="IY442" s="22"/>
      <c r="IZ442" s="22"/>
      <c r="JA442" s="22"/>
      <c r="JB442" s="22"/>
      <c r="JC442" s="22"/>
      <c r="JD442" s="22"/>
      <c r="JE442" s="22"/>
      <c r="JF442" s="22"/>
      <c r="JG442" s="22"/>
      <c r="JH442" s="22"/>
      <c r="JI442" s="22"/>
      <c r="JJ442" s="22"/>
      <c r="JK442" s="22"/>
      <c r="JL442" s="22"/>
      <c r="JM442" s="22"/>
      <c r="JN442" s="22"/>
      <c r="JO442" s="22"/>
      <c r="JP442" s="22"/>
      <c r="JQ442" s="22"/>
      <c r="JR442" s="22"/>
      <c r="JS442" s="22"/>
      <c r="JT442" s="22"/>
      <c r="JU442" s="22"/>
      <c r="JV442" s="22"/>
      <c r="JW442" s="22"/>
      <c r="JX442" s="22"/>
      <c r="JY442" s="22"/>
      <c r="JZ442" s="22"/>
      <c r="KA442" s="22"/>
      <c r="KB442" s="22"/>
      <c r="KC442" s="22"/>
      <c r="KD442" s="22"/>
      <c r="KE442" s="22"/>
      <c r="KF442" s="22"/>
      <c r="KG442" s="22"/>
      <c r="KH442" s="22"/>
      <c r="KI442" s="22"/>
      <c r="KJ442" s="22"/>
      <c r="KK442" s="22"/>
      <c r="KL442" s="22"/>
      <c r="KM442" s="22"/>
      <c r="KN442" s="22"/>
      <c r="KO442" s="22"/>
      <c r="KP442" s="22"/>
      <c r="KQ442" s="22"/>
      <c r="KR442" s="22"/>
      <c r="KS442" s="22"/>
      <c r="KT442" s="22"/>
      <c r="KU442" s="22"/>
      <c r="KV442" s="22"/>
      <c r="KW442" s="22"/>
      <c r="KX442" s="22"/>
      <c r="KY442" s="22"/>
      <c r="KZ442" s="22"/>
      <c r="LA442" s="22"/>
      <c r="LB442" s="22"/>
      <c r="LC442" s="22"/>
      <c r="LD442" s="22"/>
      <c r="LE442" s="22"/>
      <c r="LF442" s="22"/>
      <c r="LG442" s="22"/>
      <c r="LH442" s="22"/>
      <c r="LI442" s="22"/>
      <c r="LJ442" s="22"/>
      <c r="LK442" s="22"/>
      <c r="LL442" s="22"/>
      <c r="LM442" s="22"/>
      <c r="LN442" s="22"/>
      <c r="LO442" s="22"/>
      <c r="LP442" s="22"/>
      <c r="LQ442" s="22"/>
      <c r="LR442" s="22"/>
      <c r="LS442" s="22"/>
      <c r="LT442" s="22"/>
      <c r="LU442" s="22"/>
      <c r="LV442" s="22"/>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2"/>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2"/>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2"/>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2"/>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2"/>
      <c r="WA442" s="22"/>
      <c r="WB442" s="22"/>
      <c r="WC442" s="22"/>
      <c r="WD442" s="22"/>
      <c r="WE442" s="22"/>
      <c r="WF442" s="22"/>
      <c r="WG442" s="22"/>
      <c r="WH442" s="22"/>
      <c r="WI442" s="22"/>
      <c r="WJ442" s="22"/>
      <c r="WK442" s="22"/>
      <c r="WL442" s="22"/>
      <c r="WM442" s="22"/>
      <c r="WN442" s="22"/>
      <c r="WO442" s="22"/>
      <c r="WP442" s="22"/>
      <c r="WQ442" s="22"/>
      <c r="WR442" s="22"/>
      <c r="WS442" s="22"/>
      <c r="WT442" s="22"/>
      <c r="WU442" s="22"/>
      <c r="WV442" s="22"/>
      <c r="WW442" s="22"/>
      <c r="WX442" s="22"/>
      <c r="WY442" s="22"/>
      <c r="WZ442" s="22"/>
      <c r="XA442" s="22"/>
      <c r="XB442" s="22"/>
      <c r="XC442" s="22"/>
      <c r="XD442" s="22"/>
      <c r="XE442" s="22"/>
      <c r="XF442" s="22"/>
      <c r="XG442" s="22"/>
      <c r="XH442" s="22"/>
      <c r="XI442" s="22"/>
      <c r="XJ442" s="22"/>
      <c r="XK442" s="22"/>
      <c r="XL442" s="22"/>
      <c r="XM442" s="22"/>
      <c r="XN442" s="22"/>
      <c r="XO442" s="22"/>
      <c r="XP442" s="22"/>
      <c r="XQ442" s="22"/>
      <c r="XR442" s="22"/>
      <c r="XS442" s="22"/>
      <c r="XT442" s="22"/>
      <c r="XU442" s="22"/>
      <c r="XV442" s="22"/>
      <c r="XW442" s="22"/>
      <c r="XX442" s="22"/>
      <c r="XY442" s="22"/>
      <c r="XZ442" s="22"/>
      <c r="YA442" s="22"/>
      <c r="YB442" s="22"/>
      <c r="YC442" s="22"/>
      <c r="YD442" s="22"/>
      <c r="YE442" s="22"/>
      <c r="YF442" s="22"/>
      <c r="YG442" s="22"/>
      <c r="YH442" s="22"/>
      <c r="YI442" s="22"/>
      <c r="YJ442" s="22"/>
      <c r="YK442" s="22"/>
      <c r="YL442" s="22"/>
      <c r="YM442" s="22"/>
      <c r="YN442" s="22"/>
      <c r="YO442" s="22"/>
      <c r="YP442" s="22"/>
      <c r="YQ442" s="22"/>
      <c r="YR442" s="22"/>
      <c r="YS442" s="22"/>
      <c r="YT442" s="22"/>
      <c r="YU442" s="22"/>
      <c r="YV442" s="22"/>
      <c r="YW442" s="22"/>
      <c r="YX442" s="22"/>
      <c r="YY442" s="22"/>
      <c r="YZ442" s="22"/>
      <c r="ZA442" s="22"/>
      <c r="ZB442" s="22"/>
      <c r="ZC442" s="22"/>
      <c r="ZD442" s="22"/>
      <c r="ZE442" s="22"/>
      <c r="ZF442" s="22"/>
      <c r="ZG442" s="22"/>
      <c r="ZH442" s="22"/>
      <c r="ZI442" s="22"/>
      <c r="ZJ442" s="22"/>
      <c r="ZK442" s="22"/>
      <c r="ZL442" s="22"/>
      <c r="ZM442" s="22"/>
      <c r="ZN442" s="22"/>
      <c r="ZO442" s="22"/>
      <c r="ZP442" s="22"/>
      <c r="ZQ442" s="22"/>
      <c r="ZR442" s="22"/>
      <c r="ZS442" s="22"/>
      <c r="ZT442" s="22"/>
      <c r="ZU442" s="22"/>
      <c r="ZV442" s="22"/>
      <c r="ZW442" s="22"/>
      <c r="ZX442" s="22"/>
      <c r="ZY442" s="22"/>
      <c r="ZZ442" s="22"/>
      <c r="AAA442" s="22"/>
      <c r="AAB442" s="22"/>
      <c r="AAC442" s="22"/>
      <c r="AAD442" s="22"/>
      <c r="AAE442" s="22"/>
      <c r="AAF442" s="22"/>
      <c r="AAG442" s="22"/>
      <c r="AAH442" s="22"/>
      <c r="AAI442" s="22"/>
      <c r="AAJ442" s="22"/>
      <c r="AAK442" s="22"/>
      <c r="AAL442" s="22"/>
      <c r="AAM442" s="22"/>
      <c r="AAN442" s="22"/>
      <c r="AAO442" s="22"/>
      <c r="AAP442" s="22"/>
      <c r="AAQ442" s="22"/>
      <c r="AAR442" s="22"/>
      <c r="AAS442" s="22"/>
      <c r="AAT442" s="22"/>
      <c r="AAU442" s="22"/>
      <c r="AAV442" s="22"/>
      <c r="AAW442" s="22"/>
      <c r="AAX442" s="22"/>
      <c r="AAY442" s="22"/>
      <c r="AAZ442" s="22"/>
      <c r="ABA442" s="22"/>
      <c r="ABB442" s="22"/>
      <c r="ABC442" s="22"/>
      <c r="ABD442" s="22"/>
      <c r="ABE442" s="22"/>
      <c r="ABF442" s="22"/>
      <c r="ABG442" s="22"/>
      <c r="ABH442" s="22"/>
      <c r="ABI442" s="22"/>
      <c r="ABJ442" s="22"/>
      <c r="ABK442" s="22"/>
      <c r="ABL442" s="22"/>
      <c r="ABM442" s="22"/>
      <c r="ABN442" s="22"/>
      <c r="ABO442" s="22"/>
      <c r="ABP442" s="22"/>
      <c r="ABQ442" s="22"/>
      <c r="ABR442" s="22"/>
      <c r="ABS442" s="22"/>
      <c r="ABT442" s="22"/>
      <c r="ABU442" s="22"/>
      <c r="ABV442" s="22"/>
      <c r="ABW442" s="22"/>
      <c r="ABX442" s="22"/>
      <c r="ABY442" s="22"/>
      <c r="ABZ442" s="22"/>
      <c r="ACA442" s="22"/>
      <c r="ACB442" s="22"/>
      <c r="ACC442" s="22"/>
      <c r="ACD442" s="22"/>
      <c r="ACE442" s="22"/>
      <c r="ACF442" s="22"/>
      <c r="ACG442" s="22"/>
      <c r="ACH442" s="22"/>
      <c r="ACI442" s="22"/>
      <c r="ACJ442" s="22"/>
      <c r="ACK442" s="22"/>
      <c r="ACL442" s="22"/>
      <c r="ACM442" s="22"/>
      <c r="ACN442" s="22"/>
      <c r="ACO442" s="22"/>
      <c r="ACP442" s="22"/>
      <c r="ACQ442" s="22"/>
      <c r="ACR442" s="22"/>
      <c r="ACS442" s="22"/>
      <c r="ACT442" s="22"/>
      <c r="ACU442" s="22"/>
      <c r="ACV442" s="22"/>
      <c r="ACW442" s="22"/>
      <c r="ACX442" s="22"/>
      <c r="ACY442" s="22"/>
      <c r="ACZ442" s="22"/>
      <c r="ADA442" s="22"/>
      <c r="ADB442" s="22"/>
      <c r="ADC442" s="22"/>
      <c r="ADD442" s="22"/>
      <c r="ADE442" s="22"/>
      <c r="ADF442" s="22"/>
      <c r="ADG442" s="22"/>
      <c r="ADH442" s="22"/>
      <c r="ADI442" s="22"/>
      <c r="ADJ442" s="22"/>
      <c r="ADK442" s="22"/>
      <c r="ADL442" s="22"/>
      <c r="ADM442" s="22"/>
      <c r="ADN442" s="22"/>
      <c r="ADO442" s="22"/>
      <c r="ADP442" s="22"/>
      <c r="ADQ442" s="22"/>
      <c r="ADR442" s="22"/>
      <c r="ADS442" s="22"/>
      <c r="ADT442" s="22"/>
      <c r="ADU442" s="22"/>
      <c r="ADV442" s="22"/>
      <c r="ADW442" s="22"/>
      <c r="ADX442" s="22"/>
      <c r="ADY442" s="22"/>
      <c r="ADZ442" s="22"/>
      <c r="AEA442" s="22"/>
      <c r="AEB442" s="22"/>
      <c r="AEC442" s="22"/>
      <c r="AED442" s="22"/>
      <c r="AEE442" s="22"/>
      <c r="AEF442" s="22"/>
      <c r="AEG442" s="22"/>
      <c r="AEH442" s="22"/>
      <c r="AEI442" s="22"/>
      <c r="AEJ442" s="22"/>
      <c r="AEK442" s="22"/>
      <c r="AEL442" s="22"/>
      <c r="AEM442" s="22"/>
      <c r="AEN442" s="22"/>
      <c r="AEO442" s="22"/>
      <c r="AEP442" s="22"/>
      <c r="AEQ442" s="22"/>
      <c r="AER442" s="22"/>
      <c r="AES442" s="22"/>
      <c r="AET442" s="22"/>
      <c r="AEU442" s="22"/>
      <c r="AEV442" s="22"/>
      <c r="AEW442" s="22"/>
      <c r="AEX442" s="22"/>
      <c r="AEY442" s="22"/>
      <c r="AEZ442" s="22"/>
      <c r="AFA442" s="22"/>
      <c r="AFB442" s="22"/>
      <c r="AFC442" s="22"/>
      <c r="AFD442" s="22"/>
      <c r="AFE442" s="22"/>
      <c r="AFF442" s="22"/>
      <c r="AFG442" s="22"/>
      <c r="AFH442" s="22"/>
      <c r="AFI442" s="22"/>
      <c r="AFJ442" s="22"/>
      <c r="AFK442" s="22"/>
      <c r="AFL442" s="22"/>
      <c r="AFM442" s="22"/>
      <c r="AFN442" s="22"/>
      <c r="AFO442" s="22"/>
      <c r="AFP442" s="22"/>
      <c r="AFQ442" s="22"/>
      <c r="AFR442" s="22"/>
      <c r="AFS442" s="22"/>
      <c r="AFT442" s="22"/>
      <c r="AFU442" s="22"/>
      <c r="AFV442" s="22"/>
      <c r="AFW442" s="22"/>
      <c r="AFX442" s="22"/>
      <c r="AFY442" s="22"/>
      <c r="AFZ442" s="22"/>
      <c r="AGA442" s="22"/>
      <c r="AGB442" s="22"/>
      <c r="AGC442" s="22"/>
      <c r="AGD442" s="22"/>
      <c r="AGE442" s="22"/>
      <c r="AGF442" s="22"/>
      <c r="AGG442" s="22"/>
      <c r="AGH442" s="22"/>
      <c r="AGI442" s="22"/>
      <c r="AGJ442" s="22"/>
      <c r="AGK442" s="22"/>
      <c r="AGL442" s="22"/>
      <c r="AGM442" s="22"/>
      <c r="AGN442" s="22"/>
      <c r="AGO442" s="22"/>
      <c r="AGP442" s="22"/>
      <c r="AGQ442" s="22"/>
      <c r="AGR442" s="22"/>
      <c r="AGS442" s="22"/>
      <c r="AGT442" s="22"/>
      <c r="AGU442" s="22"/>
      <c r="AGV442" s="22"/>
      <c r="AGW442" s="22"/>
      <c r="AGX442" s="22"/>
      <c r="AGY442" s="22"/>
      <c r="AGZ442" s="22"/>
      <c r="AHA442" s="22"/>
      <c r="AHB442" s="22"/>
      <c r="AHC442" s="22"/>
      <c r="AHD442" s="22"/>
      <c r="AHE442" s="22"/>
      <c r="AHF442" s="22"/>
      <c r="AHG442" s="22"/>
      <c r="AHH442" s="22"/>
      <c r="AHI442" s="22"/>
      <c r="AHJ442" s="22"/>
      <c r="AHK442" s="22"/>
      <c r="AHL442" s="22"/>
      <c r="AHM442" s="22"/>
      <c r="AHN442" s="22"/>
      <c r="AHO442" s="22"/>
      <c r="AHP442" s="22"/>
      <c r="AHQ442" s="22"/>
      <c r="AHR442" s="22"/>
      <c r="AHS442" s="22"/>
      <c r="AHT442" s="22"/>
      <c r="AHU442" s="22"/>
      <c r="AHV442" s="22"/>
      <c r="AHW442" s="22"/>
      <c r="AHX442" s="22"/>
      <c r="AHY442" s="22"/>
      <c r="AHZ442" s="22"/>
      <c r="AIA442" s="22"/>
      <c r="AIB442" s="22"/>
      <c r="AIC442" s="22"/>
      <c r="AID442" s="22"/>
      <c r="AIE442" s="22"/>
      <c r="AIF442" s="22"/>
      <c r="AIG442" s="22"/>
      <c r="AIH442" s="22"/>
      <c r="AII442" s="22"/>
      <c r="AIJ442" s="22"/>
      <c r="AIK442" s="22"/>
      <c r="AIL442" s="22"/>
      <c r="AIM442" s="22"/>
      <c r="AIN442" s="22"/>
      <c r="AIO442" s="22"/>
      <c r="AIP442" s="22"/>
      <c r="AIQ442" s="22"/>
      <c r="AIR442" s="22"/>
      <c r="AIS442" s="22"/>
      <c r="AIT442" s="22"/>
      <c r="AIU442" s="22"/>
      <c r="AIV442" s="22"/>
      <c r="AIW442" s="22"/>
      <c r="AIX442" s="22"/>
      <c r="AIY442" s="22"/>
      <c r="AIZ442" s="22"/>
      <c r="AJA442" s="22"/>
      <c r="AJB442" s="22"/>
      <c r="AJC442" s="22"/>
      <c r="AJD442" s="22"/>
      <c r="AJE442" s="22"/>
      <c r="AJF442" s="22"/>
      <c r="AJG442" s="22"/>
      <c r="AJH442" s="22"/>
      <c r="AJI442" s="22"/>
      <c r="AJJ442" s="22"/>
      <c r="AJK442" s="22"/>
      <c r="AJL442" s="22"/>
      <c r="AJM442" s="22"/>
      <c r="AJN442" s="22"/>
      <c r="AJO442" s="22"/>
      <c r="AJP442" s="22"/>
      <c r="AJQ442" s="22"/>
      <c r="AJR442" s="22"/>
      <c r="AJS442" s="22"/>
      <c r="AJT442" s="22"/>
      <c r="AJU442" s="22"/>
      <c r="AJV442" s="22"/>
      <c r="AJW442" s="22"/>
      <c r="AJX442" s="22"/>
      <c r="AJY442" s="22"/>
      <c r="AJZ442" s="22"/>
      <c r="AKA442" s="22"/>
      <c r="AKB442" s="22"/>
      <c r="AKC442" s="22"/>
      <c r="AKD442" s="22"/>
      <c r="AKE442" s="22"/>
      <c r="AKF442" s="22"/>
      <c r="AKG442" s="22"/>
      <c r="AKH442" s="22"/>
      <c r="AKI442" s="22"/>
      <c r="AKJ442" s="22"/>
      <c r="AKK442" s="22"/>
      <c r="AKL442" s="22"/>
      <c r="AKM442" s="22"/>
      <c r="AKN442" s="22"/>
      <c r="AKO442" s="22"/>
      <c r="AKP442" s="22"/>
      <c r="AKQ442" s="22"/>
      <c r="AKR442" s="22"/>
      <c r="AKS442" s="22"/>
      <c r="AKT442" s="22"/>
      <c r="AKU442" s="22"/>
      <c r="AKV442" s="22"/>
      <c r="AKW442" s="22"/>
      <c r="AKX442" s="22"/>
      <c r="AKY442" s="22"/>
      <c r="AKZ442" s="22"/>
      <c r="ALA442" s="22"/>
      <c r="ALB442" s="22"/>
      <c r="ALC442" s="22"/>
      <c r="ALD442" s="22"/>
      <c r="ALE442" s="22"/>
      <c r="ALF442" s="22"/>
      <c r="ALG442" s="22"/>
      <c r="ALH442" s="22"/>
      <c r="ALI442" s="22"/>
      <c r="ALJ442" s="22"/>
      <c r="ALK442" s="22"/>
      <c r="ALL442" s="22"/>
      <c r="ALM442" s="22"/>
      <c r="ALN442" s="22"/>
      <c r="ALO442" s="22"/>
      <c r="ALP442" s="22"/>
      <c r="ALQ442" s="22"/>
      <c r="ALR442" s="22"/>
      <c r="ALS442" s="22"/>
      <c r="ALT442" s="22"/>
      <c r="ALU442" s="22"/>
      <c r="ALV442" s="22"/>
      <c r="ALW442" s="22"/>
      <c r="ALX442" s="22"/>
      <c r="ALY442" s="22"/>
      <c r="ALZ442" s="22"/>
      <c r="AMA442" s="22"/>
      <c r="AMB442" s="22"/>
      <c r="AMC442" s="22"/>
    </row>
    <row r="443" customFormat="false" ht="13.5" hidden="false" customHeight="false" outlineLevel="0" collapsed="false">
      <c r="N443" s="82"/>
      <c r="O443" s="82"/>
      <c r="BG443" s="22"/>
      <c r="BH443" s="22"/>
      <c r="BI443" s="22"/>
      <c r="BJ443" s="22"/>
      <c r="BL443" s="22"/>
      <c r="BM443" s="22"/>
      <c r="BN443" s="22"/>
      <c r="BO443" s="22"/>
      <c r="BP443" s="22"/>
      <c r="BR443" s="22"/>
      <c r="BS443" s="22"/>
      <c r="BT443" s="22"/>
      <c r="BU443" s="22"/>
      <c r="BW443" s="22"/>
      <c r="BX443" s="22"/>
      <c r="BY443" s="22"/>
      <c r="BZ443" s="22"/>
      <c r="CA443" s="22"/>
      <c r="CB443" s="22"/>
      <c r="CC443" s="22"/>
      <c r="CD443" s="22"/>
      <c r="CE443" s="22"/>
      <c r="CF443" s="22"/>
      <c r="CG443" s="22"/>
      <c r="CH443" s="22"/>
      <c r="CI443" s="22"/>
      <c r="CJ443" s="22"/>
      <c r="CK443" s="22"/>
      <c r="CL443" s="22"/>
      <c r="CM443" s="22"/>
      <c r="CN443" s="22"/>
      <c r="CO443" s="22"/>
      <c r="CP443" s="22"/>
      <c r="CQ443" s="22"/>
      <c r="CR443" s="22"/>
      <c r="CS443" s="22"/>
      <c r="CT443" s="22"/>
      <c r="CU443" s="22"/>
      <c r="CV443" s="22"/>
      <c r="CW443" s="22"/>
      <c r="CX443" s="22"/>
      <c r="CY443" s="22"/>
      <c r="CZ443" s="22"/>
      <c r="DA443" s="22"/>
      <c r="DB443" s="22"/>
      <c r="DC443" s="22"/>
      <c r="DD443" s="22"/>
      <c r="DE443" s="22"/>
      <c r="DF443" s="22"/>
      <c r="DG443" s="22"/>
      <c r="DH443" s="22"/>
      <c r="DI443" s="22"/>
      <c r="DJ443" s="22"/>
      <c r="DK443" s="22"/>
      <c r="DL443" s="22"/>
      <c r="DM443" s="22"/>
      <c r="DN443" s="22"/>
      <c r="DO443" s="22"/>
      <c r="DP443" s="22"/>
      <c r="DQ443" s="22"/>
      <c r="DR443" s="22"/>
      <c r="DS443" s="22"/>
      <c r="DT443" s="22"/>
      <c r="DU443" s="22"/>
      <c r="DV443" s="22"/>
      <c r="DW443" s="22"/>
      <c r="DX443" s="22"/>
      <c r="DY443" s="22"/>
      <c r="DZ443" s="22"/>
      <c r="EA443" s="22"/>
      <c r="EB443" s="22"/>
      <c r="EC443" s="22"/>
      <c r="ED443" s="22"/>
      <c r="EE443" s="22"/>
      <c r="EF443" s="22"/>
      <c r="EG443" s="22"/>
      <c r="EH443" s="22"/>
      <c r="EI443" s="22"/>
      <c r="EJ443" s="22"/>
      <c r="EK443" s="22"/>
      <c r="EL443" s="22"/>
      <c r="EM443" s="22"/>
      <c r="EN443" s="22"/>
      <c r="EO443" s="22"/>
      <c r="EP443" s="22"/>
      <c r="EQ443" s="22"/>
      <c r="ER443" s="22"/>
      <c r="ES443" s="22"/>
      <c r="ET443" s="22"/>
      <c r="EU443" s="22"/>
      <c r="EV443" s="22"/>
      <c r="EW443" s="22"/>
      <c r="EX443" s="22"/>
      <c r="EY443" s="22"/>
      <c r="EZ443" s="22"/>
      <c r="FA443" s="22"/>
      <c r="FB443" s="22"/>
      <c r="FC443" s="22"/>
      <c r="FD443" s="22"/>
      <c r="FE443" s="22"/>
      <c r="FF443" s="22"/>
      <c r="FG443" s="22"/>
      <c r="FH443" s="22"/>
      <c r="FI443" s="22"/>
      <c r="FJ443" s="22"/>
      <c r="FK443" s="22"/>
      <c r="FL443" s="22"/>
      <c r="FM443" s="22"/>
      <c r="FN443" s="22"/>
      <c r="FO443" s="22"/>
      <c r="FP443" s="22"/>
      <c r="FQ443" s="22"/>
      <c r="FR443" s="22"/>
      <c r="FS443" s="22"/>
      <c r="FT443" s="22"/>
      <c r="FU443" s="22"/>
      <c r="FV443" s="22"/>
      <c r="FW443" s="22"/>
      <c r="FX443" s="22"/>
      <c r="FY443" s="22"/>
      <c r="FZ443" s="22"/>
      <c r="GA443" s="22"/>
      <c r="GB443" s="22"/>
      <c r="GC443" s="22"/>
      <c r="GD443" s="22"/>
      <c r="GE443" s="22"/>
      <c r="GF443" s="22"/>
      <c r="GG443" s="22"/>
      <c r="GH443" s="22"/>
      <c r="GI443" s="22"/>
      <c r="GJ443" s="22"/>
      <c r="GK443" s="22"/>
      <c r="GL443" s="22"/>
      <c r="GM443" s="22"/>
      <c r="GN443" s="22"/>
      <c r="GO443" s="22"/>
      <c r="GP443" s="22"/>
      <c r="GQ443" s="22"/>
      <c r="GR443" s="22"/>
      <c r="GS443" s="22"/>
      <c r="GT443" s="22"/>
      <c r="GU443" s="22"/>
      <c r="GV443" s="22"/>
      <c r="GW443" s="22"/>
      <c r="GX443" s="22"/>
      <c r="GY443" s="22"/>
      <c r="GZ443" s="22"/>
      <c r="HA443" s="22"/>
      <c r="HB443" s="22"/>
      <c r="HC443" s="22"/>
      <c r="HD443" s="22"/>
      <c r="HE443" s="22"/>
      <c r="HF443" s="22"/>
      <c r="HG443" s="22"/>
      <c r="HH443" s="22"/>
      <c r="HI443" s="22"/>
      <c r="HJ443" s="22"/>
      <c r="HK443" s="22"/>
      <c r="HL443" s="22"/>
      <c r="HM443" s="22"/>
      <c r="HN443" s="22"/>
      <c r="HO443" s="22"/>
      <c r="HP443" s="22"/>
      <c r="HQ443" s="22"/>
      <c r="HR443" s="22"/>
      <c r="HS443" s="22"/>
      <c r="HT443" s="22"/>
      <c r="HU443" s="22"/>
      <c r="HV443" s="22"/>
      <c r="HW443" s="22"/>
      <c r="HX443" s="22"/>
      <c r="HY443" s="22"/>
      <c r="HZ443" s="22"/>
      <c r="IA443" s="22"/>
      <c r="IB443" s="22"/>
      <c r="IC443" s="22"/>
      <c r="ID443" s="22"/>
      <c r="IE443" s="22"/>
      <c r="IF443" s="22"/>
      <c r="IG443" s="22"/>
      <c r="IH443" s="22"/>
      <c r="II443" s="22"/>
      <c r="IJ443" s="22"/>
      <c r="IK443" s="22"/>
      <c r="IL443" s="22"/>
      <c r="IM443" s="22"/>
      <c r="IN443" s="22"/>
      <c r="IO443" s="22"/>
      <c r="IP443" s="22"/>
      <c r="IQ443" s="22"/>
      <c r="IR443" s="22"/>
      <c r="IS443" s="22"/>
      <c r="IT443" s="22"/>
      <c r="IU443" s="22"/>
      <c r="IV443" s="22"/>
      <c r="IW443" s="22"/>
      <c r="IX443" s="22"/>
      <c r="IY443" s="22"/>
      <c r="IZ443" s="22"/>
      <c r="JA443" s="22"/>
      <c r="JB443" s="22"/>
      <c r="JC443" s="22"/>
      <c r="JD443" s="22"/>
      <c r="JE443" s="22"/>
      <c r="JF443" s="22"/>
      <c r="JG443" s="22"/>
      <c r="JH443" s="22"/>
      <c r="JI443" s="22"/>
      <c r="JJ443" s="22"/>
      <c r="JK443" s="22"/>
      <c r="JL443" s="22"/>
      <c r="JM443" s="22"/>
      <c r="JN443" s="22"/>
      <c r="JO443" s="22"/>
      <c r="JP443" s="22"/>
      <c r="JQ443" s="22"/>
      <c r="JR443" s="22"/>
      <c r="JS443" s="22"/>
      <c r="JT443" s="22"/>
      <c r="JU443" s="22"/>
      <c r="JV443" s="22"/>
      <c r="JW443" s="22"/>
      <c r="JX443" s="22"/>
      <c r="JY443" s="22"/>
      <c r="JZ443" s="22"/>
      <c r="KA443" s="22"/>
      <c r="KB443" s="22"/>
      <c r="KC443" s="22"/>
      <c r="KD443" s="22"/>
      <c r="KE443" s="22"/>
      <c r="KF443" s="22"/>
      <c r="KG443" s="22"/>
      <c r="KH443" s="22"/>
      <c r="KI443" s="22"/>
      <c r="KJ443" s="22"/>
      <c r="KK443" s="22"/>
      <c r="KL443" s="22"/>
      <c r="KM443" s="22"/>
      <c r="KN443" s="22"/>
      <c r="KO443" s="22"/>
      <c r="KP443" s="22"/>
      <c r="KQ443" s="22"/>
      <c r="KR443" s="22"/>
      <c r="KS443" s="22"/>
      <c r="KT443" s="22"/>
      <c r="KU443" s="22"/>
      <c r="KV443" s="22"/>
      <c r="KW443" s="22"/>
      <c r="KX443" s="22"/>
      <c r="KY443" s="22"/>
      <c r="KZ443" s="22"/>
      <c r="LA443" s="22"/>
      <c r="LB443" s="22"/>
      <c r="LC443" s="22"/>
      <c r="LD443" s="22"/>
      <c r="LE443" s="22"/>
      <c r="LF443" s="22"/>
      <c r="LG443" s="22"/>
      <c r="LH443" s="22"/>
      <c r="LI443" s="22"/>
      <c r="LJ443" s="22"/>
      <c r="LK443" s="22"/>
      <c r="LL443" s="22"/>
      <c r="LM443" s="22"/>
      <c r="LN443" s="22"/>
      <c r="LO443" s="22"/>
      <c r="LP443" s="22"/>
      <c r="LQ443" s="22"/>
      <c r="LR443" s="22"/>
      <c r="LS443" s="22"/>
      <c r="LT443" s="22"/>
      <c r="LU443" s="22"/>
      <c r="LV443" s="22"/>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2"/>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2"/>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2"/>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2"/>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2"/>
      <c r="WA443" s="22"/>
      <c r="WB443" s="22"/>
      <c r="WC443" s="22"/>
      <c r="WD443" s="22"/>
      <c r="WE443" s="22"/>
      <c r="WF443" s="22"/>
      <c r="WG443" s="22"/>
      <c r="WH443" s="22"/>
      <c r="WI443" s="22"/>
      <c r="WJ443" s="22"/>
      <c r="WK443" s="22"/>
      <c r="WL443" s="22"/>
      <c r="WM443" s="22"/>
      <c r="WN443" s="22"/>
      <c r="WO443" s="22"/>
      <c r="WP443" s="22"/>
      <c r="WQ443" s="22"/>
      <c r="WR443" s="22"/>
      <c r="WS443" s="22"/>
      <c r="WT443" s="22"/>
      <c r="WU443" s="22"/>
      <c r="WV443" s="22"/>
      <c r="WW443" s="22"/>
      <c r="WX443" s="22"/>
      <c r="WY443" s="22"/>
      <c r="WZ443" s="22"/>
      <c r="XA443" s="22"/>
      <c r="XB443" s="22"/>
      <c r="XC443" s="22"/>
      <c r="XD443" s="22"/>
      <c r="XE443" s="22"/>
      <c r="XF443" s="22"/>
      <c r="XG443" s="22"/>
      <c r="XH443" s="22"/>
      <c r="XI443" s="22"/>
      <c r="XJ443" s="22"/>
      <c r="XK443" s="22"/>
      <c r="XL443" s="22"/>
      <c r="XM443" s="22"/>
      <c r="XN443" s="22"/>
      <c r="XO443" s="22"/>
      <c r="XP443" s="22"/>
      <c r="XQ443" s="22"/>
      <c r="XR443" s="22"/>
      <c r="XS443" s="22"/>
      <c r="XT443" s="22"/>
      <c r="XU443" s="22"/>
      <c r="XV443" s="22"/>
      <c r="XW443" s="22"/>
      <c r="XX443" s="22"/>
      <c r="XY443" s="22"/>
      <c r="XZ443" s="22"/>
      <c r="YA443" s="22"/>
      <c r="YB443" s="22"/>
      <c r="YC443" s="22"/>
      <c r="YD443" s="22"/>
      <c r="YE443" s="22"/>
      <c r="YF443" s="22"/>
      <c r="YG443" s="22"/>
      <c r="YH443" s="22"/>
      <c r="YI443" s="22"/>
      <c r="YJ443" s="22"/>
      <c r="YK443" s="22"/>
      <c r="YL443" s="22"/>
      <c r="YM443" s="22"/>
      <c r="YN443" s="22"/>
      <c r="YO443" s="22"/>
      <c r="YP443" s="22"/>
      <c r="YQ443" s="22"/>
      <c r="YR443" s="22"/>
      <c r="YS443" s="22"/>
      <c r="YT443" s="22"/>
      <c r="YU443" s="22"/>
      <c r="YV443" s="22"/>
      <c r="YW443" s="22"/>
      <c r="YX443" s="22"/>
      <c r="YY443" s="22"/>
      <c r="YZ443" s="22"/>
      <c r="ZA443" s="22"/>
      <c r="ZB443" s="22"/>
      <c r="ZC443" s="22"/>
      <c r="ZD443" s="22"/>
      <c r="ZE443" s="22"/>
      <c r="ZF443" s="22"/>
      <c r="ZG443" s="22"/>
      <c r="ZH443" s="22"/>
      <c r="ZI443" s="22"/>
      <c r="ZJ443" s="22"/>
      <c r="ZK443" s="22"/>
      <c r="ZL443" s="22"/>
      <c r="ZM443" s="22"/>
      <c r="ZN443" s="22"/>
      <c r="ZO443" s="22"/>
      <c r="ZP443" s="22"/>
      <c r="ZQ443" s="22"/>
      <c r="ZR443" s="22"/>
      <c r="ZS443" s="22"/>
      <c r="ZT443" s="22"/>
      <c r="ZU443" s="22"/>
      <c r="ZV443" s="22"/>
      <c r="ZW443" s="22"/>
      <c r="ZX443" s="22"/>
      <c r="ZY443" s="22"/>
      <c r="ZZ443" s="22"/>
      <c r="AAA443" s="22"/>
      <c r="AAB443" s="22"/>
      <c r="AAC443" s="22"/>
      <c r="AAD443" s="22"/>
      <c r="AAE443" s="22"/>
      <c r="AAF443" s="22"/>
      <c r="AAG443" s="22"/>
      <c r="AAH443" s="22"/>
      <c r="AAI443" s="22"/>
      <c r="AAJ443" s="22"/>
      <c r="AAK443" s="22"/>
      <c r="AAL443" s="22"/>
      <c r="AAM443" s="22"/>
      <c r="AAN443" s="22"/>
      <c r="AAO443" s="22"/>
      <c r="AAP443" s="22"/>
      <c r="AAQ443" s="22"/>
      <c r="AAR443" s="22"/>
      <c r="AAS443" s="22"/>
      <c r="AAT443" s="22"/>
      <c r="AAU443" s="22"/>
      <c r="AAV443" s="22"/>
      <c r="AAW443" s="22"/>
      <c r="AAX443" s="22"/>
      <c r="AAY443" s="22"/>
      <c r="AAZ443" s="22"/>
      <c r="ABA443" s="22"/>
      <c r="ABB443" s="22"/>
      <c r="ABC443" s="22"/>
      <c r="ABD443" s="22"/>
      <c r="ABE443" s="22"/>
      <c r="ABF443" s="22"/>
      <c r="ABG443" s="22"/>
      <c r="ABH443" s="22"/>
      <c r="ABI443" s="22"/>
      <c r="ABJ443" s="22"/>
      <c r="ABK443" s="22"/>
      <c r="ABL443" s="22"/>
      <c r="ABM443" s="22"/>
      <c r="ABN443" s="22"/>
      <c r="ABO443" s="22"/>
      <c r="ABP443" s="22"/>
      <c r="ABQ443" s="22"/>
      <c r="ABR443" s="22"/>
      <c r="ABS443" s="22"/>
      <c r="ABT443" s="22"/>
      <c r="ABU443" s="22"/>
      <c r="ABV443" s="22"/>
      <c r="ABW443" s="22"/>
      <c r="ABX443" s="22"/>
      <c r="ABY443" s="22"/>
      <c r="ABZ443" s="22"/>
      <c r="ACA443" s="22"/>
      <c r="ACB443" s="22"/>
      <c r="ACC443" s="22"/>
      <c r="ACD443" s="22"/>
      <c r="ACE443" s="22"/>
      <c r="ACF443" s="22"/>
      <c r="ACG443" s="22"/>
      <c r="ACH443" s="22"/>
      <c r="ACI443" s="22"/>
      <c r="ACJ443" s="22"/>
      <c r="ACK443" s="22"/>
      <c r="ACL443" s="22"/>
      <c r="ACM443" s="22"/>
      <c r="ACN443" s="22"/>
      <c r="ACO443" s="22"/>
      <c r="ACP443" s="22"/>
      <c r="ACQ443" s="22"/>
      <c r="ACR443" s="22"/>
      <c r="ACS443" s="22"/>
      <c r="ACT443" s="22"/>
      <c r="ACU443" s="22"/>
      <c r="ACV443" s="22"/>
      <c r="ACW443" s="22"/>
      <c r="ACX443" s="22"/>
      <c r="ACY443" s="22"/>
      <c r="ACZ443" s="22"/>
      <c r="ADA443" s="22"/>
      <c r="ADB443" s="22"/>
      <c r="ADC443" s="22"/>
      <c r="ADD443" s="22"/>
      <c r="ADE443" s="22"/>
      <c r="ADF443" s="22"/>
      <c r="ADG443" s="22"/>
      <c r="ADH443" s="22"/>
      <c r="ADI443" s="22"/>
      <c r="ADJ443" s="22"/>
      <c r="ADK443" s="22"/>
      <c r="ADL443" s="22"/>
      <c r="ADM443" s="22"/>
      <c r="ADN443" s="22"/>
      <c r="ADO443" s="22"/>
      <c r="ADP443" s="22"/>
      <c r="ADQ443" s="22"/>
      <c r="ADR443" s="22"/>
      <c r="ADS443" s="22"/>
      <c r="ADT443" s="22"/>
      <c r="ADU443" s="22"/>
      <c r="ADV443" s="22"/>
      <c r="ADW443" s="22"/>
      <c r="ADX443" s="22"/>
      <c r="ADY443" s="22"/>
      <c r="ADZ443" s="22"/>
      <c r="AEA443" s="22"/>
      <c r="AEB443" s="22"/>
      <c r="AEC443" s="22"/>
      <c r="AED443" s="22"/>
      <c r="AEE443" s="22"/>
      <c r="AEF443" s="22"/>
      <c r="AEG443" s="22"/>
      <c r="AEH443" s="22"/>
      <c r="AEI443" s="22"/>
      <c r="AEJ443" s="22"/>
      <c r="AEK443" s="22"/>
      <c r="AEL443" s="22"/>
      <c r="AEM443" s="22"/>
      <c r="AEN443" s="22"/>
      <c r="AEO443" s="22"/>
      <c r="AEP443" s="22"/>
      <c r="AEQ443" s="22"/>
      <c r="AER443" s="22"/>
      <c r="AES443" s="22"/>
      <c r="AET443" s="22"/>
      <c r="AEU443" s="22"/>
      <c r="AEV443" s="22"/>
      <c r="AEW443" s="22"/>
      <c r="AEX443" s="22"/>
      <c r="AEY443" s="22"/>
      <c r="AEZ443" s="22"/>
      <c r="AFA443" s="22"/>
      <c r="AFB443" s="22"/>
      <c r="AFC443" s="22"/>
      <c r="AFD443" s="22"/>
      <c r="AFE443" s="22"/>
      <c r="AFF443" s="22"/>
      <c r="AFG443" s="22"/>
      <c r="AFH443" s="22"/>
      <c r="AFI443" s="22"/>
      <c r="AFJ443" s="22"/>
      <c r="AFK443" s="22"/>
      <c r="AFL443" s="22"/>
      <c r="AFM443" s="22"/>
      <c r="AFN443" s="22"/>
      <c r="AFO443" s="22"/>
      <c r="AFP443" s="22"/>
      <c r="AFQ443" s="22"/>
      <c r="AFR443" s="22"/>
      <c r="AFS443" s="22"/>
      <c r="AFT443" s="22"/>
      <c r="AFU443" s="22"/>
      <c r="AFV443" s="22"/>
      <c r="AFW443" s="22"/>
      <c r="AFX443" s="22"/>
      <c r="AFY443" s="22"/>
      <c r="AFZ443" s="22"/>
      <c r="AGA443" s="22"/>
      <c r="AGB443" s="22"/>
      <c r="AGC443" s="22"/>
      <c r="AGD443" s="22"/>
      <c r="AGE443" s="22"/>
      <c r="AGF443" s="22"/>
      <c r="AGG443" s="22"/>
      <c r="AGH443" s="22"/>
      <c r="AGI443" s="22"/>
      <c r="AGJ443" s="22"/>
      <c r="AGK443" s="22"/>
      <c r="AGL443" s="22"/>
      <c r="AGM443" s="22"/>
      <c r="AGN443" s="22"/>
      <c r="AGO443" s="22"/>
      <c r="AGP443" s="22"/>
      <c r="AGQ443" s="22"/>
      <c r="AGR443" s="22"/>
      <c r="AGS443" s="22"/>
      <c r="AGT443" s="22"/>
      <c r="AGU443" s="22"/>
      <c r="AGV443" s="22"/>
      <c r="AGW443" s="22"/>
      <c r="AGX443" s="22"/>
      <c r="AGY443" s="22"/>
      <c r="AGZ443" s="22"/>
      <c r="AHA443" s="22"/>
      <c r="AHB443" s="22"/>
      <c r="AHC443" s="22"/>
      <c r="AHD443" s="22"/>
      <c r="AHE443" s="22"/>
      <c r="AHF443" s="22"/>
      <c r="AHG443" s="22"/>
      <c r="AHH443" s="22"/>
      <c r="AHI443" s="22"/>
      <c r="AHJ443" s="22"/>
      <c r="AHK443" s="22"/>
      <c r="AHL443" s="22"/>
      <c r="AHM443" s="22"/>
      <c r="AHN443" s="22"/>
      <c r="AHO443" s="22"/>
      <c r="AHP443" s="22"/>
      <c r="AHQ443" s="22"/>
      <c r="AHR443" s="22"/>
      <c r="AHS443" s="22"/>
      <c r="AHT443" s="22"/>
      <c r="AHU443" s="22"/>
      <c r="AHV443" s="22"/>
      <c r="AHW443" s="22"/>
      <c r="AHX443" s="22"/>
      <c r="AHY443" s="22"/>
      <c r="AHZ443" s="22"/>
      <c r="AIA443" s="22"/>
      <c r="AIB443" s="22"/>
      <c r="AIC443" s="22"/>
      <c r="AID443" s="22"/>
      <c r="AIE443" s="22"/>
      <c r="AIF443" s="22"/>
      <c r="AIG443" s="22"/>
      <c r="AIH443" s="22"/>
      <c r="AII443" s="22"/>
      <c r="AIJ443" s="22"/>
      <c r="AIK443" s="22"/>
      <c r="AIL443" s="22"/>
      <c r="AIM443" s="22"/>
      <c r="AIN443" s="22"/>
      <c r="AIO443" s="22"/>
      <c r="AIP443" s="22"/>
      <c r="AIQ443" s="22"/>
      <c r="AIR443" s="22"/>
      <c r="AIS443" s="22"/>
      <c r="AIT443" s="22"/>
      <c r="AIU443" s="22"/>
      <c r="AIV443" s="22"/>
      <c r="AIW443" s="22"/>
      <c r="AIX443" s="22"/>
      <c r="AIY443" s="22"/>
      <c r="AIZ443" s="22"/>
      <c r="AJA443" s="22"/>
      <c r="AJB443" s="22"/>
      <c r="AJC443" s="22"/>
      <c r="AJD443" s="22"/>
      <c r="AJE443" s="22"/>
      <c r="AJF443" s="22"/>
      <c r="AJG443" s="22"/>
      <c r="AJH443" s="22"/>
      <c r="AJI443" s="22"/>
      <c r="AJJ443" s="22"/>
      <c r="AJK443" s="22"/>
      <c r="AJL443" s="22"/>
      <c r="AJM443" s="22"/>
      <c r="AJN443" s="22"/>
      <c r="AJO443" s="22"/>
      <c r="AJP443" s="22"/>
      <c r="AJQ443" s="22"/>
      <c r="AJR443" s="22"/>
      <c r="AJS443" s="22"/>
      <c r="AJT443" s="22"/>
      <c r="AJU443" s="22"/>
      <c r="AJV443" s="22"/>
      <c r="AJW443" s="22"/>
      <c r="AJX443" s="22"/>
      <c r="AJY443" s="22"/>
      <c r="AJZ443" s="22"/>
      <c r="AKA443" s="22"/>
      <c r="AKB443" s="22"/>
      <c r="AKC443" s="22"/>
      <c r="AKD443" s="22"/>
      <c r="AKE443" s="22"/>
      <c r="AKF443" s="22"/>
      <c r="AKG443" s="22"/>
      <c r="AKH443" s="22"/>
      <c r="AKI443" s="22"/>
      <c r="AKJ443" s="22"/>
      <c r="AKK443" s="22"/>
      <c r="AKL443" s="22"/>
      <c r="AKM443" s="22"/>
      <c r="AKN443" s="22"/>
      <c r="AKO443" s="22"/>
      <c r="AKP443" s="22"/>
      <c r="AKQ443" s="22"/>
      <c r="AKR443" s="22"/>
      <c r="AKS443" s="22"/>
      <c r="AKT443" s="22"/>
      <c r="AKU443" s="22"/>
      <c r="AKV443" s="22"/>
      <c r="AKW443" s="22"/>
      <c r="AKX443" s="22"/>
      <c r="AKY443" s="22"/>
      <c r="AKZ443" s="22"/>
      <c r="ALA443" s="22"/>
      <c r="ALB443" s="22"/>
      <c r="ALC443" s="22"/>
      <c r="ALD443" s="22"/>
      <c r="ALE443" s="22"/>
      <c r="ALF443" s="22"/>
      <c r="ALG443" s="22"/>
      <c r="ALH443" s="22"/>
      <c r="ALI443" s="22"/>
      <c r="ALJ443" s="22"/>
      <c r="ALK443" s="22"/>
      <c r="ALL443" s="22"/>
      <c r="ALM443" s="22"/>
      <c r="ALN443" s="22"/>
      <c r="ALO443" s="22"/>
      <c r="ALP443" s="22"/>
      <c r="ALQ443" s="22"/>
      <c r="ALR443" s="22"/>
      <c r="ALS443" s="22"/>
      <c r="ALT443" s="22"/>
      <c r="ALU443" s="22"/>
      <c r="ALV443" s="22"/>
      <c r="ALW443" s="22"/>
      <c r="ALX443" s="22"/>
      <c r="ALY443" s="22"/>
      <c r="ALZ443" s="22"/>
      <c r="AMA443" s="22"/>
      <c r="AMB443" s="22"/>
      <c r="AMC443" s="22"/>
    </row>
    <row r="444" customFormat="false" ht="13.5" hidden="false" customHeight="false" outlineLevel="0" collapsed="false">
      <c r="N444" s="82"/>
      <c r="O444" s="82"/>
      <c r="BG444" s="22"/>
      <c r="BH444" s="22"/>
      <c r="BI444" s="22"/>
      <c r="BJ444" s="22"/>
      <c r="BL444" s="22"/>
      <c r="BM444" s="22"/>
      <c r="BN444" s="22"/>
      <c r="BO444" s="22"/>
      <c r="BP444" s="22"/>
      <c r="BR444" s="22"/>
      <c r="BS444" s="22"/>
      <c r="BT444" s="22"/>
      <c r="BU444" s="22"/>
      <c r="BW444" s="22"/>
      <c r="BX444" s="22"/>
      <c r="BY444" s="22"/>
      <c r="BZ444" s="22"/>
      <c r="CA444" s="22"/>
      <c r="CB444" s="22"/>
      <c r="CC444" s="22"/>
      <c r="CD444" s="22"/>
      <c r="CE444" s="22"/>
      <c r="CF444" s="22"/>
      <c r="CG444" s="22"/>
      <c r="CH444" s="22"/>
      <c r="CI444" s="22"/>
      <c r="CJ444" s="22"/>
      <c r="CK444" s="22"/>
      <c r="CL444" s="22"/>
      <c r="CM444" s="22"/>
      <c r="CN444" s="22"/>
      <c r="CO444" s="22"/>
      <c r="CP444" s="22"/>
      <c r="CQ444" s="22"/>
      <c r="CR444" s="22"/>
      <c r="CS444" s="22"/>
      <c r="CT444" s="22"/>
      <c r="CU444" s="22"/>
      <c r="CV444" s="22"/>
      <c r="CW444" s="22"/>
      <c r="CX444" s="22"/>
      <c r="CY444" s="22"/>
      <c r="CZ444" s="22"/>
      <c r="DA444" s="22"/>
      <c r="DB444" s="22"/>
      <c r="DC444" s="22"/>
      <c r="DD444" s="22"/>
      <c r="DE444" s="22"/>
      <c r="DF444" s="22"/>
      <c r="DG444" s="22"/>
      <c r="DH444" s="22"/>
      <c r="DI444" s="22"/>
      <c r="DJ444" s="22"/>
      <c r="DK444" s="22"/>
      <c r="DL444" s="22"/>
      <c r="DM444" s="22"/>
      <c r="DN444" s="22"/>
      <c r="DO444" s="22"/>
      <c r="DP444" s="22"/>
      <c r="DQ444" s="22"/>
      <c r="DR444" s="22"/>
      <c r="DS444" s="22"/>
      <c r="DT444" s="22"/>
      <c r="DU444" s="22"/>
      <c r="DV444" s="22"/>
      <c r="DW444" s="22"/>
      <c r="DX444" s="22"/>
      <c r="DY444" s="22"/>
      <c r="DZ444" s="22"/>
      <c r="EA444" s="22"/>
      <c r="EB444" s="22"/>
      <c r="EC444" s="22"/>
      <c r="ED444" s="22"/>
      <c r="EE444" s="22"/>
      <c r="EF444" s="22"/>
      <c r="EG444" s="22"/>
      <c r="EH444" s="22"/>
      <c r="EI444" s="22"/>
      <c r="EJ444" s="22"/>
      <c r="EK444" s="22"/>
      <c r="EL444" s="22"/>
      <c r="EM444" s="22"/>
      <c r="EN444" s="22"/>
      <c r="EO444" s="22"/>
      <c r="EP444" s="22"/>
      <c r="EQ444" s="22"/>
      <c r="ER444" s="22"/>
      <c r="ES444" s="22"/>
      <c r="ET444" s="22"/>
      <c r="EU444" s="22"/>
      <c r="EV444" s="22"/>
      <c r="EW444" s="22"/>
      <c r="EX444" s="22"/>
      <c r="EY444" s="22"/>
      <c r="EZ444" s="22"/>
      <c r="FA444" s="22"/>
      <c r="FB444" s="22"/>
      <c r="FC444" s="22"/>
      <c r="FD444" s="22"/>
      <c r="FE444" s="22"/>
      <c r="FF444" s="22"/>
      <c r="FG444" s="22"/>
      <c r="FH444" s="22"/>
      <c r="FI444" s="22"/>
      <c r="FJ444" s="22"/>
      <c r="FK444" s="22"/>
      <c r="FL444" s="22"/>
      <c r="FM444" s="22"/>
      <c r="FN444" s="22"/>
      <c r="FO444" s="22"/>
      <c r="FP444" s="22"/>
      <c r="FQ444" s="22"/>
      <c r="FR444" s="22"/>
      <c r="FS444" s="22"/>
      <c r="FT444" s="22"/>
      <c r="FU444" s="22"/>
      <c r="FV444" s="22"/>
      <c r="FW444" s="22"/>
      <c r="FX444" s="22"/>
      <c r="FY444" s="22"/>
      <c r="FZ444" s="22"/>
      <c r="GA444" s="22"/>
      <c r="GB444" s="22"/>
      <c r="GC444" s="22"/>
      <c r="GD444" s="22"/>
      <c r="GE444" s="22"/>
      <c r="GF444" s="22"/>
      <c r="GG444" s="22"/>
      <c r="GH444" s="22"/>
      <c r="GI444" s="22"/>
      <c r="GJ444" s="22"/>
      <c r="GK444" s="22"/>
      <c r="GL444" s="22"/>
      <c r="GM444" s="22"/>
      <c r="GN444" s="22"/>
      <c r="GO444" s="22"/>
      <c r="GP444" s="22"/>
      <c r="GQ444" s="22"/>
      <c r="GR444" s="22"/>
      <c r="GS444" s="22"/>
      <c r="GT444" s="22"/>
      <c r="GU444" s="22"/>
      <c r="GV444" s="22"/>
      <c r="GW444" s="22"/>
      <c r="GX444" s="22"/>
      <c r="GY444" s="22"/>
      <c r="GZ444" s="22"/>
      <c r="HA444" s="22"/>
      <c r="HB444" s="22"/>
      <c r="HC444" s="22"/>
      <c r="HD444" s="22"/>
      <c r="HE444" s="22"/>
      <c r="HF444" s="22"/>
      <c r="HG444" s="22"/>
      <c r="HH444" s="22"/>
      <c r="HI444" s="22"/>
      <c r="HJ444" s="22"/>
      <c r="HK444" s="22"/>
      <c r="HL444" s="22"/>
      <c r="HM444" s="22"/>
      <c r="HN444" s="22"/>
      <c r="HO444" s="22"/>
      <c r="HP444" s="22"/>
      <c r="HQ444" s="22"/>
      <c r="HR444" s="22"/>
      <c r="HS444" s="22"/>
      <c r="HT444" s="22"/>
      <c r="HU444" s="22"/>
      <c r="HV444" s="22"/>
      <c r="HW444" s="22"/>
      <c r="HX444" s="22"/>
      <c r="HY444" s="22"/>
      <c r="HZ444" s="22"/>
      <c r="IA444" s="22"/>
      <c r="IB444" s="22"/>
      <c r="IC444" s="22"/>
      <c r="ID444" s="22"/>
      <c r="IE444" s="22"/>
      <c r="IF444" s="22"/>
      <c r="IG444" s="22"/>
      <c r="IH444" s="22"/>
      <c r="II444" s="22"/>
      <c r="IJ444" s="22"/>
      <c r="IK444" s="22"/>
      <c r="IL444" s="22"/>
      <c r="IM444" s="22"/>
      <c r="IN444" s="22"/>
      <c r="IO444" s="22"/>
      <c r="IP444" s="22"/>
      <c r="IQ444" s="22"/>
      <c r="IR444" s="22"/>
      <c r="IS444" s="22"/>
      <c r="IT444" s="22"/>
      <c r="IU444" s="22"/>
      <c r="IV444" s="22"/>
      <c r="IW444" s="22"/>
      <c r="IX444" s="22"/>
      <c r="IY444" s="22"/>
      <c r="IZ444" s="22"/>
      <c r="JA444" s="22"/>
      <c r="JB444" s="22"/>
      <c r="JC444" s="22"/>
      <c r="JD444" s="22"/>
      <c r="JE444" s="22"/>
      <c r="JF444" s="22"/>
      <c r="JG444" s="22"/>
      <c r="JH444" s="22"/>
      <c r="JI444" s="22"/>
      <c r="JJ444" s="22"/>
      <c r="JK444" s="22"/>
      <c r="JL444" s="22"/>
      <c r="JM444" s="22"/>
      <c r="JN444" s="22"/>
      <c r="JO444" s="22"/>
      <c r="JP444" s="22"/>
      <c r="JQ444" s="22"/>
      <c r="JR444" s="22"/>
      <c r="JS444" s="22"/>
      <c r="JT444" s="22"/>
      <c r="JU444" s="22"/>
      <c r="JV444" s="22"/>
      <c r="JW444" s="22"/>
      <c r="JX444" s="22"/>
      <c r="JY444" s="22"/>
      <c r="JZ444" s="22"/>
      <c r="KA444" s="22"/>
      <c r="KB444" s="22"/>
      <c r="KC444" s="22"/>
      <c r="KD444" s="22"/>
      <c r="KE444" s="22"/>
      <c r="KF444" s="22"/>
      <c r="KG444" s="22"/>
      <c r="KH444" s="22"/>
      <c r="KI444" s="22"/>
      <c r="KJ444" s="22"/>
      <c r="KK444" s="22"/>
      <c r="KL444" s="22"/>
      <c r="KM444" s="22"/>
      <c r="KN444" s="22"/>
      <c r="KO444" s="22"/>
      <c r="KP444" s="22"/>
      <c r="KQ444" s="22"/>
      <c r="KR444" s="22"/>
      <c r="KS444" s="22"/>
      <c r="KT444" s="22"/>
      <c r="KU444" s="22"/>
      <c r="KV444" s="22"/>
      <c r="KW444" s="22"/>
      <c r="KX444" s="22"/>
      <c r="KY444" s="22"/>
      <c r="KZ444" s="22"/>
      <c r="LA444" s="22"/>
      <c r="LB444" s="22"/>
      <c r="LC444" s="22"/>
      <c r="LD444" s="22"/>
      <c r="LE444" s="22"/>
      <c r="LF444" s="22"/>
      <c r="LG444" s="22"/>
      <c r="LH444" s="22"/>
      <c r="LI444" s="22"/>
      <c r="LJ444" s="22"/>
      <c r="LK444" s="22"/>
      <c r="LL444" s="22"/>
      <c r="LM444" s="22"/>
      <c r="LN444" s="22"/>
      <c r="LO444" s="22"/>
      <c r="LP444" s="22"/>
      <c r="LQ444" s="22"/>
      <c r="LR444" s="22"/>
      <c r="LS444" s="22"/>
      <c r="LT444" s="22"/>
      <c r="LU444" s="22"/>
      <c r="LV444" s="22"/>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2"/>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2"/>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2"/>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2"/>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2"/>
      <c r="WA444" s="22"/>
      <c r="WB444" s="22"/>
      <c r="WC444" s="22"/>
      <c r="WD444" s="22"/>
      <c r="WE444" s="22"/>
      <c r="WF444" s="22"/>
      <c r="WG444" s="22"/>
      <c r="WH444" s="22"/>
      <c r="WI444" s="22"/>
      <c r="WJ444" s="22"/>
      <c r="WK444" s="22"/>
      <c r="WL444" s="22"/>
      <c r="WM444" s="22"/>
      <c r="WN444" s="22"/>
      <c r="WO444" s="22"/>
      <c r="WP444" s="22"/>
      <c r="WQ444" s="22"/>
      <c r="WR444" s="22"/>
      <c r="WS444" s="22"/>
      <c r="WT444" s="22"/>
      <c r="WU444" s="22"/>
      <c r="WV444" s="22"/>
      <c r="WW444" s="22"/>
      <c r="WX444" s="22"/>
      <c r="WY444" s="22"/>
      <c r="WZ444" s="22"/>
      <c r="XA444" s="22"/>
      <c r="XB444" s="22"/>
      <c r="XC444" s="22"/>
      <c r="XD444" s="22"/>
      <c r="XE444" s="22"/>
      <c r="XF444" s="22"/>
      <c r="XG444" s="22"/>
      <c r="XH444" s="22"/>
      <c r="XI444" s="22"/>
      <c r="XJ444" s="22"/>
      <c r="XK444" s="22"/>
      <c r="XL444" s="22"/>
      <c r="XM444" s="22"/>
      <c r="XN444" s="22"/>
      <c r="XO444" s="22"/>
      <c r="XP444" s="22"/>
      <c r="XQ444" s="22"/>
      <c r="XR444" s="22"/>
      <c r="XS444" s="22"/>
      <c r="XT444" s="22"/>
      <c r="XU444" s="22"/>
      <c r="XV444" s="22"/>
      <c r="XW444" s="22"/>
      <c r="XX444" s="22"/>
      <c r="XY444" s="22"/>
      <c r="XZ444" s="22"/>
      <c r="YA444" s="22"/>
      <c r="YB444" s="22"/>
      <c r="YC444" s="22"/>
      <c r="YD444" s="22"/>
      <c r="YE444" s="22"/>
      <c r="YF444" s="22"/>
      <c r="YG444" s="22"/>
      <c r="YH444" s="22"/>
      <c r="YI444" s="22"/>
      <c r="YJ444" s="22"/>
      <c r="YK444" s="22"/>
      <c r="YL444" s="22"/>
      <c r="YM444" s="22"/>
      <c r="YN444" s="22"/>
      <c r="YO444" s="22"/>
      <c r="YP444" s="22"/>
      <c r="YQ444" s="22"/>
      <c r="YR444" s="22"/>
      <c r="YS444" s="22"/>
      <c r="YT444" s="22"/>
      <c r="YU444" s="22"/>
      <c r="YV444" s="22"/>
      <c r="YW444" s="22"/>
      <c r="YX444" s="22"/>
      <c r="YY444" s="22"/>
      <c r="YZ444" s="22"/>
      <c r="ZA444" s="22"/>
      <c r="ZB444" s="22"/>
      <c r="ZC444" s="22"/>
      <c r="ZD444" s="22"/>
      <c r="ZE444" s="22"/>
      <c r="ZF444" s="22"/>
      <c r="ZG444" s="22"/>
      <c r="ZH444" s="22"/>
      <c r="ZI444" s="22"/>
      <c r="ZJ444" s="22"/>
      <c r="ZK444" s="22"/>
      <c r="ZL444" s="22"/>
      <c r="ZM444" s="22"/>
      <c r="ZN444" s="22"/>
      <c r="ZO444" s="22"/>
      <c r="ZP444" s="22"/>
      <c r="ZQ444" s="22"/>
      <c r="ZR444" s="22"/>
      <c r="ZS444" s="22"/>
      <c r="ZT444" s="22"/>
      <c r="ZU444" s="22"/>
      <c r="ZV444" s="22"/>
      <c r="ZW444" s="22"/>
      <c r="ZX444" s="22"/>
      <c r="ZY444" s="22"/>
      <c r="ZZ444" s="22"/>
      <c r="AAA444" s="22"/>
      <c r="AAB444" s="22"/>
      <c r="AAC444" s="22"/>
      <c r="AAD444" s="22"/>
      <c r="AAE444" s="22"/>
      <c r="AAF444" s="22"/>
      <c r="AAG444" s="22"/>
      <c r="AAH444" s="22"/>
      <c r="AAI444" s="22"/>
      <c r="AAJ444" s="22"/>
      <c r="AAK444" s="22"/>
      <c r="AAL444" s="22"/>
      <c r="AAM444" s="22"/>
      <c r="AAN444" s="22"/>
      <c r="AAO444" s="22"/>
      <c r="AAP444" s="22"/>
      <c r="AAQ444" s="22"/>
      <c r="AAR444" s="22"/>
      <c r="AAS444" s="22"/>
      <c r="AAT444" s="22"/>
      <c r="AAU444" s="22"/>
      <c r="AAV444" s="22"/>
      <c r="AAW444" s="22"/>
      <c r="AAX444" s="22"/>
      <c r="AAY444" s="22"/>
      <c r="AAZ444" s="22"/>
      <c r="ABA444" s="22"/>
      <c r="ABB444" s="22"/>
      <c r="ABC444" s="22"/>
      <c r="ABD444" s="22"/>
      <c r="ABE444" s="22"/>
      <c r="ABF444" s="22"/>
      <c r="ABG444" s="22"/>
      <c r="ABH444" s="22"/>
      <c r="ABI444" s="22"/>
      <c r="ABJ444" s="22"/>
      <c r="ABK444" s="22"/>
      <c r="ABL444" s="22"/>
      <c r="ABM444" s="22"/>
      <c r="ABN444" s="22"/>
      <c r="ABO444" s="22"/>
      <c r="ABP444" s="22"/>
      <c r="ABQ444" s="22"/>
      <c r="ABR444" s="22"/>
      <c r="ABS444" s="22"/>
      <c r="ABT444" s="22"/>
      <c r="ABU444" s="22"/>
      <c r="ABV444" s="22"/>
      <c r="ABW444" s="22"/>
      <c r="ABX444" s="22"/>
      <c r="ABY444" s="22"/>
      <c r="ABZ444" s="22"/>
      <c r="ACA444" s="22"/>
      <c r="ACB444" s="22"/>
      <c r="ACC444" s="22"/>
      <c r="ACD444" s="22"/>
      <c r="ACE444" s="22"/>
      <c r="ACF444" s="22"/>
      <c r="ACG444" s="22"/>
      <c r="ACH444" s="22"/>
      <c r="ACI444" s="22"/>
      <c r="ACJ444" s="22"/>
      <c r="ACK444" s="22"/>
      <c r="ACL444" s="22"/>
      <c r="ACM444" s="22"/>
      <c r="ACN444" s="22"/>
      <c r="ACO444" s="22"/>
      <c r="ACP444" s="22"/>
      <c r="ACQ444" s="22"/>
      <c r="ACR444" s="22"/>
      <c r="ACS444" s="22"/>
      <c r="ACT444" s="22"/>
      <c r="ACU444" s="22"/>
      <c r="ACV444" s="22"/>
      <c r="ACW444" s="22"/>
      <c r="ACX444" s="22"/>
      <c r="ACY444" s="22"/>
      <c r="ACZ444" s="22"/>
      <c r="ADA444" s="22"/>
      <c r="ADB444" s="22"/>
      <c r="ADC444" s="22"/>
      <c r="ADD444" s="22"/>
      <c r="ADE444" s="22"/>
      <c r="ADF444" s="22"/>
      <c r="ADG444" s="22"/>
      <c r="ADH444" s="22"/>
      <c r="ADI444" s="22"/>
      <c r="ADJ444" s="22"/>
      <c r="ADK444" s="22"/>
      <c r="ADL444" s="22"/>
      <c r="ADM444" s="22"/>
      <c r="ADN444" s="22"/>
      <c r="ADO444" s="22"/>
      <c r="ADP444" s="22"/>
      <c r="ADQ444" s="22"/>
      <c r="ADR444" s="22"/>
      <c r="ADS444" s="22"/>
      <c r="ADT444" s="22"/>
      <c r="ADU444" s="22"/>
      <c r="ADV444" s="22"/>
      <c r="ADW444" s="22"/>
      <c r="ADX444" s="22"/>
      <c r="ADY444" s="22"/>
      <c r="ADZ444" s="22"/>
      <c r="AEA444" s="22"/>
      <c r="AEB444" s="22"/>
      <c r="AEC444" s="22"/>
      <c r="AED444" s="22"/>
      <c r="AEE444" s="22"/>
      <c r="AEF444" s="22"/>
      <c r="AEG444" s="22"/>
      <c r="AEH444" s="22"/>
      <c r="AEI444" s="22"/>
      <c r="AEJ444" s="22"/>
      <c r="AEK444" s="22"/>
      <c r="AEL444" s="22"/>
      <c r="AEM444" s="22"/>
      <c r="AEN444" s="22"/>
      <c r="AEO444" s="22"/>
      <c r="AEP444" s="22"/>
      <c r="AEQ444" s="22"/>
      <c r="AER444" s="22"/>
      <c r="AES444" s="22"/>
      <c r="AET444" s="22"/>
      <c r="AEU444" s="22"/>
      <c r="AEV444" s="22"/>
      <c r="AEW444" s="22"/>
      <c r="AEX444" s="22"/>
      <c r="AEY444" s="22"/>
      <c r="AEZ444" s="22"/>
      <c r="AFA444" s="22"/>
      <c r="AFB444" s="22"/>
      <c r="AFC444" s="22"/>
      <c r="AFD444" s="22"/>
      <c r="AFE444" s="22"/>
      <c r="AFF444" s="22"/>
      <c r="AFG444" s="22"/>
      <c r="AFH444" s="22"/>
      <c r="AFI444" s="22"/>
      <c r="AFJ444" s="22"/>
      <c r="AFK444" s="22"/>
      <c r="AFL444" s="22"/>
      <c r="AFM444" s="22"/>
      <c r="AFN444" s="22"/>
      <c r="AFO444" s="22"/>
      <c r="AFP444" s="22"/>
      <c r="AFQ444" s="22"/>
      <c r="AFR444" s="22"/>
      <c r="AFS444" s="22"/>
      <c r="AFT444" s="22"/>
      <c r="AFU444" s="22"/>
      <c r="AFV444" s="22"/>
      <c r="AFW444" s="22"/>
      <c r="AFX444" s="22"/>
      <c r="AFY444" s="22"/>
      <c r="AFZ444" s="22"/>
      <c r="AGA444" s="22"/>
      <c r="AGB444" s="22"/>
      <c r="AGC444" s="22"/>
      <c r="AGD444" s="22"/>
      <c r="AGE444" s="22"/>
      <c r="AGF444" s="22"/>
      <c r="AGG444" s="22"/>
      <c r="AGH444" s="22"/>
      <c r="AGI444" s="22"/>
      <c r="AGJ444" s="22"/>
      <c r="AGK444" s="22"/>
      <c r="AGL444" s="22"/>
      <c r="AGM444" s="22"/>
      <c r="AGN444" s="22"/>
      <c r="AGO444" s="22"/>
      <c r="AGP444" s="22"/>
      <c r="AGQ444" s="22"/>
      <c r="AGR444" s="22"/>
      <c r="AGS444" s="22"/>
      <c r="AGT444" s="22"/>
      <c r="AGU444" s="22"/>
      <c r="AGV444" s="22"/>
      <c r="AGW444" s="22"/>
      <c r="AGX444" s="22"/>
      <c r="AGY444" s="22"/>
      <c r="AGZ444" s="22"/>
      <c r="AHA444" s="22"/>
      <c r="AHB444" s="22"/>
      <c r="AHC444" s="22"/>
      <c r="AHD444" s="22"/>
      <c r="AHE444" s="22"/>
      <c r="AHF444" s="22"/>
      <c r="AHG444" s="22"/>
      <c r="AHH444" s="22"/>
      <c r="AHI444" s="22"/>
      <c r="AHJ444" s="22"/>
      <c r="AHK444" s="22"/>
      <c r="AHL444" s="22"/>
      <c r="AHM444" s="22"/>
      <c r="AHN444" s="22"/>
      <c r="AHO444" s="22"/>
      <c r="AHP444" s="22"/>
      <c r="AHQ444" s="22"/>
      <c r="AHR444" s="22"/>
      <c r="AHS444" s="22"/>
      <c r="AHT444" s="22"/>
      <c r="AHU444" s="22"/>
      <c r="AHV444" s="22"/>
      <c r="AHW444" s="22"/>
      <c r="AHX444" s="22"/>
      <c r="AHY444" s="22"/>
      <c r="AHZ444" s="22"/>
      <c r="AIA444" s="22"/>
      <c r="AIB444" s="22"/>
      <c r="AIC444" s="22"/>
      <c r="AID444" s="22"/>
      <c r="AIE444" s="22"/>
      <c r="AIF444" s="22"/>
      <c r="AIG444" s="22"/>
      <c r="AIH444" s="22"/>
      <c r="AII444" s="22"/>
      <c r="AIJ444" s="22"/>
      <c r="AIK444" s="22"/>
      <c r="AIL444" s="22"/>
      <c r="AIM444" s="22"/>
      <c r="AIN444" s="22"/>
      <c r="AIO444" s="22"/>
      <c r="AIP444" s="22"/>
      <c r="AIQ444" s="22"/>
      <c r="AIR444" s="22"/>
      <c r="AIS444" s="22"/>
      <c r="AIT444" s="22"/>
      <c r="AIU444" s="22"/>
      <c r="AIV444" s="22"/>
      <c r="AIW444" s="22"/>
      <c r="AIX444" s="22"/>
      <c r="AIY444" s="22"/>
      <c r="AIZ444" s="22"/>
      <c r="AJA444" s="22"/>
      <c r="AJB444" s="22"/>
      <c r="AJC444" s="22"/>
      <c r="AJD444" s="22"/>
      <c r="AJE444" s="22"/>
      <c r="AJF444" s="22"/>
      <c r="AJG444" s="22"/>
      <c r="AJH444" s="22"/>
      <c r="AJI444" s="22"/>
      <c r="AJJ444" s="22"/>
      <c r="AJK444" s="22"/>
      <c r="AJL444" s="22"/>
      <c r="AJM444" s="22"/>
      <c r="AJN444" s="22"/>
      <c r="AJO444" s="22"/>
      <c r="AJP444" s="22"/>
      <c r="AJQ444" s="22"/>
      <c r="AJR444" s="22"/>
      <c r="AJS444" s="22"/>
      <c r="AJT444" s="22"/>
      <c r="AJU444" s="22"/>
      <c r="AJV444" s="22"/>
      <c r="AJW444" s="22"/>
      <c r="AJX444" s="22"/>
      <c r="AJY444" s="22"/>
      <c r="AJZ444" s="22"/>
      <c r="AKA444" s="22"/>
      <c r="AKB444" s="22"/>
      <c r="AKC444" s="22"/>
      <c r="AKD444" s="22"/>
      <c r="AKE444" s="22"/>
      <c r="AKF444" s="22"/>
      <c r="AKG444" s="22"/>
      <c r="AKH444" s="22"/>
      <c r="AKI444" s="22"/>
      <c r="AKJ444" s="22"/>
      <c r="AKK444" s="22"/>
      <c r="AKL444" s="22"/>
      <c r="AKM444" s="22"/>
      <c r="AKN444" s="22"/>
      <c r="AKO444" s="22"/>
      <c r="AKP444" s="22"/>
      <c r="AKQ444" s="22"/>
      <c r="AKR444" s="22"/>
      <c r="AKS444" s="22"/>
      <c r="AKT444" s="22"/>
      <c r="AKU444" s="22"/>
      <c r="AKV444" s="22"/>
      <c r="AKW444" s="22"/>
      <c r="AKX444" s="22"/>
      <c r="AKY444" s="22"/>
      <c r="AKZ444" s="22"/>
      <c r="ALA444" s="22"/>
      <c r="ALB444" s="22"/>
      <c r="ALC444" s="22"/>
      <c r="ALD444" s="22"/>
      <c r="ALE444" s="22"/>
      <c r="ALF444" s="22"/>
      <c r="ALG444" s="22"/>
      <c r="ALH444" s="22"/>
      <c r="ALI444" s="22"/>
      <c r="ALJ444" s="22"/>
      <c r="ALK444" s="22"/>
      <c r="ALL444" s="22"/>
      <c r="ALM444" s="22"/>
      <c r="ALN444" s="22"/>
      <c r="ALO444" s="22"/>
      <c r="ALP444" s="22"/>
      <c r="ALQ444" s="22"/>
      <c r="ALR444" s="22"/>
      <c r="ALS444" s="22"/>
      <c r="ALT444" s="22"/>
      <c r="ALU444" s="22"/>
      <c r="ALV444" s="22"/>
      <c r="ALW444" s="22"/>
      <c r="ALX444" s="22"/>
      <c r="ALY444" s="22"/>
      <c r="ALZ444" s="22"/>
      <c r="AMA444" s="22"/>
      <c r="AMB444" s="22"/>
      <c r="AMC444" s="22"/>
    </row>
    <row r="445" customFormat="false" ht="13.5" hidden="false" customHeight="false" outlineLevel="0" collapsed="false">
      <c r="N445" s="82"/>
      <c r="O445" s="82"/>
      <c r="BG445" s="22"/>
      <c r="BH445" s="22"/>
      <c r="BI445" s="22"/>
      <c r="BJ445" s="22"/>
      <c r="BL445" s="22"/>
      <c r="BM445" s="22"/>
      <c r="BN445" s="22"/>
      <c r="BO445" s="22"/>
      <c r="BP445" s="22"/>
      <c r="BR445" s="22"/>
      <c r="BS445" s="22"/>
      <c r="BT445" s="22"/>
      <c r="BU445" s="22"/>
      <c r="BW445" s="22"/>
      <c r="BX445" s="22"/>
      <c r="BY445" s="22"/>
      <c r="BZ445" s="22"/>
      <c r="CA445" s="22"/>
      <c r="CB445" s="22"/>
      <c r="CC445" s="22"/>
      <c r="CD445" s="22"/>
      <c r="CE445" s="22"/>
      <c r="CF445" s="22"/>
      <c r="CG445" s="22"/>
      <c r="CH445" s="22"/>
      <c r="CI445" s="22"/>
      <c r="CJ445" s="22"/>
      <c r="CK445" s="22"/>
      <c r="CL445" s="22"/>
      <c r="CM445" s="22"/>
      <c r="CN445" s="22"/>
      <c r="CO445" s="22"/>
      <c r="CP445" s="22"/>
      <c r="CQ445" s="22"/>
      <c r="CR445" s="22"/>
      <c r="CS445" s="22"/>
      <c r="CT445" s="22"/>
      <c r="CU445" s="22"/>
      <c r="CV445" s="22"/>
      <c r="CW445" s="22"/>
      <c r="CX445" s="22"/>
      <c r="CY445" s="22"/>
      <c r="CZ445" s="22"/>
      <c r="DA445" s="22"/>
      <c r="DB445" s="22"/>
      <c r="DC445" s="22"/>
      <c r="DD445" s="22"/>
      <c r="DE445" s="22"/>
      <c r="DF445" s="22"/>
      <c r="DG445" s="22"/>
      <c r="DH445" s="22"/>
      <c r="DI445" s="22"/>
      <c r="DJ445" s="22"/>
      <c r="DK445" s="22"/>
      <c r="DL445" s="22"/>
      <c r="DM445" s="22"/>
      <c r="DN445" s="22"/>
      <c r="DO445" s="22"/>
      <c r="DP445" s="22"/>
      <c r="DQ445" s="22"/>
      <c r="DR445" s="22"/>
      <c r="DS445" s="22"/>
      <c r="DT445" s="22"/>
      <c r="DU445" s="22"/>
      <c r="DV445" s="22"/>
      <c r="DW445" s="22"/>
      <c r="DX445" s="22"/>
      <c r="DY445" s="22"/>
      <c r="DZ445" s="22"/>
      <c r="EA445" s="22"/>
      <c r="EB445" s="22"/>
      <c r="EC445" s="22"/>
      <c r="ED445" s="22"/>
      <c r="EE445" s="22"/>
      <c r="EF445" s="22"/>
      <c r="EG445" s="22"/>
      <c r="EH445" s="22"/>
      <c r="EI445" s="22"/>
      <c r="EJ445" s="22"/>
      <c r="EK445" s="22"/>
      <c r="EL445" s="22"/>
      <c r="EM445" s="22"/>
      <c r="EN445" s="22"/>
      <c r="EO445" s="22"/>
      <c r="EP445" s="22"/>
      <c r="EQ445" s="22"/>
      <c r="ER445" s="22"/>
      <c r="ES445" s="22"/>
      <c r="ET445" s="22"/>
      <c r="EU445" s="22"/>
      <c r="EV445" s="22"/>
      <c r="EW445" s="22"/>
      <c r="EX445" s="22"/>
      <c r="EY445" s="22"/>
      <c r="EZ445" s="22"/>
      <c r="FA445" s="22"/>
      <c r="FB445" s="22"/>
      <c r="FC445" s="22"/>
      <c r="FD445" s="22"/>
      <c r="FE445" s="22"/>
      <c r="FF445" s="22"/>
      <c r="FG445" s="22"/>
      <c r="FH445" s="22"/>
      <c r="FI445" s="22"/>
      <c r="FJ445" s="22"/>
      <c r="FK445" s="22"/>
      <c r="FL445" s="22"/>
      <c r="FM445" s="22"/>
      <c r="FN445" s="22"/>
      <c r="FO445" s="22"/>
      <c r="FP445" s="22"/>
      <c r="FQ445" s="22"/>
      <c r="FR445" s="22"/>
      <c r="FS445" s="22"/>
      <c r="FT445" s="22"/>
      <c r="FU445" s="22"/>
      <c r="FV445" s="22"/>
      <c r="FW445" s="22"/>
      <c r="FX445" s="22"/>
      <c r="FY445" s="22"/>
      <c r="FZ445" s="22"/>
      <c r="GA445" s="22"/>
      <c r="GB445" s="22"/>
      <c r="GC445" s="22"/>
      <c r="GD445" s="22"/>
      <c r="GE445" s="22"/>
      <c r="GF445" s="22"/>
      <c r="GG445" s="22"/>
      <c r="GH445" s="22"/>
      <c r="GI445" s="22"/>
      <c r="GJ445" s="22"/>
      <c r="GK445" s="22"/>
      <c r="GL445" s="22"/>
      <c r="GM445" s="22"/>
      <c r="GN445" s="22"/>
      <c r="GO445" s="22"/>
      <c r="GP445" s="22"/>
      <c r="GQ445" s="22"/>
      <c r="GR445" s="22"/>
      <c r="GS445" s="22"/>
      <c r="GT445" s="22"/>
      <c r="GU445" s="22"/>
      <c r="GV445" s="22"/>
      <c r="GW445" s="22"/>
      <c r="GX445" s="22"/>
      <c r="GY445" s="22"/>
      <c r="GZ445" s="22"/>
      <c r="HA445" s="22"/>
      <c r="HB445" s="22"/>
      <c r="HC445" s="22"/>
      <c r="HD445" s="22"/>
      <c r="HE445" s="22"/>
      <c r="HF445" s="22"/>
      <c r="HG445" s="22"/>
      <c r="HH445" s="22"/>
      <c r="HI445" s="22"/>
      <c r="HJ445" s="22"/>
      <c r="HK445" s="22"/>
      <c r="HL445" s="22"/>
      <c r="HM445" s="22"/>
      <c r="HN445" s="22"/>
      <c r="HO445" s="22"/>
      <c r="HP445" s="22"/>
      <c r="HQ445" s="22"/>
      <c r="HR445" s="22"/>
      <c r="HS445" s="22"/>
      <c r="HT445" s="22"/>
      <c r="HU445" s="22"/>
      <c r="HV445" s="22"/>
      <c r="HW445" s="22"/>
      <c r="HX445" s="22"/>
      <c r="HY445" s="22"/>
      <c r="HZ445" s="22"/>
      <c r="IA445" s="22"/>
      <c r="IB445" s="22"/>
      <c r="IC445" s="22"/>
      <c r="ID445" s="22"/>
      <c r="IE445" s="22"/>
      <c r="IF445" s="22"/>
      <c r="IG445" s="22"/>
      <c r="IH445" s="22"/>
      <c r="II445" s="22"/>
      <c r="IJ445" s="22"/>
      <c r="IK445" s="22"/>
      <c r="IL445" s="22"/>
      <c r="IM445" s="22"/>
      <c r="IN445" s="22"/>
      <c r="IO445" s="22"/>
      <c r="IP445" s="22"/>
      <c r="IQ445" s="22"/>
      <c r="IR445" s="22"/>
      <c r="IS445" s="22"/>
      <c r="IT445" s="22"/>
      <c r="IU445" s="22"/>
      <c r="IV445" s="22"/>
      <c r="IW445" s="22"/>
      <c r="IX445" s="22"/>
      <c r="IY445" s="22"/>
      <c r="IZ445" s="22"/>
      <c r="JA445" s="22"/>
      <c r="JB445" s="22"/>
      <c r="JC445" s="22"/>
      <c r="JD445" s="22"/>
      <c r="JE445" s="22"/>
      <c r="JF445" s="22"/>
      <c r="JG445" s="22"/>
      <c r="JH445" s="22"/>
      <c r="JI445" s="22"/>
      <c r="JJ445" s="22"/>
      <c r="JK445" s="22"/>
      <c r="JL445" s="22"/>
      <c r="JM445" s="22"/>
      <c r="JN445" s="22"/>
      <c r="JO445" s="22"/>
      <c r="JP445" s="22"/>
      <c r="JQ445" s="22"/>
      <c r="JR445" s="22"/>
      <c r="JS445" s="22"/>
      <c r="JT445" s="22"/>
      <c r="JU445" s="22"/>
      <c r="JV445" s="22"/>
      <c r="JW445" s="22"/>
      <c r="JX445" s="22"/>
      <c r="JY445" s="22"/>
      <c r="JZ445" s="22"/>
      <c r="KA445" s="22"/>
      <c r="KB445" s="22"/>
      <c r="KC445" s="22"/>
      <c r="KD445" s="22"/>
      <c r="KE445" s="22"/>
      <c r="KF445" s="22"/>
      <c r="KG445" s="22"/>
      <c r="KH445" s="22"/>
      <c r="KI445" s="22"/>
      <c r="KJ445" s="22"/>
      <c r="KK445" s="22"/>
      <c r="KL445" s="22"/>
      <c r="KM445" s="22"/>
      <c r="KN445" s="22"/>
      <c r="KO445" s="22"/>
      <c r="KP445" s="22"/>
      <c r="KQ445" s="22"/>
      <c r="KR445" s="22"/>
      <c r="KS445" s="22"/>
      <c r="KT445" s="22"/>
      <c r="KU445" s="22"/>
      <c r="KV445" s="22"/>
      <c r="KW445" s="22"/>
      <c r="KX445" s="22"/>
      <c r="KY445" s="22"/>
      <c r="KZ445" s="22"/>
      <c r="LA445" s="22"/>
      <c r="LB445" s="22"/>
      <c r="LC445" s="22"/>
      <c r="LD445" s="22"/>
      <c r="LE445" s="22"/>
      <c r="LF445" s="22"/>
      <c r="LG445" s="22"/>
      <c r="LH445" s="22"/>
      <c r="LI445" s="22"/>
      <c r="LJ445" s="22"/>
      <c r="LK445" s="22"/>
      <c r="LL445" s="22"/>
      <c r="LM445" s="22"/>
      <c r="LN445" s="22"/>
      <c r="LO445" s="22"/>
      <c r="LP445" s="22"/>
      <c r="LQ445" s="22"/>
      <c r="LR445" s="22"/>
      <c r="LS445" s="22"/>
      <c r="LT445" s="22"/>
      <c r="LU445" s="22"/>
      <c r="LV445" s="22"/>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2"/>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2"/>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2"/>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2"/>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2"/>
      <c r="WA445" s="22"/>
      <c r="WB445" s="22"/>
      <c r="WC445" s="22"/>
      <c r="WD445" s="22"/>
      <c r="WE445" s="22"/>
      <c r="WF445" s="22"/>
      <c r="WG445" s="22"/>
      <c r="WH445" s="22"/>
      <c r="WI445" s="22"/>
      <c r="WJ445" s="22"/>
      <c r="WK445" s="22"/>
      <c r="WL445" s="22"/>
      <c r="WM445" s="22"/>
      <c r="WN445" s="22"/>
      <c r="WO445" s="22"/>
      <c r="WP445" s="22"/>
      <c r="WQ445" s="22"/>
      <c r="WR445" s="22"/>
      <c r="WS445" s="22"/>
      <c r="WT445" s="22"/>
      <c r="WU445" s="22"/>
      <c r="WV445" s="22"/>
      <c r="WW445" s="22"/>
      <c r="WX445" s="22"/>
      <c r="WY445" s="22"/>
      <c r="WZ445" s="22"/>
      <c r="XA445" s="22"/>
      <c r="XB445" s="22"/>
      <c r="XC445" s="22"/>
      <c r="XD445" s="22"/>
      <c r="XE445" s="22"/>
      <c r="XF445" s="22"/>
      <c r="XG445" s="22"/>
      <c r="XH445" s="22"/>
      <c r="XI445" s="22"/>
      <c r="XJ445" s="22"/>
      <c r="XK445" s="22"/>
      <c r="XL445" s="22"/>
      <c r="XM445" s="22"/>
      <c r="XN445" s="22"/>
      <c r="XO445" s="22"/>
      <c r="XP445" s="22"/>
      <c r="XQ445" s="22"/>
      <c r="XR445" s="22"/>
      <c r="XS445" s="22"/>
      <c r="XT445" s="22"/>
      <c r="XU445" s="22"/>
      <c r="XV445" s="22"/>
      <c r="XW445" s="22"/>
      <c r="XX445" s="22"/>
      <c r="XY445" s="22"/>
      <c r="XZ445" s="22"/>
      <c r="YA445" s="22"/>
      <c r="YB445" s="22"/>
      <c r="YC445" s="22"/>
      <c r="YD445" s="22"/>
      <c r="YE445" s="22"/>
      <c r="YF445" s="22"/>
      <c r="YG445" s="22"/>
      <c r="YH445" s="22"/>
      <c r="YI445" s="22"/>
      <c r="YJ445" s="22"/>
      <c r="YK445" s="22"/>
      <c r="YL445" s="22"/>
      <c r="YM445" s="22"/>
      <c r="YN445" s="22"/>
      <c r="YO445" s="22"/>
      <c r="YP445" s="22"/>
      <c r="YQ445" s="22"/>
      <c r="YR445" s="22"/>
      <c r="YS445" s="22"/>
      <c r="YT445" s="22"/>
      <c r="YU445" s="22"/>
      <c r="YV445" s="22"/>
      <c r="YW445" s="22"/>
      <c r="YX445" s="22"/>
      <c r="YY445" s="22"/>
      <c r="YZ445" s="22"/>
      <c r="ZA445" s="22"/>
      <c r="ZB445" s="22"/>
      <c r="ZC445" s="22"/>
      <c r="ZD445" s="22"/>
      <c r="ZE445" s="22"/>
      <c r="ZF445" s="22"/>
      <c r="ZG445" s="22"/>
      <c r="ZH445" s="22"/>
      <c r="ZI445" s="22"/>
      <c r="ZJ445" s="22"/>
      <c r="ZK445" s="22"/>
      <c r="ZL445" s="22"/>
      <c r="ZM445" s="22"/>
      <c r="ZN445" s="22"/>
      <c r="ZO445" s="22"/>
      <c r="ZP445" s="22"/>
      <c r="ZQ445" s="22"/>
      <c r="ZR445" s="22"/>
      <c r="ZS445" s="22"/>
      <c r="ZT445" s="22"/>
      <c r="ZU445" s="22"/>
      <c r="ZV445" s="22"/>
      <c r="ZW445" s="22"/>
      <c r="ZX445" s="22"/>
      <c r="ZY445" s="22"/>
      <c r="ZZ445" s="22"/>
      <c r="AAA445" s="22"/>
      <c r="AAB445" s="22"/>
      <c r="AAC445" s="22"/>
      <c r="AAD445" s="22"/>
      <c r="AAE445" s="22"/>
      <c r="AAF445" s="22"/>
      <c r="AAG445" s="22"/>
      <c r="AAH445" s="22"/>
      <c r="AAI445" s="22"/>
      <c r="AAJ445" s="22"/>
      <c r="AAK445" s="22"/>
      <c r="AAL445" s="22"/>
      <c r="AAM445" s="22"/>
      <c r="AAN445" s="22"/>
      <c r="AAO445" s="22"/>
      <c r="AAP445" s="22"/>
      <c r="AAQ445" s="22"/>
      <c r="AAR445" s="22"/>
      <c r="AAS445" s="22"/>
      <c r="AAT445" s="22"/>
      <c r="AAU445" s="22"/>
      <c r="AAV445" s="22"/>
      <c r="AAW445" s="22"/>
      <c r="AAX445" s="22"/>
      <c r="AAY445" s="22"/>
      <c r="AAZ445" s="22"/>
      <c r="ABA445" s="22"/>
      <c r="ABB445" s="22"/>
      <c r="ABC445" s="22"/>
      <c r="ABD445" s="22"/>
      <c r="ABE445" s="22"/>
      <c r="ABF445" s="22"/>
      <c r="ABG445" s="22"/>
      <c r="ABH445" s="22"/>
      <c r="ABI445" s="22"/>
      <c r="ABJ445" s="22"/>
      <c r="ABK445" s="22"/>
      <c r="ABL445" s="22"/>
      <c r="ABM445" s="22"/>
      <c r="ABN445" s="22"/>
      <c r="ABO445" s="22"/>
      <c r="ABP445" s="22"/>
      <c r="ABQ445" s="22"/>
      <c r="ABR445" s="22"/>
      <c r="ABS445" s="22"/>
      <c r="ABT445" s="22"/>
      <c r="ABU445" s="22"/>
      <c r="ABV445" s="22"/>
      <c r="ABW445" s="22"/>
      <c r="ABX445" s="22"/>
      <c r="ABY445" s="22"/>
      <c r="ABZ445" s="22"/>
      <c r="ACA445" s="22"/>
      <c r="ACB445" s="22"/>
      <c r="ACC445" s="22"/>
      <c r="ACD445" s="22"/>
      <c r="ACE445" s="22"/>
      <c r="ACF445" s="22"/>
      <c r="ACG445" s="22"/>
      <c r="ACH445" s="22"/>
      <c r="ACI445" s="22"/>
      <c r="ACJ445" s="22"/>
      <c r="ACK445" s="22"/>
      <c r="ACL445" s="22"/>
      <c r="ACM445" s="22"/>
      <c r="ACN445" s="22"/>
      <c r="ACO445" s="22"/>
      <c r="ACP445" s="22"/>
      <c r="ACQ445" s="22"/>
      <c r="ACR445" s="22"/>
      <c r="ACS445" s="22"/>
      <c r="ACT445" s="22"/>
      <c r="ACU445" s="22"/>
      <c r="ACV445" s="22"/>
      <c r="ACW445" s="22"/>
      <c r="ACX445" s="22"/>
      <c r="ACY445" s="22"/>
      <c r="ACZ445" s="22"/>
      <c r="ADA445" s="22"/>
      <c r="ADB445" s="22"/>
      <c r="ADC445" s="22"/>
      <c r="ADD445" s="22"/>
      <c r="ADE445" s="22"/>
      <c r="ADF445" s="22"/>
      <c r="ADG445" s="22"/>
      <c r="ADH445" s="22"/>
      <c r="ADI445" s="22"/>
      <c r="ADJ445" s="22"/>
      <c r="ADK445" s="22"/>
      <c r="ADL445" s="22"/>
      <c r="ADM445" s="22"/>
      <c r="ADN445" s="22"/>
      <c r="ADO445" s="22"/>
      <c r="ADP445" s="22"/>
      <c r="ADQ445" s="22"/>
      <c r="ADR445" s="22"/>
      <c r="ADS445" s="22"/>
      <c r="ADT445" s="22"/>
      <c r="ADU445" s="22"/>
      <c r="ADV445" s="22"/>
      <c r="ADW445" s="22"/>
      <c r="ADX445" s="22"/>
      <c r="ADY445" s="22"/>
      <c r="ADZ445" s="22"/>
      <c r="AEA445" s="22"/>
      <c r="AEB445" s="22"/>
      <c r="AEC445" s="22"/>
      <c r="AED445" s="22"/>
      <c r="AEE445" s="22"/>
      <c r="AEF445" s="22"/>
      <c r="AEG445" s="22"/>
      <c r="AEH445" s="22"/>
      <c r="AEI445" s="22"/>
      <c r="AEJ445" s="22"/>
      <c r="AEK445" s="22"/>
      <c r="AEL445" s="22"/>
      <c r="AEM445" s="22"/>
      <c r="AEN445" s="22"/>
      <c r="AEO445" s="22"/>
      <c r="AEP445" s="22"/>
      <c r="AEQ445" s="22"/>
      <c r="AER445" s="22"/>
      <c r="AES445" s="22"/>
      <c r="AET445" s="22"/>
      <c r="AEU445" s="22"/>
      <c r="AEV445" s="22"/>
      <c r="AEW445" s="22"/>
      <c r="AEX445" s="22"/>
      <c r="AEY445" s="22"/>
      <c r="AEZ445" s="22"/>
      <c r="AFA445" s="22"/>
      <c r="AFB445" s="22"/>
      <c r="AFC445" s="22"/>
      <c r="AFD445" s="22"/>
      <c r="AFE445" s="22"/>
      <c r="AFF445" s="22"/>
      <c r="AFG445" s="22"/>
      <c r="AFH445" s="22"/>
      <c r="AFI445" s="22"/>
      <c r="AFJ445" s="22"/>
      <c r="AFK445" s="22"/>
      <c r="AFL445" s="22"/>
      <c r="AFM445" s="22"/>
      <c r="AFN445" s="22"/>
      <c r="AFO445" s="22"/>
      <c r="AFP445" s="22"/>
      <c r="AFQ445" s="22"/>
      <c r="AFR445" s="22"/>
      <c r="AFS445" s="22"/>
      <c r="AFT445" s="22"/>
      <c r="AFU445" s="22"/>
      <c r="AFV445" s="22"/>
      <c r="AFW445" s="22"/>
      <c r="AFX445" s="22"/>
      <c r="AFY445" s="22"/>
      <c r="AFZ445" s="22"/>
      <c r="AGA445" s="22"/>
      <c r="AGB445" s="22"/>
      <c r="AGC445" s="22"/>
      <c r="AGD445" s="22"/>
      <c r="AGE445" s="22"/>
      <c r="AGF445" s="22"/>
      <c r="AGG445" s="22"/>
      <c r="AGH445" s="22"/>
      <c r="AGI445" s="22"/>
      <c r="AGJ445" s="22"/>
      <c r="AGK445" s="22"/>
      <c r="AGL445" s="22"/>
      <c r="AGM445" s="22"/>
      <c r="AGN445" s="22"/>
      <c r="AGO445" s="22"/>
      <c r="AGP445" s="22"/>
      <c r="AGQ445" s="22"/>
      <c r="AGR445" s="22"/>
      <c r="AGS445" s="22"/>
      <c r="AGT445" s="22"/>
      <c r="AGU445" s="22"/>
      <c r="AGV445" s="22"/>
      <c r="AGW445" s="22"/>
      <c r="AGX445" s="22"/>
      <c r="AGY445" s="22"/>
      <c r="AGZ445" s="22"/>
      <c r="AHA445" s="22"/>
      <c r="AHB445" s="22"/>
      <c r="AHC445" s="22"/>
      <c r="AHD445" s="22"/>
      <c r="AHE445" s="22"/>
      <c r="AHF445" s="22"/>
      <c r="AHG445" s="22"/>
      <c r="AHH445" s="22"/>
      <c r="AHI445" s="22"/>
      <c r="AHJ445" s="22"/>
      <c r="AHK445" s="22"/>
      <c r="AHL445" s="22"/>
      <c r="AHM445" s="22"/>
      <c r="AHN445" s="22"/>
      <c r="AHO445" s="22"/>
      <c r="AHP445" s="22"/>
      <c r="AHQ445" s="22"/>
      <c r="AHR445" s="22"/>
      <c r="AHS445" s="22"/>
      <c r="AHT445" s="22"/>
      <c r="AHU445" s="22"/>
      <c r="AHV445" s="22"/>
      <c r="AHW445" s="22"/>
      <c r="AHX445" s="22"/>
      <c r="AHY445" s="22"/>
      <c r="AHZ445" s="22"/>
      <c r="AIA445" s="22"/>
      <c r="AIB445" s="22"/>
      <c r="AIC445" s="22"/>
      <c r="AID445" s="22"/>
      <c r="AIE445" s="22"/>
      <c r="AIF445" s="22"/>
      <c r="AIG445" s="22"/>
      <c r="AIH445" s="22"/>
      <c r="AII445" s="22"/>
      <c r="AIJ445" s="22"/>
      <c r="AIK445" s="22"/>
      <c r="AIL445" s="22"/>
      <c r="AIM445" s="22"/>
      <c r="AIN445" s="22"/>
      <c r="AIO445" s="22"/>
      <c r="AIP445" s="22"/>
      <c r="AIQ445" s="22"/>
      <c r="AIR445" s="22"/>
      <c r="AIS445" s="22"/>
      <c r="AIT445" s="22"/>
      <c r="AIU445" s="22"/>
      <c r="AIV445" s="22"/>
      <c r="AIW445" s="22"/>
      <c r="AIX445" s="22"/>
      <c r="AIY445" s="22"/>
      <c r="AIZ445" s="22"/>
      <c r="AJA445" s="22"/>
      <c r="AJB445" s="22"/>
      <c r="AJC445" s="22"/>
      <c r="AJD445" s="22"/>
      <c r="AJE445" s="22"/>
      <c r="AJF445" s="22"/>
      <c r="AJG445" s="22"/>
      <c r="AJH445" s="22"/>
      <c r="AJI445" s="22"/>
      <c r="AJJ445" s="22"/>
      <c r="AJK445" s="22"/>
      <c r="AJL445" s="22"/>
      <c r="AJM445" s="22"/>
      <c r="AJN445" s="22"/>
      <c r="AJO445" s="22"/>
      <c r="AJP445" s="22"/>
      <c r="AJQ445" s="22"/>
      <c r="AJR445" s="22"/>
      <c r="AJS445" s="22"/>
      <c r="AJT445" s="22"/>
      <c r="AJU445" s="22"/>
      <c r="AJV445" s="22"/>
      <c r="AJW445" s="22"/>
      <c r="AJX445" s="22"/>
      <c r="AJY445" s="22"/>
      <c r="AJZ445" s="22"/>
      <c r="AKA445" s="22"/>
      <c r="AKB445" s="22"/>
      <c r="AKC445" s="22"/>
      <c r="AKD445" s="22"/>
      <c r="AKE445" s="22"/>
      <c r="AKF445" s="22"/>
      <c r="AKG445" s="22"/>
      <c r="AKH445" s="22"/>
      <c r="AKI445" s="22"/>
      <c r="AKJ445" s="22"/>
      <c r="AKK445" s="22"/>
      <c r="AKL445" s="22"/>
      <c r="AKM445" s="22"/>
      <c r="AKN445" s="22"/>
      <c r="AKO445" s="22"/>
      <c r="AKP445" s="22"/>
      <c r="AKQ445" s="22"/>
      <c r="AKR445" s="22"/>
      <c r="AKS445" s="22"/>
      <c r="AKT445" s="22"/>
      <c r="AKU445" s="22"/>
      <c r="AKV445" s="22"/>
      <c r="AKW445" s="22"/>
      <c r="AKX445" s="22"/>
      <c r="AKY445" s="22"/>
      <c r="AKZ445" s="22"/>
      <c r="ALA445" s="22"/>
      <c r="ALB445" s="22"/>
      <c r="ALC445" s="22"/>
      <c r="ALD445" s="22"/>
      <c r="ALE445" s="22"/>
      <c r="ALF445" s="22"/>
      <c r="ALG445" s="22"/>
      <c r="ALH445" s="22"/>
      <c r="ALI445" s="22"/>
      <c r="ALJ445" s="22"/>
      <c r="ALK445" s="22"/>
      <c r="ALL445" s="22"/>
      <c r="ALM445" s="22"/>
      <c r="ALN445" s="22"/>
      <c r="ALO445" s="22"/>
      <c r="ALP445" s="22"/>
      <c r="ALQ445" s="22"/>
      <c r="ALR445" s="22"/>
      <c r="ALS445" s="22"/>
      <c r="ALT445" s="22"/>
      <c r="ALU445" s="22"/>
      <c r="ALV445" s="22"/>
      <c r="ALW445" s="22"/>
      <c r="ALX445" s="22"/>
      <c r="ALY445" s="22"/>
      <c r="ALZ445" s="22"/>
      <c r="AMA445" s="22"/>
      <c r="AMB445" s="22"/>
      <c r="AMC445" s="22"/>
    </row>
    <row r="446" customFormat="false" ht="13.5" hidden="false" customHeight="false" outlineLevel="0" collapsed="false">
      <c r="N446" s="82"/>
      <c r="O446" s="82"/>
      <c r="BG446" s="22"/>
      <c r="BH446" s="22"/>
      <c r="BI446" s="22"/>
      <c r="BJ446" s="22"/>
      <c r="BL446" s="22"/>
      <c r="BM446" s="22"/>
      <c r="BN446" s="22"/>
      <c r="BO446" s="22"/>
      <c r="BP446" s="22"/>
      <c r="BR446" s="22"/>
      <c r="BS446" s="22"/>
      <c r="BT446" s="22"/>
      <c r="BU446" s="22"/>
      <c r="BW446" s="22"/>
      <c r="BX446" s="22"/>
      <c r="BY446" s="22"/>
      <c r="BZ446" s="22"/>
      <c r="CA446" s="22"/>
      <c r="CB446" s="22"/>
      <c r="CC446" s="22"/>
      <c r="CD446" s="22"/>
      <c r="CE446" s="22"/>
      <c r="CF446" s="22"/>
      <c r="CG446" s="22"/>
      <c r="CH446" s="22"/>
      <c r="CI446" s="22"/>
      <c r="CJ446" s="22"/>
      <c r="CK446" s="22"/>
      <c r="CL446" s="22"/>
      <c r="CM446" s="22"/>
      <c r="CN446" s="22"/>
      <c r="CO446" s="22"/>
      <c r="CP446" s="22"/>
      <c r="CQ446" s="22"/>
      <c r="CR446" s="22"/>
      <c r="CS446" s="22"/>
      <c r="CT446" s="22"/>
      <c r="CU446" s="22"/>
      <c r="CV446" s="22"/>
      <c r="CW446" s="22"/>
      <c r="CX446" s="22"/>
      <c r="CY446" s="22"/>
      <c r="CZ446" s="22"/>
      <c r="DA446" s="22"/>
      <c r="DB446" s="22"/>
      <c r="DC446" s="22"/>
      <c r="DD446" s="22"/>
      <c r="DE446" s="22"/>
      <c r="DF446" s="22"/>
      <c r="DG446" s="22"/>
      <c r="DH446" s="22"/>
      <c r="DI446" s="22"/>
      <c r="DJ446" s="22"/>
      <c r="DK446" s="22"/>
      <c r="DL446" s="22"/>
      <c r="DM446" s="22"/>
      <c r="DN446" s="22"/>
      <c r="DO446" s="22"/>
      <c r="DP446" s="22"/>
      <c r="DQ446" s="22"/>
      <c r="DR446" s="22"/>
      <c r="DS446" s="22"/>
      <c r="DT446" s="22"/>
      <c r="DU446" s="22"/>
      <c r="DV446" s="22"/>
      <c r="DW446" s="22"/>
      <c r="DX446" s="22"/>
      <c r="DY446" s="22"/>
      <c r="DZ446" s="22"/>
      <c r="EA446" s="22"/>
      <c r="EB446" s="22"/>
      <c r="EC446" s="22"/>
      <c r="ED446" s="22"/>
      <c r="EE446" s="22"/>
      <c r="EF446" s="22"/>
      <c r="EG446" s="22"/>
      <c r="EH446" s="22"/>
      <c r="EI446" s="22"/>
      <c r="EJ446" s="22"/>
      <c r="EK446" s="22"/>
      <c r="EL446" s="22"/>
      <c r="EM446" s="22"/>
      <c r="EN446" s="22"/>
      <c r="EO446" s="22"/>
      <c r="EP446" s="22"/>
      <c r="EQ446" s="22"/>
      <c r="ER446" s="22"/>
      <c r="ES446" s="22"/>
      <c r="ET446" s="22"/>
      <c r="EU446" s="22"/>
      <c r="EV446" s="22"/>
      <c r="EW446" s="22"/>
      <c r="EX446" s="22"/>
      <c r="EY446" s="22"/>
      <c r="EZ446" s="22"/>
      <c r="FA446" s="22"/>
      <c r="FB446" s="22"/>
      <c r="FC446" s="22"/>
      <c r="FD446" s="22"/>
      <c r="FE446" s="22"/>
      <c r="FF446" s="22"/>
      <c r="FG446" s="22"/>
      <c r="FH446" s="22"/>
      <c r="FI446" s="22"/>
      <c r="FJ446" s="22"/>
      <c r="FK446" s="22"/>
      <c r="FL446" s="22"/>
      <c r="FM446" s="22"/>
      <c r="FN446" s="22"/>
      <c r="FO446" s="22"/>
      <c r="FP446" s="22"/>
      <c r="FQ446" s="22"/>
      <c r="FR446" s="22"/>
      <c r="FS446" s="22"/>
      <c r="FT446" s="22"/>
      <c r="FU446" s="22"/>
      <c r="FV446" s="22"/>
      <c r="FW446" s="22"/>
      <c r="FX446" s="22"/>
      <c r="FY446" s="22"/>
      <c r="FZ446" s="22"/>
      <c r="GA446" s="22"/>
      <c r="GB446" s="22"/>
      <c r="GC446" s="22"/>
      <c r="GD446" s="22"/>
      <c r="GE446" s="22"/>
      <c r="GF446" s="22"/>
      <c r="GG446" s="22"/>
      <c r="GH446" s="22"/>
      <c r="GI446" s="22"/>
      <c r="GJ446" s="22"/>
      <c r="GK446" s="22"/>
      <c r="GL446" s="22"/>
      <c r="GM446" s="22"/>
      <c r="GN446" s="22"/>
      <c r="GO446" s="22"/>
      <c r="GP446" s="22"/>
      <c r="GQ446" s="22"/>
      <c r="GR446" s="22"/>
      <c r="GS446" s="22"/>
      <c r="GT446" s="22"/>
      <c r="GU446" s="22"/>
      <c r="GV446" s="22"/>
      <c r="GW446" s="22"/>
      <c r="GX446" s="22"/>
      <c r="GY446" s="22"/>
      <c r="GZ446" s="22"/>
      <c r="HA446" s="22"/>
      <c r="HB446" s="22"/>
      <c r="HC446" s="22"/>
      <c r="HD446" s="22"/>
      <c r="HE446" s="22"/>
      <c r="HF446" s="22"/>
      <c r="HG446" s="22"/>
      <c r="HH446" s="22"/>
      <c r="HI446" s="22"/>
      <c r="HJ446" s="22"/>
      <c r="HK446" s="22"/>
      <c r="HL446" s="22"/>
      <c r="HM446" s="22"/>
      <c r="HN446" s="22"/>
      <c r="HO446" s="22"/>
      <c r="HP446" s="22"/>
      <c r="HQ446" s="22"/>
      <c r="HR446" s="22"/>
      <c r="HS446" s="22"/>
      <c r="HT446" s="22"/>
      <c r="HU446" s="22"/>
      <c r="HV446" s="22"/>
      <c r="HW446" s="22"/>
      <c r="HX446" s="22"/>
      <c r="HY446" s="22"/>
      <c r="HZ446" s="22"/>
      <c r="IA446" s="22"/>
      <c r="IB446" s="22"/>
      <c r="IC446" s="22"/>
      <c r="ID446" s="22"/>
      <c r="IE446" s="22"/>
      <c r="IF446" s="22"/>
      <c r="IG446" s="22"/>
      <c r="IH446" s="22"/>
      <c r="II446" s="22"/>
      <c r="IJ446" s="22"/>
      <c r="IK446" s="22"/>
      <c r="IL446" s="22"/>
      <c r="IM446" s="22"/>
      <c r="IN446" s="22"/>
      <c r="IO446" s="22"/>
      <c r="IP446" s="22"/>
      <c r="IQ446" s="22"/>
      <c r="IR446" s="22"/>
      <c r="IS446" s="22"/>
      <c r="IT446" s="22"/>
      <c r="IU446" s="22"/>
      <c r="IV446" s="22"/>
      <c r="IW446" s="22"/>
      <c r="IX446" s="22"/>
      <c r="IY446" s="22"/>
      <c r="IZ446" s="22"/>
      <c r="JA446" s="22"/>
      <c r="JB446" s="22"/>
      <c r="JC446" s="22"/>
      <c r="JD446" s="22"/>
      <c r="JE446" s="22"/>
      <c r="JF446" s="22"/>
      <c r="JG446" s="22"/>
      <c r="JH446" s="22"/>
      <c r="JI446" s="22"/>
      <c r="JJ446" s="22"/>
      <c r="JK446" s="22"/>
      <c r="JL446" s="22"/>
      <c r="JM446" s="22"/>
      <c r="JN446" s="22"/>
      <c r="JO446" s="22"/>
      <c r="JP446" s="22"/>
      <c r="JQ446" s="22"/>
      <c r="JR446" s="22"/>
      <c r="JS446" s="22"/>
      <c r="JT446" s="22"/>
      <c r="JU446" s="22"/>
      <c r="JV446" s="22"/>
      <c r="JW446" s="22"/>
      <c r="JX446" s="22"/>
      <c r="JY446" s="22"/>
      <c r="JZ446" s="22"/>
      <c r="KA446" s="22"/>
      <c r="KB446" s="22"/>
      <c r="KC446" s="22"/>
      <c r="KD446" s="22"/>
      <c r="KE446" s="22"/>
      <c r="KF446" s="22"/>
      <c r="KG446" s="22"/>
      <c r="KH446" s="22"/>
      <c r="KI446" s="22"/>
      <c r="KJ446" s="22"/>
      <c r="KK446" s="22"/>
      <c r="KL446" s="22"/>
      <c r="KM446" s="22"/>
      <c r="KN446" s="22"/>
      <c r="KO446" s="22"/>
      <c r="KP446" s="22"/>
      <c r="KQ446" s="22"/>
      <c r="KR446" s="22"/>
      <c r="KS446" s="22"/>
      <c r="KT446" s="22"/>
      <c r="KU446" s="22"/>
      <c r="KV446" s="22"/>
      <c r="KW446" s="22"/>
      <c r="KX446" s="22"/>
      <c r="KY446" s="22"/>
      <c r="KZ446" s="22"/>
      <c r="LA446" s="22"/>
      <c r="LB446" s="22"/>
      <c r="LC446" s="22"/>
      <c r="LD446" s="22"/>
      <c r="LE446" s="22"/>
      <c r="LF446" s="22"/>
      <c r="LG446" s="22"/>
      <c r="LH446" s="22"/>
      <c r="LI446" s="22"/>
      <c r="LJ446" s="22"/>
      <c r="LK446" s="22"/>
      <c r="LL446" s="22"/>
      <c r="LM446" s="22"/>
      <c r="LN446" s="22"/>
      <c r="LO446" s="22"/>
      <c r="LP446" s="22"/>
      <c r="LQ446" s="22"/>
      <c r="LR446" s="22"/>
      <c r="LS446" s="22"/>
      <c r="LT446" s="22"/>
      <c r="LU446" s="22"/>
      <c r="LV446" s="22"/>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2"/>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2"/>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2"/>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2"/>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2"/>
      <c r="WA446" s="22"/>
      <c r="WB446" s="22"/>
      <c r="WC446" s="22"/>
      <c r="WD446" s="22"/>
      <c r="WE446" s="22"/>
      <c r="WF446" s="22"/>
      <c r="WG446" s="22"/>
      <c r="WH446" s="22"/>
      <c r="WI446" s="22"/>
      <c r="WJ446" s="22"/>
      <c r="WK446" s="22"/>
      <c r="WL446" s="22"/>
      <c r="WM446" s="22"/>
      <c r="WN446" s="22"/>
      <c r="WO446" s="22"/>
      <c r="WP446" s="22"/>
      <c r="WQ446" s="22"/>
      <c r="WR446" s="22"/>
      <c r="WS446" s="22"/>
      <c r="WT446" s="22"/>
      <c r="WU446" s="22"/>
      <c r="WV446" s="22"/>
      <c r="WW446" s="22"/>
      <c r="WX446" s="22"/>
      <c r="WY446" s="22"/>
      <c r="WZ446" s="22"/>
      <c r="XA446" s="22"/>
      <c r="XB446" s="22"/>
      <c r="XC446" s="22"/>
      <c r="XD446" s="22"/>
      <c r="XE446" s="22"/>
      <c r="XF446" s="22"/>
      <c r="XG446" s="22"/>
      <c r="XH446" s="22"/>
      <c r="XI446" s="22"/>
      <c r="XJ446" s="22"/>
      <c r="XK446" s="22"/>
      <c r="XL446" s="22"/>
      <c r="XM446" s="22"/>
      <c r="XN446" s="22"/>
      <c r="XO446" s="22"/>
      <c r="XP446" s="22"/>
      <c r="XQ446" s="22"/>
      <c r="XR446" s="22"/>
      <c r="XS446" s="22"/>
      <c r="XT446" s="22"/>
      <c r="XU446" s="22"/>
      <c r="XV446" s="22"/>
      <c r="XW446" s="22"/>
      <c r="XX446" s="22"/>
      <c r="XY446" s="22"/>
      <c r="XZ446" s="22"/>
      <c r="YA446" s="22"/>
      <c r="YB446" s="22"/>
      <c r="YC446" s="22"/>
      <c r="YD446" s="22"/>
      <c r="YE446" s="22"/>
      <c r="YF446" s="22"/>
      <c r="YG446" s="22"/>
      <c r="YH446" s="22"/>
      <c r="YI446" s="22"/>
      <c r="YJ446" s="22"/>
      <c r="YK446" s="22"/>
      <c r="YL446" s="22"/>
      <c r="YM446" s="22"/>
      <c r="YN446" s="22"/>
      <c r="YO446" s="22"/>
      <c r="YP446" s="22"/>
      <c r="YQ446" s="22"/>
      <c r="YR446" s="22"/>
      <c r="YS446" s="22"/>
      <c r="YT446" s="22"/>
      <c r="YU446" s="22"/>
      <c r="YV446" s="22"/>
      <c r="YW446" s="22"/>
      <c r="YX446" s="22"/>
      <c r="YY446" s="22"/>
      <c r="YZ446" s="22"/>
      <c r="ZA446" s="22"/>
      <c r="ZB446" s="22"/>
      <c r="ZC446" s="22"/>
      <c r="ZD446" s="22"/>
      <c r="ZE446" s="22"/>
      <c r="ZF446" s="22"/>
      <c r="ZG446" s="22"/>
      <c r="ZH446" s="22"/>
      <c r="ZI446" s="22"/>
      <c r="ZJ446" s="22"/>
      <c r="ZK446" s="22"/>
      <c r="ZL446" s="22"/>
      <c r="ZM446" s="22"/>
      <c r="ZN446" s="22"/>
      <c r="ZO446" s="22"/>
      <c r="ZP446" s="22"/>
      <c r="ZQ446" s="22"/>
      <c r="ZR446" s="22"/>
      <c r="ZS446" s="22"/>
      <c r="ZT446" s="22"/>
      <c r="ZU446" s="22"/>
      <c r="ZV446" s="22"/>
      <c r="ZW446" s="22"/>
      <c r="ZX446" s="22"/>
      <c r="ZY446" s="22"/>
      <c r="ZZ446" s="22"/>
      <c r="AAA446" s="22"/>
      <c r="AAB446" s="22"/>
      <c r="AAC446" s="22"/>
      <c r="AAD446" s="22"/>
      <c r="AAE446" s="22"/>
      <c r="AAF446" s="22"/>
      <c r="AAG446" s="22"/>
      <c r="AAH446" s="22"/>
      <c r="AAI446" s="22"/>
      <c r="AAJ446" s="22"/>
      <c r="AAK446" s="22"/>
      <c r="AAL446" s="22"/>
      <c r="AAM446" s="22"/>
      <c r="AAN446" s="22"/>
      <c r="AAO446" s="22"/>
      <c r="AAP446" s="22"/>
      <c r="AAQ446" s="22"/>
      <c r="AAR446" s="22"/>
      <c r="AAS446" s="22"/>
      <c r="AAT446" s="22"/>
      <c r="AAU446" s="22"/>
      <c r="AAV446" s="22"/>
      <c r="AAW446" s="22"/>
      <c r="AAX446" s="22"/>
      <c r="AAY446" s="22"/>
      <c r="AAZ446" s="22"/>
      <c r="ABA446" s="22"/>
      <c r="ABB446" s="22"/>
      <c r="ABC446" s="22"/>
      <c r="ABD446" s="22"/>
      <c r="ABE446" s="22"/>
      <c r="ABF446" s="22"/>
      <c r="ABG446" s="22"/>
      <c r="ABH446" s="22"/>
      <c r="ABI446" s="22"/>
      <c r="ABJ446" s="22"/>
      <c r="ABK446" s="22"/>
      <c r="ABL446" s="22"/>
      <c r="ABM446" s="22"/>
      <c r="ABN446" s="22"/>
      <c r="ABO446" s="22"/>
      <c r="ABP446" s="22"/>
      <c r="ABQ446" s="22"/>
      <c r="ABR446" s="22"/>
      <c r="ABS446" s="22"/>
      <c r="ABT446" s="22"/>
      <c r="ABU446" s="22"/>
      <c r="ABV446" s="22"/>
      <c r="ABW446" s="22"/>
      <c r="ABX446" s="22"/>
      <c r="ABY446" s="22"/>
      <c r="ABZ446" s="22"/>
      <c r="ACA446" s="22"/>
      <c r="ACB446" s="22"/>
      <c r="ACC446" s="22"/>
      <c r="ACD446" s="22"/>
      <c r="ACE446" s="22"/>
      <c r="ACF446" s="22"/>
      <c r="ACG446" s="22"/>
      <c r="ACH446" s="22"/>
      <c r="ACI446" s="22"/>
      <c r="ACJ446" s="22"/>
      <c r="ACK446" s="22"/>
      <c r="ACL446" s="22"/>
      <c r="ACM446" s="22"/>
      <c r="ACN446" s="22"/>
      <c r="ACO446" s="22"/>
      <c r="ACP446" s="22"/>
      <c r="ACQ446" s="22"/>
      <c r="ACR446" s="22"/>
      <c r="ACS446" s="22"/>
      <c r="ACT446" s="22"/>
      <c r="ACU446" s="22"/>
      <c r="ACV446" s="22"/>
      <c r="ACW446" s="22"/>
      <c r="ACX446" s="22"/>
      <c r="ACY446" s="22"/>
      <c r="ACZ446" s="22"/>
      <c r="ADA446" s="22"/>
      <c r="ADB446" s="22"/>
      <c r="ADC446" s="22"/>
      <c r="ADD446" s="22"/>
      <c r="ADE446" s="22"/>
      <c r="ADF446" s="22"/>
      <c r="ADG446" s="22"/>
      <c r="ADH446" s="22"/>
      <c r="ADI446" s="22"/>
      <c r="ADJ446" s="22"/>
      <c r="ADK446" s="22"/>
      <c r="ADL446" s="22"/>
      <c r="ADM446" s="22"/>
      <c r="ADN446" s="22"/>
      <c r="ADO446" s="22"/>
      <c r="ADP446" s="22"/>
      <c r="ADQ446" s="22"/>
      <c r="ADR446" s="22"/>
      <c r="ADS446" s="22"/>
      <c r="ADT446" s="22"/>
      <c r="ADU446" s="22"/>
      <c r="ADV446" s="22"/>
      <c r="ADW446" s="22"/>
      <c r="ADX446" s="22"/>
      <c r="ADY446" s="22"/>
      <c r="ADZ446" s="22"/>
      <c r="AEA446" s="22"/>
      <c r="AEB446" s="22"/>
      <c r="AEC446" s="22"/>
      <c r="AED446" s="22"/>
      <c r="AEE446" s="22"/>
      <c r="AEF446" s="22"/>
      <c r="AEG446" s="22"/>
      <c r="AEH446" s="22"/>
      <c r="AEI446" s="22"/>
      <c r="AEJ446" s="22"/>
      <c r="AEK446" s="22"/>
      <c r="AEL446" s="22"/>
      <c r="AEM446" s="22"/>
      <c r="AEN446" s="22"/>
      <c r="AEO446" s="22"/>
      <c r="AEP446" s="22"/>
      <c r="AEQ446" s="22"/>
      <c r="AER446" s="22"/>
      <c r="AES446" s="22"/>
      <c r="AET446" s="22"/>
      <c r="AEU446" s="22"/>
      <c r="AEV446" s="22"/>
      <c r="AEW446" s="22"/>
      <c r="AEX446" s="22"/>
      <c r="AEY446" s="22"/>
      <c r="AEZ446" s="22"/>
      <c r="AFA446" s="22"/>
      <c r="AFB446" s="22"/>
      <c r="AFC446" s="22"/>
      <c r="AFD446" s="22"/>
      <c r="AFE446" s="22"/>
      <c r="AFF446" s="22"/>
      <c r="AFG446" s="22"/>
      <c r="AFH446" s="22"/>
      <c r="AFI446" s="22"/>
      <c r="AFJ446" s="22"/>
      <c r="AFK446" s="22"/>
      <c r="AFL446" s="22"/>
      <c r="AFM446" s="22"/>
      <c r="AFN446" s="22"/>
      <c r="AFO446" s="22"/>
      <c r="AFP446" s="22"/>
      <c r="AFQ446" s="22"/>
      <c r="AFR446" s="22"/>
      <c r="AFS446" s="22"/>
      <c r="AFT446" s="22"/>
      <c r="AFU446" s="22"/>
      <c r="AFV446" s="22"/>
      <c r="AFW446" s="22"/>
      <c r="AFX446" s="22"/>
      <c r="AFY446" s="22"/>
      <c r="AFZ446" s="22"/>
      <c r="AGA446" s="22"/>
      <c r="AGB446" s="22"/>
      <c r="AGC446" s="22"/>
      <c r="AGD446" s="22"/>
      <c r="AGE446" s="22"/>
      <c r="AGF446" s="22"/>
      <c r="AGG446" s="22"/>
      <c r="AGH446" s="22"/>
      <c r="AGI446" s="22"/>
      <c r="AGJ446" s="22"/>
      <c r="AGK446" s="22"/>
      <c r="AGL446" s="22"/>
      <c r="AGM446" s="22"/>
      <c r="AGN446" s="22"/>
      <c r="AGO446" s="22"/>
      <c r="AGP446" s="22"/>
      <c r="AGQ446" s="22"/>
      <c r="AGR446" s="22"/>
      <c r="AGS446" s="22"/>
      <c r="AGT446" s="22"/>
      <c r="AGU446" s="22"/>
      <c r="AGV446" s="22"/>
      <c r="AGW446" s="22"/>
      <c r="AGX446" s="22"/>
      <c r="AGY446" s="22"/>
      <c r="AGZ446" s="22"/>
      <c r="AHA446" s="22"/>
      <c r="AHB446" s="22"/>
      <c r="AHC446" s="22"/>
      <c r="AHD446" s="22"/>
      <c r="AHE446" s="22"/>
      <c r="AHF446" s="22"/>
      <c r="AHG446" s="22"/>
      <c r="AHH446" s="22"/>
      <c r="AHI446" s="22"/>
      <c r="AHJ446" s="22"/>
      <c r="AHK446" s="22"/>
      <c r="AHL446" s="22"/>
      <c r="AHM446" s="22"/>
      <c r="AHN446" s="22"/>
      <c r="AHO446" s="22"/>
      <c r="AHP446" s="22"/>
      <c r="AHQ446" s="22"/>
      <c r="AHR446" s="22"/>
      <c r="AHS446" s="22"/>
      <c r="AHT446" s="22"/>
      <c r="AHU446" s="22"/>
      <c r="AHV446" s="22"/>
      <c r="AHW446" s="22"/>
      <c r="AHX446" s="22"/>
      <c r="AHY446" s="22"/>
      <c r="AHZ446" s="22"/>
      <c r="AIA446" s="22"/>
      <c r="AIB446" s="22"/>
      <c r="AIC446" s="22"/>
      <c r="AID446" s="22"/>
      <c r="AIE446" s="22"/>
      <c r="AIF446" s="22"/>
      <c r="AIG446" s="22"/>
      <c r="AIH446" s="22"/>
      <c r="AII446" s="22"/>
      <c r="AIJ446" s="22"/>
      <c r="AIK446" s="22"/>
      <c r="AIL446" s="22"/>
      <c r="AIM446" s="22"/>
      <c r="AIN446" s="22"/>
      <c r="AIO446" s="22"/>
      <c r="AIP446" s="22"/>
      <c r="AIQ446" s="22"/>
      <c r="AIR446" s="22"/>
      <c r="AIS446" s="22"/>
      <c r="AIT446" s="22"/>
      <c r="AIU446" s="22"/>
      <c r="AIV446" s="22"/>
      <c r="AIW446" s="22"/>
      <c r="AIX446" s="22"/>
      <c r="AIY446" s="22"/>
      <c r="AIZ446" s="22"/>
      <c r="AJA446" s="22"/>
      <c r="AJB446" s="22"/>
      <c r="AJC446" s="22"/>
      <c r="AJD446" s="22"/>
      <c r="AJE446" s="22"/>
      <c r="AJF446" s="22"/>
      <c r="AJG446" s="22"/>
      <c r="AJH446" s="22"/>
      <c r="AJI446" s="22"/>
      <c r="AJJ446" s="22"/>
      <c r="AJK446" s="22"/>
      <c r="AJL446" s="22"/>
      <c r="AJM446" s="22"/>
      <c r="AJN446" s="22"/>
      <c r="AJO446" s="22"/>
      <c r="AJP446" s="22"/>
      <c r="AJQ446" s="22"/>
      <c r="AJR446" s="22"/>
      <c r="AJS446" s="22"/>
      <c r="AJT446" s="22"/>
      <c r="AJU446" s="22"/>
      <c r="AJV446" s="22"/>
      <c r="AJW446" s="22"/>
      <c r="AJX446" s="22"/>
      <c r="AJY446" s="22"/>
      <c r="AJZ446" s="22"/>
      <c r="AKA446" s="22"/>
      <c r="AKB446" s="22"/>
      <c r="AKC446" s="22"/>
      <c r="AKD446" s="22"/>
      <c r="AKE446" s="22"/>
      <c r="AKF446" s="22"/>
      <c r="AKG446" s="22"/>
      <c r="AKH446" s="22"/>
      <c r="AKI446" s="22"/>
      <c r="AKJ446" s="22"/>
      <c r="AKK446" s="22"/>
      <c r="AKL446" s="22"/>
      <c r="AKM446" s="22"/>
      <c r="AKN446" s="22"/>
      <c r="AKO446" s="22"/>
      <c r="AKP446" s="22"/>
      <c r="AKQ446" s="22"/>
      <c r="AKR446" s="22"/>
      <c r="AKS446" s="22"/>
      <c r="AKT446" s="22"/>
      <c r="AKU446" s="22"/>
      <c r="AKV446" s="22"/>
      <c r="AKW446" s="22"/>
      <c r="AKX446" s="22"/>
      <c r="AKY446" s="22"/>
      <c r="AKZ446" s="22"/>
      <c r="ALA446" s="22"/>
      <c r="ALB446" s="22"/>
      <c r="ALC446" s="22"/>
      <c r="ALD446" s="22"/>
      <c r="ALE446" s="22"/>
      <c r="ALF446" s="22"/>
      <c r="ALG446" s="22"/>
      <c r="ALH446" s="22"/>
      <c r="ALI446" s="22"/>
      <c r="ALJ446" s="22"/>
      <c r="ALK446" s="22"/>
      <c r="ALL446" s="22"/>
      <c r="ALM446" s="22"/>
      <c r="ALN446" s="22"/>
      <c r="ALO446" s="22"/>
      <c r="ALP446" s="22"/>
      <c r="ALQ446" s="22"/>
      <c r="ALR446" s="22"/>
      <c r="ALS446" s="22"/>
      <c r="ALT446" s="22"/>
      <c r="ALU446" s="22"/>
      <c r="ALV446" s="22"/>
      <c r="ALW446" s="22"/>
      <c r="ALX446" s="22"/>
      <c r="ALY446" s="22"/>
      <c r="ALZ446" s="22"/>
      <c r="AMA446" s="22"/>
      <c r="AMB446" s="22"/>
      <c r="AMC446" s="22"/>
    </row>
    <row r="447" customFormat="false" ht="13.5" hidden="false" customHeight="false" outlineLevel="0" collapsed="false">
      <c r="N447" s="82"/>
      <c r="O447" s="82"/>
      <c r="BG447" s="22"/>
      <c r="BH447" s="22"/>
      <c r="BI447" s="22"/>
      <c r="BJ447" s="22"/>
      <c r="BL447" s="22"/>
      <c r="BM447" s="22"/>
      <c r="BN447" s="22"/>
      <c r="BO447" s="22"/>
      <c r="BP447" s="22"/>
      <c r="BR447" s="22"/>
      <c r="BS447" s="22"/>
      <c r="BT447" s="22"/>
      <c r="BU447" s="22"/>
      <c r="BW447" s="22"/>
      <c r="BX447" s="22"/>
      <c r="BY447" s="22"/>
      <c r="BZ447" s="22"/>
      <c r="CA447" s="22"/>
      <c r="CB447" s="22"/>
      <c r="CC447" s="22"/>
      <c r="CD447" s="22"/>
      <c r="CE447" s="22"/>
      <c r="CF447" s="22"/>
      <c r="CG447" s="22"/>
      <c r="CH447" s="22"/>
      <c r="CI447" s="22"/>
      <c r="CJ447" s="22"/>
      <c r="CK447" s="22"/>
      <c r="CL447" s="22"/>
      <c r="CM447" s="22"/>
      <c r="CN447" s="22"/>
      <c r="CO447" s="22"/>
      <c r="CP447" s="22"/>
      <c r="CQ447" s="22"/>
      <c r="CR447" s="22"/>
      <c r="CS447" s="22"/>
      <c r="CT447" s="22"/>
      <c r="CU447" s="22"/>
      <c r="CV447" s="22"/>
      <c r="CW447" s="22"/>
      <c r="CX447" s="22"/>
      <c r="CY447" s="22"/>
      <c r="CZ447" s="22"/>
      <c r="DA447" s="22"/>
      <c r="DB447" s="22"/>
      <c r="DC447" s="22"/>
      <c r="DD447" s="22"/>
      <c r="DE447" s="22"/>
      <c r="DF447" s="22"/>
      <c r="DG447" s="22"/>
      <c r="DH447" s="22"/>
      <c r="DI447" s="22"/>
      <c r="DJ447" s="22"/>
      <c r="DK447" s="22"/>
      <c r="DL447" s="22"/>
      <c r="DM447" s="22"/>
      <c r="DN447" s="22"/>
      <c r="DO447" s="22"/>
      <c r="DP447" s="22"/>
      <c r="DQ447" s="22"/>
      <c r="DR447" s="22"/>
      <c r="DS447" s="22"/>
      <c r="DT447" s="22"/>
      <c r="DU447" s="22"/>
      <c r="DV447" s="22"/>
      <c r="DW447" s="22"/>
      <c r="DX447" s="22"/>
      <c r="DY447" s="22"/>
      <c r="DZ447" s="22"/>
      <c r="EA447" s="22"/>
      <c r="EB447" s="22"/>
      <c r="EC447" s="22"/>
      <c r="ED447" s="22"/>
      <c r="EE447" s="22"/>
      <c r="EF447" s="22"/>
      <c r="EG447" s="22"/>
      <c r="EH447" s="22"/>
      <c r="EI447" s="22"/>
      <c r="EJ447" s="22"/>
      <c r="EK447" s="22"/>
      <c r="EL447" s="22"/>
      <c r="EM447" s="22"/>
      <c r="EN447" s="22"/>
      <c r="EO447" s="22"/>
      <c r="EP447" s="22"/>
      <c r="EQ447" s="22"/>
      <c r="ER447" s="22"/>
      <c r="ES447" s="22"/>
      <c r="ET447" s="22"/>
      <c r="EU447" s="22"/>
      <c r="EV447" s="22"/>
      <c r="EW447" s="22"/>
      <c r="EX447" s="22"/>
      <c r="EY447" s="22"/>
      <c r="EZ447" s="22"/>
      <c r="FA447" s="22"/>
      <c r="FB447" s="22"/>
      <c r="FC447" s="22"/>
      <c r="FD447" s="22"/>
      <c r="FE447" s="22"/>
      <c r="FF447" s="22"/>
      <c r="FG447" s="22"/>
      <c r="FH447" s="22"/>
      <c r="FI447" s="22"/>
      <c r="FJ447" s="22"/>
      <c r="FK447" s="22"/>
      <c r="FL447" s="22"/>
      <c r="FM447" s="22"/>
      <c r="FN447" s="22"/>
      <c r="FO447" s="22"/>
      <c r="FP447" s="22"/>
      <c r="FQ447" s="22"/>
      <c r="FR447" s="22"/>
      <c r="FS447" s="22"/>
      <c r="FT447" s="22"/>
      <c r="FU447" s="22"/>
      <c r="FV447" s="22"/>
      <c r="FW447" s="22"/>
      <c r="FX447" s="22"/>
      <c r="FY447" s="22"/>
      <c r="FZ447" s="22"/>
      <c r="GA447" s="22"/>
      <c r="GB447" s="22"/>
      <c r="GC447" s="22"/>
      <c r="GD447" s="22"/>
      <c r="GE447" s="22"/>
      <c r="GF447" s="22"/>
      <c r="GG447" s="22"/>
      <c r="GH447" s="22"/>
      <c r="GI447" s="22"/>
      <c r="GJ447" s="22"/>
      <c r="GK447" s="22"/>
      <c r="GL447" s="22"/>
      <c r="GM447" s="22"/>
      <c r="GN447" s="22"/>
      <c r="GO447" s="22"/>
      <c r="GP447" s="22"/>
      <c r="GQ447" s="22"/>
      <c r="GR447" s="22"/>
      <c r="GS447" s="22"/>
      <c r="GT447" s="22"/>
      <c r="GU447" s="22"/>
      <c r="GV447" s="22"/>
      <c r="GW447" s="22"/>
      <c r="GX447" s="22"/>
      <c r="GY447" s="22"/>
      <c r="GZ447" s="22"/>
      <c r="HA447" s="22"/>
      <c r="HB447" s="22"/>
      <c r="HC447" s="22"/>
      <c r="HD447" s="22"/>
      <c r="HE447" s="22"/>
      <c r="HF447" s="22"/>
      <c r="HG447" s="22"/>
      <c r="HH447" s="22"/>
      <c r="HI447" s="22"/>
      <c r="HJ447" s="22"/>
      <c r="HK447" s="22"/>
      <c r="HL447" s="22"/>
      <c r="HM447" s="22"/>
      <c r="HN447" s="22"/>
      <c r="HO447" s="22"/>
      <c r="HP447" s="22"/>
      <c r="HQ447" s="22"/>
      <c r="HR447" s="22"/>
      <c r="HS447" s="22"/>
      <c r="HT447" s="22"/>
      <c r="HU447" s="22"/>
      <c r="HV447" s="22"/>
      <c r="HW447" s="22"/>
      <c r="HX447" s="22"/>
      <c r="HY447" s="22"/>
      <c r="HZ447" s="22"/>
      <c r="IA447" s="22"/>
      <c r="IB447" s="22"/>
      <c r="IC447" s="22"/>
      <c r="ID447" s="22"/>
      <c r="IE447" s="22"/>
      <c r="IF447" s="22"/>
      <c r="IG447" s="22"/>
      <c r="IH447" s="22"/>
      <c r="II447" s="22"/>
      <c r="IJ447" s="22"/>
      <c r="IK447" s="22"/>
      <c r="IL447" s="22"/>
      <c r="IM447" s="22"/>
      <c r="IN447" s="22"/>
      <c r="IO447" s="22"/>
      <c r="IP447" s="22"/>
      <c r="IQ447" s="22"/>
      <c r="IR447" s="22"/>
      <c r="IS447" s="22"/>
      <c r="IT447" s="22"/>
      <c r="IU447" s="22"/>
      <c r="IV447" s="22"/>
      <c r="IW447" s="22"/>
      <c r="IX447" s="22"/>
      <c r="IY447" s="22"/>
      <c r="IZ447" s="22"/>
      <c r="JA447" s="22"/>
      <c r="JB447" s="22"/>
      <c r="JC447" s="22"/>
      <c r="JD447" s="22"/>
      <c r="JE447" s="22"/>
      <c r="JF447" s="22"/>
      <c r="JG447" s="22"/>
      <c r="JH447" s="22"/>
      <c r="JI447" s="22"/>
      <c r="JJ447" s="22"/>
      <c r="JK447" s="22"/>
      <c r="JL447" s="22"/>
      <c r="JM447" s="22"/>
      <c r="JN447" s="22"/>
      <c r="JO447" s="22"/>
      <c r="JP447" s="22"/>
      <c r="JQ447" s="22"/>
      <c r="JR447" s="22"/>
      <c r="JS447" s="22"/>
      <c r="JT447" s="22"/>
      <c r="JU447" s="22"/>
      <c r="JV447" s="22"/>
      <c r="JW447" s="22"/>
      <c r="JX447" s="22"/>
      <c r="JY447" s="22"/>
      <c r="JZ447" s="22"/>
      <c r="KA447" s="22"/>
      <c r="KB447" s="22"/>
      <c r="KC447" s="22"/>
      <c r="KD447" s="22"/>
      <c r="KE447" s="22"/>
      <c r="KF447" s="22"/>
      <c r="KG447" s="22"/>
      <c r="KH447" s="22"/>
      <c r="KI447" s="22"/>
      <c r="KJ447" s="22"/>
      <c r="KK447" s="22"/>
      <c r="KL447" s="22"/>
      <c r="KM447" s="22"/>
      <c r="KN447" s="22"/>
      <c r="KO447" s="22"/>
      <c r="KP447" s="22"/>
      <c r="KQ447" s="22"/>
      <c r="KR447" s="22"/>
      <c r="KS447" s="22"/>
      <c r="KT447" s="22"/>
      <c r="KU447" s="22"/>
      <c r="KV447" s="22"/>
      <c r="KW447" s="22"/>
      <c r="KX447" s="22"/>
      <c r="KY447" s="22"/>
      <c r="KZ447" s="22"/>
      <c r="LA447" s="22"/>
      <c r="LB447" s="22"/>
      <c r="LC447" s="22"/>
      <c r="LD447" s="22"/>
      <c r="LE447" s="22"/>
      <c r="LF447" s="22"/>
      <c r="LG447" s="22"/>
      <c r="LH447" s="22"/>
      <c r="LI447" s="22"/>
      <c r="LJ447" s="22"/>
      <c r="LK447" s="22"/>
      <c r="LL447" s="22"/>
      <c r="LM447" s="22"/>
      <c r="LN447" s="22"/>
      <c r="LO447" s="22"/>
      <c r="LP447" s="22"/>
      <c r="LQ447" s="22"/>
      <c r="LR447" s="22"/>
      <c r="LS447" s="22"/>
      <c r="LT447" s="22"/>
      <c r="LU447" s="22"/>
      <c r="LV447" s="22"/>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2"/>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2"/>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2"/>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2"/>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2"/>
      <c r="WA447" s="22"/>
      <c r="WB447" s="22"/>
      <c r="WC447" s="22"/>
      <c r="WD447" s="22"/>
      <c r="WE447" s="22"/>
      <c r="WF447" s="22"/>
      <c r="WG447" s="22"/>
      <c r="WH447" s="22"/>
      <c r="WI447" s="22"/>
      <c r="WJ447" s="22"/>
      <c r="WK447" s="22"/>
      <c r="WL447" s="22"/>
      <c r="WM447" s="22"/>
      <c r="WN447" s="22"/>
      <c r="WO447" s="22"/>
      <c r="WP447" s="22"/>
      <c r="WQ447" s="22"/>
      <c r="WR447" s="22"/>
      <c r="WS447" s="22"/>
      <c r="WT447" s="22"/>
      <c r="WU447" s="22"/>
      <c r="WV447" s="22"/>
      <c r="WW447" s="22"/>
      <c r="WX447" s="22"/>
      <c r="WY447" s="22"/>
      <c r="WZ447" s="22"/>
      <c r="XA447" s="22"/>
      <c r="XB447" s="22"/>
      <c r="XC447" s="22"/>
      <c r="XD447" s="22"/>
      <c r="XE447" s="22"/>
      <c r="XF447" s="22"/>
      <c r="XG447" s="22"/>
      <c r="XH447" s="22"/>
      <c r="XI447" s="22"/>
      <c r="XJ447" s="22"/>
      <c r="XK447" s="22"/>
      <c r="XL447" s="22"/>
      <c r="XM447" s="22"/>
      <c r="XN447" s="22"/>
      <c r="XO447" s="22"/>
      <c r="XP447" s="22"/>
      <c r="XQ447" s="22"/>
      <c r="XR447" s="22"/>
      <c r="XS447" s="22"/>
      <c r="XT447" s="22"/>
      <c r="XU447" s="22"/>
      <c r="XV447" s="22"/>
      <c r="XW447" s="22"/>
      <c r="XX447" s="22"/>
      <c r="XY447" s="22"/>
      <c r="XZ447" s="22"/>
      <c r="YA447" s="22"/>
      <c r="YB447" s="22"/>
      <c r="YC447" s="22"/>
      <c r="YD447" s="22"/>
      <c r="YE447" s="22"/>
      <c r="YF447" s="22"/>
      <c r="YG447" s="22"/>
      <c r="YH447" s="22"/>
      <c r="YI447" s="22"/>
      <c r="YJ447" s="22"/>
      <c r="YK447" s="22"/>
      <c r="YL447" s="22"/>
      <c r="YM447" s="22"/>
      <c r="YN447" s="22"/>
      <c r="YO447" s="22"/>
      <c r="YP447" s="22"/>
      <c r="YQ447" s="22"/>
      <c r="YR447" s="22"/>
      <c r="YS447" s="22"/>
      <c r="YT447" s="22"/>
      <c r="YU447" s="22"/>
      <c r="YV447" s="22"/>
      <c r="YW447" s="22"/>
      <c r="YX447" s="22"/>
      <c r="YY447" s="22"/>
      <c r="YZ447" s="22"/>
      <c r="ZA447" s="22"/>
      <c r="ZB447" s="22"/>
      <c r="ZC447" s="22"/>
      <c r="ZD447" s="22"/>
      <c r="ZE447" s="22"/>
      <c r="ZF447" s="22"/>
      <c r="ZG447" s="22"/>
      <c r="ZH447" s="22"/>
      <c r="ZI447" s="22"/>
      <c r="ZJ447" s="22"/>
      <c r="ZK447" s="22"/>
      <c r="ZL447" s="22"/>
      <c r="ZM447" s="22"/>
      <c r="ZN447" s="22"/>
      <c r="ZO447" s="22"/>
      <c r="ZP447" s="22"/>
      <c r="ZQ447" s="22"/>
      <c r="ZR447" s="22"/>
      <c r="ZS447" s="22"/>
      <c r="ZT447" s="22"/>
      <c r="ZU447" s="22"/>
      <c r="ZV447" s="22"/>
      <c r="ZW447" s="22"/>
      <c r="ZX447" s="22"/>
      <c r="ZY447" s="22"/>
      <c r="ZZ447" s="22"/>
      <c r="AAA447" s="22"/>
      <c r="AAB447" s="22"/>
      <c r="AAC447" s="22"/>
      <c r="AAD447" s="22"/>
      <c r="AAE447" s="22"/>
      <c r="AAF447" s="22"/>
      <c r="AAG447" s="22"/>
      <c r="AAH447" s="22"/>
      <c r="AAI447" s="22"/>
      <c r="AAJ447" s="22"/>
      <c r="AAK447" s="22"/>
      <c r="AAL447" s="22"/>
      <c r="AAM447" s="22"/>
      <c r="AAN447" s="22"/>
      <c r="AAO447" s="22"/>
      <c r="AAP447" s="22"/>
      <c r="AAQ447" s="22"/>
      <c r="AAR447" s="22"/>
      <c r="AAS447" s="22"/>
      <c r="AAT447" s="22"/>
      <c r="AAU447" s="22"/>
      <c r="AAV447" s="22"/>
      <c r="AAW447" s="22"/>
      <c r="AAX447" s="22"/>
      <c r="AAY447" s="22"/>
      <c r="AAZ447" s="22"/>
      <c r="ABA447" s="22"/>
      <c r="ABB447" s="22"/>
      <c r="ABC447" s="22"/>
      <c r="ABD447" s="22"/>
      <c r="ABE447" s="22"/>
      <c r="ABF447" s="22"/>
      <c r="ABG447" s="22"/>
      <c r="ABH447" s="22"/>
      <c r="ABI447" s="22"/>
      <c r="ABJ447" s="22"/>
      <c r="ABK447" s="22"/>
      <c r="ABL447" s="22"/>
      <c r="ABM447" s="22"/>
      <c r="ABN447" s="22"/>
      <c r="ABO447" s="22"/>
      <c r="ABP447" s="22"/>
      <c r="ABQ447" s="22"/>
      <c r="ABR447" s="22"/>
      <c r="ABS447" s="22"/>
      <c r="ABT447" s="22"/>
      <c r="ABU447" s="22"/>
      <c r="ABV447" s="22"/>
      <c r="ABW447" s="22"/>
      <c r="ABX447" s="22"/>
      <c r="ABY447" s="22"/>
      <c r="ABZ447" s="22"/>
      <c r="ACA447" s="22"/>
      <c r="ACB447" s="22"/>
      <c r="ACC447" s="22"/>
      <c r="ACD447" s="22"/>
      <c r="ACE447" s="22"/>
      <c r="ACF447" s="22"/>
      <c r="ACG447" s="22"/>
      <c r="ACH447" s="22"/>
      <c r="ACI447" s="22"/>
      <c r="ACJ447" s="22"/>
      <c r="ACK447" s="22"/>
      <c r="ACL447" s="22"/>
      <c r="ACM447" s="22"/>
      <c r="ACN447" s="22"/>
      <c r="ACO447" s="22"/>
      <c r="ACP447" s="22"/>
      <c r="ACQ447" s="22"/>
      <c r="ACR447" s="22"/>
      <c r="ACS447" s="22"/>
      <c r="ACT447" s="22"/>
      <c r="ACU447" s="22"/>
      <c r="ACV447" s="22"/>
      <c r="ACW447" s="22"/>
      <c r="ACX447" s="22"/>
      <c r="ACY447" s="22"/>
      <c r="ACZ447" s="22"/>
      <c r="ADA447" s="22"/>
      <c r="ADB447" s="22"/>
      <c r="ADC447" s="22"/>
      <c r="ADD447" s="22"/>
      <c r="ADE447" s="22"/>
      <c r="ADF447" s="22"/>
      <c r="ADG447" s="22"/>
      <c r="ADH447" s="22"/>
      <c r="ADI447" s="22"/>
      <c r="ADJ447" s="22"/>
      <c r="ADK447" s="22"/>
      <c r="ADL447" s="22"/>
      <c r="ADM447" s="22"/>
      <c r="ADN447" s="22"/>
      <c r="ADO447" s="22"/>
      <c r="ADP447" s="22"/>
      <c r="ADQ447" s="22"/>
      <c r="ADR447" s="22"/>
      <c r="ADS447" s="22"/>
      <c r="ADT447" s="22"/>
      <c r="ADU447" s="22"/>
      <c r="ADV447" s="22"/>
      <c r="ADW447" s="22"/>
      <c r="ADX447" s="22"/>
      <c r="ADY447" s="22"/>
      <c r="ADZ447" s="22"/>
      <c r="AEA447" s="22"/>
      <c r="AEB447" s="22"/>
      <c r="AEC447" s="22"/>
      <c r="AED447" s="22"/>
      <c r="AEE447" s="22"/>
      <c r="AEF447" s="22"/>
      <c r="AEG447" s="22"/>
      <c r="AEH447" s="22"/>
      <c r="AEI447" s="22"/>
      <c r="AEJ447" s="22"/>
      <c r="AEK447" s="22"/>
      <c r="AEL447" s="22"/>
      <c r="AEM447" s="22"/>
      <c r="AEN447" s="22"/>
      <c r="AEO447" s="22"/>
      <c r="AEP447" s="22"/>
      <c r="AEQ447" s="22"/>
      <c r="AER447" s="22"/>
      <c r="AES447" s="22"/>
      <c r="AET447" s="22"/>
      <c r="AEU447" s="22"/>
      <c r="AEV447" s="22"/>
      <c r="AEW447" s="22"/>
      <c r="AEX447" s="22"/>
      <c r="AEY447" s="22"/>
      <c r="AEZ447" s="22"/>
      <c r="AFA447" s="22"/>
      <c r="AFB447" s="22"/>
      <c r="AFC447" s="22"/>
      <c r="AFD447" s="22"/>
      <c r="AFE447" s="22"/>
      <c r="AFF447" s="22"/>
      <c r="AFG447" s="22"/>
      <c r="AFH447" s="22"/>
      <c r="AFI447" s="22"/>
      <c r="AFJ447" s="22"/>
      <c r="AFK447" s="22"/>
      <c r="AFL447" s="22"/>
      <c r="AFM447" s="22"/>
      <c r="AFN447" s="22"/>
      <c r="AFO447" s="22"/>
      <c r="AFP447" s="22"/>
      <c r="AFQ447" s="22"/>
      <c r="AFR447" s="22"/>
      <c r="AFS447" s="22"/>
      <c r="AFT447" s="22"/>
      <c r="AFU447" s="22"/>
      <c r="AFV447" s="22"/>
      <c r="AFW447" s="22"/>
      <c r="AFX447" s="22"/>
      <c r="AFY447" s="22"/>
      <c r="AFZ447" s="22"/>
      <c r="AGA447" s="22"/>
      <c r="AGB447" s="22"/>
      <c r="AGC447" s="22"/>
      <c r="AGD447" s="22"/>
      <c r="AGE447" s="22"/>
      <c r="AGF447" s="22"/>
      <c r="AGG447" s="22"/>
      <c r="AGH447" s="22"/>
      <c r="AGI447" s="22"/>
      <c r="AGJ447" s="22"/>
      <c r="AGK447" s="22"/>
      <c r="AGL447" s="22"/>
      <c r="AGM447" s="22"/>
      <c r="AGN447" s="22"/>
      <c r="AGO447" s="22"/>
      <c r="AGP447" s="22"/>
      <c r="AGQ447" s="22"/>
      <c r="AGR447" s="22"/>
      <c r="AGS447" s="22"/>
      <c r="AGT447" s="22"/>
      <c r="AGU447" s="22"/>
      <c r="AGV447" s="22"/>
      <c r="AGW447" s="22"/>
      <c r="AGX447" s="22"/>
      <c r="AGY447" s="22"/>
      <c r="AGZ447" s="22"/>
      <c r="AHA447" s="22"/>
      <c r="AHB447" s="22"/>
      <c r="AHC447" s="22"/>
      <c r="AHD447" s="22"/>
      <c r="AHE447" s="22"/>
      <c r="AHF447" s="22"/>
      <c r="AHG447" s="22"/>
      <c r="AHH447" s="22"/>
      <c r="AHI447" s="22"/>
      <c r="AHJ447" s="22"/>
      <c r="AHK447" s="22"/>
      <c r="AHL447" s="22"/>
      <c r="AHM447" s="22"/>
      <c r="AHN447" s="22"/>
      <c r="AHO447" s="22"/>
      <c r="AHP447" s="22"/>
      <c r="AHQ447" s="22"/>
      <c r="AHR447" s="22"/>
      <c r="AHS447" s="22"/>
      <c r="AHT447" s="22"/>
      <c r="AHU447" s="22"/>
      <c r="AHV447" s="22"/>
      <c r="AHW447" s="22"/>
      <c r="AHX447" s="22"/>
      <c r="AHY447" s="22"/>
      <c r="AHZ447" s="22"/>
      <c r="AIA447" s="22"/>
      <c r="AIB447" s="22"/>
      <c r="AIC447" s="22"/>
      <c r="AID447" s="22"/>
      <c r="AIE447" s="22"/>
      <c r="AIF447" s="22"/>
      <c r="AIG447" s="22"/>
      <c r="AIH447" s="22"/>
      <c r="AII447" s="22"/>
      <c r="AIJ447" s="22"/>
      <c r="AIK447" s="22"/>
      <c r="AIL447" s="22"/>
      <c r="AIM447" s="22"/>
      <c r="AIN447" s="22"/>
      <c r="AIO447" s="22"/>
      <c r="AIP447" s="22"/>
      <c r="AIQ447" s="22"/>
      <c r="AIR447" s="22"/>
      <c r="AIS447" s="22"/>
      <c r="AIT447" s="22"/>
      <c r="AIU447" s="22"/>
      <c r="AIV447" s="22"/>
      <c r="AIW447" s="22"/>
      <c r="AIX447" s="22"/>
      <c r="AIY447" s="22"/>
      <c r="AIZ447" s="22"/>
      <c r="AJA447" s="22"/>
      <c r="AJB447" s="22"/>
      <c r="AJC447" s="22"/>
      <c r="AJD447" s="22"/>
      <c r="AJE447" s="22"/>
      <c r="AJF447" s="22"/>
      <c r="AJG447" s="22"/>
      <c r="AJH447" s="22"/>
      <c r="AJI447" s="22"/>
      <c r="AJJ447" s="22"/>
      <c r="AJK447" s="22"/>
      <c r="AJL447" s="22"/>
      <c r="AJM447" s="22"/>
      <c r="AJN447" s="22"/>
      <c r="AJO447" s="22"/>
      <c r="AJP447" s="22"/>
      <c r="AJQ447" s="22"/>
      <c r="AJR447" s="22"/>
      <c r="AJS447" s="22"/>
      <c r="AJT447" s="22"/>
      <c r="AJU447" s="22"/>
      <c r="AJV447" s="22"/>
      <c r="AJW447" s="22"/>
      <c r="AJX447" s="22"/>
      <c r="AJY447" s="22"/>
      <c r="AJZ447" s="22"/>
      <c r="AKA447" s="22"/>
      <c r="AKB447" s="22"/>
      <c r="AKC447" s="22"/>
      <c r="AKD447" s="22"/>
      <c r="AKE447" s="22"/>
      <c r="AKF447" s="22"/>
      <c r="AKG447" s="22"/>
      <c r="AKH447" s="22"/>
      <c r="AKI447" s="22"/>
      <c r="AKJ447" s="22"/>
      <c r="AKK447" s="22"/>
      <c r="AKL447" s="22"/>
      <c r="AKM447" s="22"/>
      <c r="AKN447" s="22"/>
      <c r="AKO447" s="22"/>
      <c r="AKP447" s="22"/>
      <c r="AKQ447" s="22"/>
      <c r="AKR447" s="22"/>
      <c r="AKS447" s="22"/>
      <c r="AKT447" s="22"/>
      <c r="AKU447" s="22"/>
      <c r="AKV447" s="22"/>
      <c r="AKW447" s="22"/>
      <c r="AKX447" s="22"/>
      <c r="AKY447" s="22"/>
      <c r="AKZ447" s="22"/>
      <c r="ALA447" s="22"/>
      <c r="ALB447" s="22"/>
      <c r="ALC447" s="22"/>
      <c r="ALD447" s="22"/>
      <c r="ALE447" s="22"/>
      <c r="ALF447" s="22"/>
      <c r="ALG447" s="22"/>
      <c r="ALH447" s="22"/>
      <c r="ALI447" s="22"/>
      <c r="ALJ447" s="22"/>
      <c r="ALK447" s="22"/>
      <c r="ALL447" s="22"/>
      <c r="ALM447" s="22"/>
      <c r="ALN447" s="22"/>
      <c r="ALO447" s="22"/>
      <c r="ALP447" s="22"/>
      <c r="ALQ447" s="22"/>
      <c r="ALR447" s="22"/>
      <c r="ALS447" s="22"/>
      <c r="ALT447" s="22"/>
      <c r="ALU447" s="22"/>
      <c r="ALV447" s="22"/>
      <c r="ALW447" s="22"/>
      <c r="ALX447" s="22"/>
      <c r="ALY447" s="22"/>
      <c r="ALZ447" s="22"/>
      <c r="AMA447" s="22"/>
      <c r="AMB447" s="22"/>
      <c r="AMC447" s="22"/>
    </row>
    <row r="448" customFormat="false" ht="13.5" hidden="false" customHeight="false" outlineLevel="0" collapsed="false">
      <c r="N448" s="82"/>
      <c r="O448" s="82"/>
      <c r="BG448" s="22"/>
      <c r="BH448" s="22"/>
      <c r="BI448" s="22"/>
      <c r="BJ448" s="22"/>
      <c r="BL448" s="22"/>
      <c r="BM448" s="22"/>
      <c r="BN448" s="22"/>
      <c r="BO448" s="22"/>
      <c r="BP448" s="22"/>
      <c r="BR448" s="22"/>
      <c r="BS448" s="22"/>
      <c r="BT448" s="22"/>
      <c r="BU448" s="22"/>
      <c r="BW448" s="22"/>
      <c r="BX448" s="22"/>
      <c r="BY448" s="22"/>
      <c r="BZ448" s="22"/>
      <c r="CA448" s="22"/>
      <c r="CB448" s="22"/>
      <c r="CC448" s="22"/>
      <c r="CD448" s="22"/>
      <c r="CE448" s="22"/>
      <c r="CF448" s="22"/>
      <c r="CG448" s="22"/>
      <c r="CH448" s="22"/>
      <c r="CI448" s="22"/>
      <c r="CJ448" s="22"/>
      <c r="CK448" s="22"/>
      <c r="CL448" s="22"/>
      <c r="CM448" s="22"/>
      <c r="CN448" s="22"/>
      <c r="CO448" s="22"/>
      <c r="CP448" s="22"/>
      <c r="CQ448" s="22"/>
      <c r="CR448" s="22"/>
      <c r="CS448" s="22"/>
      <c r="CT448" s="22"/>
      <c r="CU448" s="22"/>
      <c r="CV448" s="22"/>
      <c r="CW448" s="22"/>
      <c r="CX448" s="22"/>
      <c r="CY448" s="22"/>
      <c r="CZ448" s="22"/>
      <c r="DA448" s="22"/>
      <c r="DB448" s="22"/>
      <c r="DC448" s="22"/>
      <c r="DD448" s="22"/>
      <c r="DE448" s="22"/>
      <c r="DF448" s="22"/>
      <c r="DG448" s="22"/>
      <c r="DH448" s="22"/>
      <c r="DI448" s="22"/>
      <c r="DJ448" s="22"/>
      <c r="DK448" s="22"/>
      <c r="DL448" s="22"/>
      <c r="DM448" s="22"/>
      <c r="DN448" s="22"/>
      <c r="DO448" s="22"/>
      <c r="DP448" s="22"/>
      <c r="DQ448" s="22"/>
      <c r="DR448" s="22"/>
      <c r="DS448" s="22"/>
      <c r="DT448" s="22"/>
      <c r="DU448" s="22"/>
      <c r="DV448" s="22"/>
      <c r="DW448" s="22"/>
      <c r="DX448" s="22"/>
      <c r="DY448" s="22"/>
      <c r="DZ448" s="22"/>
      <c r="EA448" s="22"/>
      <c r="EB448" s="22"/>
      <c r="EC448" s="22"/>
      <c r="ED448" s="22"/>
      <c r="EE448" s="22"/>
      <c r="EF448" s="22"/>
      <c r="EG448" s="22"/>
      <c r="EH448" s="22"/>
      <c r="EI448" s="22"/>
      <c r="EJ448" s="22"/>
      <c r="EK448" s="22"/>
      <c r="EL448" s="22"/>
      <c r="EM448" s="22"/>
      <c r="EN448" s="22"/>
      <c r="EO448" s="22"/>
      <c r="EP448" s="22"/>
      <c r="EQ448" s="22"/>
      <c r="ER448" s="22"/>
      <c r="ES448" s="22"/>
      <c r="ET448" s="22"/>
      <c r="EU448" s="22"/>
      <c r="EV448" s="22"/>
      <c r="EW448" s="22"/>
      <c r="EX448" s="22"/>
      <c r="EY448" s="22"/>
      <c r="EZ448" s="22"/>
      <c r="FA448" s="22"/>
      <c r="FB448" s="22"/>
      <c r="FC448" s="22"/>
      <c r="FD448" s="22"/>
      <c r="FE448" s="22"/>
      <c r="FF448" s="22"/>
      <c r="FG448" s="22"/>
      <c r="FH448" s="22"/>
      <c r="FI448" s="22"/>
      <c r="FJ448" s="22"/>
      <c r="FK448" s="22"/>
      <c r="FL448" s="22"/>
      <c r="FM448" s="22"/>
      <c r="FN448" s="22"/>
      <c r="FO448" s="22"/>
      <c r="FP448" s="22"/>
      <c r="FQ448" s="22"/>
      <c r="FR448" s="22"/>
      <c r="FS448" s="22"/>
      <c r="FT448" s="22"/>
      <c r="FU448" s="22"/>
      <c r="FV448" s="22"/>
      <c r="FW448" s="22"/>
      <c r="FX448" s="22"/>
      <c r="FY448" s="22"/>
      <c r="FZ448" s="22"/>
      <c r="GA448" s="22"/>
      <c r="GB448" s="22"/>
      <c r="GC448" s="22"/>
      <c r="GD448" s="22"/>
      <c r="GE448" s="22"/>
      <c r="GF448" s="22"/>
      <c r="GG448" s="22"/>
      <c r="GH448" s="22"/>
      <c r="GI448" s="22"/>
      <c r="GJ448" s="22"/>
      <c r="GK448" s="22"/>
      <c r="GL448" s="22"/>
      <c r="GM448" s="22"/>
      <c r="GN448" s="22"/>
      <c r="GO448" s="22"/>
      <c r="GP448" s="22"/>
      <c r="GQ448" s="22"/>
      <c r="GR448" s="22"/>
      <c r="GS448" s="22"/>
      <c r="GT448" s="22"/>
      <c r="GU448" s="22"/>
      <c r="GV448" s="22"/>
      <c r="GW448" s="22"/>
      <c r="GX448" s="22"/>
      <c r="GY448" s="22"/>
      <c r="GZ448" s="22"/>
      <c r="HA448" s="22"/>
      <c r="HB448" s="22"/>
      <c r="HC448" s="22"/>
      <c r="HD448" s="22"/>
      <c r="HE448" s="22"/>
      <c r="HF448" s="22"/>
      <c r="HG448" s="22"/>
      <c r="HH448" s="22"/>
      <c r="HI448" s="22"/>
      <c r="HJ448" s="22"/>
      <c r="HK448" s="22"/>
      <c r="HL448" s="22"/>
      <c r="HM448" s="22"/>
      <c r="HN448" s="22"/>
      <c r="HO448" s="22"/>
      <c r="HP448" s="22"/>
      <c r="HQ448" s="22"/>
      <c r="HR448" s="22"/>
      <c r="HS448" s="22"/>
      <c r="HT448" s="22"/>
      <c r="HU448" s="22"/>
      <c r="HV448" s="22"/>
      <c r="HW448" s="22"/>
      <c r="HX448" s="22"/>
      <c r="HY448" s="22"/>
      <c r="HZ448" s="22"/>
      <c r="IA448" s="22"/>
      <c r="IB448" s="22"/>
      <c r="IC448" s="22"/>
      <c r="ID448" s="22"/>
      <c r="IE448" s="22"/>
      <c r="IF448" s="22"/>
      <c r="IG448" s="22"/>
      <c r="IH448" s="22"/>
      <c r="II448" s="22"/>
      <c r="IJ448" s="22"/>
      <c r="IK448" s="22"/>
      <c r="IL448" s="22"/>
      <c r="IM448" s="22"/>
      <c r="IN448" s="22"/>
      <c r="IO448" s="22"/>
      <c r="IP448" s="22"/>
      <c r="IQ448" s="22"/>
      <c r="IR448" s="22"/>
      <c r="IS448" s="22"/>
      <c r="IT448" s="22"/>
      <c r="IU448" s="22"/>
      <c r="IV448" s="22"/>
      <c r="IW448" s="22"/>
      <c r="IX448" s="22"/>
      <c r="IY448" s="22"/>
      <c r="IZ448" s="22"/>
      <c r="JA448" s="22"/>
      <c r="JB448" s="22"/>
      <c r="JC448" s="22"/>
      <c r="JD448" s="22"/>
      <c r="JE448" s="22"/>
      <c r="JF448" s="22"/>
      <c r="JG448" s="22"/>
      <c r="JH448" s="22"/>
      <c r="JI448" s="22"/>
      <c r="JJ448" s="22"/>
      <c r="JK448" s="22"/>
      <c r="JL448" s="22"/>
      <c r="JM448" s="22"/>
      <c r="JN448" s="22"/>
      <c r="JO448" s="22"/>
      <c r="JP448" s="22"/>
      <c r="JQ448" s="22"/>
      <c r="JR448" s="22"/>
      <c r="JS448" s="22"/>
      <c r="JT448" s="22"/>
      <c r="JU448" s="22"/>
      <c r="JV448" s="22"/>
      <c r="JW448" s="22"/>
      <c r="JX448" s="22"/>
      <c r="JY448" s="22"/>
      <c r="JZ448" s="22"/>
      <c r="KA448" s="22"/>
      <c r="KB448" s="22"/>
      <c r="KC448" s="22"/>
      <c r="KD448" s="22"/>
      <c r="KE448" s="22"/>
      <c r="KF448" s="22"/>
      <c r="KG448" s="22"/>
      <c r="KH448" s="22"/>
      <c r="KI448" s="22"/>
      <c r="KJ448" s="22"/>
      <c r="KK448" s="22"/>
      <c r="KL448" s="22"/>
      <c r="KM448" s="22"/>
      <c r="KN448" s="22"/>
      <c r="KO448" s="22"/>
      <c r="KP448" s="22"/>
      <c r="KQ448" s="22"/>
      <c r="KR448" s="22"/>
      <c r="KS448" s="22"/>
      <c r="KT448" s="22"/>
      <c r="KU448" s="22"/>
      <c r="KV448" s="22"/>
      <c r="KW448" s="22"/>
      <c r="KX448" s="22"/>
      <c r="KY448" s="22"/>
      <c r="KZ448" s="22"/>
      <c r="LA448" s="22"/>
      <c r="LB448" s="22"/>
      <c r="LC448" s="22"/>
      <c r="LD448" s="22"/>
      <c r="LE448" s="22"/>
      <c r="LF448" s="22"/>
      <c r="LG448" s="22"/>
      <c r="LH448" s="22"/>
      <c r="LI448" s="22"/>
      <c r="LJ448" s="22"/>
      <c r="LK448" s="22"/>
      <c r="LL448" s="22"/>
      <c r="LM448" s="22"/>
      <c r="LN448" s="22"/>
      <c r="LO448" s="22"/>
      <c r="LP448" s="22"/>
      <c r="LQ448" s="22"/>
      <c r="LR448" s="22"/>
      <c r="LS448" s="22"/>
      <c r="LT448" s="22"/>
      <c r="LU448" s="22"/>
      <c r="LV448" s="22"/>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2"/>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2"/>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2"/>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2"/>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2"/>
      <c r="WA448" s="22"/>
      <c r="WB448" s="22"/>
      <c r="WC448" s="22"/>
      <c r="WD448" s="22"/>
      <c r="WE448" s="22"/>
      <c r="WF448" s="22"/>
      <c r="WG448" s="22"/>
      <c r="WH448" s="22"/>
      <c r="WI448" s="22"/>
      <c r="WJ448" s="22"/>
      <c r="WK448" s="22"/>
      <c r="WL448" s="22"/>
      <c r="WM448" s="22"/>
      <c r="WN448" s="22"/>
      <c r="WO448" s="22"/>
      <c r="WP448" s="22"/>
      <c r="WQ448" s="22"/>
      <c r="WR448" s="22"/>
      <c r="WS448" s="22"/>
      <c r="WT448" s="22"/>
      <c r="WU448" s="22"/>
      <c r="WV448" s="22"/>
      <c r="WW448" s="22"/>
      <c r="WX448" s="22"/>
      <c r="WY448" s="22"/>
      <c r="WZ448" s="22"/>
      <c r="XA448" s="22"/>
      <c r="XB448" s="22"/>
      <c r="XC448" s="22"/>
      <c r="XD448" s="22"/>
      <c r="XE448" s="22"/>
      <c r="XF448" s="22"/>
      <c r="XG448" s="22"/>
      <c r="XH448" s="22"/>
      <c r="XI448" s="22"/>
      <c r="XJ448" s="22"/>
      <c r="XK448" s="22"/>
      <c r="XL448" s="22"/>
      <c r="XM448" s="22"/>
      <c r="XN448" s="22"/>
      <c r="XO448" s="22"/>
      <c r="XP448" s="22"/>
      <c r="XQ448" s="22"/>
      <c r="XR448" s="22"/>
      <c r="XS448" s="22"/>
      <c r="XT448" s="22"/>
      <c r="XU448" s="22"/>
      <c r="XV448" s="22"/>
      <c r="XW448" s="22"/>
      <c r="XX448" s="22"/>
      <c r="XY448" s="22"/>
      <c r="XZ448" s="22"/>
      <c r="YA448" s="22"/>
      <c r="YB448" s="22"/>
      <c r="YC448" s="22"/>
      <c r="YD448" s="22"/>
      <c r="YE448" s="22"/>
      <c r="YF448" s="22"/>
      <c r="YG448" s="22"/>
      <c r="YH448" s="22"/>
      <c r="YI448" s="22"/>
      <c r="YJ448" s="22"/>
      <c r="YK448" s="22"/>
      <c r="YL448" s="22"/>
      <c r="YM448" s="22"/>
      <c r="YN448" s="22"/>
      <c r="YO448" s="22"/>
      <c r="YP448" s="22"/>
      <c r="YQ448" s="22"/>
      <c r="YR448" s="22"/>
      <c r="YS448" s="22"/>
      <c r="YT448" s="22"/>
      <c r="YU448" s="22"/>
      <c r="YV448" s="22"/>
      <c r="YW448" s="22"/>
      <c r="YX448" s="22"/>
      <c r="YY448" s="22"/>
      <c r="YZ448" s="22"/>
      <c r="ZA448" s="22"/>
      <c r="ZB448" s="22"/>
      <c r="ZC448" s="22"/>
      <c r="ZD448" s="22"/>
      <c r="ZE448" s="22"/>
      <c r="ZF448" s="22"/>
      <c r="ZG448" s="22"/>
      <c r="ZH448" s="22"/>
      <c r="ZI448" s="22"/>
      <c r="ZJ448" s="22"/>
      <c r="ZK448" s="22"/>
      <c r="ZL448" s="22"/>
      <c r="ZM448" s="22"/>
      <c r="ZN448" s="22"/>
      <c r="ZO448" s="22"/>
      <c r="ZP448" s="22"/>
      <c r="ZQ448" s="22"/>
      <c r="ZR448" s="22"/>
      <c r="ZS448" s="22"/>
      <c r="ZT448" s="22"/>
      <c r="ZU448" s="22"/>
      <c r="ZV448" s="22"/>
      <c r="ZW448" s="22"/>
      <c r="ZX448" s="22"/>
      <c r="ZY448" s="22"/>
      <c r="ZZ448" s="22"/>
      <c r="AAA448" s="22"/>
      <c r="AAB448" s="22"/>
      <c r="AAC448" s="22"/>
      <c r="AAD448" s="22"/>
      <c r="AAE448" s="22"/>
      <c r="AAF448" s="22"/>
      <c r="AAG448" s="22"/>
      <c r="AAH448" s="22"/>
      <c r="AAI448" s="22"/>
      <c r="AAJ448" s="22"/>
      <c r="AAK448" s="22"/>
      <c r="AAL448" s="22"/>
      <c r="AAM448" s="22"/>
      <c r="AAN448" s="22"/>
      <c r="AAO448" s="22"/>
      <c r="AAP448" s="22"/>
      <c r="AAQ448" s="22"/>
      <c r="AAR448" s="22"/>
      <c r="AAS448" s="22"/>
      <c r="AAT448" s="22"/>
      <c r="AAU448" s="22"/>
      <c r="AAV448" s="22"/>
      <c r="AAW448" s="22"/>
      <c r="AAX448" s="22"/>
      <c r="AAY448" s="22"/>
      <c r="AAZ448" s="22"/>
      <c r="ABA448" s="22"/>
      <c r="ABB448" s="22"/>
      <c r="ABC448" s="22"/>
      <c r="ABD448" s="22"/>
      <c r="ABE448" s="22"/>
      <c r="ABF448" s="22"/>
      <c r="ABG448" s="22"/>
      <c r="ABH448" s="22"/>
      <c r="ABI448" s="22"/>
      <c r="ABJ448" s="22"/>
      <c r="ABK448" s="22"/>
      <c r="ABL448" s="22"/>
      <c r="ABM448" s="22"/>
      <c r="ABN448" s="22"/>
      <c r="ABO448" s="22"/>
      <c r="ABP448" s="22"/>
      <c r="ABQ448" s="22"/>
      <c r="ABR448" s="22"/>
      <c r="ABS448" s="22"/>
      <c r="ABT448" s="22"/>
      <c r="ABU448" s="22"/>
      <c r="ABV448" s="22"/>
      <c r="ABW448" s="22"/>
      <c r="ABX448" s="22"/>
      <c r="ABY448" s="22"/>
      <c r="ABZ448" s="22"/>
      <c r="ACA448" s="22"/>
      <c r="ACB448" s="22"/>
      <c r="ACC448" s="22"/>
      <c r="ACD448" s="22"/>
      <c r="ACE448" s="22"/>
      <c r="ACF448" s="22"/>
      <c r="ACG448" s="22"/>
      <c r="ACH448" s="22"/>
      <c r="ACI448" s="22"/>
      <c r="ACJ448" s="22"/>
      <c r="ACK448" s="22"/>
      <c r="ACL448" s="22"/>
      <c r="ACM448" s="22"/>
      <c r="ACN448" s="22"/>
      <c r="ACO448" s="22"/>
      <c r="ACP448" s="22"/>
      <c r="ACQ448" s="22"/>
      <c r="ACR448" s="22"/>
      <c r="ACS448" s="22"/>
      <c r="ACT448" s="22"/>
      <c r="ACU448" s="22"/>
      <c r="ACV448" s="22"/>
      <c r="ACW448" s="22"/>
      <c r="ACX448" s="22"/>
      <c r="ACY448" s="22"/>
      <c r="ACZ448" s="22"/>
      <c r="ADA448" s="22"/>
      <c r="ADB448" s="22"/>
      <c r="ADC448" s="22"/>
      <c r="ADD448" s="22"/>
      <c r="ADE448" s="22"/>
      <c r="ADF448" s="22"/>
      <c r="ADG448" s="22"/>
      <c r="ADH448" s="22"/>
      <c r="ADI448" s="22"/>
      <c r="ADJ448" s="22"/>
      <c r="ADK448" s="22"/>
      <c r="ADL448" s="22"/>
      <c r="ADM448" s="22"/>
      <c r="ADN448" s="22"/>
      <c r="ADO448" s="22"/>
      <c r="ADP448" s="22"/>
      <c r="ADQ448" s="22"/>
      <c r="ADR448" s="22"/>
      <c r="ADS448" s="22"/>
      <c r="ADT448" s="22"/>
      <c r="ADU448" s="22"/>
      <c r="ADV448" s="22"/>
      <c r="ADW448" s="22"/>
      <c r="ADX448" s="22"/>
      <c r="ADY448" s="22"/>
      <c r="ADZ448" s="22"/>
      <c r="AEA448" s="22"/>
      <c r="AEB448" s="22"/>
      <c r="AEC448" s="22"/>
      <c r="AED448" s="22"/>
      <c r="AEE448" s="22"/>
      <c r="AEF448" s="22"/>
      <c r="AEG448" s="22"/>
      <c r="AEH448" s="22"/>
      <c r="AEI448" s="22"/>
      <c r="AEJ448" s="22"/>
      <c r="AEK448" s="22"/>
      <c r="AEL448" s="22"/>
      <c r="AEM448" s="22"/>
      <c r="AEN448" s="22"/>
      <c r="AEO448" s="22"/>
      <c r="AEP448" s="22"/>
      <c r="AEQ448" s="22"/>
      <c r="AER448" s="22"/>
      <c r="AES448" s="22"/>
      <c r="AET448" s="22"/>
      <c r="AEU448" s="22"/>
      <c r="AEV448" s="22"/>
      <c r="AEW448" s="22"/>
      <c r="AEX448" s="22"/>
      <c r="AEY448" s="22"/>
      <c r="AEZ448" s="22"/>
      <c r="AFA448" s="22"/>
      <c r="AFB448" s="22"/>
      <c r="AFC448" s="22"/>
      <c r="AFD448" s="22"/>
      <c r="AFE448" s="22"/>
      <c r="AFF448" s="22"/>
      <c r="AFG448" s="22"/>
      <c r="AFH448" s="22"/>
      <c r="AFI448" s="22"/>
      <c r="AFJ448" s="22"/>
      <c r="AFK448" s="22"/>
      <c r="AFL448" s="22"/>
      <c r="AFM448" s="22"/>
      <c r="AFN448" s="22"/>
      <c r="AFO448" s="22"/>
      <c r="AFP448" s="22"/>
      <c r="AFQ448" s="22"/>
      <c r="AFR448" s="22"/>
      <c r="AFS448" s="22"/>
      <c r="AFT448" s="22"/>
      <c r="AFU448" s="22"/>
      <c r="AFV448" s="22"/>
      <c r="AFW448" s="22"/>
      <c r="AFX448" s="22"/>
      <c r="AFY448" s="22"/>
      <c r="AFZ448" s="22"/>
      <c r="AGA448" s="22"/>
      <c r="AGB448" s="22"/>
      <c r="AGC448" s="22"/>
      <c r="AGD448" s="22"/>
      <c r="AGE448" s="22"/>
      <c r="AGF448" s="22"/>
      <c r="AGG448" s="22"/>
      <c r="AGH448" s="22"/>
      <c r="AGI448" s="22"/>
      <c r="AGJ448" s="22"/>
      <c r="AGK448" s="22"/>
      <c r="AGL448" s="22"/>
      <c r="AGM448" s="22"/>
      <c r="AGN448" s="22"/>
      <c r="AGO448" s="22"/>
      <c r="AGP448" s="22"/>
      <c r="AGQ448" s="22"/>
      <c r="AGR448" s="22"/>
      <c r="AGS448" s="22"/>
      <c r="AGT448" s="22"/>
      <c r="AGU448" s="22"/>
      <c r="AGV448" s="22"/>
      <c r="AGW448" s="22"/>
      <c r="AGX448" s="22"/>
      <c r="AGY448" s="22"/>
      <c r="AGZ448" s="22"/>
      <c r="AHA448" s="22"/>
      <c r="AHB448" s="22"/>
      <c r="AHC448" s="22"/>
      <c r="AHD448" s="22"/>
      <c r="AHE448" s="22"/>
      <c r="AHF448" s="22"/>
      <c r="AHG448" s="22"/>
      <c r="AHH448" s="22"/>
      <c r="AHI448" s="22"/>
      <c r="AHJ448" s="22"/>
      <c r="AHK448" s="22"/>
      <c r="AHL448" s="22"/>
      <c r="AHM448" s="22"/>
      <c r="AHN448" s="22"/>
      <c r="AHO448" s="22"/>
      <c r="AHP448" s="22"/>
      <c r="AHQ448" s="22"/>
      <c r="AHR448" s="22"/>
      <c r="AHS448" s="22"/>
      <c r="AHT448" s="22"/>
      <c r="AHU448" s="22"/>
      <c r="AHV448" s="22"/>
      <c r="AHW448" s="22"/>
      <c r="AHX448" s="22"/>
      <c r="AHY448" s="22"/>
      <c r="AHZ448" s="22"/>
      <c r="AIA448" s="22"/>
      <c r="AIB448" s="22"/>
      <c r="AIC448" s="22"/>
      <c r="AID448" s="22"/>
      <c r="AIE448" s="22"/>
      <c r="AIF448" s="22"/>
      <c r="AIG448" s="22"/>
      <c r="AIH448" s="22"/>
      <c r="AII448" s="22"/>
      <c r="AIJ448" s="22"/>
      <c r="AIK448" s="22"/>
      <c r="AIL448" s="22"/>
      <c r="AIM448" s="22"/>
      <c r="AIN448" s="22"/>
      <c r="AIO448" s="22"/>
      <c r="AIP448" s="22"/>
      <c r="AIQ448" s="22"/>
      <c r="AIR448" s="22"/>
      <c r="AIS448" s="22"/>
      <c r="AIT448" s="22"/>
      <c r="AIU448" s="22"/>
      <c r="AIV448" s="22"/>
      <c r="AIW448" s="22"/>
      <c r="AIX448" s="22"/>
      <c r="AIY448" s="22"/>
      <c r="AIZ448" s="22"/>
      <c r="AJA448" s="22"/>
      <c r="AJB448" s="22"/>
      <c r="AJC448" s="22"/>
      <c r="AJD448" s="22"/>
      <c r="AJE448" s="22"/>
      <c r="AJF448" s="22"/>
      <c r="AJG448" s="22"/>
      <c r="AJH448" s="22"/>
      <c r="AJI448" s="22"/>
      <c r="AJJ448" s="22"/>
      <c r="AJK448" s="22"/>
      <c r="AJL448" s="22"/>
      <c r="AJM448" s="22"/>
      <c r="AJN448" s="22"/>
      <c r="AJO448" s="22"/>
      <c r="AJP448" s="22"/>
      <c r="AJQ448" s="22"/>
      <c r="AJR448" s="22"/>
      <c r="AJS448" s="22"/>
      <c r="AJT448" s="22"/>
      <c r="AJU448" s="22"/>
      <c r="AJV448" s="22"/>
      <c r="AJW448" s="22"/>
      <c r="AJX448" s="22"/>
      <c r="AJY448" s="22"/>
      <c r="AJZ448" s="22"/>
      <c r="AKA448" s="22"/>
      <c r="AKB448" s="22"/>
      <c r="AKC448" s="22"/>
      <c r="AKD448" s="22"/>
      <c r="AKE448" s="22"/>
      <c r="AKF448" s="22"/>
      <c r="AKG448" s="22"/>
      <c r="AKH448" s="22"/>
      <c r="AKI448" s="22"/>
      <c r="AKJ448" s="22"/>
      <c r="AKK448" s="22"/>
      <c r="AKL448" s="22"/>
      <c r="AKM448" s="22"/>
      <c r="AKN448" s="22"/>
      <c r="AKO448" s="22"/>
      <c r="AKP448" s="22"/>
      <c r="AKQ448" s="22"/>
      <c r="AKR448" s="22"/>
      <c r="AKS448" s="22"/>
      <c r="AKT448" s="22"/>
      <c r="AKU448" s="22"/>
      <c r="AKV448" s="22"/>
      <c r="AKW448" s="22"/>
      <c r="AKX448" s="22"/>
      <c r="AKY448" s="22"/>
      <c r="AKZ448" s="22"/>
      <c r="ALA448" s="22"/>
      <c r="ALB448" s="22"/>
      <c r="ALC448" s="22"/>
      <c r="ALD448" s="22"/>
      <c r="ALE448" s="22"/>
      <c r="ALF448" s="22"/>
      <c r="ALG448" s="22"/>
      <c r="ALH448" s="22"/>
      <c r="ALI448" s="22"/>
      <c r="ALJ448" s="22"/>
      <c r="ALK448" s="22"/>
      <c r="ALL448" s="22"/>
      <c r="ALM448" s="22"/>
      <c r="ALN448" s="22"/>
      <c r="ALO448" s="22"/>
      <c r="ALP448" s="22"/>
      <c r="ALQ448" s="22"/>
      <c r="ALR448" s="22"/>
      <c r="ALS448" s="22"/>
      <c r="ALT448" s="22"/>
      <c r="ALU448" s="22"/>
      <c r="ALV448" s="22"/>
      <c r="ALW448" s="22"/>
      <c r="ALX448" s="22"/>
      <c r="ALY448" s="22"/>
      <c r="ALZ448" s="22"/>
      <c r="AMA448" s="22"/>
      <c r="AMB448" s="22"/>
      <c r="AMC448" s="22"/>
    </row>
    <row r="449" customFormat="false" ht="13.5" hidden="false" customHeight="false" outlineLevel="0" collapsed="false">
      <c r="N449" s="82"/>
      <c r="O449" s="82"/>
      <c r="BG449" s="22"/>
      <c r="BH449" s="22"/>
      <c r="BI449" s="22"/>
      <c r="BJ449" s="22"/>
      <c r="BL449" s="22"/>
      <c r="BM449" s="22"/>
      <c r="BN449" s="22"/>
      <c r="BO449" s="22"/>
      <c r="BP449" s="22"/>
      <c r="BR449" s="22"/>
      <c r="BS449" s="22"/>
      <c r="BT449" s="22"/>
      <c r="BU449" s="22"/>
      <c r="BW449" s="22"/>
      <c r="BX449" s="22"/>
      <c r="BY449" s="22"/>
      <c r="BZ449" s="22"/>
      <c r="CA449" s="22"/>
      <c r="CB449" s="22"/>
      <c r="CC449" s="22"/>
      <c r="CD449" s="22"/>
      <c r="CE449" s="22"/>
      <c r="CF449" s="22"/>
      <c r="CG449" s="22"/>
      <c r="CH449" s="22"/>
      <c r="CI449" s="22"/>
      <c r="CJ449" s="22"/>
      <c r="CK449" s="22"/>
      <c r="CL449" s="22"/>
      <c r="CM449" s="22"/>
      <c r="CN449" s="22"/>
      <c r="CO449" s="22"/>
      <c r="CP449" s="22"/>
      <c r="CQ449" s="22"/>
      <c r="CR449" s="22"/>
      <c r="CS449" s="22"/>
      <c r="CT449" s="22"/>
      <c r="CU449" s="22"/>
      <c r="CV449" s="22"/>
      <c r="CW449" s="22"/>
      <c r="CX449" s="22"/>
      <c r="CY449" s="22"/>
      <c r="CZ449" s="22"/>
      <c r="DA449" s="22"/>
      <c r="DB449" s="22"/>
      <c r="DC449" s="22"/>
      <c r="DD449" s="22"/>
      <c r="DE449" s="22"/>
      <c r="DF449" s="22"/>
      <c r="DG449" s="22"/>
      <c r="DH449" s="22"/>
      <c r="DI449" s="22"/>
      <c r="DJ449" s="22"/>
      <c r="DK449" s="22"/>
      <c r="DL449" s="22"/>
      <c r="DM449" s="22"/>
      <c r="DN449" s="22"/>
      <c r="DO449" s="22"/>
      <c r="DP449" s="22"/>
      <c r="DQ449" s="22"/>
      <c r="DR449" s="22"/>
      <c r="DS449" s="22"/>
      <c r="DT449" s="22"/>
      <c r="DU449" s="22"/>
      <c r="DV449" s="22"/>
      <c r="DW449" s="22"/>
      <c r="DX449" s="22"/>
      <c r="DY449" s="22"/>
      <c r="DZ449" s="22"/>
      <c r="EA449" s="22"/>
      <c r="EB449" s="22"/>
      <c r="EC449" s="22"/>
      <c r="ED449" s="22"/>
      <c r="EE449" s="22"/>
      <c r="EF449" s="22"/>
      <c r="EG449" s="22"/>
      <c r="EH449" s="22"/>
      <c r="EI449" s="22"/>
      <c r="EJ449" s="22"/>
      <c r="EK449" s="22"/>
      <c r="EL449" s="22"/>
      <c r="EM449" s="22"/>
      <c r="EN449" s="22"/>
      <c r="EO449" s="22"/>
      <c r="EP449" s="22"/>
      <c r="EQ449" s="22"/>
      <c r="ER449" s="22"/>
      <c r="ES449" s="22"/>
      <c r="ET449" s="22"/>
      <c r="EU449" s="22"/>
      <c r="EV449" s="22"/>
      <c r="EW449" s="22"/>
      <c r="EX449" s="22"/>
      <c r="EY449" s="22"/>
      <c r="EZ449" s="22"/>
      <c r="FA449" s="22"/>
      <c r="FB449" s="22"/>
      <c r="FC449" s="22"/>
      <c r="FD449" s="22"/>
      <c r="FE449" s="22"/>
      <c r="FF449" s="22"/>
      <c r="FG449" s="22"/>
      <c r="FH449" s="22"/>
      <c r="FI449" s="22"/>
      <c r="FJ449" s="22"/>
      <c r="FK449" s="22"/>
      <c r="FL449" s="22"/>
      <c r="FM449" s="22"/>
      <c r="FN449" s="22"/>
      <c r="FO449" s="22"/>
      <c r="FP449" s="22"/>
      <c r="FQ449" s="22"/>
      <c r="FR449" s="22"/>
      <c r="FS449" s="22"/>
      <c r="FT449" s="22"/>
      <c r="FU449" s="22"/>
      <c r="FV449" s="22"/>
      <c r="FW449" s="22"/>
      <c r="FX449" s="22"/>
      <c r="FY449" s="22"/>
      <c r="FZ449" s="22"/>
      <c r="GA449" s="22"/>
      <c r="GB449" s="22"/>
      <c r="GC449" s="22"/>
      <c r="GD449" s="22"/>
      <c r="GE449" s="22"/>
      <c r="GF449" s="22"/>
      <c r="GG449" s="22"/>
      <c r="GH449" s="22"/>
      <c r="GI449" s="22"/>
      <c r="GJ449" s="22"/>
      <c r="GK449" s="22"/>
      <c r="GL449" s="22"/>
      <c r="GM449" s="22"/>
      <c r="GN449" s="22"/>
      <c r="GO449" s="22"/>
      <c r="GP449" s="22"/>
      <c r="GQ449" s="22"/>
      <c r="GR449" s="22"/>
      <c r="GS449" s="22"/>
      <c r="GT449" s="22"/>
      <c r="GU449" s="22"/>
      <c r="GV449" s="22"/>
      <c r="GW449" s="22"/>
      <c r="GX449" s="22"/>
      <c r="GY449" s="22"/>
      <c r="GZ449" s="22"/>
      <c r="HA449" s="22"/>
      <c r="HB449" s="22"/>
      <c r="HC449" s="22"/>
      <c r="HD449" s="22"/>
      <c r="HE449" s="22"/>
      <c r="HF449" s="22"/>
      <c r="HG449" s="22"/>
      <c r="HH449" s="22"/>
      <c r="HI449" s="22"/>
      <c r="HJ449" s="22"/>
      <c r="HK449" s="22"/>
      <c r="HL449" s="22"/>
      <c r="HM449" s="22"/>
      <c r="HN449" s="22"/>
      <c r="HO449" s="22"/>
      <c r="HP449" s="22"/>
      <c r="HQ449" s="22"/>
      <c r="HR449" s="22"/>
      <c r="HS449" s="22"/>
      <c r="HT449" s="22"/>
      <c r="HU449" s="22"/>
      <c r="HV449" s="22"/>
      <c r="HW449" s="22"/>
      <c r="HX449" s="22"/>
      <c r="HY449" s="22"/>
      <c r="HZ449" s="22"/>
      <c r="IA449" s="22"/>
      <c r="IB449" s="22"/>
      <c r="IC449" s="22"/>
      <c r="ID449" s="22"/>
      <c r="IE449" s="22"/>
      <c r="IF449" s="22"/>
      <c r="IG449" s="22"/>
      <c r="IH449" s="22"/>
      <c r="II449" s="22"/>
      <c r="IJ449" s="22"/>
      <c r="IK449" s="22"/>
      <c r="IL449" s="22"/>
      <c r="IM449" s="22"/>
      <c r="IN449" s="22"/>
      <c r="IO449" s="22"/>
      <c r="IP449" s="22"/>
      <c r="IQ449" s="22"/>
      <c r="IR449" s="22"/>
      <c r="IS449" s="22"/>
      <c r="IT449" s="22"/>
      <c r="IU449" s="22"/>
      <c r="IV449" s="22"/>
      <c r="IW449" s="22"/>
      <c r="IX449" s="22"/>
      <c r="IY449" s="22"/>
      <c r="IZ449" s="22"/>
      <c r="JA449" s="22"/>
      <c r="JB449" s="22"/>
      <c r="JC449" s="22"/>
      <c r="JD449" s="22"/>
      <c r="JE449" s="22"/>
      <c r="JF449" s="22"/>
      <c r="JG449" s="22"/>
      <c r="JH449" s="22"/>
      <c r="JI449" s="22"/>
      <c r="JJ449" s="22"/>
      <c r="JK449" s="22"/>
      <c r="JL449" s="22"/>
      <c r="JM449" s="22"/>
      <c r="JN449" s="22"/>
      <c r="JO449" s="22"/>
      <c r="JP449" s="22"/>
      <c r="JQ449" s="22"/>
      <c r="JR449" s="22"/>
      <c r="JS449" s="22"/>
      <c r="JT449" s="22"/>
      <c r="JU449" s="22"/>
      <c r="JV449" s="22"/>
      <c r="JW449" s="22"/>
      <c r="JX449" s="22"/>
      <c r="JY449" s="22"/>
      <c r="JZ449" s="22"/>
      <c r="KA449" s="22"/>
      <c r="KB449" s="22"/>
      <c r="KC449" s="22"/>
      <c r="KD449" s="22"/>
      <c r="KE449" s="22"/>
      <c r="KF449" s="22"/>
      <c r="KG449" s="22"/>
      <c r="KH449" s="22"/>
      <c r="KI449" s="22"/>
      <c r="KJ449" s="22"/>
      <c r="KK449" s="22"/>
      <c r="KL449" s="22"/>
      <c r="KM449" s="22"/>
      <c r="KN449" s="22"/>
      <c r="KO449" s="22"/>
      <c r="KP449" s="22"/>
      <c r="KQ449" s="22"/>
      <c r="KR449" s="22"/>
      <c r="KS449" s="22"/>
      <c r="KT449" s="22"/>
      <c r="KU449" s="22"/>
      <c r="KV449" s="22"/>
      <c r="KW449" s="22"/>
      <c r="KX449" s="22"/>
      <c r="KY449" s="22"/>
      <c r="KZ449" s="22"/>
      <c r="LA449" s="22"/>
      <c r="LB449" s="22"/>
      <c r="LC449" s="22"/>
      <c r="LD449" s="22"/>
      <c r="LE449" s="22"/>
      <c r="LF449" s="22"/>
      <c r="LG449" s="22"/>
      <c r="LH449" s="22"/>
      <c r="LI449" s="22"/>
      <c r="LJ449" s="22"/>
      <c r="LK449" s="22"/>
      <c r="LL449" s="22"/>
      <c r="LM449" s="22"/>
      <c r="LN449" s="22"/>
      <c r="LO449" s="22"/>
      <c r="LP449" s="22"/>
      <c r="LQ449" s="22"/>
      <c r="LR449" s="22"/>
      <c r="LS449" s="22"/>
      <c r="LT449" s="22"/>
      <c r="LU449" s="22"/>
      <c r="LV449" s="22"/>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2"/>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2"/>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2"/>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2"/>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2"/>
      <c r="WA449" s="22"/>
      <c r="WB449" s="22"/>
      <c r="WC449" s="22"/>
      <c r="WD449" s="22"/>
      <c r="WE449" s="22"/>
      <c r="WF449" s="22"/>
      <c r="WG449" s="22"/>
      <c r="WH449" s="22"/>
      <c r="WI449" s="22"/>
      <c r="WJ449" s="22"/>
      <c r="WK449" s="22"/>
      <c r="WL449" s="22"/>
      <c r="WM449" s="22"/>
      <c r="WN449" s="22"/>
      <c r="WO449" s="22"/>
      <c r="WP449" s="22"/>
      <c r="WQ449" s="22"/>
      <c r="WR449" s="22"/>
      <c r="WS449" s="22"/>
      <c r="WT449" s="22"/>
      <c r="WU449" s="22"/>
      <c r="WV449" s="22"/>
      <c r="WW449" s="22"/>
      <c r="WX449" s="22"/>
      <c r="WY449" s="22"/>
      <c r="WZ449" s="22"/>
      <c r="XA449" s="22"/>
      <c r="XB449" s="22"/>
      <c r="XC449" s="22"/>
      <c r="XD449" s="22"/>
      <c r="XE449" s="22"/>
      <c r="XF449" s="22"/>
      <c r="XG449" s="22"/>
      <c r="XH449" s="22"/>
      <c r="XI449" s="22"/>
      <c r="XJ449" s="22"/>
      <c r="XK449" s="22"/>
      <c r="XL449" s="22"/>
      <c r="XM449" s="22"/>
      <c r="XN449" s="22"/>
      <c r="XO449" s="22"/>
      <c r="XP449" s="22"/>
      <c r="XQ449" s="22"/>
      <c r="XR449" s="22"/>
      <c r="XS449" s="22"/>
      <c r="XT449" s="22"/>
      <c r="XU449" s="22"/>
      <c r="XV449" s="22"/>
      <c r="XW449" s="22"/>
      <c r="XX449" s="22"/>
      <c r="XY449" s="22"/>
      <c r="XZ449" s="22"/>
      <c r="YA449" s="22"/>
      <c r="YB449" s="22"/>
      <c r="YC449" s="22"/>
      <c r="YD449" s="22"/>
      <c r="YE449" s="22"/>
      <c r="YF449" s="22"/>
      <c r="YG449" s="22"/>
      <c r="YH449" s="22"/>
      <c r="YI449" s="22"/>
      <c r="YJ449" s="22"/>
      <c r="YK449" s="22"/>
      <c r="YL449" s="22"/>
      <c r="YM449" s="22"/>
      <c r="YN449" s="22"/>
      <c r="YO449" s="22"/>
      <c r="YP449" s="22"/>
      <c r="YQ449" s="22"/>
      <c r="YR449" s="22"/>
      <c r="YS449" s="22"/>
      <c r="YT449" s="22"/>
      <c r="YU449" s="22"/>
      <c r="YV449" s="22"/>
      <c r="YW449" s="22"/>
      <c r="YX449" s="22"/>
      <c r="YY449" s="22"/>
      <c r="YZ449" s="22"/>
      <c r="ZA449" s="22"/>
      <c r="ZB449" s="22"/>
      <c r="ZC449" s="22"/>
      <c r="ZD449" s="22"/>
      <c r="ZE449" s="22"/>
      <c r="ZF449" s="22"/>
      <c r="ZG449" s="22"/>
      <c r="ZH449" s="22"/>
      <c r="ZI449" s="22"/>
      <c r="ZJ449" s="22"/>
      <c r="ZK449" s="22"/>
      <c r="ZL449" s="22"/>
      <c r="ZM449" s="22"/>
      <c r="ZN449" s="22"/>
      <c r="ZO449" s="22"/>
      <c r="ZP449" s="22"/>
      <c r="ZQ449" s="22"/>
      <c r="ZR449" s="22"/>
      <c r="ZS449" s="22"/>
      <c r="ZT449" s="22"/>
      <c r="ZU449" s="22"/>
      <c r="ZV449" s="22"/>
      <c r="ZW449" s="22"/>
      <c r="ZX449" s="22"/>
      <c r="ZY449" s="22"/>
      <c r="ZZ449" s="22"/>
      <c r="AAA449" s="22"/>
      <c r="AAB449" s="22"/>
      <c r="AAC449" s="22"/>
      <c r="AAD449" s="22"/>
      <c r="AAE449" s="22"/>
      <c r="AAF449" s="22"/>
      <c r="AAG449" s="22"/>
      <c r="AAH449" s="22"/>
      <c r="AAI449" s="22"/>
      <c r="AAJ449" s="22"/>
      <c r="AAK449" s="22"/>
      <c r="AAL449" s="22"/>
      <c r="AAM449" s="22"/>
      <c r="AAN449" s="22"/>
      <c r="AAO449" s="22"/>
      <c r="AAP449" s="22"/>
      <c r="AAQ449" s="22"/>
      <c r="AAR449" s="22"/>
      <c r="AAS449" s="22"/>
      <c r="AAT449" s="22"/>
      <c r="AAU449" s="22"/>
      <c r="AAV449" s="22"/>
      <c r="AAW449" s="22"/>
      <c r="AAX449" s="22"/>
      <c r="AAY449" s="22"/>
      <c r="AAZ449" s="22"/>
      <c r="ABA449" s="22"/>
      <c r="ABB449" s="22"/>
      <c r="ABC449" s="22"/>
      <c r="ABD449" s="22"/>
      <c r="ABE449" s="22"/>
      <c r="ABF449" s="22"/>
      <c r="ABG449" s="22"/>
      <c r="ABH449" s="22"/>
      <c r="ABI449" s="22"/>
      <c r="ABJ449" s="22"/>
      <c r="ABK449" s="22"/>
      <c r="ABL449" s="22"/>
      <c r="ABM449" s="22"/>
      <c r="ABN449" s="22"/>
      <c r="ABO449" s="22"/>
      <c r="ABP449" s="22"/>
      <c r="ABQ449" s="22"/>
      <c r="ABR449" s="22"/>
      <c r="ABS449" s="22"/>
      <c r="ABT449" s="22"/>
      <c r="ABU449" s="22"/>
      <c r="ABV449" s="22"/>
      <c r="ABW449" s="22"/>
      <c r="ABX449" s="22"/>
      <c r="ABY449" s="22"/>
      <c r="ABZ449" s="22"/>
      <c r="ACA449" s="22"/>
      <c r="ACB449" s="22"/>
      <c r="ACC449" s="22"/>
      <c r="ACD449" s="22"/>
      <c r="ACE449" s="22"/>
      <c r="ACF449" s="22"/>
      <c r="ACG449" s="22"/>
      <c r="ACH449" s="22"/>
      <c r="ACI449" s="22"/>
      <c r="ACJ449" s="22"/>
      <c r="ACK449" s="22"/>
      <c r="ACL449" s="22"/>
      <c r="ACM449" s="22"/>
      <c r="ACN449" s="22"/>
      <c r="ACO449" s="22"/>
      <c r="ACP449" s="22"/>
      <c r="ACQ449" s="22"/>
      <c r="ACR449" s="22"/>
      <c r="ACS449" s="22"/>
      <c r="ACT449" s="22"/>
      <c r="ACU449" s="22"/>
      <c r="ACV449" s="22"/>
      <c r="ACW449" s="22"/>
      <c r="ACX449" s="22"/>
      <c r="ACY449" s="22"/>
      <c r="ACZ449" s="22"/>
      <c r="ADA449" s="22"/>
      <c r="ADB449" s="22"/>
      <c r="ADC449" s="22"/>
      <c r="ADD449" s="22"/>
      <c r="ADE449" s="22"/>
      <c r="ADF449" s="22"/>
      <c r="ADG449" s="22"/>
      <c r="ADH449" s="22"/>
      <c r="ADI449" s="22"/>
      <c r="ADJ449" s="22"/>
      <c r="ADK449" s="22"/>
      <c r="ADL449" s="22"/>
      <c r="ADM449" s="22"/>
      <c r="ADN449" s="22"/>
      <c r="ADO449" s="22"/>
      <c r="ADP449" s="22"/>
      <c r="ADQ449" s="22"/>
      <c r="ADR449" s="22"/>
      <c r="ADS449" s="22"/>
      <c r="ADT449" s="22"/>
      <c r="ADU449" s="22"/>
      <c r="ADV449" s="22"/>
      <c r="ADW449" s="22"/>
      <c r="ADX449" s="22"/>
      <c r="ADY449" s="22"/>
      <c r="ADZ449" s="22"/>
      <c r="AEA449" s="22"/>
      <c r="AEB449" s="22"/>
      <c r="AEC449" s="22"/>
      <c r="AED449" s="22"/>
      <c r="AEE449" s="22"/>
      <c r="AEF449" s="22"/>
      <c r="AEG449" s="22"/>
      <c r="AEH449" s="22"/>
      <c r="AEI449" s="22"/>
      <c r="AEJ449" s="22"/>
      <c r="AEK449" s="22"/>
      <c r="AEL449" s="22"/>
      <c r="AEM449" s="22"/>
      <c r="AEN449" s="22"/>
      <c r="AEO449" s="22"/>
      <c r="AEP449" s="22"/>
      <c r="AEQ449" s="22"/>
      <c r="AER449" s="22"/>
      <c r="AES449" s="22"/>
      <c r="AET449" s="22"/>
      <c r="AEU449" s="22"/>
      <c r="AEV449" s="22"/>
      <c r="AEW449" s="22"/>
      <c r="AEX449" s="22"/>
      <c r="AEY449" s="22"/>
      <c r="AEZ449" s="22"/>
      <c r="AFA449" s="22"/>
      <c r="AFB449" s="22"/>
      <c r="AFC449" s="22"/>
      <c r="AFD449" s="22"/>
      <c r="AFE449" s="22"/>
      <c r="AFF449" s="22"/>
      <c r="AFG449" s="22"/>
      <c r="AFH449" s="22"/>
      <c r="AFI449" s="22"/>
      <c r="AFJ449" s="22"/>
      <c r="AFK449" s="22"/>
      <c r="AFL449" s="22"/>
      <c r="AFM449" s="22"/>
      <c r="AFN449" s="22"/>
      <c r="AFO449" s="22"/>
      <c r="AFP449" s="22"/>
      <c r="AFQ449" s="22"/>
      <c r="AFR449" s="22"/>
      <c r="AFS449" s="22"/>
      <c r="AFT449" s="22"/>
      <c r="AFU449" s="22"/>
      <c r="AFV449" s="22"/>
      <c r="AFW449" s="22"/>
      <c r="AFX449" s="22"/>
      <c r="AFY449" s="22"/>
      <c r="AFZ449" s="22"/>
      <c r="AGA449" s="22"/>
      <c r="AGB449" s="22"/>
      <c r="AGC449" s="22"/>
      <c r="AGD449" s="22"/>
      <c r="AGE449" s="22"/>
      <c r="AGF449" s="22"/>
      <c r="AGG449" s="22"/>
      <c r="AGH449" s="22"/>
      <c r="AGI449" s="22"/>
      <c r="AGJ449" s="22"/>
      <c r="AGK449" s="22"/>
      <c r="AGL449" s="22"/>
      <c r="AGM449" s="22"/>
      <c r="AGN449" s="22"/>
      <c r="AGO449" s="22"/>
      <c r="AGP449" s="22"/>
      <c r="AGQ449" s="22"/>
      <c r="AGR449" s="22"/>
      <c r="AGS449" s="22"/>
      <c r="AGT449" s="22"/>
      <c r="AGU449" s="22"/>
      <c r="AGV449" s="22"/>
      <c r="AGW449" s="22"/>
      <c r="AGX449" s="22"/>
      <c r="AGY449" s="22"/>
      <c r="AGZ449" s="22"/>
      <c r="AHA449" s="22"/>
      <c r="AHB449" s="22"/>
      <c r="AHC449" s="22"/>
      <c r="AHD449" s="22"/>
      <c r="AHE449" s="22"/>
      <c r="AHF449" s="22"/>
      <c r="AHG449" s="22"/>
      <c r="AHH449" s="22"/>
      <c r="AHI449" s="22"/>
      <c r="AHJ449" s="22"/>
      <c r="AHK449" s="22"/>
      <c r="AHL449" s="22"/>
      <c r="AHM449" s="22"/>
      <c r="AHN449" s="22"/>
      <c r="AHO449" s="22"/>
      <c r="AHP449" s="22"/>
      <c r="AHQ449" s="22"/>
      <c r="AHR449" s="22"/>
      <c r="AHS449" s="22"/>
      <c r="AHT449" s="22"/>
      <c r="AHU449" s="22"/>
      <c r="AHV449" s="22"/>
      <c r="AHW449" s="22"/>
      <c r="AHX449" s="22"/>
      <c r="AHY449" s="22"/>
      <c r="AHZ449" s="22"/>
      <c r="AIA449" s="22"/>
      <c r="AIB449" s="22"/>
      <c r="AIC449" s="22"/>
      <c r="AID449" s="22"/>
      <c r="AIE449" s="22"/>
      <c r="AIF449" s="22"/>
      <c r="AIG449" s="22"/>
      <c r="AIH449" s="22"/>
      <c r="AII449" s="22"/>
      <c r="AIJ449" s="22"/>
      <c r="AIK449" s="22"/>
      <c r="AIL449" s="22"/>
      <c r="AIM449" s="22"/>
      <c r="AIN449" s="22"/>
      <c r="AIO449" s="22"/>
      <c r="AIP449" s="22"/>
      <c r="AIQ449" s="22"/>
      <c r="AIR449" s="22"/>
      <c r="AIS449" s="22"/>
      <c r="AIT449" s="22"/>
      <c r="AIU449" s="22"/>
      <c r="AIV449" s="22"/>
      <c r="AIW449" s="22"/>
      <c r="AIX449" s="22"/>
      <c r="AIY449" s="22"/>
      <c r="AIZ449" s="22"/>
      <c r="AJA449" s="22"/>
      <c r="AJB449" s="22"/>
      <c r="AJC449" s="22"/>
      <c r="AJD449" s="22"/>
      <c r="AJE449" s="22"/>
      <c r="AJF449" s="22"/>
      <c r="AJG449" s="22"/>
      <c r="AJH449" s="22"/>
      <c r="AJI449" s="22"/>
      <c r="AJJ449" s="22"/>
      <c r="AJK449" s="22"/>
      <c r="AJL449" s="22"/>
      <c r="AJM449" s="22"/>
      <c r="AJN449" s="22"/>
      <c r="AJO449" s="22"/>
      <c r="AJP449" s="22"/>
      <c r="AJQ449" s="22"/>
      <c r="AJR449" s="22"/>
      <c r="AJS449" s="22"/>
      <c r="AJT449" s="22"/>
      <c r="AJU449" s="22"/>
      <c r="AJV449" s="22"/>
      <c r="AJW449" s="22"/>
      <c r="AJX449" s="22"/>
      <c r="AJY449" s="22"/>
      <c r="AJZ449" s="22"/>
      <c r="AKA449" s="22"/>
      <c r="AKB449" s="22"/>
      <c r="AKC449" s="22"/>
      <c r="AKD449" s="22"/>
      <c r="AKE449" s="22"/>
      <c r="AKF449" s="22"/>
      <c r="AKG449" s="22"/>
      <c r="AKH449" s="22"/>
      <c r="AKI449" s="22"/>
      <c r="AKJ449" s="22"/>
      <c r="AKK449" s="22"/>
      <c r="AKL449" s="22"/>
      <c r="AKM449" s="22"/>
      <c r="AKN449" s="22"/>
      <c r="AKO449" s="22"/>
      <c r="AKP449" s="22"/>
      <c r="AKQ449" s="22"/>
      <c r="AKR449" s="22"/>
      <c r="AKS449" s="22"/>
      <c r="AKT449" s="22"/>
      <c r="AKU449" s="22"/>
      <c r="AKV449" s="22"/>
      <c r="AKW449" s="22"/>
      <c r="AKX449" s="22"/>
      <c r="AKY449" s="22"/>
      <c r="AKZ449" s="22"/>
      <c r="ALA449" s="22"/>
      <c r="ALB449" s="22"/>
      <c r="ALC449" s="22"/>
      <c r="ALD449" s="22"/>
      <c r="ALE449" s="22"/>
      <c r="ALF449" s="22"/>
      <c r="ALG449" s="22"/>
      <c r="ALH449" s="22"/>
      <c r="ALI449" s="22"/>
      <c r="ALJ449" s="22"/>
      <c r="ALK449" s="22"/>
      <c r="ALL449" s="22"/>
      <c r="ALM449" s="22"/>
      <c r="ALN449" s="22"/>
      <c r="ALO449" s="22"/>
      <c r="ALP449" s="22"/>
      <c r="ALQ449" s="22"/>
      <c r="ALR449" s="22"/>
      <c r="ALS449" s="22"/>
      <c r="ALT449" s="22"/>
      <c r="ALU449" s="22"/>
      <c r="ALV449" s="22"/>
      <c r="ALW449" s="22"/>
      <c r="ALX449" s="22"/>
      <c r="ALY449" s="22"/>
      <c r="ALZ449" s="22"/>
      <c r="AMA449" s="22"/>
      <c r="AMB449" s="22"/>
      <c r="AMC449" s="22"/>
    </row>
    <row r="450" customFormat="false" ht="13.5" hidden="false" customHeight="false" outlineLevel="0" collapsed="false">
      <c r="N450" s="82"/>
      <c r="O450" s="82"/>
      <c r="BG450" s="22"/>
      <c r="BH450" s="22"/>
      <c r="BI450" s="22"/>
      <c r="BJ450" s="22"/>
      <c r="BL450" s="22"/>
      <c r="BM450" s="22"/>
      <c r="BN450" s="22"/>
      <c r="BO450" s="22"/>
      <c r="BP450" s="22"/>
      <c r="BR450" s="22"/>
      <c r="BS450" s="22"/>
      <c r="BT450" s="22"/>
      <c r="BU450" s="22"/>
      <c r="BW450" s="22"/>
      <c r="BX450" s="22"/>
      <c r="BY450" s="22"/>
      <c r="BZ450" s="22"/>
      <c r="CA450" s="22"/>
      <c r="CB450" s="22"/>
      <c r="CC450" s="22"/>
      <c r="CD450" s="22"/>
      <c r="CE450" s="22"/>
      <c r="CF450" s="22"/>
      <c r="CG450" s="22"/>
      <c r="CH450" s="22"/>
      <c r="CI450" s="22"/>
      <c r="CJ450" s="22"/>
      <c r="CK450" s="22"/>
      <c r="CL450" s="22"/>
      <c r="CM450" s="22"/>
      <c r="CN450" s="22"/>
      <c r="CO450" s="22"/>
      <c r="CP450" s="22"/>
      <c r="CQ450" s="22"/>
      <c r="CR450" s="22"/>
      <c r="CS450" s="22"/>
      <c r="CT450" s="22"/>
      <c r="CU450" s="22"/>
      <c r="CV450" s="22"/>
      <c r="CW450" s="22"/>
      <c r="CX450" s="22"/>
      <c r="CY450" s="22"/>
      <c r="CZ450" s="22"/>
      <c r="DA450" s="22"/>
      <c r="DB450" s="22"/>
      <c r="DC450" s="22"/>
      <c r="DD450" s="22"/>
      <c r="DE450" s="22"/>
      <c r="DF450" s="22"/>
      <c r="DG450" s="22"/>
      <c r="DH450" s="22"/>
      <c r="DI450" s="22"/>
      <c r="DJ450" s="22"/>
      <c r="DK450" s="22"/>
      <c r="DL450" s="22"/>
      <c r="DM450" s="22"/>
      <c r="DN450" s="22"/>
      <c r="DO450" s="22"/>
      <c r="DP450" s="22"/>
      <c r="DQ450" s="22"/>
      <c r="DR450" s="22"/>
      <c r="DS450" s="22"/>
      <c r="DT450" s="22"/>
      <c r="DU450" s="22"/>
      <c r="DV450" s="22"/>
      <c r="DW450" s="22"/>
      <c r="DX450" s="22"/>
      <c r="DY450" s="22"/>
      <c r="DZ450" s="22"/>
      <c r="EA450" s="22"/>
      <c r="EB450" s="22"/>
      <c r="EC450" s="22"/>
      <c r="ED450" s="22"/>
      <c r="EE450" s="22"/>
      <c r="EF450" s="22"/>
      <c r="EG450" s="22"/>
      <c r="EH450" s="22"/>
      <c r="EI450" s="22"/>
      <c r="EJ450" s="22"/>
      <c r="EK450" s="22"/>
      <c r="EL450" s="22"/>
      <c r="EM450" s="22"/>
      <c r="EN450" s="22"/>
      <c r="EO450" s="22"/>
      <c r="EP450" s="22"/>
      <c r="EQ450" s="22"/>
      <c r="ER450" s="22"/>
      <c r="ES450" s="22"/>
      <c r="ET450" s="22"/>
      <c r="EU450" s="22"/>
      <c r="EV450" s="22"/>
      <c r="EW450" s="22"/>
      <c r="EX450" s="22"/>
      <c r="EY450" s="22"/>
      <c r="EZ450" s="22"/>
      <c r="FA450" s="22"/>
      <c r="FB450" s="22"/>
      <c r="FC450" s="22"/>
      <c r="FD450" s="22"/>
      <c r="FE450" s="22"/>
      <c r="FF450" s="22"/>
      <c r="FG450" s="22"/>
      <c r="FH450" s="22"/>
      <c r="FI450" s="22"/>
      <c r="FJ450" s="22"/>
      <c r="FK450" s="22"/>
      <c r="FL450" s="22"/>
      <c r="FM450" s="22"/>
      <c r="FN450" s="22"/>
      <c r="FO450" s="22"/>
      <c r="FP450" s="22"/>
      <c r="FQ450" s="22"/>
      <c r="FR450" s="22"/>
      <c r="FS450" s="22"/>
      <c r="FT450" s="22"/>
      <c r="FU450" s="22"/>
      <c r="FV450" s="22"/>
      <c r="FW450" s="22"/>
      <c r="FX450" s="22"/>
      <c r="FY450" s="22"/>
      <c r="FZ450" s="22"/>
      <c r="GA450" s="22"/>
      <c r="GB450" s="22"/>
      <c r="GC450" s="22"/>
      <c r="GD450" s="22"/>
      <c r="GE450" s="22"/>
      <c r="GF450" s="22"/>
      <c r="GG450" s="22"/>
      <c r="GH450" s="22"/>
      <c r="GI450" s="22"/>
      <c r="GJ450" s="22"/>
      <c r="GK450" s="22"/>
      <c r="GL450" s="22"/>
      <c r="GM450" s="22"/>
      <c r="GN450" s="22"/>
      <c r="GO450" s="22"/>
      <c r="GP450" s="22"/>
      <c r="GQ450" s="22"/>
      <c r="GR450" s="22"/>
      <c r="GS450" s="22"/>
      <c r="GT450" s="22"/>
      <c r="GU450" s="22"/>
      <c r="GV450" s="22"/>
      <c r="GW450" s="22"/>
      <c r="GX450" s="22"/>
      <c r="GY450" s="22"/>
      <c r="GZ450" s="22"/>
      <c r="HA450" s="22"/>
      <c r="HB450" s="22"/>
      <c r="HC450" s="22"/>
      <c r="HD450" s="22"/>
      <c r="HE450" s="22"/>
      <c r="HF450" s="22"/>
      <c r="HG450" s="22"/>
      <c r="HH450" s="22"/>
      <c r="HI450" s="22"/>
      <c r="HJ450" s="22"/>
      <c r="HK450" s="22"/>
      <c r="HL450" s="22"/>
      <c r="HM450" s="22"/>
      <c r="HN450" s="22"/>
      <c r="HO450" s="22"/>
      <c r="HP450" s="22"/>
      <c r="HQ450" s="22"/>
      <c r="HR450" s="22"/>
      <c r="HS450" s="22"/>
      <c r="HT450" s="22"/>
      <c r="HU450" s="22"/>
      <c r="HV450" s="22"/>
      <c r="HW450" s="22"/>
      <c r="HX450" s="22"/>
      <c r="HY450" s="22"/>
      <c r="HZ450" s="22"/>
      <c r="IA450" s="22"/>
      <c r="IB450" s="22"/>
      <c r="IC450" s="22"/>
      <c r="ID450" s="22"/>
      <c r="IE450" s="22"/>
      <c r="IF450" s="22"/>
      <c r="IG450" s="22"/>
      <c r="IH450" s="22"/>
      <c r="II450" s="22"/>
      <c r="IJ450" s="22"/>
      <c r="IK450" s="22"/>
      <c r="IL450" s="22"/>
      <c r="IM450" s="22"/>
      <c r="IN450" s="22"/>
      <c r="IO450" s="22"/>
      <c r="IP450" s="22"/>
      <c r="IQ450" s="22"/>
      <c r="IR450" s="22"/>
      <c r="IS450" s="22"/>
      <c r="IT450" s="22"/>
      <c r="IU450" s="22"/>
      <c r="IV450" s="22"/>
      <c r="IW450" s="22"/>
      <c r="IX450" s="22"/>
      <c r="IY450" s="22"/>
      <c r="IZ450" s="22"/>
      <c r="JA450" s="22"/>
      <c r="JB450" s="22"/>
      <c r="JC450" s="22"/>
      <c r="JD450" s="22"/>
      <c r="JE450" s="22"/>
      <c r="JF450" s="22"/>
      <c r="JG450" s="22"/>
      <c r="JH450" s="22"/>
      <c r="JI450" s="22"/>
      <c r="JJ450" s="22"/>
      <c r="JK450" s="22"/>
      <c r="JL450" s="22"/>
      <c r="JM450" s="22"/>
      <c r="JN450" s="22"/>
      <c r="JO450" s="22"/>
      <c r="JP450" s="22"/>
      <c r="JQ450" s="22"/>
      <c r="JR450" s="22"/>
      <c r="JS450" s="22"/>
      <c r="JT450" s="22"/>
      <c r="JU450" s="22"/>
      <c r="JV450" s="22"/>
      <c r="JW450" s="22"/>
      <c r="JX450" s="22"/>
      <c r="JY450" s="22"/>
      <c r="JZ450" s="22"/>
      <c r="KA450" s="22"/>
      <c r="KB450" s="22"/>
      <c r="KC450" s="22"/>
      <c r="KD450" s="22"/>
      <c r="KE450" s="22"/>
      <c r="KF450" s="22"/>
      <c r="KG450" s="22"/>
      <c r="KH450" s="22"/>
      <c r="KI450" s="22"/>
      <c r="KJ450" s="22"/>
      <c r="KK450" s="22"/>
      <c r="KL450" s="22"/>
      <c r="KM450" s="22"/>
      <c r="KN450" s="22"/>
      <c r="KO450" s="22"/>
      <c r="KP450" s="22"/>
      <c r="KQ450" s="22"/>
      <c r="KR450" s="22"/>
      <c r="KS450" s="22"/>
      <c r="KT450" s="22"/>
      <c r="KU450" s="22"/>
      <c r="KV450" s="22"/>
      <c r="KW450" s="22"/>
      <c r="KX450" s="22"/>
      <c r="KY450" s="22"/>
      <c r="KZ450" s="22"/>
      <c r="LA450" s="22"/>
      <c r="LB450" s="22"/>
      <c r="LC450" s="22"/>
      <c r="LD450" s="22"/>
      <c r="LE450" s="22"/>
      <c r="LF450" s="22"/>
      <c r="LG450" s="22"/>
      <c r="LH450" s="22"/>
      <c r="LI450" s="22"/>
      <c r="LJ450" s="22"/>
      <c r="LK450" s="22"/>
      <c r="LL450" s="22"/>
      <c r="LM450" s="22"/>
      <c r="LN450" s="22"/>
      <c r="LO450" s="22"/>
      <c r="LP450" s="22"/>
      <c r="LQ450" s="22"/>
      <c r="LR450" s="22"/>
      <c r="LS450" s="22"/>
      <c r="LT450" s="22"/>
      <c r="LU450" s="22"/>
      <c r="LV450" s="22"/>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2"/>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2"/>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2"/>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2"/>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2"/>
      <c r="WA450" s="22"/>
      <c r="WB450" s="22"/>
      <c r="WC450" s="22"/>
      <c r="WD450" s="22"/>
      <c r="WE450" s="22"/>
      <c r="WF450" s="22"/>
      <c r="WG450" s="22"/>
      <c r="WH450" s="22"/>
      <c r="WI450" s="22"/>
      <c r="WJ450" s="22"/>
      <c r="WK450" s="22"/>
      <c r="WL450" s="22"/>
      <c r="WM450" s="22"/>
      <c r="WN450" s="22"/>
      <c r="WO450" s="22"/>
      <c r="WP450" s="22"/>
      <c r="WQ450" s="22"/>
      <c r="WR450" s="22"/>
      <c r="WS450" s="22"/>
      <c r="WT450" s="22"/>
      <c r="WU450" s="22"/>
      <c r="WV450" s="22"/>
      <c r="WW450" s="22"/>
      <c r="WX450" s="22"/>
      <c r="WY450" s="22"/>
      <c r="WZ450" s="22"/>
      <c r="XA450" s="22"/>
      <c r="XB450" s="22"/>
      <c r="XC450" s="22"/>
      <c r="XD450" s="22"/>
      <c r="XE450" s="22"/>
      <c r="XF450" s="22"/>
      <c r="XG450" s="22"/>
      <c r="XH450" s="22"/>
      <c r="XI450" s="22"/>
      <c r="XJ450" s="22"/>
      <c r="XK450" s="22"/>
      <c r="XL450" s="22"/>
      <c r="XM450" s="22"/>
      <c r="XN450" s="22"/>
      <c r="XO450" s="22"/>
      <c r="XP450" s="22"/>
      <c r="XQ450" s="22"/>
      <c r="XR450" s="22"/>
      <c r="XS450" s="22"/>
      <c r="XT450" s="22"/>
      <c r="XU450" s="22"/>
      <c r="XV450" s="22"/>
      <c r="XW450" s="22"/>
      <c r="XX450" s="22"/>
      <c r="XY450" s="22"/>
      <c r="XZ450" s="22"/>
      <c r="YA450" s="22"/>
      <c r="YB450" s="22"/>
      <c r="YC450" s="22"/>
      <c r="YD450" s="22"/>
      <c r="YE450" s="22"/>
      <c r="YF450" s="22"/>
      <c r="YG450" s="22"/>
      <c r="YH450" s="22"/>
      <c r="YI450" s="22"/>
      <c r="YJ450" s="22"/>
      <c r="YK450" s="22"/>
      <c r="YL450" s="22"/>
      <c r="YM450" s="22"/>
      <c r="YN450" s="22"/>
      <c r="YO450" s="22"/>
      <c r="YP450" s="22"/>
      <c r="YQ450" s="22"/>
      <c r="YR450" s="22"/>
      <c r="YS450" s="22"/>
      <c r="YT450" s="22"/>
      <c r="YU450" s="22"/>
      <c r="YV450" s="22"/>
      <c r="YW450" s="22"/>
      <c r="YX450" s="22"/>
      <c r="YY450" s="22"/>
      <c r="YZ450" s="22"/>
      <c r="ZA450" s="22"/>
      <c r="ZB450" s="22"/>
      <c r="ZC450" s="22"/>
      <c r="ZD450" s="22"/>
      <c r="ZE450" s="22"/>
      <c r="ZF450" s="22"/>
      <c r="ZG450" s="22"/>
      <c r="ZH450" s="22"/>
      <c r="ZI450" s="22"/>
      <c r="ZJ450" s="22"/>
      <c r="ZK450" s="22"/>
      <c r="ZL450" s="22"/>
      <c r="ZM450" s="22"/>
      <c r="ZN450" s="22"/>
      <c r="ZO450" s="22"/>
      <c r="ZP450" s="22"/>
      <c r="ZQ450" s="22"/>
      <c r="ZR450" s="22"/>
      <c r="ZS450" s="22"/>
      <c r="ZT450" s="22"/>
      <c r="ZU450" s="22"/>
      <c r="ZV450" s="22"/>
      <c r="ZW450" s="22"/>
      <c r="ZX450" s="22"/>
      <c r="ZY450" s="22"/>
      <c r="ZZ450" s="22"/>
      <c r="AAA450" s="22"/>
      <c r="AAB450" s="22"/>
      <c r="AAC450" s="22"/>
      <c r="AAD450" s="22"/>
      <c r="AAE450" s="22"/>
      <c r="AAF450" s="22"/>
      <c r="AAG450" s="22"/>
      <c r="AAH450" s="22"/>
      <c r="AAI450" s="22"/>
      <c r="AAJ450" s="22"/>
      <c r="AAK450" s="22"/>
      <c r="AAL450" s="22"/>
      <c r="AAM450" s="22"/>
      <c r="AAN450" s="22"/>
      <c r="AAO450" s="22"/>
      <c r="AAP450" s="22"/>
      <c r="AAQ450" s="22"/>
      <c r="AAR450" s="22"/>
      <c r="AAS450" s="22"/>
      <c r="AAT450" s="22"/>
      <c r="AAU450" s="22"/>
      <c r="AAV450" s="22"/>
      <c r="AAW450" s="22"/>
      <c r="AAX450" s="22"/>
      <c r="AAY450" s="22"/>
      <c r="AAZ450" s="22"/>
      <c r="ABA450" s="22"/>
      <c r="ABB450" s="22"/>
      <c r="ABC450" s="22"/>
      <c r="ABD450" s="22"/>
      <c r="ABE450" s="22"/>
      <c r="ABF450" s="22"/>
      <c r="ABG450" s="22"/>
      <c r="ABH450" s="22"/>
      <c r="ABI450" s="22"/>
      <c r="ABJ450" s="22"/>
      <c r="ABK450" s="22"/>
      <c r="ABL450" s="22"/>
      <c r="ABM450" s="22"/>
      <c r="ABN450" s="22"/>
      <c r="ABO450" s="22"/>
      <c r="ABP450" s="22"/>
      <c r="ABQ450" s="22"/>
      <c r="ABR450" s="22"/>
      <c r="ABS450" s="22"/>
      <c r="ABT450" s="22"/>
      <c r="ABU450" s="22"/>
      <c r="ABV450" s="22"/>
      <c r="ABW450" s="22"/>
      <c r="ABX450" s="22"/>
      <c r="ABY450" s="22"/>
      <c r="ABZ450" s="22"/>
      <c r="ACA450" s="22"/>
      <c r="ACB450" s="22"/>
      <c r="ACC450" s="22"/>
      <c r="ACD450" s="22"/>
      <c r="ACE450" s="22"/>
      <c r="ACF450" s="22"/>
      <c r="ACG450" s="22"/>
      <c r="ACH450" s="22"/>
      <c r="ACI450" s="22"/>
      <c r="ACJ450" s="22"/>
      <c r="ACK450" s="22"/>
      <c r="ACL450" s="22"/>
      <c r="ACM450" s="22"/>
      <c r="ACN450" s="22"/>
      <c r="ACO450" s="22"/>
      <c r="ACP450" s="22"/>
      <c r="ACQ450" s="22"/>
      <c r="ACR450" s="22"/>
      <c r="ACS450" s="22"/>
      <c r="ACT450" s="22"/>
      <c r="ACU450" s="22"/>
      <c r="ACV450" s="22"/>
      <c r="ACW450" s="22"/>
      <c r="ACX450" s="22"/>
      <c r="ACY450" s="22"/>
      <c r="ACZ450" s="22"/>
      <c r="ADA450" s="22"/>
      <c r="ADB450" s="22"/>
      <c r="ADC450" s="22"/>
      <c r="ADD450" s="22"/>
      <c r="ADE450" s="22"/>
      <c r="ADF450" s="22"/>
      <c r="ADG450" s="22"/>
      <c r="ADH450" s="22"/>
      <c r="ADI450" s="22"/>
      <c r="ADJ450" s="22"/>
      <c r="ADK450" s="22"/>
      <c r="ADL450" s="22"/>
      <c r="ADM450" s="22"/>
      <c r="ADN450" s="22"/>
      <c r="ADO450" s="22"/>
      <c r="ADP450" s="22"/>
      <c r="ADQ450" s="22"/>
      <c r="ADR450" s="22"/>
      <c r="ADS450" s="22"/>
      <c r="ADT450" s="22"/>
      <c r="ADU450" s="22"/>
      <c r="ADV450" s="22"/>
      <c r="ADW450" s="22"/>
      <c r="ADX450" s="22"/>
      <c r="ADY450" s="22"/>
      <c r="ADZ450" s="22"/>
      <c r="AEA450" s="22"/>
      <c r="AEB450" s="22"/>
      <c r="AEC450" s="22"/>
      <c r="AED450" s="22"/>
      <c r="AEE450" s="22"/>
      <c r="AEF450" s="22"/>
      <c r="AEG450" s="22"/>
      <c r="AEH450" s="22"/>
      <c r="AEI450" s="22"/>
      <c r="AEJ450" s="22"/>
      <c r="AEK450" s="22"/>
      <c r="AEL450" s="22"/>
      <c r="AEM450" s="22"/>
      <c r="AEN450" s="22"/>
      <c r="AEO450" s="22"/>
      <c r="AEP450" s="22"/>
      <c r="AEQ450" s="22"/>
      <c r="AER450" s="22"/>
      <c r="AES450" s="22"/>
      <c r="AET450" s="22"/>
      <c r="AEU450" s="22"/>
      <c r="AEV450" s="22"/>
      <c r="AEW450" s="22"/>
      <c r="AEX450" s="22"/>
      <c r="AEY450" s="22"/>
      <c r="AEZ450" s="22"/>
      <c r="AFA450" s="22"/>
      <c r="AFB450" s="22"/>
      <c r="AFC450" s="22"/>
      <c r="AFD450" s="22"/>
      <c r="AFE450" s="22"/>
      <c r="AFF450" s="22"/>
      <c r="AFG450" s="22"/>
      <c r="AFH450" s="22"/>
      <c r="AFI450" s="22"/>
      <c r="AFJ450" s="22"/>
      <c r="AFK450" s="22"/>
      <c r="AFL450" s="22"/>
      <c r="AFM450" s="22"/>
      <c r="AFN450" s="22"/>
      <c r="AFO450" s="22"/>
      <c r="AFP450" s="22"/>
      <c r="AFQ450" s="22"/>
      <c r="AFR450" s="22"/>
      <c r="AFS450" s="22"/>
      <c r="AFT450" s="22"/>
      <c r="AFU450" s="22"/>
      <c r="AFV450" s="22"/>
      <c r="AFW450" s="22"/>
      <c r="AFX450" s="22"/>
      <c r="AFY450" s="22"/>
      <c r="AFZ450" s="22"/>
      <c r="AGA450" s="22"/>
      <c r="AGB450" s="22"/>
      <c r="AGC450" s="22"/>
      <c r="AGD450" s="22"/>
      <c r="AGE450" s="22"/>
      <c r="AGF450" s="22"/>
      <c r="AGG450" s="22"/>
      <c r="AGH450" s="22"/>
      <c r="AGI450" s="22"/>
      <c r="AGJ450" s="22"/>
      <c r="AGK450" s="22"/>
      <c r="AGL450" s="22"/>
      <c r="AGM450" s="22"/>
      <c r="AGN450" s="22"/>
      <c r="AGO450" s="22"/>
      <c r="AGP450" s="22"/>
      <c r="AGQ450" s="22"/>
      <c r="AGR450" s="22"/>
      <c r="AGS450" s="22"/>
      <c r="AGT450" s="22"/>
      <c r="AGU450" s="22"/>
      <c r="AGV450" s="22"/>
      <c r="AGW450" s="22"/>
      <c r="AGX450" s="22"/>
      <c r="AGY450" s="22"/>
      <c r="AGZ450" s="22"/>
      <c r="AHA450" s="22"/>
      <c r="AHB450" s="22"/>
      <c r="AHC450" s="22"/>
      <c r="AHD450" s="22"/>
      <c r="AHE450" s="22"/>
      <c r="AHF450" s="22"/>
      <c r="AHG450" s="22"/>
      <c r="AHH450" s="22"/>
      <c r="AHI450" s="22"/>
      <c r="AHJ450" s="22"/>
      <c r="AHK450" s="22"/>
      <c r="AHL450" s="22"/>
      <c r="AHM450" s="22"/>
      <c r="AHN450" s="22"/>
      <c r="AHO450" s="22"/>
      <c r="AHP450" s="22"/>
      <c r="AHQ450" s="22"/>
      <c r="AHR450" s="22"/>
      <c r="AHS450" s="22"/>
      <c r="AHT450" s="22"/>
      <c r="AHU450" s="22"/>
      <c r="AHV450" s="22"/>
      <c r="AHW450" s="22"/>
      <c r="AHX450" s="22"/>
      <c r="AHY450" s="22"/>
      <c r="AHZ450" s="22"/>
      <c r="AIA450" s="22"/>
      <c r="AIB450" s="22"/>
      <c r="AIC450" s="22"/>
      <c r="AID450" s="22"/>
      <c r="AIE450" s="22"/>
      <c r="AIF450" s="22"/>
      <c r="AIG450" s="22"/>
      <c r="AIH450" s="22"/>
      <c r="AII450" s="22"/>
      <c r="AIJ450" s="22"/>
      <c r="AIK450" s="22"/>
      <c r="AIL450" s="22"/>
      <c r="AIM450" s="22"/>
      <c r="AIN450" s="22"/>
      <c r="AIO450" s="22"/>
      <c r="AIP450" s="22"/>
      <c r="AIQ450" s="22"/>
      <c r="AIR450" s="22"/>
      <c r="AIS450" s="22"/>
      <c r="AIT450" s="22"/>
      <c r="AIU450" s="22"/>
      <c r="AIV450" s="22"/>
      <c r="AIW450" s="22"/>
      <c r="AIX450" s="22"/>
      <c r="AIY450" s="22"/>
      <c r="AIZ450" s="22"/>
      <c r="AJA450" s="22"/>
      <c r="AJB450" s="22"/>
      <c r="AJC450" s="22"/>
      <c r="AJD450" s="22"/>
      <c r="AJE450" s="22"/>
      <c r="AJF450" s="22"/>
      <c r="AJG450" s="22"/>
      <c r="AJH450" s="22"/>
      <c r="AJI450" s="22"/>
      <c r="AJJ450" s="22"/>
      <c r="AJK450" s="22"/>
      <c r="AJL450" s="22"/>
      <c r="AJM450" s="22"/>
      <c r="AJN450" s="22"/>
      <c r="AJO450" s="22"/>
      <c r="AJP450" s="22"/>
      <c r="AJQ450" s="22"/>
      <c r="AJR450" s="22"/>
      <c r="AJS450" s="22"/>
      <c r="AJT450" s="22"/>
      <c r="AJU450" s="22"/>
      <c r="AJV450" s="22"/>
      <c r="AJW450" s="22"/>
      <c r="AJX450" s="22"/>
      <c r="AJY450" s="22"/>
      <c r="AJZ450" s="22"/>
      <c r="AKA450" s="22"/>
      <c r="AKB450" s="22"/>
      <c r="AKC450" s="22"/>
      <c r="AKD450" s="22"/>
      <c r="AKE450" s="22"/>
      <c r="AKF450" s="22"/>
      <c r="AKG450" s="22"/>
      <c r="AKH450" s="22"/>
      <c r="AKI450" s="22"/>
      <c r="AKJ450" s="22"/>
      <c r="AKK450" s="22"/>
      <c r="AKL450" s="22"/>
      <c r="AKM450" s="22"/>
      <c r="AKN450" s="22"/>
      <c r="AKO450" s="22"/>
      <c r="AKP450" s="22"/>
      <c r="AKQ450" s="22"/>
      <c r="AKR450" s="22"/>
      <c r="AKS450" s="22"/>
      <c r="AKT450" s="22"/>
      <c r="AKU450" s="22"/>
      <c r="AKV450" s="22"/>
      <c r="AKW450" s="22"/>
      <c r="AKX450" s="22"/>
      <c r="AKY450" s="22"/>
      <c r="AKZ450" s="22"/>
      <c r="ALA450" s="22"/>
      <c r="ALB450" s="22"/>
      <c r="ALC450" s="22"/>
      <c r="ALD450" s="22"/>
      <c r="ALE450" s="22"/>
      <c r="ALF450" s="22"/>
      <c r="ALG450" s="22"/>
      <c r="ALH450" s="22"/>
      <c r="ALI450" s="22"/>
      <c r="ALJ450" s="22"/>
      <c r="ALK450" s="22"/>
      <c r="ALL450" s="22"/>
      <c r="ALM450" s="22"/>
      <c r="ALN450" s="22"/>
      <c r="ALO450" s="22"/>
      <c r="ALP450" s="22"/>
      <c r="ALQ450" s="22"/>
      <c r="ALR450" s="22"/>
      <c r="ALS450" s="22"/>
      <c r="ALT450" s="22"/>
      <c r="ALU450" s="22"/>
      <c r="ALV450" s="22"/>
      <c r="ALW450" s="22"/>
      <c r="ALX450" s="22"/>
      <c r="ALY450" s="22"/>
      <c r="ALZ450" s="22"/>
      <c r="AMA450" s="22"/>
      <c r="AMB450" s="22"/>
      <c r="AMC450" s="22"/>
    </row>
    <row r="451" customFormat="false" ht="13.5" hidden="false" customHeight="false" outlineLevel="0" collapsed="false">
      <c r="N451" s="82"/>
      <c r="O451" s="82"/>
      <c r="BG451" s="22"/>
      <c r="BH451" s="22"/>
      <c r="BI451" s="22"/>
      <c r="BJ451" s="22"/>
      <c r="BL451" s="22"/>
      <c r="BM451" s="22"/>
      <c r="BN451" s="22"/>
      <c r="BO451" s="22"/>
      <c r="BP451" s="22"/>
      <c r="BR451" s="22"/>
      <c r="BS451" s="22"/>
      <c r="BT451" s="22"/>
      <c r="BU451" s="22"/>
      <c r="BW451" s="22"/>
      <c r="BX451" s="22"/>
      <c r="BY451" s="22"/>
      <c r="BZ451" s="22"/>
      <c r="CA451" s="22"/>
      <c r="CB451" s="22"/>
      <c r="CC451" s="22"/>
      <c r="CD451" s="22"/>
      <c r="CE451" s="22"/>
      <c r="CF451" s="22"/>
      <c r="CG451" s="22"/>
      <c r="CH451" s="22"/>
      <c r="CI451" s="22"/>
      <c r="CJ451" s="22"/>
      <c r="CK451" s="22"/>
      <c r="CL451" s="22"/>
      <c r="CM451" s="22"/>
      <c r="CN451" s="22"/>
      <c r="CO451" s="22"/>
      <c r="CP451" s="22"/>
      <c r="CQ451" s="22"/>
      <c r="CR451" s="22"/>
      <c r="CS451" s="22"/>
      <c r="CT451" s="22"/>
      <c r="CU451" s="22"/>
      <c r="CV451" s="22"/>
      <c r="CW451" s="22"/>
      <c r="CX451" s="22"/>
      <c r="CY451" s="22"/>
      <c r="CZ451" s="22"/>
      <c r="DA451" s="22"/>
      <c r="DB451" s="22"/>
      <c r="DC451" s="22"/>
      <c r="DD451" s="22"/>
      <c r="DE451" s="22"/>
      <c r="DF451" s="22"/>
      <c r="DG451" s="22"/>
      <c r="DH451" s="22"/>
      <c r="DI451" s="22"/>
      <c r="DJ451" s="22"/>
      <c r="DK451" s="22"/>
      <c r="DL451" s="22"/>
      <c r="DM451" s="22"/>
      <c r="DN451" s="22"/>
      <c r="DO451" s="22"/>
      <c r="DP451" s="22"/>
      <c r="DQ451" s="22"/>
      <c r="DR451" s="22"/>
      <c r="DS451" s="22"/>
      <c r="DT451" s="22"/>
      <c r="DU451" s="2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2"/>
      <c r="ES451" s="22"/>
      <c r="ET451" s="22"/>
      <c r="EU451" s="22"/>
      <c r="EV451" s="22"/>
      <c r="EW451" s="22"/>
      <c r="EX451" s="22"/>
      <c r="EY451" s="22"/>
      <c r="EZ451" s="22"/>
      <c r="FA451" s="22"/>
      <c r="FB451" s="22"/>
      <c r="FC451" s="22"/>
      <c r="FD451" s="22"/>
      <c r="FE451" s="22"/>
      <c r="FF451" s="22"/>
      <c r="FG451" s="22"/>
      <c r="FH451" s="22"/>
      <c r="FI451" s="22"/>
      <c r="FJ451" s="22"/>
      <c r="FK451" s="22"/>
      <c r="FL451" s="22"/>
      <c r="FM451" s="22"/>
      <c r="FN451" s="22"/>
      <c r="FO451" s="22"/>
      <c r="FP451" s="22"/>
      <c r="FQ451" s="22"/>
      <c r="FR451" s="22"/>
      <c r="FS451" s="22"/>
      <c r="FT451" s="22"/>
      <c r="FU451" s="22"/>
      <c r="FV451" s="22"/>
      <c r="FW451" s="22"/>
      <c r="FX451" s="22"/>
      <c r="FY451" s="22"/>
      <c r="FZ451" s="22"/>
      <c r="GA451" s="22"/>
      <c r="GB451" s="22"/>
      <c r="GC451" s="22"/>
      <c r="GD451" s="22"/>
      <c r="GE451" s="22"/>
      <c r="GF451" s="22"/>
      <c r="GG451" s="22"/>
      <c r="GH451" s="22"/>
      <c r="GI451" s="22"/>
      <c r="GJ451" s="22"/>
      <c r="GK451" s="22"/>
      <c r="GL451" s="22"/>
      <c r="GM451" s="22"/>
      <c r="GN451" s="22"/>
      <c r="GO451" s="22"/>
      <c r="GP451" s="22"/>
      <c r="GQ451" s="22"/>
      <c r="GR451" s="22"/>
      <c r="GS451" s="22"/>
      <c r="GT451" s="22"/>
      <c r="GU451" s="22"/>
      <c r="GV451" s="22"/>
      <c r="GW451" s="22"/>
      <c r="GX451" s="22"/>
      <c r="GY451" s="22"/>
      <c r="GZ451" s="22"/>
      <c r="HA451" s="22"/>
      <c r="HB451" s="22"/>
      <c r="HC451" s="22"/>
      <c r="HD451" s="22"/>
      <c r="HE451" s="22"/>
      <c r="HF451" s="22"/>
      <c r="HG451" s="22"/>
      <c r="HH451" s="22"/>
      <c r="HI451" s="22"/>
      <c r="HJ451" s="22"/>
      <c r="HK451" s="22"/>
      <c r="HL451" s="22"/>
      <c r="HM451" s="22"/>
      <c r="HN451" s="22"/>
      <c r="HO451" s="22"/>
      <c r="HP451" s="22"/>
      <c r="HQ451" s="22"/>
      <c r="HR451" s="22"/>
      <c r="HS451" s="22"/>
      <c r="HT451" s="22"/>
      <c r="HU451" s="22"/>
      <c r="HV451" s="22"/>
      <c r="HW451" s="22"/>
      <c r="HX451" s="22"/>
      <c r="HY451" s="22"/>
      <c r="HZ451" s="22"/>
      <c r="IA451" s="22"/>
      <c r="IB451" s="22"/>
      <c r="IC451" s="22"/>
      <c r="ID451" s="22"/>
      <c r="IE451" s="22"/>
      <c r="IF451" s="22"/>
      <c r="IG451" s="22"/>
      <c r="IH451" s="22"/>
      <c r="II451" s="22"/>
      <c r="IJ451" s="22"/>
      <c r="IK451" s="22"/>
      <c r="IL451" s="22"/>
      <c r="IM451" s="22"/>
      <c r="IN451" s="22"/>
      <c r="IO451" s="22"/>
      <c r="IP451" s="22"/>
      <c r="IQ451" s="22"/>
      <c r="IR451" s="22"/>
      <c r="IS451" s="22"/>
      <c r="IT451" s="22"/>
      <c r="IU451" s="22"/>
      <c r="IV451" s="22"/>
      <c r="IW451" s="22"/>
      <c r="IX451" s="22"/>
      <c r="IY451" s="22"/>
      <c r="IZ451" s="22"/>
      <c r="JA451" s="22"/>
      <c r="JB451" s="22"/>
      <c r="JC451" s="22"/>
      <c r="JD451" s="22"/>
      <c r="JE451" s="22"/>
      <c r="JF451" s="22"/>
      <c r="JG451" s="22"/>
      <c r="JH451" s="22"/>
      <c r="JI451" s="22"/>
      <c r="JJ451" s="22"/>
      <c r="JK451" s="22"/>
      <c r="JL451" s="22"/>
      <c r="JM451" s="22"/>
      <c r="JN451" s="22"/>
      <c r="JO451" s="22"/>
      <c r="JP451" s="22"/>
      <c r="JQ451" s="22"/>
      <c r="JR451" s="22"/>
      <c r="JS451" s="22"/>
      <c r="JT451" s="22"/>
      <c r="JU451" s="22"/>
      <c r="JV451" s="22"/>
      <c r="JW451" s="22"/>
      <c r="JX451" s="22"/>
      <c r="JY451" s="22"/>
      <c r="JZ451" s="22"/>
      <c r="KA451" s="22"/>
      <c r="KB451" s="22"/>
      <c r="KC451" s="22"/>
      <c r="KD451" s="22"/>
      <c r="KE451" s="22"/>
      <c r="KF451" s="22"/>
      <c r="KG451" s="22"/>
      <c r="KH451" s="22"/>
      <c r="KI451" s="22"/>
      <c r="KJ451" s="22"/>
      <c r="KK451" s="22"/>
      <c r="KL451" s="22"/>
      <c r="KM451" s="22"/>
      <c r="KN451" s="22"/>
      <c r="KO451" s="22"/>
      <c r="KP451" s="22"/>
      <c r="KQ451" s="22"/>
      <c r="KR451" s="22"/>
      <c r="KS451" s="22"/>
      <c r="KT451" s="22"/>
      <c r="KU451" s="22"/>
      <c r="KV451" s="22"/>
      <c r="KW451" s="22"/>
      <c r="KX451" s="22"/>
      <c r="KY451" s="22"/>
      <c r="KZ451" s="22"/>
      <c r="LA451" s="22"/>
      <c r="LB451" s="22"/>
      <c r="LC451" s="22"/>
      <c r="LD451" s="22"/>
      <c r="LE451" s="22"/>
      <c r="LF451" s="22"/>
      <c r="LG451" s="22"/>
      <c r="LH451" s="22"/>
      <c r="LI451" s="22"/>
      <c r="LJ451" s="22"/>
      <c r="LK451" s="22"/>
      <c r="LL451" s="22"/>
      <c r="LM451" s="22"/>
      <c r="LN451" s="22"/>
      <c r="LO451" s="22"/>
      <c r="LP451" s="22"/>
      <c r="LQ451" s="22"/>
      <c r="LR451" s="22"/>
      <c r="LS451" s="22"/>
      <c r="LT451" s="22"/>
      <c r="LU451" s="22"/>
      <c r="LV451" s="22"/>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2"/>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2"/>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2"/>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2"/>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2"/>
      <c r="WA451" s="22"/>
      <c r="WB451" s="22"/>
      <c r="WC451" s="22"/>
      <c r="WD451" s="22"/>
      <c r="WE451" s="22"/>
      <c r="WF451" s="22"/>
      <c r="WG451" s="22"/>
      <c r="WH451" s="22"/>
      <c r="WI451" s="22"/>
      <c r="WJ451" s="22"/>
      <c r="WK451" s="22"/>
      <c r="WL451" s="22"/>
      <c r="WM451" s="22"/>
      <c r="WN451" s="22"/>
      <c r="WO451" s="22"/>
      <c r="WP451" s="22"/>
      <c r="WQ451" s="22"/>
      <c r="WR451" s="22"/>
      <c r="WS451" s="22"/>
      <c r="WT451" s="22"/>
      <c r="WU451" s="22"/>
      <c r="WV451" s="22"/>
      <c r="WW451" s="22"/>
      <c r="WX451" s="22"/>
      <c r="WY451" s="22"/>
      <c r="WZ451" s="22"/>
      <c r="XA451" s="22"/>
      <c r="XB451" s="22"/>
      <c r="XC451" s="22"/>
      <c r="XD451" s="22"/>
      <c r="XE451" s="22"/>
      <c r="XF451" s="22"/>
      <c r="XG451" s="22"/>
      <c r="XH451" s="22"/>
      <c r="XI451" s="22"/>
      <c r="XJ451" s="22"/>
      <c r="XK451" s="22"/>
      <c r="XL451" s="22"/>
      <c r="XM451" s="22"/>
      <c r="XN451" s="22"/>
      <c r="XO451" s="22"/>
      <c r="XP451" s="22"/>
      <c r="XQ451" s="22"/>
      <c r="XR451" s="22"/>
      <c r="XS451" s="22"/>
      <c r="XT451" s="22"/>
      <c r="XU451" s="22"/>
      <c r="XV451" s="22"/>
      <c r="XW451" s="22"/>
      <c r="XX451" s="22"/>
      <c r="XY451" s="22"/>
      <c r="XZ451" s="22"/>
      <c r="YA451" s="22"/>
      <c r="YB451" s="22"/>
      <c r="YC451" s="22"/>
      <c r="YD451" s="22"/>
      <c r="YE451" s="22"/>
      <c r="YF451" s="22"/>
      <c r="YG451" s="22"/>
      <c r="YH451" s="22"/>
      <c r="YI451" s="22"/>
      <c r="YJ451" s="22"/>
      <c r="YK451" s="22"/>
      <c r="YL451" s="22"/>
      <c r="YM451" s="22"/>
      <c r="YN451" s="22"/>
      <c r="YO451" s="22"/>
      <c r="YP451" s="22"/>
      <c r="YQ451" s="22"/>
      <c r="YR451" s="22"/>
      <c r="YS451" s="22"/>
      <c r="YT451" s="22"/>
      <c r="YU451" s="22"/>
      <c r="YV451" s="22"/>
      <c r="YW451" s="22"/>
      <c r="YX451" s="22"/>
      <c r="YY451" s="22"/>
      <c r="YZ451" s="22"/>
      <c r="ZA451" s="22"/>
      <c r="ZB451" s="22"/>
      <c r="ZC451" s="22"/>
      <c r="ZD451" s="22"/>
      <c r="ZE451" s="22"/>
      <c r="ZF451" s="22"/>
      <c r="ZG451" s="22"/>
      <c r="ZH451" s="22"/>
      <c r="ZI451" s="22"/>
      <c r="ZJ451" s="22"/>
      <c r="ZK451" s="22"/>
      <c r="ZL451" s="22"/>
      <c r="ZM451" s="22"/>
      <c r="ZN451" s="22"/>
      <c r="ZO451" s="22"/>
      <c r="ZP451" s="22"/>
      <c r="ZQ451" s="22"/>
      <c r="ZR451" s="22"/>
      <c r="ZS451" s="22"/>
      <c r="ZT451" s="22"/>
      <c r="ZU451" s="22"/>
      <c r="ZV451" s="22"/>
      <c r="ZW451" s="22"/>
      <c r="ZX451" s="22"/>
      <c r="ZY451" s="22"/>
      <c r="ZZ451" s="22"/>
      <c r="AAA451" s="22"/>
      <c r="AAB451" s="22"/>
      <c r="AAC451" s="22"/>
      <c r="AAD451" s="22"/>
      <c r="AAE451" s="22"/>
      <c r="AAF451" s="22"/>
      <c r="AAG451" s="22"/>
      <c r="AAH451" s="22"/>
      <c r="AAI451" s="22"/>
      <c r="AAJ451" s="22"/>
      <c r="AAK451" s="22"/>
      <c r="AAL451" s="22"/>
      <c r="AAM451" s="22"/>
      <c r="AAN451" s="22"/>
      <c r="AAO451" s="22"/>
      <c r="AAP451" s="22"/>
      <c r="AAQ451" s="22"/>
      <c r="AAR451" s="22"/>
      <c r="AAS451" s="22"/>
      <c r="AAT451" s="22"/>
      <c r="AAU451" s="22"/>
      <c r="AAV451" s="22"/>
      <c r="AAW451" s="22"/>
      <c r="AAX451" s="22"/>
      <c r="AAY451" s="22"/>
      <c r="AAZ451" s="22"/>
      <c r="ABA451" s="22"/>
      <c r="ABB451" s="22"/>
      <c r="ABC451" s="22"/>
      <c r="ABD451" s="22"/>
      <c r="ABE451" s="22"/>
      <c r="ABF451" s="22"/>
      <c r="ABG451" s="22"/>
      <c r="ABH451" s="22"/>
      <c r="ABI451" s="22"/>
      <c r="ABJ451" s="22"/>
      <c r="ABK451" s="22"/>
      <c r="ABL451" s="22"/>
      <c r="ABM451" s="22"/>
      <c r="ABN451" s="22"/>
      <c r="ABO451" s="22"/>
      <c r="ABP451" s="22"/>
      <c r="ABQ451" s="22"/>
      <c r="ABR451" s="22"/>
      <c r="ABS451" s="22"/>
      <c r="ABT451" s="22"/>
      <c r="ABU451" s="22"/>
      <c r="ABV451" s="22"/>
      <c r="ABW451" s="22"/>
      <c r="ABX451" s="22"/>
      <c r="ABY451" s="22"/>
      <c r="ABZ451" s="22"/>
      <c r="ACA451" s="22"/>
      <c r="ACB451" s="22"/>
      <c r="ACC451" s="22"/>
      <c r="ACD451" s="22"/>
      <c r="ACE451" s="22"/>
      <c r="ACF451" s="22"/>
      <c r="ACG451" s="22"/>
      <c r="ACH451" s="22"/>
      <c r="ACI451" s="22"/>
      <c r="ACJ451" s="22"/>
      <c r="ACK451" s="22"/>
      <c r="ACL451" s="22"/>
      <c r="ACM451" s="22"/>
      <c r="ACN451" s="22"/>
      <c r="ACO451" s="22"/>
      <c r="ACP451" s="22"/>
      <c r="ACQ451" s="22"/>
      <c r="ACR451" s="22"/>
      <c r="ACS451" s="22"/>
      <c r="ACT451" s="22"/>
      <c r="ACU451" s="22"/>
      <c r="ACV451" s="22"/>
      <c r="ACW451" s="22"/>
      <c r="ACX451" s="22"/>
      <c r="ACY451" s="22"/>
      <c r="ACZ451" s="22"/>
      <c r="ADA451" s="22"/>
      <c r="ADB451" s="22"/>
      <c r="ADC451" s="22"/>
      <c r="ADD451" s="22"/>
      <c r="ADE451" s="22"/>
      <c r="ADF451" s="22"/>
      <c r="ADG451" s="22"/>
      <c r="ADH451" s="22"/>
      <c r="ADI451" s="22"/>
      <c r="ADJ451" s="22"/>
      <c r="ADK451" s="22"/>
      <c r="ADL451" s="22"/>
      <c r="ADM451" s="22"/>
      <c r="ADN451" s="22"/>
      <c r="ADO451" s="22"/>
      <c r="ADP451" s="22"/>
      <c r="ADQ451" s="22"/>
      <c r="ADR451" s="22"/>
      <c r="ADS451" s="22"/>
      <c r="ADT451" s="22"/>
      <c r="ADU451" s="22"/>
      <c r="ADV451" s="22"/>
      <c r="ADW451" s="22"/>
      <c r="ADX451" s="22"/>
      <c r="ADY451" s="22"/>
      <c r="ADZ451" s="22"/>
      <c r="AEA451" s="22"/>
      <c r="AEB451" s="22"/>
      <c r="AEC451" s="22"/>
      <c r="AED451" s="22"/>
      <c r="AEE451" s="22"/>
      <c r="AEF451" s="22"/>
      <c r="AEG451" s="22"/>
      <c r="AEH451" s="22"/>
      <c r="AEI451" s="22"/>
      <c r="AEJ451" s="22"/>
      <c r="AEK451" s="22"/>
      <c r="AEL451" s="22"/>
      <c r="AEM451" s="22"/>
      <c r="AEN451" s="22"/>
      <c r="AEO451" s="22"/>
      <c r="AEP451" s="22"/>
      <c r="AEQ451" s="22"/>
      <c r="AER451" s="22"/>
      <c r="AES451" s="22"/>
      <c r="AET451" s="22"/>
      <c r="AEU451" s="22"/>
      <c r="AEV451" s="22"/>
      <c r="AEW451" s="22"/>
      <c r="AEX451" s="22"/>
      <c r="AEY451" s="22"/>
      <c r="AEZ451" s="22"/>
      <c r="AFA451" s="22"/>
      <c r="AFB451" s="22"/>
      <c r="AFC451" s="22"/>
      <c r="AFD451" s="22"/>
      <c r="AFE451" s="22"/>
      <c r="AFF451" s="22"/>
      <c r="AFG451" s="22"/>
      <c r="AFH451" s="22"/>
      <c r="AFI451" s="22"/>
      <c r="AFJ451" s="22"/>
      <c r="AFK451" s="22"/>
      <c r="AFL451" s="22"/>
      <c r="AFM451" s="22"/>
      <c r="AFN451" s="22"/>
      <c r="AFO451" s="22"/>
      <c r="AFP451" s="22"/>
      <c r="AFQ451" s="22"/>
      <c r="AFR451" s="22"/>
      <c r="AFS451" s="22"/>
      <c r="AFT451" s="22"/>
      <c r="AFU451" s="22"/>
      <c r="AFV451" s="22"/>
      <c r="AFW451" s="22"/>
      <c r="AFX451" s="22"/>
      <c r="AFY451" s="22"/>
      <c r="AFZ451" s="22"/>
      <c r="AGA451" s="22"/>
      <c r="AGB451" s="22"/>
      <c r="AGC451" s="22"/>
      <c r="AGD451" s="22"/>
      <c r="AGE451" s="22"/>
      <c r="AGF451" s="22"/>
      <c r="AGG451" s="22"/>
      <c r="AGH451" s="22"/>
      <c r="AGI451" s="22"/>
      <c r="AGJ451" s="22"/>
      <c r="AGK451" s="22"/>
      <c r="AGL451" s="22"/>
      <c r="AGM451" s="22"/>
      <c r="AGN451" s="22"/>
      <c r="AGO451" s="22"/>
      <c r="AGP451" s="22"/>
      <c r="AGQ451" s="22"/>
      <c r="AGR451" s="22"/>
      <c r="AGS451" s="22"/>
      <c r="AGT451" s="22"/>
      <c r="AGU451" s="22"/>
      <c r="AGV451" s="22"/>
      <c r="AGW451" s="22"/>
      <c r="AGX451" s="22"/>
      <c r="AGY451" s="22"/>
      <c r="AGZ451" s="22"/>
      <c r="AHA451" s="22"/>
      <c r="AHB451" s="22"/>
      <c r="AHC451" s="22"/>
      <c r="AHD451" s="22"/>
      <c r="AHE451" s="22"/>
      <c r="AHF451" s="22"/>
      <c r="AHG451" s="22"/>
      <c r="AHH451" s="22"/>
      <c r="AHI451" s="22"/>
      <c r="AHJ451" s="22"/>
      <c r="AHK451" s="22"/>
      <c r="AHL451" s="22"/>
      <c r="AHM451" s="22"/>
      <c r="AHN451" s="22"/>
      <c r="AHO451" s="22"/>
      <c r="AHP451" s="22"/>
      <c r="AHQ451" s="22"/>
      <c r="AHR451" s="22"/>
      <c r="AHS451" s="22"/>
      <c r="AHT451" s="22"/>
      <c r="AHU451" s="22"/>
      <c r="AHV451" s="22"/>
      <c r="AHW451" s="22"/>
      <c r="AHX451" s="22"/>
      <c r="AHY451" s="22"/>
      <c r="AHZ451" s="22"/>
      <c r="AIA451" s="22"/>
      <c r="AIB451" s="22"/>
      <c r="AIC451" s="22"/>
      <c r="AID451" s="22"/>
      <c r="AIE451" s="22"/>
      <c r="AIF451" s="22"/>
      <c r="AIG451" s="22"/>
      <c r="AIH451" s="22"/>
      <c r="AII451" s="22"/>
      <c r="AIJ451" s="22"/>
      <c r="AIK451" s="22"/>
      <c r="AIL451" s="22"/>
      <c r="AIM451" s="22"/>
      <c r="AIN451" s="22"/>
      <c r="AIO451" s="22"/>
      <c r="AIP451" s="22"/>
      <c r="AIQ451" s="22"/>
      <c r="AIR451" s="22"/>
      <c r="AIS451" s="22"/>
      <c r="AIT451" s="22"/>
      <c r="AIU451" s="22"/>
      <c r="AIV451" s="22"/>
      <c r="AIW451" s="22"/>
      <c r="AIX451" s="22"/>
      <c r="AIY451" s="22"/>
      <c r="AIZ451" s="22"/>
      <c r="AJA451" s="22"/>
      <c r="AJB451" s="22"/>
      <c r="AJC451" s="22"/>
      <c r="AJD451" s="22"/>
      <c r="AJE451" s="22"/>
      <c r="AJF451" s="22"/>
      <c r="AJG451" s="22"/>
      <c r="AJH451" s="22"/>
      <c r="AJI451" s="22"/>
      <c r="AJJ451" s="22"/>
      <c r="AJK451" s="22"/>
      <c r="AJL451" s="22"/>
      <c r="AJM451" s="22"/>
      <c r="AJN451" s="22"/>
      <c r="AJO451" s="22"/>
      <c r="AJP451" s="22"/>
      <c r="AJQ451" s="22"/>
      <c r="AJR451" s="22"/>
      <c r="AJS451" s="22"/>
      <c r="AJT451" s="22"/>
      <c r="AJU451" s="22"/>
      <c r="AJV451" s="22"/>
      <c r="AJW451" s="22"/>
      <c r="AJX451" s="22"/>
      <c r="AJY451" s="22"/>
      <c r="AJZ451" s="22"/>
      <c r="AKA451" s="22"/>
      <c r="AKB451" s="22"/>
      <c r="AKC451" s="22"/>
      <c r="AKD451" s="22"/>
      <c r="AKE451" s="22"/>
      <c r="AKF451" s="22"/>
      <c r="AKG451" s="22"/>
      <c r="AKH451" s="22"/>
      <c r="AKI451" s="22"/>
      <c r="AKJ451" s="22"/>
      <c r="AKK451" s="22"/>
      <c r="AKL451" s="22"/>
      <c r="AKM451" s="22"/>
      <c r="AKN451" s="22"/>
      <c r="AKO451" s="22"/>
      <c r="AKP451" s="22"/>
      <c r="AKQ451" s="22"/>
      <c r="AKR451" s="22"/>
      <c r="AKS451" s="22"/>
      <c r="AKT451" s="22"/>
      <c r="AKU451" s="22"/>
      <c r="AKV451" s="22"/>
      <c r="AKW451" s="22"/>
      <c r="AKX451" s="22"/>
      <c r="AKY451" s="22"/>
      <c r="AKZ451" s="22"/>
      <c r="ALA451" s="22"/>
      <c r="ALB451" s="22"/>
      <c r="ALC451" s="22"/>
      <c r="ALD451" s="22"/>
      <c r="ALE451" s="22"/>
      <c r="ALF451" s="22"/>
      <c r="ALG451" s="22"/>
      <c r="ALH451" s="22"/>
      <c r="ALI451" s="22"/>
      <c r="ALJ451" s="22"/>
      <c r="ALK451" s="22"/>
      <c r="ALL451" s="22"/>
      <c r="ALM451" s="22"/>
      <c r="ALN451" s="22"/>
      <c r="ALO451" s="22"/>
      <c r="ALP451" s="22"/>
      <c r="ALQ451" s="22"/>
      <c r="ALR451" s="22"/>
      <c r="ALS451" s="22"/>
      <c r="ALT451" s="22"/>
      <c r="ALU451" s="22"/>
      <c r="ALV451" s="22"/>
      <c r="ALW451" s="22"/>
      <c r="ALX451" s="22"/>
      <c r="ALY451" s="22"/>
      <c r="ALZ451" s="22"/>
      <c r="AMA451" s="22"/>
      <c r="AMB451" s="22"/>
      <c r="AMC451" s="22"/>
    </row>
    <row r="452" customFormat="false" ht="13.5" hidden="false" customHeight="false" outlineLevel="0" collapsed="false">
      <c r="N452" s="82"/>
      <c r="O452" s="82"/>
      <c r="BG452" s="22"/>
      <c r="BH452" s="22"/>
      <c r="BI452" s="22"/>
      <c r="BJ452" s="22"/>
      <c r="BL452" s="22"/>
      <c r="BM452" s="22"/>
      <c r="BN452" s="22"/>
      <c r="BO452" s="22"/>
      <c r="BP452" s="22"/>
      <c r="BR452" s="22"/>
      <c r="BS452" s="22"/>
      <c r="BT452" s="22"/>
      <c r="BU452" s="22"/>
      <c r="BW452" s="22"/>
      <c r="BX452" s="22"/>
      <c r="BY452" s="22"/>
      <c r="BZ452" s="22"/>
      <c r="CA452" s="22"/>
      <c r="CB452" s="22"/>
      <c r="CC452" s="22"/>
      <c r="CD452" s="22"/>
      <c r="CE452" s="22"/>
      <c r="CF452" s="22"/>
      <c r="CG452" s="22"/>
      <c r="CH452" s="22"/>
      <c r="CI452" s="22"/>
      <c r="CJ452" s="22"/>
      <c r="CK452" s="22"/>
      <c r="CL452" s="22"/>
      <c r="CM452" s="22"/>
      <c r="CN452" s="22"/>
      <c r="CO452" s="22"/>
      <c r="CP452" s="22"/>
      <c r="CQ452" s="22"/>
      <c r="CR452" s="22"/>
      <c r="CS452" s="22"/>
      <c r="CT452" s="22"/>
      <c r="CU452" s="22"/>
      <c r="CV452" s="22"/>
      <c r="CW452" s="22"/>
      <c r="CX452" s="22"/>
      <c r="CY452" s="22"/>
      <c r="CZ452" s="22"/>
      <c r="DA452" s="22"/>
      <c r="DB452" s="22"/>
      <c r="DC452" s="22"/>
      <c r="DD452" s="22"/>
      <c r="DE452" s="22"/>
      <c r="DF452" s="22"/>
      <c r="DG452" s="22"/>
      <c r="DH452" s="22"/>
      <c r="DI452" s="22"/>
      <c r="DJ452" s="22"/>
      <c r="DK452" s="22"/>
      <c r="DL452" s="22"/>
      <c r="DM452" s="22"/>
      <c r="DN452" s="22"/>
      <c r="DO452" s="22"/>
      <c r="DP452" s="22"/>
      <c r="DQ452" s="22"/>
      <c r="DR452" s="22"/>
      <c r="DS452" s="22"/>
      <c r="DT452" s="22"/>
      <c r="DU452" s="22"/>
      <c r="DV452" s="22"/>
      <c r="DW452" s="22"/>
      <c r="DX452" s="22"/>
      <c r="DY452" s="22"/>
      <c r="DZ452" s="22"/>
      <c r="EA452" s="22"/>
      <c r="EB452" s="22"/>
      <c r="EC452" s="22"/>
      <c r="ED452" s="22"/>
      <c r="EE452" s="22"/>
      <c r="EF452" s="22"/>
      <c r="EG452" s="22"/>
      <c r="EH452" s="22"/>
      <c r="EI452" s="22"/>
      <c r="EJ452" s="22"/>
      <c r="EK452" s="22"/>
      <c r="EL452" s="22"/>
      <c r="EM452" s="22"/>
      <c r="EN452" s="22"/>
      <c r="EO452" s="22"/>
      <c r="EP452" s="22"/>
      <c r="EQ452" s="22"/>
      <c r="ER452" s="22"/>
      <c r="ES452" s="22"/>
      <c r="ET452" s="22"/>
      <c r="EU452" s="22"/>
      <c r="EV452" s="22"/>
      <c r="EW452" s="22"/>
      <c r="EX452" s="22"/>
      <c r="EY452" s="22"/>
      <c r="EZ452" s="22"/>
      <c r="FA452" s="22"/>
      <c r="FB452" s="22"/>
      <c r="FC452" s="22"/>
      <c r="FD452" s="22"/>
      <c r="FE452" s="22"/>
      <c r="FF452" s="22"/>
      <c r="FG452" s="22"/>
      <c r="FH452" s="22"/>
      <c r="FI452" s="22"/>
      <c r="FJ452" s="22"/>
      <c r="FK452" s="22"/>
      <c r="FL452" s="22"/>
      <c r="FM452" s="22"/>
      <c r="FN452" s="22"/>
      <c r="FO452" s="22"/>
      <c r="FP452" s="22"/>
      <c r="FQ452" s="22"/>
      <c r="FR452" s="22"/>
      <c r="FS452" s="22"/>
      <c r="FT452" s="22"/>
      <c r="FU452" s="22"/>
      <c r="FV452" s="22"/>
      <c r="FW452" s="22"/>
      <c r="FX452" s="22"/>
      <c r="FY452" s="22"/>
      <c r="FZ452" s="22"/>
      <c r="GA452" s="22"/>
      <c r="GB452" s="22"/>
      <c r="GC452" s="22"/>
      <c r="GD452" s="22"/>
      <c r="GE452" s="22"/>
      <c r="GF452" s="22"/>
      <c r="GG452" s="22"/>
      <c r="GH452" s="22"/>
      <c r="GI452" s="22"/>
      <c r="GJ452" s="22"/>
      <c r="GK452" s="22"/>
      <c r="GL452" s="22"/>
      <c r="GM452" s="22"/>
      <c r="GN452" s="22"/>
      <c r="GO452" s="22"/>
      <c r="GP452" s="22"/>
      <c r="GQ452" s="22"/>
      <c r="GR452" s="22"/>
      <c r="GS452" s="22"/>
      <c r="GT452" s="22"/>
      <c r="GU452" s="22"/>
      <c r="GV452" s="22"/>
      <c r="GW452" s="22"/>
      <c r="GX452" s="22"/>
      <c r="GY452" s="22"/>
      <c r="GZ452" s="22"/>
      <c r="HA452" s="22"/>
      <c r="HB452" s="22"/>
      <c r="HC452" s="22"/>
      <c r="HD452" s="22"/>
      <c r="HE452" s="22"/>
      <c r="HF452" s="22"/>
      <c r="HG452" s="22"/>
      <c r="HH452" s="22"/>
      <c r="HI452" s="22"/>
      <c r="HJ452" s="22"/>
      <c r="HK452" s="22"/>
      <c r="HL452" s="22"/>
      <c r="HM452" s="22"/>
      <c r="HN452" s="22"/>
      <c r="HO452" s="22"/>
      <c r="HP452" s="22"/>
      <c r="HQ452" s="22"/>
      <c r="HR452" s="22"/>
      <c r="HS452" s="22"/>
      <c r="HT452" s="22"/>
      <c r="HU452" s="22"/>
      <c r="HV452" s="22"/>
      <c r="HW452" s="22"/>
      <c r="HX452" s="22"/>
      <c r="HY452" s="22"/>
      <c r="HZ452" s="22"/>
      <c r="IA452" s="22"/>
      <c r="IB452" s="22"/>
      <c r="IC452" s="22"/>
      <c r="ID452" s="22"/>
      <c r="IE452" s="22"/>
      <c r="IF452" s="22"/>
      <c r="IG452" s="22"/>
      <c r="IH452" s="22"/>
      <c r="II452" s="22"/>
      <c r="IJ452" s="22"/>
      <c r="IK452" s="22"/>
      <c r="IL452" s="22"/>
      <c r="IM452" s="22"/>
      <c r="IN452" s="22"/>
      <c r="IO452" s="22"/>
      <c r="IP452" s="22"/>
      <c r="IQ452" s="22"/>
      <c r="IR452" s="22"/>
      <c r="IS452" s="22"/>
      <c r="IT452" s="22"/>
      <c r="IU452" s="22"/>
      <c r="IV452" s="22"/>
      <c r="IW452" s="22"/>
      <c r="IX452" s="22"/>
      <c r="IY452" s="22"/>
      <c r="IZ452" s="22"/>
      <c r="JA452" s="22"/>
      <c r="JB452" s="22"/>
      <c r="JC452" s="22"/>
      <c r="JD452" s="22"/>
      <c r="JE452" s="22"/>
      <c r="JF452" s="22"/>
      <c r="JG452" s="22"/>
      <c r="JH452" s="22"/>
      <c r="JI452" s="22"/>
      <c r="JJ452" s="22"/>
      <c r="JK452" s="22"/>
      <c r="JL452" s="22"/>
      <c r="JM452" s="22"/>
      <c r="JN452" s="22"/>
      <c r="JO452" s="22"/>
      <c r="JP452" s="22"/>
      <c r="JQ452" s="22"/>
      <c r="JR452" s="22"/>
      <c r="JS452" s="22"/>
      <c r="JT452" s="22"/>
      <c r="JU452" s="22"/>
      <c r="JV452" s="22"/>
      <c r="JW452" s="22"/>
      <c r="JX452" s="22"/>
      <c r="JY452" s="22"/>
      <c r="JZ452" s="22"/>
      <c r="KA452" s="22"/>
      <c r="KB452" s="22"/>
      <c r="KC452" s="22"/>
      <c r="KD452" s="22"/>
      <c r="KE452" s="22"/>
      <c r="KF452" s="22"/>
      <c r="KG452" s="22"/>
      <c r="KH452" s="22"/>
      <c r="KI452" s="22"/>
      <c r="KJ452" s="22"/>
      <c r="KK452" s="22"/>
      <c r="KL452" s="22"/>
      <c r="KM452" s="22"/>
      <c r="KN452" s="22"/>
      <c r="KO452" s="22"/>
      <c r="KP452" s="22"/>
      <c r="KQ452" s="22"/>
      <c r="KR452" s="22"/>
      <c r="KS452" s="22"/>
      <c r="KT452" s="22"/>
      <c r="KU452" s="22"/>
      <c r="KV452" s="22"/>
      <c r="KW452" s="22"/>
      <c r="KX452" s="22"/>
      <c r="KY452" s="22"/>
      <c r="KZ452" s="22"/>
      <c r="LA452" s="22"/>
      <c r="LB452" s="22"/>
      <c r="LC452" s="22"/>
      <c r="LD452" s="22"/>
      <c r="LE452" s="22"/>
      <c r="LF452" s="22"/>
      <c r="LG452" s="22"/>
      <c r="LH452" s="22"/>
      <c r="LI452" s="22"/>
      <c r="LJ452" s="22"/>
      <c r="LK452" s="22"/>
      <c r="LL452" s="22"/>
      <c r="LM452" s="22"/>
      <c r="LN452" s="22"/>
      <c r="LO452" s="22"/>
      <c r="LP452" s="22"/>
      <c r="LQ452" s="22"/>
      <c r="LR452" s="22"/>
      <c r="LS452" s="22"/>
      <c r="LT452" s="22"/>
      <c r="LU452" s="22"/>
      <c r="LV452" s="22"/>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2"/>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2"/>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2"/>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2"/>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2"/>
      <c r="WA452" s="22"/>
      <c r="WB452" s="22"/>
      <c r="WC452" s="22"/>
      <c r="WD452" s="22"/>
      <c r="WE452" s="22"/>
      <c r="WF452" s="22"/>
      <c r="WG452" s="22"/>
      <c r="WH452" s="22"/>
      <c r="WI452" s="22"/>
      <c r="WJ452" s="22"/>
      <c r="WK452" s="22"/>
      <c r="WL452" s="22"/>
      <c r="WM452" s="22"/>
      <c r="WN452" s="22"/>
      <c r="WO452" s="22"/>
      <c r="WP452" s="22"/>
      <c r="WQ452" s="22"/>
      <c r="WR452" s="22"/>
      <c r="WS452" s="22"/>
      <c r="WT452" s="22"/>
      <c r="WU452" s="22"/>
      <c r="WV452" s="22"/>
      <c r="WW452" s="22"/>
      <c r="WX452" s="22"/>
      <c r="WY452" s="22"/>
      <c r="WZ452" s="22"/>
      <c r="XA452" s="22"/>
      <c r="XB452" s="22"/>
      <c r="XC452" s="22"/>
      <c r="XD452" s="22"/>
      <c r="XE452" s="22"/>
      <c r="XF452" s="22"/>
      <c r="XG452" s="22"/>
      <c r="XH452" s="22"/>
      <c r="XI452" s="22"/>
      <c r="XJ452" s="22"/>
      <c r="XK452" s="22"/>
      <c r="XL452" s="22"/>
      <c r="XM452" s="22"/>
      <c r="XN452" s="22"/>
      <c r="XO452" s="22"/>
      <c r="XP452" s="22"/>
      <c r="XQ452" s="22"/>
      <c r="XR452" s="22"/>
      <c r="XS452" s="22"/>
      <c r="XT452" s="22"/>
      <c r="XU452" s="22"/>
      <c r="XV452" s="22"/>
      <c r="XW452" s="22"/>
      <c r="XX452" s="22"/>
      <c r="XY452" s="22"/>
      <c r="XZ452" s="22"/>
      <c r="YA452" s="22"/>
      <c r="YB452" s="22"/>
      <c r="YC452" s="22"/>
      <c r="YD452" s="22"/>
      <c r="YE452" s="22"/>
      <c r="YF452" s="22"/>
      <c r="YG452" s="22"/>
      <c r="YH452" s="22"/>
      <c r="YI452" s="22"/>
      <c r="YJ452" s="22"/>
      <c r="YK452" s="22"/>
      <c r="YL452" s="22"/>
      <c r="YM452" s="22"/>
      <c r="YN452" s="22"/>
      <c r="YO452" s="22"/>
      <c r="YP452" s="22"/>
      <c r="YQ452" s="22"/>
      <c r="YR452" s="22"/>
      <c r="YS452" s="22"/>
      <c r="YT452" s="22"/>
      <c r="YU452" s="22"/>
      <c r="YV452" s="22"/>
      <c r="YW452" s="22"/>
      <c r="YX452" s="22"/>
      <c r="YY452" s="22"/>
      <c r="YZ452" s="22"/>
      <c r="ZA452" s="22"/>
      <c r="ZB452" s="22"/>
      <c r="ZC452" s="22"/>
      <c r="ZD452" s="22"/>
      <c r="ZE452" s="22"/>
      <c r="ZF452" s="22"/>
      <c r="ZG452" s="22"/>
      <c r="ZH452" s="22"/>
      <c r="ZI452" s="22"/>
      <c r="ZJ452" s="22"/>
      <c r="ZK452" s="22"/>
      <c r="ZL452" s="22"/>
      <c r="ZM452" s="22"/>
      <c r="ZN452" s="22"/>
      <c r="ZO452" s="22"/>
      <c r="ZP452" s="22"/>
      <c r="ZQ452" s="22"/>
      <c r="ZR452" s="22"/>
      <c r="ZS452" s="22"/>
      <c r="ZT452" s="22"/>
      <c r="ZU452" s="22"/>
      <c r="ZV452" s="22"/>
      <c r="ZW452" s="22"/>
      <c r="ZX452" s="22"/>
      <c r="ZY452" s="22"/>
      <c r="ZZ452" s="22"/>
      <c r="AAA452" s="22"/>
      <c r="AAB452" s="22"/>
      <c r="AAC452" s="22"/>
      <c r="AAD452" s="22"/>
      <c r="AAE452" s="22"/>
      <c r="AAF452" s="22"/>
      <c r="AAG452" s="22"/>
      <c r="AAH452" s="22"/>
      <c r="AAI452" s="22"/>
      <c r="AAJ452" s="22"/>
      <c r="AAK452" s="22"/>
      <c r="AAL452" s="22"/>
      <c r="AAM452" s="22"/>
      <c r="AAN452" s="22"/>
      <c r="AAO452" s="22"/>
      <c r="AAP452" s="22"/>
      <c r="AAQ452" s="22"/>
      <c r="AAR452" s="22"/>
      <c r="AAS452" s="22"/>
      <c r="AAT452" s="22"/>
      <c r="AAU452" s="22"/>
      <c r="AAV452" s="22"/>
      <c r="AAW452" s="22"/>
      <c r="AAX452" s="22"/>
      <c r="AAY452" s="22"/>
      <c r="AAZ452" s="22"/>
      <c r="ABA452" s="22"/>
      <c r="ABB452" s="22"/>
      <c r="ABC452" s="22"/>
      <c r="ABD452" s="22"/>
      <c r="ABE452" s="22"/>
      <c r="ABF452" s="22"/>
      <c r="ABG452" s="22"/>
      <c r="ABH452" s="22"/>
      <c r="ABI452" s="22"/>
      <c r="ABJ452" s="22"/>
      <c r="ABK452" s="22"/>
      <c r="ABL452" s="22"/>
      <c r="ABM452" s="22"/>
      <c r="ABN452" s="22"/>
      <c r="ABO452" s="22"/>
      <c r="ABP452" s="22"/>
      <c r="ABQ452" s="22"/>
      <c r="ABR452" s="22"/>
      <c r="ABS452" s="22"/>
      <c r="ABT452" s="22"/>
      <c r="ABU452" s="22"/>
      <c r="ABV452" s="22"/>
      <c r="ABW452" s="22"/>
      <c r="ABX452" s="22"/>
      <c r="ABY452" s="22"/>
      <c r="ABZ452" s="22"/>
      <c r="ACA452" s="22"/>
      <c r="ACB452" s="22"/>
      <c r="ACC452" s="22"/>
      <c r="ACD452" s="22"/>
      <c r="ACE452" s="22"/>
      <c r="ACF452" s="22"/>
      <c r="ACG452" s="22"/>
      <c r="ACH452" s="22"/>
      <c r="ACI452" s="22"/>
      <c r="ACJ452" s="22"/>
      <c r="ACK452" s="22"/>
      <c r="ACL452" s="22"/>
      <c r="ACM452" s="22"/>
      <c r="ACN452" s="22"/>
      <c r="ACO452" s="22"/>
      <c r="ACP452" s="22"/>
      <c r="ACQ452" s="22"/>
      <c r="ACR452" s="22"/>
      <c r="ACS452" s="22"/>
      <c r="ACT452" s="22"/>
      <c r="ACU452" s="22"/>
      <c r="ACV452" s="22"/>
      <c r="ACW452" s="22"/>
      <c r="ACX452" s="22"/>
      <c r="ACY452" s="22"/>
      <c r="ACZ452" s="22"/>
      <c r="ADA452" s="22"/>
      <c r="ADB452" s="22"/>
      <c r="ADC452" s="22"/>
      <c r="ADD452" s="22"/>
      <c r="ADE452" s="22"/>
      <c r="ADF452" s="22"/>
      <c r="ADG452" s="22"/>
      <c r="ADH452" s="22"/>
      <c r="ADI452" s="22"/>
      <c r="ADJ452" s="22"/>
      <c r="ADK452" s="22"/>
      <c r="ADL452" s="22"/>
      <c r="ADM452" s="22"/>
      <c r="ADN452" s="22"/>
      <c r="ADO452" s="22"/>
      <c r="ADP452" s="22"/>
      <c r="ADQ452" s="22"/>
      <c r="ADR452" s="22"/>
      <c r="ADS452" s="22"/>
      <c r="ADT452" s="22"/>
      <c r="ADU452" s="22"/>
      <c r="ADV452" s="22"/>
      <c r="ADW452" s="22"/>
      <c r="ADX452" s="22"/>
      <c r="ADY452" s="22"/>
      <c r="ADZ452" s="22"/>
      <c r="AEA452" s="22"/>
      <c r="AEB452" s="22"/>
      <c r="AEC452" s="22"/>
      <c r="AED452" s="22"/>
      <c r="AEE452" s="22"/>
      <c r="AEF452" s="22"/>
      <c r="AEG452" s="22"/>
      <c r="AEH452" s="22"/>
      <c r="AEI452" s="22"/>
      <c r="AEJ452" s="22"/>
      <c r="AEK452" s="22"/>
      <c r="AEL452" s="22"/>
      <c r="AEM452" s="22"/>
      <c r="AEN452" s="22"/>
      <c r="AEO452" s="22"/>
      <c r="AEP452" s="22"/>
      <c r="AEQ452" s="22"/>
      <c r="AER452" s="22"/>
      <c r="AES452" s="22"/>
      <c r="AET452" s="22"/>
      <c r="AEU452" s="22"/>
      <c r="AEV452" s="22"/>
      <c r="AEW452" s="22"/>
      <c r="AEX452" s="22"/>
      <c r="AEY452" s="22"/>
      <c r="AEZ452" s="22"/>
      <c r="AFA452" s="22"/>
      <c r="AFB452" s="22"/>
      <c r="AFC452" s="22"/>
      <c r="AFD452" s="22"/>
      <c r="AFE452" s="22"/>
      <c r="AFF452" s="22"/>
      <c r="AFG452" s="22"/>
      <c r="AFH452" s="22"/>
      <c r="AFI452" s="22"/>
      <c r="AFJ452" s="22"/>
      <c r="AFK452" s="22"/>
      <c r="AFL452" s="22"/>
      <c r="AFM452" s="22"/>
      <c r="AFN452" s="22"/>
      <c r="AFO452" s="22"/>
      <c r="AFP452" s="22"/>
      <c r="AFQ452" s="22"/>
      <c r="AFR452" s="22"/>
      <c r="AFS452" s="22"/>
      <c r="AFT452" s="22"/>
      <c r="AFU452" s="22"/>
      <c r="AFV452" s="22"/>
      <c r="AFW452" s="22"/>
      <c r="AFX452" s="22"/>
      <c r="AFY452" s="22"/>
      <c r="AFZ452" s="22"/>
      <c r="AGA452" s="22"/>
      <c r="AGB452" s="22"/>
      <c r="AGC452" s="22"/>
      <c r="AGD452" s="22"/>
      <c r="AGE452" s="22"/>
      <c r="AGF452" s="22"/>
      <c r="AGG452" s="22"/>
      <c r="AGH452" s="22"/>
      <c r="AGI452" s="22"/>
      <c r="AGJ452" s="22"/>
      <c r="AGK452" s="22"/>
      <c r="AGL452" s="22"/>
      <c r="AGM452" s="22"/>
      <c r="AGN452" s="22"/>
      <c r="AGO452" s="22"/>
      <c r="AGP452" s="22"/>
      <c r="AGQ452" s="22"/>
      <c r="AGR452" s="22"/>
      <c r="AGS452" s="22"/>
      <c r="AGT452" s="22"/>
      <c r="AGU452" s="22"/>
      <c r="AGV452" s="22"/>
      <c r="AGW452" s="22"/>
      <c r="AGX452" s="22"/>
      <c r="AGY452" s="22"/>
      <c r="AGZ452" s="22"/>
      <c r="AHA452" s="22"/>
      <c r="AHB452" s="22"/>
      <c r="AHC452" s="22"/>
      <c r="AHD452" s="22"/>
      <c r="AHE452" s="22"/>
      <c r="AHF452" s="22"/>
      <c r="AHG452" s="22"/>
      <c r="AHH452" s="22"/>
      <c r="AHI452" s="22"/>
      <c r="AHJ452" s="22"/>
      <c r="AHK452" s="22"/>
      <c r="AHL452" s="22"/>
      <c r="AHM452" s="22"/>
      <c r="AHN452" s="22"/>
      <c r="AHO452" s="22"/>
      <c r="AHP452" s="22"/>
      <c r="AHQ452" s="22"/>
      <c r="AHR452" s="22"/>
      <c r="AHS452" s="22"/>
      <c r="AHT452" s="22"/>
      <c r="AHU452" s="22"/>
      <c r="AHV452" s="22"/>
      <c r="AHW452" s="22"/>
      <c r="AHX452" s="22"/>
      <c r="AHY452" s="22"/>
      <c r="AHZ452" s="22"/>
      <c r="AIA452" s="22"/>
      <c r="AIB452" s="22"/>
      <c r="AIC452" s="22"/>
      <c r="AID452" s="22"/>
      <c r="AIE452" s="22"/>
      <c r="AIF452" s="22"/>
      <c r="AIG452" s="22"/>
      <c r="AIH452" s="22"/>
      <c r="AII452" s="22"/>
      <c r="AIJ452" s="22"/>
      <c r="AIK452" s="22"/>
      <c r="AIL452" s="22"/>
      <c r="AIM452" s="22"/>
      <c r="AIN452" s="22"/>
      <c r="AIO452" s="22"/>
      <c r="AIP452" s="22"/>
      <c r="AIQ452" s="22"/>
      <c r="AIR452" s="22"/>
      <c r="AIS452" s="22"/>
      <c r="AIT452" s="22"/>
      <c r="AIU452" s="22"/>
      <c r="AIV452" s="22"/>
      <c r="AIW452" s="22"/>
      <c r="AIX452" s="22"/>
      <c r="AIY452" s="22"/>
      <c r="AIZ452" s="22"/>
      <c r="AJA452" s="22"/>
      <c r="AJB452" s="22"/>
      <c r="AJC452" s="22"/>
      <c r="AJD452" s="22"/>
      <c r="AJE452" s="22"/>
      <c r="AJF452" s="22"/>
      <c r="AJG452" s="22"/>
      <c r="AJH452" s="22"/>
      <c r="AJI452" s="22"/>
      <c r="AJJ452" s="22"/>
      <c r="AJK452" s="22"/>
      <c r="AJL452" s="22"/>
      <c r="AJM452" s="22"/>
      <c r="AJN452" s="22"/>
      <c r="AJO452" s="22"/>
      <c r="AJP452" s="22"/>
      <c r="AJQ452" s="22"/>
      <c r="AJR452" s="22"/>
      <c r="AJS452" s="22"/>
      <c r="AJT452" s="22"/>
      <c r="AJU452" s="22"/>
      <c r="AJV452" s="22"/>
      <c r="AJW452" s="22"/>
      <c r="AJX452" s="22"/>
      <c r="AJY452" s="22"/>
      <c r="AJZ452" s="22"/>
      <c r="AKA452" s="22"/>
      <c r="AKB452" s="22"/>
      <c r="AKC452" s="22"/>
      <c r="AKD452" s="22"/>
      <c r="AKE452" s="22"/>
      <c r="AKF452" s="22"/>
      <c r="AKG452" s="22"/>
      <c r="AKH452" s="22"/>
      <c r="AKI452" s="22"/>
      <c r="AKJ452" s="22"/>
      <c r="AKK452" s="22"/>
      <c r="AKL452" s="22"/>
      <c r="AKM452" s="22"/>
      <c r="AKN452" s="22"/>
      <c r="AKO452" s="22"/>
      <c r="AKP452" s="22"/>
      <c r="AKQ452" s="22"/>
      <c r="AKR452" s="22"/>
      <c r="AKS452" s="22"/>
      <c r="AKT452" s="22"/>
      <c r="AKU452" s="22"/>
      <c r="AKV452" s="22"/>
      <c r="AKW452" s="22"/>
      <c r="AKX452" s="22"/>
      <c r="AKY452" s="22"/>
      <c r="AKZ452" s="22"/>
      <c r="ALA452" s="22"/>
      <c r="ALB452" s="22"/>
      <c r="ALC452" s="22"/>
      <c r="ALD452" s="22"/>
      <c r="ALE452" s="22"/>
      <c r="ALF452" s="22"/>
      <c r="ALG452" s="22"/>
      <c r="ALH452" s="22"/>
      <c r="ALI452" s="22"/>
      <c r="ALJ452" s="22"/>
      <c r="ALK452" s="22"/>
      <c r="ALL452" s="22"/>
      <c r="ALM452" s="22"/>
      <c r="ALN452" s="22"/>
      <c r="ALO452" s="22"/>
      <c r="ALP452" s="22"/>
      <c r="ALQ452" s="22"/>
      <c r="ALR452" s="22"/>
      <c r="ALS452" s="22"/>
      <c r="ALT452" s="22"/>
      <c r="ALU452" s="22"/>
      <c r="ALV452" s="22"/>
      <c r="ALW452" s="22"/>
      <c r="ALX452" s="22"/>
      <c r="ALY452" s="22"/>
      <c r="ALZ452" s="22"/>
      <c r="AMA452" s="22"/>
      <c r="AMB452" s="22"/>
      <c r="AMC452" s="22"/>
    </row>
    <row r="453" customFormat="false" ht="13.5" hidden="false" customHeight="false" outlineLevel="0" collapsed="false">
      <c r="N453" s="82"/>
      <c r="O453" s="82"/>
      <c r="BG453" s="22"/>
      <c r="BH453" s="22"/>
      <c r="BI453" s="22"/>
      <c r="BJ453" s="22"/>
      <c r="BL453" s="22"/>
      <c r="BM453" s="22"/>
      <c r="BN453" s="22"/>
      <c r="BO453" s="22"/>
      <c r="BP453" s="22"/>
      <c r="BR453" s="22"/>
      <c r="BS453" s="22"/>
      <c r="BT453" s="22"/>
      <c r="BU453" s="22"/>
      <c r="BW453" s="22"/>
      <c r="BX453" s="22"/>
      <c r="BY453" s="22"/>
      <c r="BZ453" s="22"/>
      <c r="CA453" s="22"/>
      <c r="CB453" s="22"/>
      <c r="CC453" s="22"/>
      <c r="CD453" s="22"/>
      <c r="CE453" s="22"/>
      <c r="CF453" s="22"/>
      <c r="CG453" s="22"/>
      <c r="CH453" s="22"/>
      <c r="CI453" s="22"/>
      <c r="CJ453" s="22"/>
      <c r="CK453" s="22"/>
      <c r="CL453" s="22"/>
      <c r="CM453" s="22"/>
      <c r="CN453" s="22"/>
      <c r="CO453" s="22"/>
      <c r="CP453" s="22"/>
      <c r="CQ453" s="22"/>
      <c r="CR453" s="22"/>
      <c r="CS453" s="22"/>
      <c r="CT453" s="22"/>
      <c r="CU453" s="22"/>
      <c r="CV453" s="22"/>
      <c r="CW453" s="22"/>
      <c r="CX453" s="22"/>
      <c r="CY453" s="22"/>
      <c r="CZ453" s="22"/>
      <c r="DA453" s="22"/>
      <c r="DB453" s="22"/>
      <c r="DC453" s="22"/>
      <c r="DD453" s="22"/>
      <c r="DE453" s="22"/>
      <c r="DF453" s="22"/>
      <c r="DG453" s="22"/>
      <c r="DH453" s="22"/>
      <c r="DI453" s="22"/>
      <c r="DJ453" s="22"/>
      <c r="DK453" s="22"/>
      <c r="DL453" s="22"/>
      <c r="DM453" s="22"/>
      <c r="DN453" s="22"/>
      <c r="DO453" s="22"/>
      <c r="DP453" s="22"/>
      <c r="DQ453" s="22"/>
      <c r="DR453" s="22"/>
      <c r="DS453" s="22"/>
      <c r="DT453" s="22"/>
      <c r="DU453" s="22"/>
      <c r="DV453" s="22"/>
      <c r="DW453" s="22"/>
      <c r="DX453" s="22"/>
      <c r="DY453" s="22"/>
      <c r="DZ453" s="22"/>
      <c r="EA453" s="22"/>
      <c r="EB453" s="22"/>
      <c r="EC453" s="22"/>
      <c r="ED453" s="22"/>
      <c r="EE453" s="22"/>
      <c r="EF453" s="22"/>
      <c r="EG453" s="22"/>
      <c r="EH453" s="22"/>
      <c r="EI453" s="22"/>
      <c r="EJ453" s="22"/>
      <c r="EK453" s="22"/>
      <c r="EL453" s="22"/>
      <c r="EM453" s="22"/>
      <c r="EN453" s="22"/>
      <c r="EO453" s="22"/>
      <c r="EP453" s="22"/>
      <c r="EQ453" s="22"/>
      <c r="ER453" s="22"/>
      <c r="ES453" s="22"/>
      <c r="ET453" s="22"/>
      <c r="EU453" s="22"/>
      <c r="EV453" s="22"/>
      <c r="EW453" s="22"/>
      <c r="EX453" s="22"/>
      <c r="EY453" s="22"/>
      <c r="EZ453" s="22"/>
      <c r="FA453" s="22"/>
      <c r="FB453" s="22"/>
      <c r="FC453" s="22"/>
      <c r="FD453" s="22"/>
      <c r="FE453" s="22"/>
      <c r="FF453" s="22"/>
      <c r="FG453" s="22"/>
      <c r="FH453" s="22"/>
      <c r="FI453" s="22"/>
      <c r="FJ453" s="22"/>
      <c r="FK453" s="22"/>
      <c r="FL453" s="22"/>
      <c r="FM453" s="22"/>
      <c r="FN453" s="22"/>
      <c r="FO453" s="22"/>
      <c r="FP453" s="22"/>
      <c r="FQ453" s="22"/>
      <c r="FR453" s="22"/>
      <c r="FS453" s="22"/>
      <c r="FT453" s="22"/>
      <c r="FU453" s="22"/>
      <c r="FV453" s="22"/>
      <c r="FW453" s="22"/>
      <c r="FX453" s="22"/>
      <c r="FY453" s="22"/>
      <c r="FZ453" s="22"/>
      <c r="GA453" s="22"/>
      <c r="GB453" s="22"/>
      <c r="GC453" s="22"/>
      <c r="GD453" s="22"/>
      <c r="GE453" s="22"/>
      <c r="GF453" s="22"/>
      <c r="GG453" s="22"/>
      <c r="GH453" s="22"/>
      <c r="GI453" s="22"/>
      <c r="GJ453" s="22"/>
      <c r="GK453" s="22"/>
      <c r="GL453" s="22"/>
      <c r="GM453" s="22"/>
      <c r="GN453" s="22"/>
      <c r="GO453" s="22"/>
      <c r="GP453" s="22"/>
      <c r="GQ453" s="22"/>
      <c r="GR453" s="22"/>
      <c r="GS453" s="22"/>
      <c r="GT453" s="22"/>
      <c r="GU453" s="22"/>
      <c r="GV453" s="22"/>
      <c r="GW453" s="22"/>
      <c r="GX453" s="22"/>
      <c r="GY453" s="22"/>
      <c r="GZ453" s="22"/>
      <c r="HA453" s="22"/>
      <c r="HB453" s="22"/>
      <c r="HC453" s="22"/>
      <c r="HD453" s="22"/>
      <c r="HE453" s="22"/>
      <c r="HF453" s="22"/>
      <c r="HG453" s="22"/>
      <c r="HH453" s="22"/>
      <c r="HI453" s="22"/>
      <c r="HJ453" s="22"/>
      <c r="HK453" s="22"/>
      <c r="HL453" s="22"/>
      <c r="HM453" s="22"/>
      <c r="HN453" s="22"/>
      <c r="HO453" s="22"/>
      <c r="HP453" s="22"/>
      <c r="HQ453" s="22"/>
      <c r="HR453" s="22"/>
      <c r="HS453" s="22"/>
      <c r="HT453" s="22"/>
      <c r="HU453" s="22"/>
      <c r="HV453" s="22"/>
      <c r="HW453" s="22"/>
      <c r="HX453" s="22"/>
      <c r="HY453" s="22"/>
      <c r="HZ453" s="22"/>
      <c r="IA453" s="22"/>
      <c r="IB453" s="22"/>
      <c r="IC453" s="22"/>
      <c r="ID453" s="22"/>
      <c r="IE453" s="22"/>
      <c r="IF453" s="22"/>
      <c r="IG453" s="22"/>
      <c r="IH453" s="22"/>
      <c r="II453" s="22"/>
      <c r="IJ453" s="22"/>
      <c r="IK453" s="22"/>
      <c r="IL453" s="22"/>
      <c r="IM453" s="22"/>
      <c r="IN453" s="22"/>
      <c r="IO453" s="22"/>
      <c r="IP453" s="22"/>
      <c r="IQ453" s="22"/>
      <c r="IR453" s="22"/>
      <c r="IS453" s="22"/>
      <c r="IT453" s="22"/>
      <c r="IU453" s="22"/>
      <c r="IV453" s="22"/>
      <c r="IW453" s="22"/>
      <c r="IX453" s="22"/>
      <c r="IY453" s="22"/>
      <c r="IZ453" s="22"/>
      <c r="JA453" s="22"/>
      <c r="JB453" s="22"/>
      <c r="JC453" s="22"/>
      <c r="JD453" s="22"/>
      <c r="JE453" s="22"/>
      <c r="JF453" s="22"/>
      <c r="JG453" s="22"/>
      <c r="JH453" s="22"/>
      <c r="JI453" s="22"/>
      <c r="JJ453" s="22"/>
      <c r="JK453" s="22"/>
      <c r="JL453" s="22"/>
      <c r="JM453" s="22"/>
      <c r="JN453" s="22"/>
      <c r="JO453" s="22"/>
      <c r="JP453" s="22"/>
      <c r="JQ453" s="22"/>
      <c r="JR453" s="22"/>
      <c r="JS453" s="22"/>
      <c r="JT453" s="22"/>
      <c r="JU453" s="22"/>
      <c r="JV453" s="22"/>
      <c r="JW453" s="22"/>
      <c r="JX453" s="22"/>
      <c r="JY453" s="22"/>
      <c r="JZ453" s="22"/>
      <c r="KA453" s="22"/>
      <c r="KB453" s="22"/>
      <c r="KC453" s="22"/>
      <c r="KD453" s="22"/>
      <c r="KE453" s="22"/>
      <c r="KF453" s="22"/>
      <c r="KG453" s="22"/>
      <c r="KH453" s="22"/>
      <c r="KI453" s="22"/>
      <c r="KJ453" s="22"/>
      <c r="KK453" s="22"/>
      <c r="KL453" s="22"/>
      <c r="KM453" s="22"/>
      <c r="KN453" s="22"/>
      <c r="KO453" s="22"/>
      <c r="KP453" s="22"/>
      <c r="KQ453" s="22"/>
      <c r="KR453" s="22"/>
      <c r="KS453" s="22"/>
      <c r="KT453" s="22"/>
      <c r="KU453" s="22"/>
      <c r="KV453" s="22"/>
      <c r="KW453" s="22"/>
      <c r="KX453" s="22"/>
      <c r="KY453" s="22"/>
      <c r="KZ453" s="22"/>
      <c r="LA453" s="22"/>
      <c r="LB453" s="22"/>
      <c r="LC453" s="22"/>
      <c r="LD453" s="22"/>
      <c r="LE453" s="22"/>
      <c r="LF453" s="22"/>
      <c r="LG453" s="22"/>
      <c r="LH453" s="22"/>
      <c r="LI453" s="22"/>
      <c r="LJ453" s="22"/>
      <c r="LK453" s="22"/>
      <c r="LL453" s="22"/>
      <c r="LM453" s="22"/>
      <c r="LN453" s="22"/>
      <c r="LO453" s="22"/>
      <c r="LP453" s="22"/>
      <c r="LQ453" s="22"/>
      <c r="LR453" s="22"/>
      <c r="LS453" s="22"/>
      <c r="LT453" s="22"/>
      <c r="LU453" s="22"/>
      <c r="LV453" s="22"/>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2"/>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2"/>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2"/>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2"/>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2"/>
      <c r="WA453" s="22"/>
      <c r="WB453" s="22"/>
      <c r="WC453" s="22"/>
      <c r="WD453" s="22"/>
      <c r="WE453" s="22"/>
      <c r="WF453" s="22"/>
      <c r="WG453" s="22"/>
      <c r="WH453" s="22"/>
      <c r="WI453" s="22"/>
      <c r="WJ453" s="22"/>
      <c r="WK453" s="22"/>
      <c r="WL453" s="22"/>
      <c r="WM453" s="22"/>
      <c r="WN453" s="22"/>
      <c r="WO453" s="22"/>
      <c r="WP453" s="22"/>
      <c r="WQ453" s="22"/>
      <c r="WR453" s="22"/>
      <c r="WS453" s="22"/>
      <c r="WT453" s="22"/>
      <c r="WU453" s="22"/>
      <c r="WV453" s="22"/>
      <c r="WW453" s="22"/>
      <c r="WX453" s="22"/>
      <c r="WY453" s="22"/>
      <c r="WZ453" s="22"/>
      <c r="XA453" s="22"/>
      <c r="XB453" s="22"/>
      <c r="XC453" s="22"/>
      <c r="XD453" s="22"/>
      <c r="XE453" s="22"/>
      <c r="XF453" s="22"/>
      <c r="XG453" s="22"/>
      <c r="XH453" s="22"/>
      <c r="XI453" s="22"/>
      <c r="XJ453" s="22"/>
      <c r="XK453" s="22"/>
      <c r="XL453" s="22"/>
      <c r="XM453" s="22"/>
      <c r="XN453" s="22"/>
      <c r="XO453" s="22"/>
      <c r="XP453" s="22"/>
      <c r="XQ453" s="22"/>
      <c r="XR453" s="22"/>
      <c r="XS453" s="22"/>
      <c r="XT453" s="22"/>
      <c r="XU453" s="22"/>
      <c r="XV453" s="22"/>
      <c r="XW453" s="22"/>
      <c r="XX453" s="22"/>
      <c r="XY453" s="22"/>
      <c r="XZ453" s="22"/>
      <c r="YA453" s="22"/>
      <c r="YB453" s="22"/>
      <c r="YC453" s="22"/>
      <c r="YD453" s="22"/>
      <c r="YE453" s="22"/>
      <c r="YF453" s="22"/>
      <c r="YG453" s="22"/>
      <c r="YH453" s="22"/>
      <c r="YI453" s="22"/>
      <c r="YJ453" s="22"/>
      <c r="YK453" s="22"/>
      <c r="YL453" s="22"/>
      <c r="YM453" s="22"/>
      <c r="YN453" s="22"/>
      <c r="YO453" s="22"/>
      <c r="YP453" s="22"/>
      <c r="YQ453" s="22"/>
      <c r="YR453" s="22"/>
      <c r="YS453" s="22"/>
      <c r="YT453" s="22"/>
      <c r="YU453" s="22"/>
      <c r="YV453" s="22"/>
      <c r="YW453" s="22"/>
      <c r="YX453" s="22"/>
      <c r="YY453" s="22"/>
      <c r="YZ453" s="22"/>
      <c r="ZA453" s="22"/>
      <c r="ZB453" s="22"/>
      <c r="ZC453" s="22"/>
      <c r="ZD453" s="22"/>
      <c r="ZE453" s="22"/>
      <c r="ZF453" s="22"/>
      <c r="ZG453" s="22"/>
      <c r="ZH453" s="22"/>
      <c r="ZI453" s="22"/>
      <c r="ZJ453" s="22"/>
      <c r="ZK453" s="22"/>
      <c r="ZL453" s="22"/>
      <c r="ZM453" s="22"/>
      <c r="ZN453" s="22"/>
      <c r="ZO453" s="22"/>
      <c r="ZP453" s="22"/>
      <c r="ZQ453" s="22"/>
      <c r="ZR453" s="22"/>
      <c r="ZS453" s="22"/>
      <c r="ZT453" s="22"/>
      <c r="ZU453" s="22"/>
      <c r="ZV453" s="22"/>
      <c r="ZW453" s="22"/>
      <c r="ZX453" s="22"/>
      <c r="ZY453" s="22"/>
      <c r="ZZ453" s="22"/>
      <c r="AAA453" s="22"/>
      <c r="AAB453" s="22"/>
      <c r="AAC453" s="22"/>
      <c r="AAD453" s="22"/>
      <c r="AAE453" s="22"/>
      <c r="AAF453" s="22"/>
      <c r="AAG453" s="22"/>
      <c r="AAH453" s="22"/>
      <c r="AAI453" s="22"/>
      <c r="AAJ453" s="22"/>
      <c r="AAK453" s="22"/>
      <c r="AAL453" s="22"/>
      <c r="AAM453" s="22"/>
      <c r="AAN453" s="22"/>
      <c r="AAO453" s="22"/>
      <c r="AAP453" s="22"/>
      <c r="AAQ453" s="22"/>
      <c r="AAR453" s="22"/>
      <c r="AAS453" s="22"/>
      <c r="AAT453" s="22"/>
      <c r="AAU453" s="22"/>
      <c r="AAV453" s="22"/>
      <c r="AAW453" s="22"/>
      <c r="AAX453" s="22"/>
      <c r="AAY453" s="22"/>
      <c r="AAZ453" s="22"/>
      <c r="ABA453" s="22"/>
      <c r="ABB453" s="22"/>
      <c r="ABC453" s="22"/>
      <c r="ABD453" s="22"/>
      <c r="ABE453" s="22"/>
      <c r="ABF453" s="22"/>
      <c r="ABG453" s="22"/>
      <c r="ABH453" s="22"/>
      <c r="ABI453" s="22"/>
      <c r="ABJ453" s="22"/>
      <c r="ABK453" s="22"/>
      <c r="ABL453" s="22"/>
      <c r="ABM453" s="22"/>
      <c r="ABN453" s="22"/>
      <c r="ABO453" s="22"/>
      <c r="ABP453" s="22"/>
      <c r="ABQ453" s="22"/>
      <c r="ABR453" s="22"/>
      <c r="ABS453" s="22"/>
      <c r="ABT453" s="22"/>
      <c r="ABU453" s="22"/>
      <c r="ABV453" s="22"/>
      <c r="ABW453" s="22"/>
      <c r="ABX453" s="22"/>
      <c r="ABY453" s="22"/>
      <c r="ABZ453" s="22"/>
      <c r="ACA453" s="22"/>
      <c r="ACB453" s="22"/>
      <c r="ACC453" s="22"/>
      <c r="ACD453" s="22"/>
      <c r="ACE453" s="22"/>
      <c r="ACF453" s="22"/>
      <c r="ACG453" s="22"/>
      <c r="ACH453" s="22"/>
      <c r="ACI453" s="22"/>
      <c r="ACJ453" s="22"/>
      <c r="ACK453" s="22"/>
      <c r="ACL453" s="22"/>
      <c r="ACM453" s="22"/>
      <c r="ACN453" s="22"/>
      <c r="ACO453" s="22"/>
      <c r="ACP453" s="22"/>
      <c r="ACQ453" s="22"/>
      <c r="ACR453" s="22"/>
      <c r="ACS453" s="22"/>
      <c r="ACT453" s="22"/>
      <c r="ACU453" s="22"/>
      <c r="ACV453" s="22"/>
      <c r="ACW453" s="22"/>
      <c r="ACX453" s="22"/>
      <c r="ACY453" s="22"/>
      <c r="ACZ453" s="22"/>
      <c r="ADA453" s="22"/>
      <c r="ADB453" s="22"/>
      <c r="ADC453" s="22"/>
      <c r="ADD453" s="22"/>
      <c r="ADE453" s="22"/>
      <c r="ADF453" s="22"/>
      <c r="ADG453" s="22"/>
      <c r="ADH453" s="22"/>
      <c r="ADI453" s="22"/>
      <c r="ADJ453" s="22"/>
      <c r="ADK453" s="22"/>
      <c r="ADL453" s="22"/>
      <c r="ADM453" s="22"/>
      <c r="ADN453" s="22"/>
      <c r="ADO453" s="22"/>
      <c r="ADP453" s="22"/>
      <c r="ADQ453" s="22"/>
      <c r="ADR453" s="22"/>
      <c r="ADS453" s="22"/>
      <c r="ADT453" s="22"/>
      <c r="ADU453" s="22"/>
      <c r="ADV453" s="22"/>
      <c r="ADW453" s="22"/>
      <c r="ADX453" s="22"/>
      <c r="ADY453" s="22"/>
      <c r="ADZ453" s="22"/>
      <c r="AEA453" s="22"/>
      <c r="AEB453" s="22"/>
      <c r="AEC453" s="22"/>
      <c r="AED453" s="22"/>
      <c r="AEE453" s="22"/>
      <c r="AEF453" s="22"/>
      <c r="AEG453" s="22"/>
      <c r="AEH453" s="22"/>
      <c r="AEI453" s="22"/>
      <c r="AEJ453" s="22"/>
      <c r="AEK453" s="22"/>
      <c r="AEL453" s="22"/>
      <c r="AEM453" s="22"/>
      <c r="AEN453" s="22"/>
      <c r="AEO453" s="22"/>
      <c r="AEP453" s="22"/>
      <c r="AEQ453" s="22"/>
      <c r="AER453" s="22"/>
      <c r="AES453" s="22"/>
      <c r="AET453" s="22"/>
      <c r="AEU453" s="22"/>
      <c r="AEV453" s="22"/>
      <c r="AEW453" s="22"/>
      <c r="AEX453" s="22"/>
      <c r="AEY453" s="22"/>
      <c r="AEZ453" s="22"/>
      <c r="AFA453" s="22"/>
      <c r="AFB453" s="22"/>
      <c r="AFC453" s="22"/>
      <c r="AFD453" s="22"/>
      <c r="AFE453" s="22"/>
      <c r="AFF453" s="22"/>
      <c r="AFG453" s="22"/>
      <c r="AFH453" s="22"/>
      <c r="AFI453" s="22"/>
      <c r="AFJ453" s="22"/>
      <c r="AFK453" s="22"/>
      <c r="AFL453" s="22"/>
      <c r="AFM453" s="22"/>
      <c r="AFN453" s="22"/>
      <c r="AFO453" s="22"/>
      <c r="AFP453" s="22"/>
      <c r="AFQ453" s="22"/>
      <c r="AFR453" s="22"/>
      <c r="AFS453" s="22"/>
      <c r="AFT453" s="22"/>
      <c r="AFU453" s="22"/>
      <c r="AFV453" s="22"/>
      <c r="AFW453" s="22"/>
      <c r="AFX453" s="22"/>
      <c r="AFY453" s="22"/>
      <c r="AFZ453" s="22"/>
      <c r="AGA453" s="22"/>
      <c r="AGB453" s="22"/>
      <c r="AGC453" s="22"/>
      <c r="AGD453" s="22"/>
      <c r="AGE453" s="22"/>
      <c r="AGF453" s="22"/>
      <c r="AGG453" s="22"/>
      <c r="AGH453" s="22"/>
      <c r="AGI453" s="22"/>
      <c r="AGJ453" s="22"/>
      <c r="AGK453" s="22"/>
      <c r="AGL453" s="22"/>
      <c r="AGM453" s="22"/>
      <c r="AGN453" s="22"/>
      <c r="AGO453" s="22"/>
      <c r="AGP453" s="22"/>
      <c r="AGQ453" s="22"/>
      <c r="AGR453" s="22"/>
      <c r="AGS453" s="22"/>
      <c r="AGT453" s="22"/>
      <c r="AGU453" s="22"/>
      <c r="AGV453" s="22"/>
      <c r="AGW453" s="22"/>
      <c r="AGX453" s="22"/>
      <c r="AGY453" s="22"/>
      <c r="AGZ453" s="22"/>
      <c r="AHA453" s="22"/>
      <c r="AHB453" s="22"/>
      <c r="AHC453" s="22"/>
      <c r="AHD453" s="22"/>
      <c r="AHE453" s="22"/>
      <c r="AHF453" s="22"/>
      <c r="AHG453" s="22"/>
      <c r="AHH453" s="22"/>
      <c r="AHI453" s="22"/>
      <c r="AHJ453" s="22"/>
      <c r="AHK453" s="22"/>
      <c r="AHL453" s="22"/>
      <c r="AHM453" s="22"/>
      <c r="AHN453" s="22"/>
      <c r="AHO453" s="22"/>
      <c r="AHP453" s="22"/>
      <c r="AHQ453" s="22"/>
      <c r="AHR453" s="22"/>
      <c r="AHS453" s="22"/>
      <c r="AHT453" s="22"/>
      <c r="AHU453" s="22"/>
      <c r="AHV453" s="22"/>
      <c r="AHW453" s="22"/>
      <c r="AHX453" s="22"/>
      <c r="AHY453" s="22"/>
      <c r="AHZ453" s="22"/>
      <c r="AIA453" s="22"/>
      <c r="AIB453" s="22"/>
      <c r="AIC453" s="22"/>
      <c r="AID453" s="22"/>
      <c r="AIE453" s="22"/>
      <c r="AIF453" s="22"/>
      <c r="AIG453" s="22"/>
      <c r="AIH453" s="22"/>
      <c r="AII453" s="22"/>
      <c r="AIJ453" s="22"/>
      <c r="AIK453" s="22"/>
      <c r="AIL453" s="22"/>
      <c r="AIM453" s="22"/>
      <c r="AIN453" s="22"/>
      <c r="AIO453" s="22"/>
      <c r="AIP453" s="22"/>
      <c r="AIQ453" s="22"/>
      <c r="AIR453" s="22"/>
      <c r="AIS453" s="22"/>
      <c r="AIT453" s="22"/>
      <c r="AIU453" s="22"/>
      <c r="AIV453" s="22"/>
      <c r="AIW453" s="22"/>
      <c r="AIX453" s="22"/>
      <c r="AIY453" s="22"/>
      <c r="AIZ453" s="22"/>
      <c r="AJA453" s="22"/>
      <c r="AJB453" s="22"/>
      <c r="AJC453" s="22"/>
      <c r="AJD453" s="22"/>
      <c r="AJE453" s="22"/>
      <c r="AJF453" s="22"/>
      <c r="AJG453" s="22"/>
      <c r="AJH453" s="22"/>
      <c r="AJI453" s="22"/>
      <c r="AJJ453" s="22"/>
      <c r="AJK453" s="22"/>
      <c r="AJL453" s="22"/>
      <c r="AJM453" s="22"/>
      <c r="AJN453" s="22"/>
      <c r="AJO453" s="22"/>
      <c r="AJP453" s="22"/>
      <c r="AJQ453" s="22"/>
      <c r="AJR453" s="22"/>
      <c r="AJS453" s="22"/>
      <c r="AJT453" s="22"/>
      <c r="AJU453" s="22"/>
      <c r="AJV453" s="22"/>
      <c r="AJW453" s="22"/>
      <c r="AJX453" s="22"/>
      <c r="AJY453" s="22"/>
      <c r="AJZ453" s="22"/>
      <c r="AKA453" s="22"/>
      <c r="AKB453" s="22"/>
      <c r="AKC453" s="22"/>
      <c r="AKD453" s="22"/>
      <c r="AKE453" s="22"/>
      <c r="AKF453" s="22"/>
      <c r="AKG453" s="22"/>
      <c r="AKH453" s="22"/>
      <c r="AKI453" s="22"/>
      <c r="AKJ453" s="22"/>
      <c r="AKK453" s="22"/>
      <c r="AKL453" s="22"/>
      <c r="AKM453" s="22"/>
      <c r="AKN453" s="22"/>
      <c r="AKO453" s="22"/>
      <c r="AKP453" s="22"/>
      <c r="AKQ453" s="22"/>
      <c r="AKR453" s="22"/>
      <c r="AKS453" s="22"/>
      <c r="AKT453" s="22"/>
      <c r="AKU453" s="22"/>
      <c r="AKV453" s="22"/>
      <c r="AKW453" s="22"/>
      <c r="AKX453" s="22"/>
      <c r="AKY453" s="22"/>
      <c r="AKZ453" s="22"/>
      <c r="ALA453" s="22"/>
      <c r="ALB453" s="22"/>
      <c r="ALC453" s="22"/>
      <c r="ALD453" s="22"/>
      <c r="ALE453" s="22"/>
      <c r="ALF453" s="22"/>
      <c r="ALG453" s="22"/>
      <c r="ALH453" s="22"/>
      <c r="ALI453" s="22"/>
      <c r="ALJ453" s="22"/>
      <c r="ALK453" s="22"/>
      <c r="ALL453" s="22"/>
      <c r="ALM453" s="22"/>
      <c r="ALN453" s="22"/>
      <c r="ALO453" s="22"/>
      <c r="ALP453" s="22"/>
      <c r="ALQ453" s="22"/>
      <c r="ALR453" s="22"/>
      <c r="ALS453" s="22"/>
      <c r="ALT453" s="22"/>
      <c r="ALU453" s="22"/>
      <c r="ALV453" s="22"/>
      <c r="ALW453" s="22"/>
      <c r="ALX453" s="22"/>
      <c r="ALY453" s="22"/>
      <c r="ALZ453" s="22"/>
      <c r="AMA453" s="22"/>
      <c r="AMB453" s="22"/>
      <c r="AMC453" s="22"/>
    </row>
    <row r="454" customFormat="false" ht="13.5" hidden="false" customHeight="false" outlineLevel="0" collapsed="false">
      <c r="N454" s="82"/>
      <c r="O454" s="82"/>
      <c r="BG454" s="22"/>
      <c r="BH454" s="22"/>
      <c r="BI454" s="22"/>
      <c r="BJ454" s="22"/>
      <c r="BL454" s="22"/>
      <c r="BM454" s="22"/>
      <c r="BN454" s="22"/>
      <c r="BO454" s="22"/>
      <c r="BP454" s="22"/>
      <c r="BR454" s="22"/>
      <c r="BS454" s="22"/>
      <c r="BT454" s="22"/>
      <c r="BU454" s="22"/>
      <c r="BW454" s="22"/>
      <c r="BX454" s="22"/>
      <c r="BY454" s="22"/>
      <c r="BZ454" s="22"/>
      <c r="CA454" s="22"/>
      <c r="CB454" s="22"/>
      <c r="CC454" s="22"/>
      <c r="CD454" s="22"/>
      <c r="CE454" s="22"/>
      <c r="CF454" s="22"/>
      <c r="CG454" s="22"/>
      <c r="CH454" s="22"/>
      <c r="CI454" s="22"/>
      <c r="CJ454" s="22"/>
      <c r="CK454" s="22"/>
      <c r="CL454" s="22"/>
      <c r="CM454" s="22"/>
      <c r="CN454" s="22"/>
      <c r="CO454" s="22"/>
      <c r="CP454" s="22"/>
      <c r="CQ454" s="22"/>
      <c r="CR454" s="22"/>
      <c r="CS454" s="22"/>
      <c r="CT454" s="22"/>
      <c r="CU454" s="22"/>
      <c r="CV454" s="22"/>
      <c r="CW454" s="22"/>
      <c r="CX454" s="22"/>
      <c r="CY454" s="22"/>
      <c r="CZ454" s="22"/>
      <c r="DA454" s="22"/>
      <c r="DB454" s="22"/>
      <c r="DC454" s="22"/>
      <c r="DD454" s="22"/>
      <c r="DE454" s="22"/>
      <c r="DF454" s="22"/>
      <c r="DG454" s="22"/>
      <c r="DH454" s="22"/>
      <c r="DI454" s="22"/>
      <c r="DJ454" s="22"/>
      <c r="DK454" s="22"/>
      <c r="DL454" s="22"/>
      <c r="DM454" s="22"/>
      <c r="DN454" s="22"/>
      <c r="DO454" s="22"/>
      <c r="DP454" s="22"/>
      <c r="DQ454" s="22"/>
      <c r="DR454" s="22"/>
      <c r="DS454" s="22"/>
      <c r="DT454" s="22"/>
      <c r="DU454" s="22"/>
      <c r="DV454" s="22"/>
      <c r="DW454" s="22"/>
      <c r="DX454" s="22"/>
      <c r="DY454" s="22"/>
      <c r="DZ454" s="22"/>
      <c r="EA454" s="22"/>
      <c r="EB454" s="22"/>
      <c r="EC454" s="22"/>
      <c r="ED454" s="22"/>
      <c r="EE454" s="22"/>
      <c r="EF454" s="22"/>
      <c r="EG454" s="22"/>
      <c r="EH454" s="22"/>
      <c r="EI454" s="22"/>
      <c r="EJ454" s="22"/>
      <c r="EK454" s="22"/>
      <c r="EL454" s="22"/>
      <c r="EM454" s="22"/>
      <c r="EN454" s="22"/>
      <c r="EO454" s="22"/>
      <c r="EP454" s="22"/>
      <c r="EQ454" s="22"/>
      <c r="ER454" s="22"/>
      <c r="ES454" s="22"/>
      <c r="ET454" s="22"/>
      <c r="EU454" s="22"/>
      <c r="EV454" s="22"/>
      <c r="EW454" s="22"/>
      <c r="EX454" s="22"/>
      <c r="EY454" s="22"/>
      <c r="EZ454" s="22"/>
      <c r="FA454" s="22"/>
      <c r="FB454" s="22"/>
      <c r="FC454" s="22"/>
      <c r="FD454" s="22"/>
      <c r="FE454" s="22"/>
      <c r="FF454" s="22"/>
      <c r="FG454" s="22"/>
      <c r="FH454" s="22"/>
      <c r="FI454" s="22"/>
      <c r="FJ454" s="22"/>
      <c r="FK454" s="22"/>
      <c r="FL454" s="22"/>
      <c r="FM454" s="22"/>
      <c r="FN454" s="22"/>
      <c r="FO454" s="22"/>
      <c r="FP454" s="22"/>
      <c r="FQ454" s="22"/>
      <c r="FR454" s="22"/>
      <c r="FS454" s="22"/>
      <c r="FT454" s="22"/>
      <c r="FU454" s="22"/>
      <c r="FV454" s="22"/>
      <c r="FW454" s="22"/>
      <c r="FX454" s="22"/>
      <c r="FY454" s="22"/>
      <c r="FZ454" s="22"/>
      <c r="GA454" s="22"/>
      <c r="GB454" s="22"/>
      <c r="GC454" s="22"/>
      <c r="GD454" s="22"/>
      <c r="GE454" s="22"/>
      <c r="GF454" s="22"/>
      <c r="GG454" s="22"/>
      <c r="GH454" s="22"/>
      <c r="GI454" s="22"/>
      <c r="GJ454" s="22"/>
      <c r="GK454" s="22"/>
      <c r="GL454" s="22"/>
      <c r="GM454" s="22"/>
      <c r="GN454" s="22"/>
      <c r="GO454" s="22"/>
      <c r="GP454" s="22"/>
      <c r="GQ454" s="22"/>
      <c r="GR454" s="22"/>
      <c r="GS454" s="22"/>
      <c r="GT454" s="22"/>
      <c r="GU454" s="22"/>
      <c r="GV454" s="22"/>
      <c r="GW454" s="22"/>
      <c r="GX454" s="22"/>
      <c r="GY454" s="22"/>
      <c r="GZ454" s="22"/>
      <c r="HA454" s="22"/>
      <c r="HB454" s="22"/>
      <c r="HC454" s="22"/>
      <c r="HD454" s="22"/>
      <c r="HE454" s="22"/>
      <c r="HF454" s="22"/>
      <c r="HG454" s="22"/>
      <c r="HH454" s="22"/>
      <c r="HI454" s="22"/>
      <c r="HJ454" s="22"/>
      <c r="HK454" s="22"/>
      <c r="HL454" s="22"/>
      <c r="HM454" s="22"/>
      <c r="HN454" s="22"/>
      <c r="HO454" s="22"/>
      <c r="HP454" s="22"/>
      <c r="HQ454" s="22"/>
      <c r="HR454" s="22"/>
      <c r="HS454" s="22"/>
      <c r="HT454" s="22"/>
      <c r="HU454" s="22"/>
      <c r="HV454" s="22"/>
      <c r="HW454" s="22"/>
      <c r="HX454" s="22"/>
      <c r="HY454" s="22"/>
      <c r="HZ454" s="22"/>
      <c r="IA454" s="22"/>
      <c r="IB454" s="22"/>
      <c r="IC454" s="22"/>
      <c r="ID454" s="22"/>
      <c r="IE454" s="22"/>
      <c r="IF454" s="22"/>
      <c r="IG454" s="22"/>
      <c r="IH454" s="22"/>
      <c r="II454" s="22"/>
      <c r="IJ454" s="22"/>
      <c r="IK454" s="22"/>
      <c r="IL454" s="22"/>
      <c r="IM454" s="22"/>
      <c r="IN454" s="22"/>
      <c r="IO454" s="22"/>
      <c r="IP454" s="22"/>
      <c r="IQ454" s="22"/>
      <c r="IR454" s="22"/>
      <c r="IS454" s="22"/>
      <c r="IT454" s="22"/>
      <c r="IU454" s="22"/>
      <c r="IV454" s="22"/>
      <c r="IW454" s="22"/>
      <c r="IX454" s="22"/>
      <c r="IY454" s="22"/>
      <c r="IZ454" s="22"/>
      <c r="JA454" s="22"/>
      <c r="JB454" s="22"/>
      <c r="JC454" s="22"/>
      <c r="JD454" s="22"/>
      <c r="JE454" s="22"/>
      <c r="JF454" s="22"/>
      <c r="JG454" s="22"/>
      <c r="JH454" s="22"/>
      <c r="JI454" s="22"/>
      <c r="JJ454" s="22"/>
      <c r="JK454" s="22"/>
      <c r="JL454" s="22"/>
      <c r="JM454" s="22"/>
      <c r="JN454" s="22"/>
      <c r="JO454" s="22"/>
      <c r="JP454" s="22"/>
      <c r="JQ454" s="22"/>
      <c r="JR454" s="22"/>
      <c r="JS454" s="22"/>
      <c r="JT454" s="22"/>
      <c r="JU454" s="22"/>
      <c r="JV454" s="22"/>
      <c r="JW454" s="22"/>
      <c r="JX454" s="22"/>
      <c r="JY454" s="22"/>
      <c r="JZ454" s="22"/>
      <c r="KA454" s="22"/>
      <c r="KB454" s="22"/>
      <c r="KC454" s="22"/>
      <c r="KD454" s="22"/>
      <c r="KE454" s="22"/>
      <c r="KF454" s="22"/>
      <c r="KG454" s="22"/>
      <c r="KH454" s="22"/>
      <c r="KI454" s="22"/>
      <c r="KJ454" s="22"/>
      <c r="KK454" s="22"/>
      <c r="KL454" s="22"/>
      <c r="KM454" s="22"/>
      <c r="KN454" s="22"/>
      <c r="KO454" s="22"/>
      <c r="KP454" s="22"/>
      <c r="KQ454" s="22"/>
      <c r="KR454" s="22"/>
      <c r="KS454" s="22"/>
      <c r="KT454" s="22"/>
      <c r="KU454" s="22"/>
      <c r="KV454" s="22"/>
      <c r="KW454" s="22"/>
      <c r="KX454" s="22"/>
      <c r="KY454" s="22"/>
      <c r="KZ454" s="22"/>
      <c r="LA454" s="22"/>
      <c r="LB454" s="22"/>
      <c r="LC454" s="22"/>
      <c r="LD454" s="22"/>
      <c r="LE454" s="22"/>
      <c r="LF454" s="22"/>
      <c r="LG454" s="22"/>
      <c r="LH454" s="22"/>
      <c r="LI454" s="22"/>
      <c r="LJ454" s="22"/>
      <c r="LK454" s="22"/>
      <c r="LL454" s="22"/>
      <c r="LM454" s="22"/>
      <c r="LN454" s="22"/>
      <c r="LO454" s="22"/>
      <c r="LP454" s="22"/>
      <c r="LQ454" s="22"/>
      <c r="LR454" s="22"/>
      <c r="LS454" s="22"/>
      <c r="LT454" s="22"/>
      <c r="LU454" s="22"/>
      <c r="LV454" s="22"/>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2"/>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2"/>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2"/>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2"/>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2"/>
      <c r="WA454" s="22"/>
      <c r="WB454" s="22"/>
      <c r="WC454" s="22"/>
      <c r="WD454" s="22"/>
      <c r="WE454" s="22"/>
      <c r="WF454" s="22"/>
      <c r="WG454" s="22"/>
      <c r="WH454" s="22"/>
      <c r="WI454" s="22"/>
      <c r="WJ454" s="22"/>
      <c r="WK454" s="22"/>
      <c r="WL454" s="22"/>
      <c r="WM454" s="22"/>
      <c r="WN454" s="22"/>
      <c r="WO454" s="22"/>
      <c r="WP454" s="22"/>
      <c r="WQ454" s="22"/>
      <c r="WR454" s="22"/>
      <c r="WS454" s="22"/>
      <c r="WT454" s="22"/>
      <c r="WU454" s="22"/>
      <c r="WV454" s="22"/>
      <c r="WW454" s="22"/>
      <c r="WX454" s="22"/>
      <c r="WY454" s="22"/>
      <c r="WZ454" s="22"/>
      <c r="XA454" s="22"/>
      <c r="XB454" s="22"/>
      <c r="XC454" s="22"/>
      <c r="XD454" s="22"/>
      <c r="XE454" s="22"/>
      <c r="XF454" s="22"/>
      <c r="XG454" s="22"/>
      <c r="XH454" s="22"/>
      <c r="XI454" s="22"/>
      <c r="XJ454" s="22"/>
      <c r="XK454" s="22"/>
      <c r="XL454" s="22"/>
      <c r="XM454" s="22"/>
      <c r="XN454" s="22"/>
      <c r="XO454" s="22"/>
      <c r="XP454" s="22"/>
      <c r="XQ454" s="22"/>
      <c r="XR454" s="22"/>
      <c r="XS454" s="22"/>
      <c r="XT454" s="22"/>
      <c r="XU454" s="22"/>
      <c r="XV454" s="22"/>
      <c r="XW454" s="22"/>
      <c r="XX454" s="22"/>
      <c r="XY454" s="22"/>
      <c r="XZ454" s="22"/>
      <c r="YA454" s="22"/>
      <c r="YB454" s="22"/>
      <c r="YC454" s="22"/>
      <c r="YD454" s="22"/>
      <c r="YE454" s="22"/>
      <c r="YF454" s="22"/>
      <c r="YG454" s="22"/>
      <c r="YH454" s="22"/>
      <c r="YI454" s="22"/>
      <c r="YJ454" s="22"/>
      <c r="YK454" s="22"/>
      <c r="YL454" s="22"/>
      <c r="YM454" s="22"/>
      <c r="YN454" s="22"/>
      <c r="YO454" s="22"/>
      <c r="YP454" s="22"/>
      <c r="YQ454" s="22"/>
      <c r="YR454" s="22"/>
      <c r="YS454" s="22"/>
      <c r="YT454" s="22"/>
      <c r="YU454" s="22"/>
      <c r="YV454" s="22"/>
      <c r="YW454" s="22"/>
      <c r="YX454" s="22"/>
      <c r="YY454" s="22"/>
      <c r="YZ454" s="22"/>
      <c r="ZA454" s="22"/>
      <c r="ZB454" s="22"/>
      <c r="ZC454" s="22"/>
      <c r="ZD454" s="22"/>
      <c r="ZE454" s="22"/>
      <c r="ZF454" s="22"/>
      <c r="ZG454" s="22"/>
      <c r="ZH454" s="22"/>
      <c r="ZI454" s="22"/>
      <c r="ZJ454" s="22"/>
      <c r="ZK454" s="22"/>
      <c r="ZL454" s="22"/>
      <c r="ZM454" s="22"/>
      <c r="ZN454" s="22"/>
      <c r="ZO454" s="22"/>
      <c r="ZP454" s="22"/>
      <c r="ZQ454" s="22"/>
      <c r="ZR454" s="22"/>
      <c r="ZS454" s="22"/>
      <c r="ZT454" s="22"/>
      <c r="ZU454" s="22"/>
      <c r="ZV454" s="22"/>
      <c r="ZW454" s="22"/>
      <c r="ZX454" s="22"/>
      <c r="ZY454" s="22"/>
      <c r="ZZ454" s="22"/>
      <c r="AAA454" s="22"/>
      <c r="AAB454" s="22"/>
      <c r="AAC454" s="22"/>
      <c r="AAD454" s="22"/>
      <c r="AAE454" s="22"/>
      <c r="AAF454" s="22"/>
      <c r="AAG454" s="22"/>
      <c r="AAH454" s="22"/>
      <c r="AAI454" s="22"/>
      <c r="AAJ454" s="22"/>
      <c r="AAK454" s="22"/>
      <c r="AAL454" s="22"/>
      <c r="AAM454" s="22"/>
      <c r="AAN454" s="22"/>
      <c r="AAO454" s="22"/>
      <c r="AAP454" s="22"/>
      <c r="AAQ454" s="22"/>
      <c r="AAR454" s="22"/>
      <c r="AAS454" s="22"/>
      <c r="AAT454" s="22"/>
      <c r="AAU454" s="22"/>
      <c r="AAV454" s="22"/>
      <c r="AAW454" s="22"/>
      <c r="AAX454" s="22"/>
      <c r="AAY454" s="22"/>
      <c r="AAZ454" s="22"/>
      <c r="ABA454" s="22"/>
      <c r="ABB454" s="22"/>
      <c r="ABC454" s="22"/>
      <c r="ABD454" s="22"/>
      <c r="ABE454" s="22"/>
      <c r="ABF454" s="22"/>
      <c r="ABG454" s="22"/>
      <c r="ABH454" s="22"/>
      <c r="ABI454" s="22"/>
      <c r="ABJ454" s="22"/>
      <c r="ABK454" s="22"/>
      <c r="ABL454" s="22"/>
      <c r="ABM454" s="22"/>
      <c r="ABN454" s="22"/>
      <c r="ABO454" s="22"/>
      <c r="ABP454" s="22"/>
      <c r="ABQ454" s="22"/>
      <c r="ABR454" s="22"/>
      <c r="ABS454" s="22"/>
      <c r="ABT454" s="22"/>
      <c r="ABU454" s="22"/>
      <c r="ABV454" s="22"/>
      <c r="ABW454" s="22"/>
      <c r="ABX454" s="22"/>
      <c r="ABY454" s="22"/>
      <c r="ABZ454" s="22"/>
      <c r="ACA454" s="22"/>
      <c r="ACB454" s="22"/>
      <c r="ACC454" s="22"/>
      <c r="ACD454" s="22"/>
      <c r="ACE454" s="22"/>
      <c r="ACF454" s="22"/>
      <c r="ACG454" s="22"/>
      <c r="ACH454" s="22"/>
      <c r="ACI454" s="22"/>
      <c r="ACJ454" s="22"/>
      <c r="ACK454" s="22"/>
      <c r="ACL454" s="22"/>
      <c r="ACM454" s="22"/>
      <c r="ACN454" s="22"/>
      <c r="ACO454" s="22"/>
      <c r="ACP454" s="22"/>
      <c r="ACQ454" s="22"/>
      <c r="ACR454" s="22"/>
      <c r="ACS454" s="22"/>
      <c r="ACT454" s="22"/>
      <c r="ACU454" s="22"/>
      <c r="ACV454" s="22"/>
      <c r="ACW454" s="22"/>
      <c r="ACX454" s="22"/>
      <c r="ACY454" s="22"/>
      <c r="ACZ454" s="22"/>
      <c r="ADA454" s="22"/>
      <c r="ADB454" s="22"/>
      <c r="ADC454" s="22"/>
      <c r="ADD454" s="22"/>
      <c r="ADE454" s="22"/>
      <c r="ADF454" s="22"/>
      <c r="ADG454" s="22"/>
      <c r="ADH454" s="22"/>
      <c r="ADI454" s="22"/>
      <c r="ADJ454" s="22"/>
      <c r="ADK454" s="22"/>
      <c r="ADL454" s="22"/>
      <c r="ADM454" s="22"/>
      <c r="ADN454" s="22"/>
      <c r="ADO454" s="22"/>
      <c r="ADP454" s="22"/>
      <c r="ADQ454" s="22"/>
      <c r="ADR454" s="22"/>
      <c r="ADS454" s="22"/>
      <c r="ADT454" s="22"/>
      <c r="ADU454" s="22"/>
      <c r="ADV454" s="22"/>
      <c r="ADW454" s="22"/>
      <c r="ADX454" s="22"/>
      <c r="ADY454" s="22"/>
      <c r="ADZ454" s="22"/>
      <c r="AEA454" s="22"/>
      <c r="AEB454" s="22"/>
      <c r="AEC454" s="22"/>
      <c r="AED454" s="22"/>
      <c r="AEE454" s="22"/>
      <c r="AEF454" s="22"/>
      <c r="AEG454" s="22"/>
      <c r="AEH454" s="22"/>
      <c r="AEI454" s="22"/>
      <c r="AEJ454" s="22"/>
      <c r="AEK454" s="22"/>
      <c r="AEL454" s="22"/>
      <c r="AEM454" s="22"/>
      <c r="AEN454" s="22"/>
      <c r="AEO454" s="22"/>
      <c r="AEP454" s="22"/>
      <c r="AEQ454" s="22"/>
      <c r="AER454" s="22"/>
      <c r="AES454" s="22"/>
      <c r="AET454" s="22"/>
      <c r="AEU454" s="22"/>
      <c r="AEV454" s="22"/>
      <c r="AEW454" s="22"/>
      <c r="AEX454" s="22"/>
      <c r="AEY454" s="22"/>
      <c r="AEZ454" s="22"/>
      <c r="AFA454" s="22"/>
      <c r="AFB454" s="22"/>
      <c r="AFC454" s="22"/>
      <c r="AFD454" s="22"/>
      <c r="AFE454" s="22"/>
      <c r="AFF454" s="22"/>
      <c r="AFG454" s="22"/>
      <c r="AFH454" s="22"/>
      <c r="AFI454" s="22"/>
      <c r="AFJ454" s="22"/>
      <c r="AFK454" s="22"/>
      <c r="AFL454" s="22"/>
      <c r="AFM454" s="22"/>
      <c r="AFN454" s="22"/>
      <c r="AFO454" s="22"/>
      <c r="AFP454" s="22"/>
      <c r="AFQ454" s="22"/>
      <c r="AFR454" s="22"/>
      <c r="AFS454" s="22"/>
      <c r="AFT454" s="22"/>
      <c r="AFU454" s="22"/>
      <c r="AFV454" s="22"/>
      <c r="AFW454" s="22"/>
      <c r="AFX454" s="22"/>
      <c r="AFY454" s="22"/>
      <c r="AFZ454" s="22"/>
      <c r="AGA454" s="22"/>
      <c r="AGB454" s="22"/>
      <c r="AGC454" s="22"/>
      <c r="AGD454" s="22"/>
      <c r="AGE454" s="22"/>
      <c r="AGF454" s="22"/>
      <c r="AGG454" s="22"/>
      <c r="AGH454" s="22"/>
      <c r="AGI454" s="22"/>
      <c r="AGJ454" s="22"/>
      <c r="AGK454" s="22"/>
      <c r="AGL454" s="22"/>
      <c r="AGM454" s="22"/>
      <c r="AGN454" s="22"/>
      <c r="AGO454" s="22"/>
      <c r="AGP454" s="22"/>
      <c r="AGQ454" s="22"/>
      <c r="AGR454" s="22"/>
      <c r="AGS454" s="22"/>
      <c r="AGT454" s="22"/>
      <c r="AGU454" s="22"/>
      <c r="AGV454" s="22"/>
      <c r="AGW454" s="22"/>
      <c r="AGX454" s="22"/>
      <c r="AGY454" s="22"/>
      <c r="AGZ454" s="22"/>
      <c r="AHA454" s="22"/>
      <c r="AHB454" s="22"/>
      <c r="AHC454" s="22"/>
      <c r="AHD454" s="22"/>
      <c r="AHE454" s="22"/>
      <c r="AHF454" s="22"/>
      <c r="AHG454" s="22"/>
      <c r="AHH454" s="22"/>
      <c r="AHI454" s="22"/>
      <c r="AHJ454" s="22"/>
      <c r="AHK454" s="22"/>
      <c r="AHL454" s="22"/>
      <c r="AHM454" s="22"/>
      <c r="AHN454" s="22"/>
      <c r="AHO454" s="22"/>
      <c r="AHP454" s="22"/>
      <c r="AHQ454" s="22"/>
      <c r="AHR454" s="22"/>
      <c r="AHS454" s="22"/>
      <c r="AHT454" s="22"/>
      <c r="AHU454" s="22"/>
      <c r="AHV454" s="22"/>
      <c r="AHW454" s="22"/>
      <c r="AHX454" s="22"/>
      <c r="AHY454" s="22"/>
      <c r="AHZ454" s="22"/>
      <c r="AIA454" s="22"/>
      <c r="AIB454" s="22"/>
      <c r="AIC454" s="22"/>
      <c r="AID454" s="22"/>
      <c r="AIE454" s="22"/>
      <c r="AIF454" s="22"/>
      <c r="AIG454" s="22"/>
      <c r="AIH454" s="22"/>
      <c r="AII454" s="22"/>
      <c r="AIJ454" s="22"/>
      <c r="AIK454" s="22"/>
      <c r="AIL454" s="22"/>
      <c r="AIM454" s="22"/>
      <c r="AIN454" s="22"/>
      <c r="AIO454" s="22"/>
      <c r="AIP454" s="22"/>
      <c r="AIQ454" s="22"/>
      <c r="AIR454" s="22"/>
      <c r="AIS454" s="22"/>
      <c r="AIT454" s="22"/>
      <c r="AIU454" s="22"/>
      <c r="AIV454" s="22"/>
      <c r="AIW454" s="22"/>
      <c r="AIX454" s="22"/>
      <c r="AIY454" s="22"/>
      <c r="AIZ454" s="22"/>
      <c r="AJA454" s="22"/>
      <c r="AJB454" s="22"/>
      <c r="AJC454" s="22"/>
      <c r="AJD454" s="22"/>
      <c r="AJE454" s="22"/>
      <c r="AJF454" s="22"/>
      <c r="AJG454" s="22"/>
      <c r="AJH454" s="22"/>
      <c r="AJI454" s="22"/>
      <c r="AJJ454" s="22"/>
      <c r="AJK454" s="22"/>
      <c r="AJL454" s="22"/>
      <c r="AJM454" s="22"/>
      <c r="AJN454" s="22"/>
      <c r="AJO454" s="22"/>
      <c r="AJP454" s="22"/>
      <c r="AJQ454" s="22"/>
      <c r="AJR454" s="22"/>
      <c r="AJS454" s="22"/>
      <c r="AJT454" s="22"/>
      <c r="AJU454" s="22"/>
      <c r="AJV454" s="22"/>
      <c r="AJW454" s="22"/>
      <c r="AJX454" s="22"/>
      <c r="AJY454" s="22"/>
      <c r="AJZ454" s="22"/>
      <c r="AKA454" s="22"/>
      <c r="AKB454" s="22"/>
      <c r="AKC454" s="22"/>
      <c r="AKD454" s="22"/>
      <c r="AKE454" s="22"/>
      <c r="AKF454" s="22"/>
      <c r="AKG454" s="22"/>
      <c r="AKH454" s="22"/>
      <c r="AKI454" s="22"/>
      <c r="AKJ454" s="22"/>
      <c r="AKK454" s="22"/>
      <c r="AKL454" s="22"/>
      <c r="AKM454" s="22"/>
      <c r="AKN454" s="22"/>
      <c r="AKO454" s="22"/>
      <c r="AKP454" s="22"/>
      <c r="AKQ454" s="22"/>
      <c r="AKR454" s="22"/>
      <c r="AKS454" s="22"/>
      <c r="AKT454" s="22"/>
      <c r="AKU454" s="22"/>
      <c r="AKV454" s="22"/>
      <c r="AKW454" s="22"/>
      <c r="AKX454" s="22"/>
      <c r="AKY454" s="22"/>
      <c r="AKZ454" s="22"/>
      <c r="ALA454" s="22"/>
      <c r="ALB454" s="22"/>
      <c r="ALC454" s="22"/>
      <c r="ALD454" s="22"/>
      <c r="ALE454" s="22"/>
      <c r="ALF454" s="22"/>
      <c r="ALG454" s="22"/>
      <c r="ALH454" s="22"/>
      <c r="ALI454" s="22"/>
      <c r="ALJ454" s="22"/>
      <c r="ALK454" s="22"/>
      <c r="ALL454" s="22"/>
      <c r="ALM454" s="22"/>
      <c r="ALN454" s="22"/>
      <c r="ALO454" s="22"/>
      <c r="ALP454" s="22"/>
      <c r="ALQ454" s="22"/>
      <c r="ALR454" s="22"/>
      <c r="ALS454" s="22"/>
      <c r="ALT454" s="22"/>
      <c r="ALU454" s="22"/>
      <c r="ALV454" s="22"/>
      <c r="ALW454" s="22"/>
      <c r="ALX454" s="22"/>
      <c r="ALY454" s="22"/>
      <c r="ALZ454" s="22"/>
      <c r="AMA454" s="22"/>
      <c r="AMB454" s="22"/>
      <c r="AMC454" s="22"/>
    </row>
    <row r="455" customFormat="false" ht="13.5" hidden="false" customHeight="false" outlineLevel="0" collapsed="false">
      <c r="N455" s="82"/>
      <c r="O455" s="82"/>
      <c r="BG455" s="22"/>
      <c r="BH455" s="22"/>
      <c r="BI455" s="22"/>
      <c r="BJ455" s="22"/>
      <c r="BL455" s="22"/>
      <c r="BM455" s="22"/>
      <c r="BN455" s="22"/>
      <c r="BO455" s="22"/>
      <c r="BP455" s="22"/>
      <c r="BR455" s="22"/>
      <c r="BS455" s="22"/>
      <c r="BT455" s="22"/>
      <c r="BU455" s="22"/>
      <c r="BW455" s="22"/>
      <c r="BX455" s="22"/>
      <c r="BY455" s="22"/>
      <c r="BZ455" s="22"/>
      <c r="CA455" s="22"/>
      <c r="CB455" s="22"/>
      <c r="CC455" s="22"/>
      <c r="CD455" s="22"/>
      <c r="CE455" s="22"/>
      <c r="CF455" s="22"/>
      <c r="CG455" s="22"/>
      <c r="CH455" s="22"/>
      <c r="CI455" s="22"/>
      <c r="CJ455" s="22"/>
      <c r="CK455" s="22"/>
      <c r="CL455" s="22"/>
      <c r="CM455" s="22"/>
      <c r="CN455" s="22"/>
      <c r="CO455" s="22"/>
      <c r="CP455" s="22"/>
      <c r="CQ455" s="22"/>
      <c r="CR455" s="22"/>
      <c r="CS455" s="22"/>
      <c r="CT455" s="22"/>
      <c r="CU455" s="22"/>
      <c r="CV455" s="22"/>
      <c r="CW455" s="22"/>
      <c r="CX455" s="22"/>
      <c r="CY455" s="22"/>
      <c r="CZ455" s="22"/>
      <c r="DA455" s="22"/>
      <c r="DB455" s="22"/>
      <c r="DC455" s="22"/>
      <c r="DD455" s="22"/>
      <c r="DE455" s="22"/>
      <c r="DF455" s="22"/>
      <c r="DG455" s="22"/>
      <c r="DH455" s="22"/>
      <c r="DI455" s="22"/>
      <c r="DJ455" s="22"/>
      <c r="DK455" s="22"/>
      <c r="DL455" s="22"/>
      <c r="DM455" s="22"/>
      <c r="DN455" s="22"/>
      <c r="DO455" s="22"/>
      <c r="DP455" s="22"/>
      <c r="DQ455" s="22"/>
      <c r="DR455" s="22"/>
      <c r="DS455" s="22"/>
      <c r="DT455" s="22"/>
      <c r="DU455" s="22"/>
      <c r="DV455" s="22"/>
      <c r="DW455" s="22"/>
      <c r="DX455" s="22"/>
      <c r="DY455" s="22"/>
      <c r="DZ455" s="22"/>
      <c r="EA455" s="22"/>
      <c r="EB455" s="22"/>
      <c r="EC455" s="22"/>
      <c r="ED455" s="22"/>
      <c r="EE455" s="22"/>
      <c r="EF455" s="22"/>
      <c r="EG455" s="22"/>
      <c r="EH455" s="22"/>
      <c r="EI455" s="22"/>
      <c r="EJ455" s="22"/>
      <c r="EK455" s="22"/>
      <c r="EL455" s="22"/>
      <c r="EM455" s="22"/>
      <c r="EN455" s="22"/>
      <c r="EO455" s="22"/>
      <c r="EP455" s="22"/>
      <c r="EQ455" s="22"/>
      <c r="ER455" s="22"/>
      <c r="ES455" s="22"/>
      <c r="ET455" s="22"/>
      <c r="EU455" s="22"/>
      <c r="EV455" s="22"/>
      <c r="EW455" s="22"/>
      <c r="EX455" s="22"/>
      <c r="EY455" s="22"/>
      <c r="EZ455" s="22"/>
      <c r="FA455" s="22"/>
      <c r="FB455" s="22"/>
      <c r="FC455" s="22"/>
      <c r="FD455" s="22"/>
      <c r="FE455" s="22"/>
      <c r="FF455" s="22"/>
      <c r="FG455" s="22"/>
      <c r="FH455" s="22"/>
      <c r="FI455" s="22"/>
      <c r="FJ455" s="22"/>
      <c r="FK455" s="22"/>
      <c r="FL455" s="22"/>
      <c r="FM455" s="22"/>
      <c r="FN455" s="22"/>
      <c r="FO455" s="22"/>
      <c r="FP455" s="22"/>
      <c r="FQ455" s="22"/>
      <c r="FR455" s="22"/>
      <c r="FS455" s="22"/>
      <c r="FT455" s="22"/>
      <c r="FU455" s="22"/>
      <c r="FV455" s="22"/>
      <c r="FW455" s="22"/>
      <c r="FX455" s="22"/>
      <c r="FY455" s="22"/>
      <c r="FZ455" s="22"/>
      <c r="GA455" s="22"/>
      <c r="GB455" s="22"/>
      <c r="GC455" s="22"/>
      <c r="GD455" s="22"/>
      <c r="GE455" s="22"/>
      <c r="GF455" s="22"/>
      <c r="GG455" s="22"/>
      <c r="GH455" s="22"/>
      <c r="GI455" s="22"/>
      <c r="GJ455" s="22"/>
      <c r="GK455" s="22"/>
      <c r="GL455" s="22"/>
      <c r="GM455" s="22"/>
      <c r="GN455" s="22"/>
      <c r="GO455" s="22"/>
      <c r="GP455" s="22"/>
      <c r="GQ455" s="22"/>
      <c r="GR455" s="22"/>
      <c r="GS455" s="22"/>
      <c r="GT455" s="22"/>
      <c r="GU455" s="22"/>
      <c r="GV455" s="22"/>
      <c r="GW455" s="22"/>
      <c r="GX455" s="22"/>
      <c r="GY455" s="22"/>
      <c r="GZ455" s="22"/>
      <c r="HA455" s="22"/>
      <c r="HB455" s="22"/>
      <c r="HC455" s="22"/>
      <c r="HD455" s="22"/>
      <c r="HE455" s="22"/>
      <c r="HF455" s="22"/>
      <c r="HG455" s="22"/>
      <c r="HH455" s="22"/>
      <c r="HI455" s="22"/>
      <c r="HJ455" s="22"/>
      <c r="HK455" s="22"/>
      <c r="HL455" s="22"/>
      <c r="HM455" s="22"/>
      <c r="HN455" s="22"/>
      <c r="HO455" s="22"/>
      <c r="HP455" s="22"/>
      <c r="HQ455" s="22"/>
      <c r="HR455" s="22"/>
      <c r="HS455" s="22"/>
      <c r="HT455" s="22"/>
      <c r="HU455" s="22"/>
      <c r="HV455" s="22"/>
      <c r="HW455" s="22"/>
      <c r="HX455" s="22"/>
      <c r="HY455" s="22"/>
      <c r="HZ455" s="22"/>
      <c r="IA455" s="22"/>
      <c r="IB455" s="22"/>
      <c r="IC455" s="22"/>
      <c r="ID455" s="22"/>
      <c r="IE455" s="22"/>
      <c r="IF455" s="22"/>
      <c r="IG455" s="22"/>
      <c r="IH455" s="22"/>
      <c r="II455" s="22"/>
      <c r="IJ455" s="22"/>
      <c r="IK455" s="22"/>
      <c r="IL455" s="22"/>
      <c r="IM455" s="22"/>
      <c r="IN455" s="22"/>
      <c r="IO455" s="22"/>
      <c r="IP455" s="22"/>
      <c r="IQ455" s="22"/>
      <c r="IR455" s="22"/>
      <c r="IS455" s="22"/>
      <c r="IT455" s="22"/>
      <c r="IU455" s="22"/>
      <c r="IV455" s="22"/>
      <c r="IW455" s="22"/>
      <c r="IX455" s="22"/>
      <c r="IY455" s="22"/>
      <c r="IZ455" s="22"/>
      <c r="JA455" s="22"/>
      <c r="JB455" s="22"/>
      <c r="JC455" s="22"/>
      <c r="JD455" s="22"/>
      <c r="JE455" s="22"/>
      <c r="JF455" s="22"/>
      <c r="JG455" s="22"/>
      <c r="JH455" s="22"/>
      <c r="JI455" s="22"/>
      <c r="JJ455" s="22"/>
      <c r="JK455" s="22"/>
      <c r="JL455" s="22"/>
      <c r="JM455" s="22"/>
      <c r="JN455" s="22"/>
      <c r="JO455" s="22"/>
      <c r="JP455" s="22"/>
      <c r="JQ455" s="22"/>
      <c r="JR455" s="22"/>
      <c r="JS455" s="22"/>
      <c r="JT455" s="22"/>
      <c r="JU455" s="22"/>
      <c r="JV455" s="22"/>
      <c r="JW455" s="22"/>
      <c r="JX455" s="22"/>
      <c r="JY455" s="22"/>
      <c r="JZ455" s="22"/>
      <c r="KA455" s="22"/>
      <c r="KB455" s="22"/>
      <c r="KC455" s="22"/>
      <c r="KD455" s="22"/>
      <c r="KE455" s="22"/>
      <c r="KF455" s="22"/>
      <c r="KG455" s="22"/>
      <c r="KH455" s="22"/>
      <c r="KI455" s="22"/>
      <c r="KJ455" s="22"/>
      <c r="KK455" s="22"/>
      <c r="KL455" s="22"/>
      <c r="KM455" s="22"/>
      <c r="KN455" s="22"/>
      <c r="KO455" s="22"/>
      <c r="KP455" s="22"/>
      <c r="KQ455" s="22"/>
      <c r="KR455" s="22"/>
      <c r="KS455" s="22"/>
      <c r="KT455" s="22"/>
      <c r="KU455" s="22"/>
      <c r="KV455" s="22"/>
      <c r="KW455" s="22"/>
      <c r="KX455" s="22"/>
      <c r="KY455" s="22"/>
      <c r="KZ455" s="22"/>
      <c r="LA455" s="22"/>
      <c r="LB455" s="22"/>
      <c r="LC455" s="22"/>
      <c r="LD455" s="22"/>
      <c r="LE455" s="22"/>
      <c r="LF455" s="22"/>
      <c r="LG455" s="22"/>
      <c r="LH455" s="22"/>
      <c r="LI455" s="22"/>
      <c r="LJ455" s="22"/>
      <c r="LK455" s="22"/>
      <c r="LL455" s="22"/>
      <c r="LM455" s="22"/>
      <c r="LN455" s="22"/>
      <c r="LO455" s="22"/>
      <c r="LP455" s="22"/>
      <c r="LQ455" s="22"/>
      <c r="LR455" s="22"/>
      <c r="LS455" s="22"/>
      <c r="LT455" s="22"/>
      <c r="LU455" s="22"/>
      <c r="LV455" s="22"/>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2"/>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2"/>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2"/>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2"/>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2"/>
      <c r="WA455" s="22"/>
      <c r="WB455" s="22"/>
      <c r="WC455" s="22"/>
      <c r="WD455" s="22"/>
      <c r="WE455" s="22"/>
      <c r="WF455" s="22"/>
      <c r="WG455" s="22"/>
      <c r="WH455" s="22"/>
      <c r="WI455" s="22"/>
      <c r="WJ455" s="22"/>
      <c r="WK455" s="22"/>
      <c r="WL455" s="22"/>
      <c r="WM455" s="22"/>
      <c r="WN455" s="22"/>
      <c r="WO455" s="22"/>
      <c r="WP455" s="22"/>
      <c r="WQ455" s="22"/>
      <c r="WR455" s="22"/>
      <c r="WS455" s="22"/>
      <c r="WT455" s="22"/>
      <c r="WU455" s="22"/>
      <c r="WV455" s="22"/>
      <c r="WW455" s="22"/>
      <c r="WX455" s="22"/>
      <c r="WY455" s="22"/>
      <c r="WZ455" s="22"/>
      <c r="XA455" s="22"/>
      <c r="XB455" s="22"/>
      <c r="XC455" s="22"/>
      <c r="XD455" s="22"/>
      <c r="XE455" s="22"/>
      <c r="XF455" s="22"/>
      <c r="XG455" s="22"/>
      <c r="XH455" s="22"/>
      <c r="XI455" s="22"/>
      <c r="XJ455" s="22"/>
      <c r="XK455" s="22"/>
      <c r="XL455" s="22"/>
      <c r="XM455" s="22"/>
      <c r="XN455" s="22"/>
      <c r="XO455" s="22"/>
      <c r="XP455" s="22"/>
      <c r="XQ455" s="22"/>
      <c r="XR455" s="22"/>
      <c r="XS455" s="22"/>
      <c r="XT455" s="22"/>
      <c r="XU455" s="22"/>
      <c r="XV455" s="22"/>
      <c r="XW455" s="22"/>
      <c r="XX455" s="22"/>
      <c r="XY455" s="22"/>
      <c r="XZ455" s="22"/>
      <c r="YA455" s="22"/>
      <c r="YB455" s="22"/>
      <c r="YC455" s="22"/>
      <c r="YD455" s="22"/>
      <c r="YE455" s="22"/>
      <c r="YF455" s="22"/>
      <c r="YG455" s="22"/>
      <c r="YH455" s="22"/>
      <c r="YI455" s="22"/>
      <c r="YJ455" s="22"/>
      <c r="YK455" s="22"/>
      <c r="YL455" s="22"/>
      <c r="YM455" s="22"/>
      <c r="YN455" s="22"/>
      <c r="YO455" s="22"/>
      <c r="YP455" s="22"/>
      <c r="YQ455" s="22"/>
      <c r="YR455" s="22"/>
      <c r="YS455" s="22"/>
      <c r="YT455" s="22"/>
      <c r="YU455" s="22"/>
      <c r="YV455" s="22"/>
      <c r="YW455" s="22"/>
      <c r="YX455" s="22"/>
      <c r="YY455" s="22"/>
      <c r="YZ455" s="22"/>
      <c r="ZA455" s="22"/>
      <c r="ZB455" s="22"/>
      <c r="ZC455" s="22"/>
      <c r="ZD455" s="22"/>
      <c r="ZE455" s="22"/>
      <c r="ZF455" s="22"/>
      <c r="ZG455" s="22"/>
      <c r="ZH455" s="22"/>
      <c r="ZI455" s="22"/>
      <c r="ZJ455" s="22"/>
      <c r="ZK455" s="22"/>
      <c r="ZL455" s="22"/>
      <c r="ZM455" s="22"/>
      <c r="ZN455" s="22"/>
      <c r="ZO455" s="22"/>
      <c r="ZP455" s="22"/>
      <c r="ZQ455" s="22"/>
      <c r="ZR455" s="22"/>
      <c r="ZS455" s="22"/>
      <c r="ZT455" s="22"/>
      <c r="ZU455" s="22"/>
      <c r="ZV455" s="22"/>
      <c r="ZW455" s="22"/>
      <c r="ZX455" s="22"/>
      <c r="ZY455" s="22"/>
      <c r="ZZ455" s="22"/>
      <c r="AAA455" s="22"/>
      <c r="AAB455" s="22"/>
      <c r="AAC455" s="22"/>
      <c r="AAD455" s="22"/>
      <c r="AAE455" s="22"/>
      <c r="AAF455" s="22"/>
      <c r="AAG455" s="22"/>
      <c r="AAH455" s="22"/>
      <c r="AAI455" s="22"/>
      <c r="AAJ455" s="22"/>
      <c r="AAK455" s="22"/>
      <c r="AAL455" s="22"/>
      <c r="AAM455" s="22"/>
      <c r="AAN455" s="22"/>
      <c r="AAO455" s="22"/>
      <c r="AAP455" s="22"/>
      <c r="AAQ455" s="22"/>
      <c r="AAR455" s="22"/>
      <c r="AAS455" s="22"/>
      <c r="AAT455" s="22"/>
      <c r="AAU455" s="22"/>
      <c r="AAV455" s="22"/>
      <c r="AAW455" s="22"/>
      <c r="AAX455" s="22"/>
      <c r="AAY455" s="22"/>
      <c r="AAZ455" s="22"/>
      <c r="ABA455" s="22"/>
      <c r="ABB455" s="22"/>
      <c r="ABC455" s="22"/>
      <c r="ABD455" s="22"/>
      <c r="ABE455" s="22"/>
      <c r="ABF455" s="22"/>
      <c r="ABG455" s="22"/>
      <c r="ABH455" s="22"/>
      <c r="ABI455" s="22"/>
      <c r="ABJ455" s="22"/>
      <c r="ABK455" s="22"/>
      <c r="ABL455" s="22"/>
      <c r="ABM455" s="22"/>
      <c r="ABN455" s="22"/>
      <c r="ABO455" s="22"/>
      <c r="ABP455" s="22"/>
      <c r="ABQ455" s="22"/>
      <c r="ABR455" s="22"/>
      <c r="ABS455" s="22"/>
      <c r="ABT455" s="22"/>
      <c r="ABU455" s="22"/>
      <c r="ABV455" s="22"/>
      <c r="ABW455" s="22"/>
      <c r="ABX455" s="22"/>
      <c r="ABY455" s="22"/>
      <c r="ABZ455" s="22"/>
      <c r="ACA455" s="22"/>
      <c r="ACB455" s="22"/>
      <c r="ACC455" s="22"/>
      <c r="ACD455" s="22"/>
      <c r="ACE455" s="22"/>
      <c r="ACF455" s="22"/>
      <c r="ACG455" s="22"/>
      <c r="ACH455" s="22"/>
      <c r="ACI455" s="22"/>
      <c r="ACJ455" s="22"/>
      <c r="ACK455" s="22"/>
      <c r="ACL455" s="22"/>
      <c r="ACM455" s="22"/>
      <c r="ACN455" s="22"/>
      <c r="ACO455" s="22"/>
      <c r="ACP455" s="22"/>
      <c r="ACQ455" s="22"/>
      <c r="ACR455" s="22"/>
      <c r="ACS455" s="22"/>
      <c r="ACT455" s="22"/>
      <c r="ACU455" s="22"/>
      <c r="ACV455" s="22"/>
      <c r="ACW455" s="22"/>
      <c r="ACX455" s="22"/>
      <c r="ACY455" s="22"/>
      <c r="ACZ455" s="22"/>
      <c r="ADA455" s="22"/>
      <c r="ADB455" s="22"/>
      <c r="ADC455" s="22"/>
      <c r="ADD455" s="22"/>
      <c r="ADE455" s="22"/>
      <c r="ADF455" s="22"/>
      <c r="ADG455" s="22"/>
      <c r="ADH455" s="22"/>
      <c r="ADI455" s="22"/>
      <c r="ADJ455" s="22"/>
      <c r="ADK455" s="22"/>
      <c r="ADL455" s="22"/>
      <c r="ADM455" s="22"/>
      <c r="ADN455" s="22"/>
      <c r="ADO455" s="22"/>
      <c r="ADP455" s="22"/>
      <c r="ADQ455" s="22"/>
      <c r="ADR455" s="22"/>
      <c r="ADS455" s="22"/>
      <c r="ADT455" s="22"/>
      <c r="ADU455" s="22"/>
      <c r="ADV455" s="22"/>
      <c r="ADW455" s="22"/>
      <c r="ADX455" s="22"/>
      <c r="ADY455" s="22"/>
      <c r="ADZ455" s="22"/>
      <c r="AEA455" s="22"/>
      <c r="AEB455" s="22"/>
      <c r="AEC455" s="22"/>
      <c r="AED455" s="22"/>
      <c r="AEE455" s="22"/>
      <c r="AEF455" s="22"/>
      <c r="AEG455" s="22"/>
      <c r="AEH455" s="22"/>
      <c r="AEI455" s="22"/>
      <c r="AEJ455" s="22"/>
      <c r="AEK455" s="22"/>
      <c r="AEL455" s="22"/>
      <c r="AEM455" s="22"/>
      <c r="AEN455" s="22"/>
      <c r="AEO455" s="22"/>
      <c r="AEP455" s="22"/>
      <c r="AEQ455" s="22"/>
      <c r="AER455" s="22"/>
      <c r="AES455" s="22"/>
      <c r="AET455" s="22"/>
      <c r="AEU455" s="22"/>
      <c r="AEV455" s="22"/>
      <c r="AEW455" s="22"/>
      <c r="AEX455" s="22"/>
      <c r="AEY455" s="22"/>
      <c r="AEZ455" s="22"/>
      <c r="AFA455" s="22"/>
      <c r="AFB455" s="22"/>
      <c r="AFC455" s="22"/>
      <c r="AFD455" s="22"/>
      <c r="AFE455" s="22"/>
      <c r="AFF455" s="22"/>
      <c r="AFG455" s="22"/>
      <c r="AFH455" s="22"/>
      <c r="AFI455" s="22"/>
      <c r="AFJ455" s="22"/>
      <c r="AFK455" s="22"/>
      <c r="AFL455" s="22"/>
      <c r="AFM455" s="22"/>
      <c r="AFN455" s="22"/>
      <c r="AFO455" s="22"/>
      <c r="AFP455" s="22"/>
      <c r="AFQ455" s="22"/>
      <c r="AFR455" s="22"/>
      <c r="AFS455" s="22"/>
      <c r="AFT455" s="22"/>
      <c r="AFU455" s="22"/>
      <c r="AFV455" s="22"/>
      <c r="AFW455" s="22"/>
      <c r="AFX455" s="22"/>
      <c r="AFY455" s="22"/>
      <c r="AFZ455" s="22"/>
      <c r="AGA455" s="22"/>
      <c r="AGB455" s="22"/>
      <c r="AGC455" s="22"/>
      <c r="AGD455" s="22"/>
      <c r="AGE455" s="22"/>
      <c r="AGF455" s="22"/>
      <c r="AGG455" s="22"/>
      <c r="AGH455" s="22"/>
      <c r="AGI455" s="22"/>
      <c r="AGJ455" s="22"/>
      <c r="AGK455" s="22"/>
      <c r="AGL455" s="22"/>
      <c r="AGM455" s="22"/>
      <c r="AGN455" s="22"/>
      <c r="AGO455" s="22"/>
      <c r="AGP455" s="22"/>
      <c r="AGQ455" s="22"/>
      <c r="AGR455" s="22"/>
      <c r="AGS455" s="22"/>
      <c r="AGT455" s="22"/>
      <c r="AGU455" s="22"/>
      <c r="AGV455" s="22"/>
      <c r="AGW455" s="22"/>
      <c r="AGX455" s="22"/>
      <c r="AGY455" s="22"/>
      <c r="AGZ455" s="22"/>
      <c r="AHA455" s="22"/>
      <c r="AHB455" s="22"/>
      <c r="AHC455" s="22"/>
      <c r="AHD455" s="22"/>
      <c r="AHE455" s="22"/>
      <c r="AHF455" s="22"/>
      <c r="AHG455" s="22"/>
      <c r="AHH455" s="22"/>
      <c r="AHI455" s="22"/>
      <c r="AHJ455" s="22"/>
      <c r="AHK455" s="22"/>
      <c r="AHL455" s="22"/>
      <c r="AHM455" s="22"/>
      <c r="AHN455" s="22"/>
      <c r="AHO455" s="22"/>
      <c r="AHP455" s="22"/>
      <c r="AHQ455" s="22"/>
      <c r="AHR455" s="22"/>
      <c r="AHS455" s="22"/>
      <c r="AHT455" s="22"/>
      <c r="AHU455" s="22"/>
      <c r="AHV455" s="22"/>
      <c r="AHW455" s="22"/>
      <c r="AHX455" s="22"/>
      <c r="AHY455" s="22"/>
      <c r="AHZ455" s="22"/>
      <c r="AIA455" s="22"/>
      <c r="AIB455" s="22"/>
      <c r="AIC455" s="22"/>
      <c r="AID455" s="22"/>
      <c r="AIE455" s="22"/>
      <c r="AIF455" s="22"/>
      <c r="AIG455" s="22"/>
      <c r="AIH455" s="22"/>
      <c r="AII455" s="22"/>
      <c r="AIJ455" s="22"/>
      <c r="AIK455" s="22"/>
      <c r="AIL455" s="22"/>
      <c r="AIM455" s="22"/>
      <c r="AIN455" s="22"/>
      <c r="AIO455" s="22"/>
      <c r="AIP455" s="22"/>
      <c r="AIQ455" s="22"/>
      <c r="AIR455" s="22"/>
      <c r="AIS455" s="22"/>
      <c r="AIT455" s="22"/>
      <c r="AIU455" s="22"/>
      <c r="AIV455" s="22"/>
      <c r="AIW455" s="22"/>
      <c r="AIX455" s="22"/>
      <c r="AIY455" s="22"/>
      <c r="AIZ455" s="22"/>
      <c r="AJA455" s="22"/>
      <c r="AJB455" s="22"/>
      <c r="AJC455" s="22"/>
      <c r="AJD455" s="22"/>
      <c r="AJE455" s="22"/>
      <c r="AJF455" s="22"/>
      <c r="AJG455" s="22"/>
      <c r="AJH455" s="22"/>
      <c r="AJI455" s="22"/>
      <c r="AJJ455" s="22"/>
      <c r="AJK455" s="22"/>
      <c r="AJL455" s="22"/>
      <c r="AJM455" s="22"/>
      <c r="AJN455" s="22"/>
      <c r="AJO455" s="22"/>
      <c r="AJP455" s="22"/>
      <c r="AJQ455" s="22"/>
      <c r="AJR455" s="22"/>
      <c r="AJS455" s="22"/>
      <c r="AJT455" s="22"/>
      <c r="AJU455" s="22"/>
      <c r="AJV455" s="22"/>
      <c r="AJW455" s="22"/>
      <c r="AJX455" s="22"/>
      <c r="AJY455" s="22"/>
      <c r="AJZ455" s="22"/>
      <c r="AKA455" s="22"/>
      <c r="AKB455" s="22"/>
      <c r="AKC455" s="22"/>
      <c r="AKD455" s="22"/>
      <c r="AKE455" s="22"/>
      <c r="AKF455" s="22"/>
      <c r="AKG455" s="22"/>
      <c r="AKH455" s="22"/>
      <c r="AKI455" s="22"/>
      <c r="AKJ455" s="22"/>
      <c r="AKK455" s="22"/>
      <c r="AKL455" s="22"/>
      <c r="AKM455" s="22"/>
      <c r="AKN455" s="22"/>
      <c r="AKO455" s="22"/>
      <c r="AKP455" s="22"/>
      <c r="AKQ455" s="22"/>
      <c r="AKR455" s="22"/>
      <c r="AKS455" s="22"/>
      <c r="AKT455" s="22"/>
      <c r="AKU455" s="22"/>
      <c r="AKV455" s="22"/>
      <c r="AKW455" s="22"/>
      <c r="AKX455" s="22"/>
      <c r="AKY455" s="22"/>
      <c r="AKZ455" s="22"/>
      <c r="ALA455" s="22"/>
      <c r="ALB455" s="22"/>
      <c r="ALC455" s="22"/>
      <c r="ALD455" s="22"/>
      <c r="ALE455" s="22"/>
      <c r="ALF455" s="22"/>
      <c r="ALG455" s="22"/>
      <c r="ALH455" s="22"/>
      <c r="ALI455" s="22"/>
      <c r="ALJ455" s="22"/>
      <c r="ALK455" s="22"/>
      <c r="ALL455" s="22"/>
      <c r="ALM455" s="22"/>
      <c r="ALN455" s="22"/>
      <c r="ALO455" s="22"/>
      <c r="ALP455" s="22"/>
      <c r="ALQ455" s="22"/>
      <c r="ALR455" s="22"/>
      <c r="ALS455" s="22"/>
      <c r="ALT455" s="22"/>
      <c r="ALU455" s="22"/>
      <c r="ALV455" s="22"/>
      <c r="ALW455" s="22"/>
      <c r="ALX455" s="22"/>
      <c r="ALY455" s="22"/>
      <c r="ALZ455" s="22"/>
      <c r="AMA455" s="22"/>
      <c r="AMB455" s="22"/>
      <c r="AMC455" s="22"/>
    </row>
    <row r="456" customFormat="false" ht="13.5" hidden="false" customHeight="false" outlineLevel="0" collapsed="false">
      <c r="N456" s="82"/>
      <c r="O456" s="82"/>
      <c r="BG456" s="22"/>
      <c r="BH456" s="22"/>
      <c r="BI456" s="22"/>
      <c r="BJ456" s="22"/>
      <c r="BL456" s="22"/>
      <c r="BM456" s="22"/>
      <c r="BN456" s="22"/>
      <c r="BO456" s="22"/>
      <c r="BP456" s="22"/>
      <c r="BR456" s="22"/>
      <c r="BS456" s="22"/>
      <c r="BT456" s="22"/>
      <c r="BU456" s="22"/>
      <c r="BW456" s="22"/>
      <c r="BX456" s="22"/>
      <c r="BY456" s="22"/>
      <c r="BZ456" s="22"/>
      <c r="CA456" s="22"/>
      <c r="CB456" s="22"/>
      <c r="CC456" s="22"/>
      <c r="CD456" s="22"/>
      <c r="CE456" s="22"/>
      <c r="CF456" s="22"/>
      <c r="CG456" s="22"/>
      <c r="CH456" s="22"/>
      <c r="CI456" s="22"/>
      <c r="CJ456" s="22"/>
      <c r="CK456" s="22"/>
      <c r="CL456" s="22"/>
      <c r="CM456" s="22"/>
      <c r="CN456" s="22"/>
      <c r="CO456" s="22"/>
      <c r="CP456" s="22"/>
      <c r="CQ456" s="22"/>
      <c r="CR456" s="22"/>
      <c r="CS456" s="22"/>
      <c r="CT456" s="22"/>
      <c r="CU456" s="22"/>
      <c r="CV456" s="22"/>
      <c r="CW456" s="22"/>
      <c r="CX456" s="22"/>
      <c r="CY456" s="22"/>
      <c r="CZ456" s="22"/>
      <c r="DA456" s="22"/>
      <c r="DB456" s="22"/>
      <c r="DC456" s="22"/>
      <c r="DD456" s="22"/>
      <c r="DE456" s="22"/>
      <c r="DF456" s="22"/>
      <c r="DG456" s="22"/>
      <c r="DH456" s="22"/>
      <c r="DI456" s="22"/>
      <c r="DJ456" s="22"/>
      <c r="DK456" s="22"/>
      <c r="DL456" s="22"/>
      <c r="DM456" s="22"/>
      <c r="DN456" s="22"/>
      <c r="DO456" s="22"/>
      <c r="DP456" s="22"/>
      <c r="DQ456" s="22"/>
      <c r="DR456" s="22"/>
      <c r="DS456" s="22"/>
      <c r="DT456" s="22"/>
      <c r="DU456" s="22"/>
      <c r="DV456" s="22"/>
      <c r="DW456" s="22"/>
      <c r="DX456" s="22"/>
      <c r="DY456" s="22"/>
      <c r="DZ456" s="22"/>
      <c r="EA456" s="22"/>
      <c r="EB456" s="22"/>
      <c r="EC456" s="22"/>
      <c r="ED456" s="22"/>
      <c r="EE456" s="22"/>
      <c r="EF456" s="22"/>
      <c r="EG456" s="22"/>
      <c r="EH456" s="22"/>
      <c r="EI456" s="22"/>
      <c r="EJ456" s="22"/>
      <c r="EK456" s="22"/>
      <c r="EL456" s="22"/>
      <c r="EM456" s="22"/>
      <c r="EN456" s="22"/>
      <c r="EO456" s="22"/>
      <c r="EP456" s="22"/>
      <c r="EQ456" s="22"/>
      <c r="ER456" s="22"/>
      <c r="ES456" s="22"/>
      <c r="ET456" s="22"/>
      <c r="EU456" s="22"/>
      <c r="EV456" s="22"/>
      <c r="EW456" s="22"/>
      <c r="EX456" s="22"/>
      <c r="EY456" s="22"/>
      <c r="EZ456" s="22"/>
      <c r="FA456" s="22"/>
      <c r="FB456" s="22"/>
      <c r="FC456" s="22"/>
      <c r="FD456" s="22"/>
      <c r="FE456" s="22"/>
      <c r="FF456" s="22"/>
      <c r="FG456" s="22"/>
      <c r="FH456" s="22"/>
      <c r="FI456" s="22"/>
      <c r="FJ456" s="22"/>
      <c r="FK456" s="22"/>
      <c r="FL456" s="22"/>
      <c r="FM456" s="22"/>
      <c r="FN456" s="22"/>
      <c r="FO456" s="22"/>
      <c r="FP456" s="22"/>
      <c r="FQ456" s="22"/>
      <c r="FR456" s="22"/>
      <c r="FS456" s="22"/>
      <c r="FT456" s="22"/>
      <c r="FU456" s="22"/>
      <c r="FV456" s="22"/>
      <c r="FW456" s="22"/>
      <c r="FX456" s="22"/>
      <c r="FY456" s="22"/>
      <c r="FZ456" s="22"/>
      <c r="GA456" s="22"/>
      <c r="GB456" s="22"/>
      <c r="GC456" s="22"/>
      <c r="GD456" s="22"/>
      <c r="GE456" s="22"/>
      <c r="GF456" s="22"/>
      <c r="GG456" s="22"/>
      <c r="GH456" s="22"/>
      <c r="GI456" s="22"/>
      <c r="GJ456" s="22"/>
      <c r="GK456" s="22"/>
      <c r="GL456" s="22"/>
      <c r="GM456" s="22"/>
      <c r="GN456" s="22"/>
      <c r="GO456" s="22"/>
      <c r="GP456" s="22"/>
      <c r="GQ456" s="22"/>
      <c r="GR456" s="22"/>
      <c r="GS456" s="22"/>
      <c r="GT456" s="22"/>
      <c r="GU456" s="22"/>
      <c r="GV456" s="22"/>
      <c r="GW456" s="22"/>
      <c r="GX456" s="22"/>
      <c r="GY456" s="22"/>
      <c r="GZ456" s="22"/>
      <c r="HA456" s="22"/>
      <c r="HB456" s="22"/>
      <c r="HC456" s="22"/>
      <c r="HD456" s="22"/>
      <c r="HE456" s="22"/>
      <c r="HF456" s="22"/>
      <c r="HG456" s="22"/>
      <c r="HH456" s="22"/>
      <c r="HI456" s="22"/>
      <c r="HJ456" s="22"/>
      <c r="HK456" s="22"/>
      <c r="HL456" s="22"/>
      <c r="HM456" s="22"/>
      <c r="HN456" s="22"/>
      <c r="HO456" s="22"/>
      <c r="HP456" s="22"/>
      <c r="HQ456" s="22"/>
      <c r="HR456" s="22"/>
      <c r="HS456" s="22"/>
      <c r="HT456" s="22"/>
      <c r="HU456" s="22"/>
      <c r="HV456" s="22"/>
      <c r="HW456" s="22"/>
      <c r="HX456" s="22"/>
      <c r="HY456" s="22"/>
      <c r="HZ456" s="22"/>
      <c r="IA456" s="22"/>
      <c r="IB456" s="22"/>
      <c r="IC456" s="22"/>
      <c r="ID456" s="22"/>
      <c r="IE456" s="22"/>
      <c r="IF456" s="22"/>
      <c r="IG456" s="22"/>
      <c r="IH456" s="22"/>
      <c r="II456" s="22"/>
      <c r="IJ456" s="22"/>
      <c r="IK456" s="22"/>
      <c r="IL456" s="22"/>
      <c r="IM456" s="22"/>
      <c r="IN456" s="22"/>
      <c r="IO456" s="22"/>
      <c r="IP456" s="22"/>
      <c r="IQ456" s="22"/>
      <c r="IR456" s="22"/>
      <c r="IS456" s="22"/>
      <c r="IT456" s="22"/>
      <c r="IU456" s="22"/>
      <c r="IV456" s="22"/>
      <c r="IW456" s="22"/>
      <c r="IX456" s="22"/>
      <c r="IY456" s="22"/>
      <c r="IZ456" s="22"/>
      <c r="JA456" s="22"/>
      <c r="JB456" s="22"/>
      <c r="JC456" s="22"/>
      <c r="JD456" s="22"/>
      <c r="JE456" s="22"/>
      <c r="JF456" s="22"/>
      <c r="JG456" s="22"/>
      <c r="JH456" s="22"/>
      <c r="JI456" s="22"/>
      <c r="JJ456" s="22"/>
      <c r="JK456" s="22"/>
      <c r="JL456" s="22"/>
      <c r="JM456" s="22"/>
      <c r="JN456" s="22"/>
      <c r="JO456" s="22"/>
      <c r="JP456" s="22"/>
      <c r="JQ456" s="22"/>
      <c r="JR456" s="22"/>
      <c r="JS456" s="22"/>
      <c r="JT456" s="22"/>
      <c r="JU456" s="22"/>
      <c r="JV456" s="22"/>
      <c r="JW456" s="22"/>
      <c r="JX456" s="22"/>
      <c r="JY456" s="22"/>
      <c r="JZ456" s="22"/>
      <c r="KA456" s="22"/>
      <c r="KB456" s="22"/>
      <c r="KC456" s="22"/>
      <c r="KD456" s="22"/>
      <c r="KE456" s="22"/>
      <c r="KF456" s="22"/>
      <c r="KG456" s="22"/>
      <c r="KH456" s="22"/>
      <c r="KI456" s="22"/>
      <c r="KJ456" s="22"/>
      <c r="KK456" s="22"/>
      <c r="KL456" s="22"/>
      <c r="KM456" s="22"/>
      <c r="KN456" s="22"/>
      <c r="KO456" s="22"/>
      <c r="KP456" s="22"/>
      <c r="KQ456" s="22"/>
      <c r="KR456" s="22"/>
      <c r="KS456" s="22"/>
      <c r="KT456" s="22"/>
      <c r="KU456" s="22"/>
      <c r="KV456" s="22"/>
      <c r="KW456" s="22"/>
      <c r="KX456" s="22"/>
      <c r="KY456" s="22"/>
      <c r="KZ456" s="22"/>
      <c r="LA456" s="22"/>
      <c r="LB456" s="22"/>
      <c r="LC456" s="22"/>
      <c r="LD456" s="22"/>
      <c r="LE456" s="22"/>
      <c r="LF456" s="22"/>
      <c r="LG456" s="22"/>
      <c r="LH456" s="22"/>
      <c r="LI456" s="22"/>
      <c r="LJ456" s="22"/>
      <c r="LK456" s="22"/>
      <c r="LL456" s="22"/>
      <c r="LM456" s="22"/>
      <c r="LN456" s="22"/>
      <c r="LO456" s="22"/>
      <c r="LP456" s="22"/>
      <c r="LQ456" s="22"/>
      <c r="LR456" s="22"/>
      <c r="LS456" s="22"/>
      <c r="LT456" s="22"/>
      <c r="LU456" s="22"/>
      <c r="LV456" s="22"/>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2"/>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2"/>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2"/>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2"/>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2"/>
      <c r="WA456" s="22"/>
      <c r="WB456" s="22"/>
      <c r="WC456" s="22"/>
      <c r="WD456" s="22"/>
      <c r="WE456" s="22"/>
      <c r="WF456" s="22"/>
      <c r="WG456" s="22"/>
      <c r="WH456" s="22"/>
      <c r="WI456" s="22"/>
      <c r="WJ456" s="22"/>
      <c r="WK456" s="22"/>
      <c r="WL456" s="22"/>
      <c r="WM456" s="22"/>
      <c r="WN456" s="22"/>
      <c r="WO456" s="22"/>
      <c r="WP456" s="22"/>
      <c r="WQ456" s="22"/>
      <c r="WR456" s="22"/>
      <c r="WS456" s="22"/>
      <c r="WT456" s="22"/>
      <c r="WU456" s="22"/>
      <c r="WV456" s="22"/>
      <c r="WW456" s="22"/>
      <c r="WX456" s="22"/>
      <c r="WY456" s="22"/>
      <c r="WZ456" s="22"/>
      <c r="XA456" s="22"/>
      <c r="XB456" s="22"/>
      <c r="XC456" s="22"/>
      <c r="XD456" s="22"/>
      <c r="XE456" s="22"/>
      <c r="XF456" s="22"/>
      <c r="XG456" s="22"/>
      <c r="XH456" s="22"/>
      <c r="XI456" s="22"/>
      <c r="XJ456" s="22"/>
      <c r="XK456" s="22"/>
      <c r="XL456" s="22"/>
      <c r="XM456" s="22"/>
      <c r="XN456" s="22"/>
      <c r="XO456" s="22"/>
      <c r="XP456" s="22"/>
      <c r="XQ456" s="22"/>
      <c r="XR456" s="22"/>
      <c r="XS456" s="22"/>
      <c r="XT456" s="22"/>
      <c r="XU456" s="22"/>
      <c r="XV456" s="22"/>
      <c r="XW456" s="22"/>
      <c r="XX456" s="22"/>
      <c r="XY456" s="22"/>
      <c r="XZ456" s="22"/>
      <c r="YA456" s="22"/>
      <c r="YB456" s="22"/>
      <c r="YC456" s="22"/>
      <c r="YD456" s="22"/>
      <c r="YE456" s="22"/>
      <c r="YF456" s="22"/>
      <c r="YG456" s="22"/>
      <c r="YH456" s="22"/>
      <c r="YI456" s="22"/>
      <c r="YJ456" s="22"/>
      <c r="YK456" s="22"/>
      <c r="YL456" s="22"/>
      <c r="YM456" s="22"/>
      <c r="YN456" s="22"/>
      <c r="YO456" s="22"/>
      <c r="YP456" s="22"/>
      <c r="YQ456" s="22"/>
      <c r="YR456" s="22"/>
      <c r="YS456" s="22"/>
      <c r="YT456" s="22"/>
      <c r="YU456" s="22"/>
      <c r="YV456" s="22"/>
      <c r="YW456" s="22"/>
      <c r="YX456" s="22"/>
      <c r="YY456" s="22"/>
      <c r="YZ456" s="22"/>
      <c r="ZA456" s="22"/>
      <c r="ZB456" s="22"/>
      <c r="ZC456" s="22"/>
      <c r="ZD456" s="22"/>
      <c r="ZE456" s="22"/>
      <c r="ZF456" s="22"/>
      <c r="ZG456" s="22"/>
      <c r="ZH456" s="22"/>
      <c r="ZI456" s="22"/>
      <c r="ZJ456" s="22"/>
      <c r="ZK456" s="22"/>
      <c r="ZL456" s="22"/>
      <c r="ZM456" s="22"/>
      <c r="ZN456" s="22"/>
      <c r="ZO456" s="22"/>
      <c r="ZP456" s="22"/>
      <c r="ZQ456" s="22"/>
      <c r="ZR456" s="22"/>
      <c r="ZS456" s="22"/>
      <c r="ZT456" s="22"/>
      <c r="ZU456" s="22"/>
      <c r="ZV456" s="22"/>
      <c r="ZW456" s="22"/>
      <c r="ZX456" s="22"/>
      <c r="ZY456" s="22"/>
      <c r="ZZ456" s="22"/>
      <c r="AAA456" s="22"/>
      <c r="AAB456" s="22"/>
      <c r="AAC456" s="22"/>
      <c r="AAD456" s="22"/>
      <c r="AAE456" s="22"/>
      <c r="AAF456" s="22"/>
      <c r="AAG456" s="22"/>
      <c r="AAH456" s="22"/>
      <c r="AAI456" s="22"/>
      <c r="AAJ456" s="22"/>
      <c r="AAK456" s="22"/>
      <c r="AAL456" s="22"/>
      <c r="AAM456" s="22"/>
      <c r="AAN456" s="22"/>
      <c r="AAO456" s="22"/>
      <c r="AAP456" s="22"/>
      <c r="AAQ456" s="22"/>
      <c r="AAR456" s="22"/>
      <c r="AAS456" s="22"/>
      <c r="AAT456" s="22"/>
      <c r="AAU456" s="22"/>
      <c r="AAV456" s="22"/>
      <c r="AAW456" s="22"/>
      <c r="AAX456" s="22"/>
      <c r="AAY456" s="22"/>
      <c r="AAZ456" s="22"/>
      <c r="ABA456" s="22"/>
      <c r="ABB456" s="22"/>
      <c r="ABC456" s="22"/>
      <c r="ABD456" s="22"/>
      <c r="ABE456" s="22"/>
      <c r="ABF456" s="22"/>
      <c r="ABG456" s="22"/>
      <c r="ABH456" s="22"/>
      <c r="ABI456" s="22"/>
      <c r="ABJ456" s="22"/>
      <c r="ABK456" s="22"/>
      <c r="ABL456" s="22"/>
      <c r="ABM456" s="22"/>
      <c r="ABN456" s="22"/>
      <c r="ABO456" s="22"/>
      <c r="ABP456" s="22"/>
      <c r="ABQ456" s="22"/>
      <c r="ABR456" s="22"/>
      <c r="ABS456" s="22"/>
      <c r="ABT456" s="22"/>
      <c r="ABU456" s="22"/>
      <c r="ABV456" s="22"/>
      <c r="ABW456" s="22"/>
      <c r="ABX456" s="22"/>
      <c r="ABY456" s="22"/>
      <c r="ABZ456" s="22"/>
      <c r="ACA456" s="22"/>
      <c r="ACB456" s="22"/>
      <c r="ACC456" s="22"/>
      <c r="ACD456" s="22"/>
      <c r="ACE456" s="22"/>
      <c r="ACF456" s="22"/>
      <c r="ACG456" s="22"/>
      <c r="ACH456" s="22"/>
      <c r="ACI456" s="22"/>
      <c r="ACJ456" s="22"/>
      <c r="ACK456" s="22"/>
      <c r="ACL456" s="22"/>
      <c r="ACM456" s="22"/>
      <c r="ACN456" s="22"/>
      <c r="ACO456" s="22"/>
      <c r="ACP456" s="22"/>
      <c r="ACQ456" s="22"/>
      <c r="ACR456" s="22"/>
      <c r="ACS456" s="22"/>
      <c r="ACT456" s="22"/>
      <c r="ACU456" s="22"/>
      <c r="ACV456" s="22"/>
      <c r="ACW456" s="22"/>
      <c r="ACX456" s="22"/>
      <c r="ACY456" s="22"/>
      <c r="ACZ456" s="22"/>
      <c r="ADA456" s="22"/>
      <c r="ADB456" s="22"/>
      <c r="ADC456" s="22"/>
      <c r="ADD456" s="22"/>
      <c r="ADE456" s="22"/>
      <c r="ADF456" s="22"/>
      <c r="ADG456" s="22"/>
      <c r="ADH456" s="22"/>
      <c r="ADI456" s="22"/>
      <c r="ADJ456" s="22"/>
      <c r="ADK456" s="22"/>
      <c r="ADL456" s="22"/>
      <c r="ADM456" s="22"/>
      <c r="ADN456" s="22"/>
      <c r="ADO456" s="22"/>
      <c r="ADP456" s="22"/>
      <c r="ADQ456" s="22"/>
      <c r="ADR456" s="22"/>
      <c r="ADS456" s="22"/>
      <c r="ADT456" s="22"/>
      <c r="ADU456" s="22"/>
      <c r="ADV456" s="22"/>
      <c r="ADW456" s="22"/>
      <c r="ADX456" s="22"/>
      <c r="ADY456" s="22"/>
      <c r="ADZ456" s="22"/>
      <c r="AEA456" s="22"/>
      <c r="AEB456" s="22"/>
      <c r="AEC456" s="22"/>
      <c r="AED456" s="22"/>
      <c r="AEE456" s="22"/>
      <c r="AEF456" s="22"/>
      <c r="AEG456" s="22"/>
      <c r="AEH456" s="22"/>
      <c r="AEI456" s="22"/>
      <c r="AEJ456" s="22"/>
      <c r="AEK456" s="22"/>
      <c r="AEL456" s="22"/>
      <c r="AEM456" s="22"/>
      <c r="AEN456" s="22"/>
      <c r="AEO456" s="22"/>
      <c r="AEP456" s="22"/>
      <c r="AEQ456" s="22"/>
      <c r="AER456" s="22"/>
      <c r="AES456" s="22"/>
      <c r="AET456" s="22"/>
      <c r="AEU456" s="22"/>
      <c r="AEV456" s="22"/>
      <c r="AEW456" s="22"/>
      <c r="AEX456" s="22"/>
      <c r="AEY456" s="22"/>
      <c r="AEZ456" s="22"/>
      <c r="AFA456" s="22"/>
      <c r="AFB456" s="22"/>
      <c r="AFC456" s="22"/>
      <c r="AFD456" s="22"/>
      <c r="AFE456" s="22"/>
      <c r="AFF456" s="22"/>
      <c r="AFG456" s="22"/>
      <c r="AFH456" s="22"/>
      <c r="AFI456" s="22"/>
      <c r="AFJ456" s="22"/>
      <c r="AFK456" s="22"/>
      <c r="AFL456" s="22"/>
      <c r="AFM456" s="22"/>
      <c r="AFN456" s="22"/>
      <c r="AFO456" s="22"/>
      <c r="AFP456" s="22"/>
      <c r="AFQ456" s="22"/>
      <c r="AFR456" s="22"/>
      <c r="AFS456" s="22"/>
      <c r="AFT456" s="22"/>
      <c r="AFU456" s="22"/>
      <c r="AFV456" s="22"/>
      <c r="AFW456" s="22"/>
      <c r="AFX456" s="22"/>
      <c r="AFY456" s="22"/>
      <c r="AFZ456" s="22"/>
      <c r="AGA456" s="22"/>
      <c r="AGB456" s="22"/>
      <c r="AGC456" s="22"/>
      <c r="AGD456" s="22"/>
      <c r="AGE456" s="22"/>
      <c r="AGF456" s="22"/>
      <c r="AGG456" s="22"/>
      <c r="AGH456" s="22"/>
      <c r="AGI456" s="22"/>
      <c r="AGJ456" s="22"/>
      <c r="AGK456" s="22"/>
      <c r="AGL456" s="22"/>
      <c r="AGM456" s="22"/>
      <c r="AGN456" s="22"/>
      <c r="AGO456" s="22"/>
      <c r="AGP456" s="22"/>
      <c r="AGQ456" s="22"/>
      <c r="AGR456" s="22"/>
      <c r="AGS456" s="22"/>
      <c r="AGT456" s="22"/>
      <c r="AGU456" s="22"/>
      <c r="AGV456" s="22"/>
      <c r="AGW456" s="22"/>
      <c r="AGX456" s="22"/>
      <c r="AGY456" s="22"/>
      <c r="AGZ456" s="22"/>
      <c r="AHA456" s="22"/>
      <c r="AHB456" s="22"/>
      <c r="AHC456" s="22"/>
      <c r="AHD456" s="22"/>
      <c r="AHE456" s="22"/>
      <c r="AHF456" s="22"/>
      <c r="AHG456" s="22"/>
      <c r="AHH456" s="22"/>
      <c r="AHI456" s="22"/>
      <c r="AHJ456" s="22"/>
      <c r="AHK456" s="22"/>
      <c r="AHL456" s="22"/>
      <c r="AHM456" s="22"/>
      <c r="AHN456" s="22"/>
      <c r="AHO456" s="22"/>
      <c r="AHP456" s="22"/>
      <c r="AHQ456" s="22"/>
      <c r="AHR456" s="22"/>
      <c r="AHS456" s="22"/>
      <c r="AHT456" s="22"/>
      <c r="AHU456" s="22"/>
      <c r="AHV456" s="22"/>
      <c r="AHW456" s="22"/>
      <c r="AHX456" s="22"/>
      <c r="AHY456" s="22"/>
      <c r="AHZ456" s="22"/>
      <c r="AIA456" s="22"/>
      <c r="AIB456" s="22"/>
      <c r="AIC456" s="22"/>
      <c r="AID456" s="22"/>
      <c r="AIE456" s="22"/>
      <c r="AIF456" s="22"/>
      <c r="AIG456" s="22"/>
      <c r="AIH456" s="22"/>
      <c r="AII456" s="22"/>
      <c r="AIJ456" s="22"/>
      <c r="AIK456" s="22"/>
      <c r="AIL456" s="22"/>
      <c r="AIM456" s="22"/>
      <c r="AIN456" s="22"/>
      <c r="AIO456" s="22"/>
      <c r="AIP456" s="22"/>
      <c r="AIQ456" s="22"/>
      <c r="AIR456" s="22"/>
      <c r="AIS456" s="22"/>
      <c r="AIT456" s="22"/>
      <c r="AIU456" s="22"/>
      <c r="AIV456" s="22"/>
      <c r="AIW456" s="22"/>
      <c r="AIX456" s="22"/>
      <c r="AIY456" s="22"/>
      <c r="AIZ456" s="22"/>
      <c r="AJA456" s="22"/>
      <c r="AJB456" s="22"/>
      <c r="AJC456" s="22"/>
      <c r="AJD456" s="22"/>
      <c r="AJE456" s="22"/>
      <c r="AJF456" s="22"/>
      <c r="AJG456" s="22"/>
      <c r="AJH456" s="22"/>
      <c r="AJI456" s="22"/>
      <c r="AJJ456" s="22"/>
      <c r="AJK456" s="22"/>
      <c r="AJL456" s="22"/>
      <c r="AJM456" s="22"/>
      <c r="AJN456" s="22"/>
      <c r="AJO456" s="22"/>
      <c r="AJP456" s="22"/>
      <c r="AJQ456" s="22"/>
      <c r="AJR456" s="22"/>
      <c r="AJS456" s="22"/>
      <c r="AJT456" s="22"/>
      <c r="AJU456" s="22"/>
      <c r="AJV456" s="22"/>
      <c r="AJW456" s="22"/>
      <c r="AJX456" s="22"/>
      <c r="AJY456" s="22"/>
      <c r="AJZ456" s="22"/>
      <c r="AKA456" s="22"/>
      <c r="AKB456" s="22"/>
      <c r="AKC456" s="22"/>
      <c r="AKD456" s="22"/>
      <c r="AKE456" s="22"/>
      <c r="AKF456" s="22"/>
      <c r="AKG456" s="22"/>
      <c r="AKH456" s="22"/>
      <c r="AKI456" s="22"/>
      <c r="AKJ456" s="22"/>
      <c r="AKK456" s="22"/>
      <c r="AKL456" s="22"/>
      <c r="AKM456" s="22"/>
      <c r="AKN456" s="22"/>
      <c r="AKO456" s="22"/>
      <c r="AKP456" s="22"/>
      <c r="AKQ456" s="22"/>
      <c r="AKR456" s="22"/>
      <c r="AKS456" s="22"/>
      <c r="AKT456" s="22"/>
      <c r="AKU456" s="22"/>
      <c r="AKV456" s="22"/>
      <c r="AKW456" s="22"/>
      <c r="AKX456" s="22"/>
      <c r="AKY456" s="22"/>
      <c r="AKZ456" s="22"/>
      <c r="ALA456" s="22"/>
      <c r="ALB456" s="22"/>
      <c r="ALC456" s="22"/>
      <c r="ALD456" s="22"/>
      <c r="ALE456" s="22"/>
      <c r="ALF456" s="22"/>
      <c r="ALG456" s="22"/>
      <c r="ALH456" s="22"/>
      <c r="ALI456" s="22"/>
      <c r="ALJ456" s="22"/>
      <c r="ALK456" s="22"/>
      <c r="ALL456" s="22"/>
      <c r="ALM456" s="22"/>
      <c r="ALN456" s="22"/>
      <c r="ALO456" s="22"/>
      <c r="ALP456" s="22"/>
      <c r="ALQ456" s="22"/>
      <c r="ALR456" s="22"/>
      <c r="ALS456" s="22"/>
      <c r="ALT456" s="22"/>
      <c r="ALU456" s="22"/>
      <c r="ALV456" s="22"/>
      <c r="ALW456" s="22"/>
      <c r="ALX456" s="22"/>
      <c r="ALY456" s="22"/>
      <c r="ALZ456" s="22"/>
      <c r="AMA456" s="22"/>
      <c r="AMB456" s="22"/>
      <c r="AMC456" s="22"/>
    </row>
    <row r="457" customFormat="false" ht="13.5" hidden="false" customHeight="false" outlineLevel="0" collapsed="false">
      <c r="N457" s="82"/>
      <c r="O457" s="82"/>
      <c r="BG457" s="22"/>
      <c r="BH457" s="22"/>
      <c r="BI457" s="22"/>
      <c r="BJ457" s="22"/>
      <c r="BL457" s="22"/>
      <c r="BM457" s="22"/>
      <c r="BN457" s="22"/>
      <c r="BO457" s="22"/>
      <c r="BP457" s="22"/>
      <c r="BR457" s="22"/>
      <c r="BS457" s="22"/>
      <c r="BT457" s="22"/>
      <c r="BU457" s="22"/>
      <c r="BW457" s="22"/>
      <c r="BX457" s="22"/>
      <c r="BY457" s="22"/>
      <c r="BZ457" s="22"/>
      <c r="CA457" s="22"/>
      <c r="CB457" s="22"/>
      <c r="CC457" s="22"/>
      <c r="CD457" s="22"/>
      <c r="CE457" s="22"/>
      <c r="CF457" s="22"/>
      <c r="CG457" s="22"/>
      <c r="CH457" s="22"/>
      <c r="CI457" s="22"/>
      <c r="CJ457" s="22"/>
      <c r="CK457" s="22"/>
      <c r="CL457" s="22"/>
      <c r="CM457" s="22"/>
      <c r="CN457" s="22"/>
      <c r="CO457" s="22"/>
      <c r="CP457" s="22"/>
      <c r="CQ457" s="22"/>
      <c r="CR457" s="22"/>
      <c r="CS457" s="22"/>
      <c r="CT457" s="22"/>
      <c r="CU457" s="22"/>
      <c r="CV457" s="22"/>
      <c r="CW457" s="22"/>
      <c r="CX457" s="22"/>
      <c r="CY457" s="22"/>
      <c r="CZ457" s="22"/>
      <c r="DA457" s="22"/>
      <c r="DB457" s="22"/>
      <c r="DC457" s="22"/>
      <c r="DD457" s="22"/>
      <c r="DE457" s="22"/>
      <c r="DF457" s="22"/>
      <c r="DG457" s="22"/>
      <c r="DH457" s="22"/>
      <c r="DI457" s="22"/>
      <c r="DJ457" s="22"/>
      <c r="DK457" s="22"/>
      <c r="DL457" s="22"/>
      <c r="DM457" s="22"/>
      <c r="DN457" s="22"/>
      <c r="DO457" s="22"/>
      <c r="DP457" s="22"/>
      <c r="DQ457" s="22"/>
      <c r="DR457" s="22"/>
      <c r="DS457" s="22"/>
      <c r="DT457" s="22"/>
      <c r="DU457" s="22"/>
      <c r="DV457" s="22"/>
      <c r="DW457" s="22"/>
      <c r="DX457" s="22"/>
      <c r="DY457" s="22"/>
      <c r="DZ457" s="22"/>
      <c r="EA457" s="22"/>
      <c r="EB457" s="22"/>
      <c r="EC457" s="22"/>
      <c r="ED457" s="22"/>
      <c r="EE457" s="22"/>
      <c r="EF457" s="22"/>
      <c r="EG457" s="22"/>
      <c r="EH457" s="22"/>
      <c r="EI457" s="22"/>
      <c r="EJ457" s="22"/>
      <c r="EK457" s="22"/>
      <c r="EL457" s="22"/>
      <c r="EM457" s="22"/>
      <c r="EN457" s="22"/>
      <c r="EO457" s="22"/>
      <c r="EP457" s="22"/>
      <c r="EQ457" s="22"/>
      <c r="ER457" s="22"/>
      <c r="ES457" s="22"/>
      <c r="ET457" s="22"/>
      <c r="EU457" s="22"/>
      <c r="EV457" s="22"/>
      <c r="EW457" s="22"/>
      <c r="EX457" s="22"/>
      <c r="EY457" s="22"/>
      <c r="EZ457" s="22"/>
      <c r="FA457" s="22"/>
      <c r="FB457" s="22"/>
      <c r="FC457" s="22"/>
      <c r="FD457" s="22"/>
      <c r="FE457" s="22"/>
      <c r="FF457" s="22"/>
      <c r="FG457" s="22"/>
      <c r="FH457" s="22"/>
      <c r="FI457" s="22"/>
      <c r="FJ457" s="22"/>
      <c r="FK457" s="22"/>
      <c r="FL457" s="22"/>
      <c r="FM457" s="22"/>
      <c r="FN457" s="22"/>
      <c r="FO457" s="22"/>
      <c r="FP457" s="22"/>
      <c r="FQ457" s="22"/>
      <c r="FR457" s="22"/>
      <c r="FS457" s="22"/>
      <c r="FT457" s="22"/>
      <c r="FU457" s="22"/>
      <c r="FV457" s="22"/>
      <c r="FW457" s="22"/>
      <c r="FX457" s="22"/>
      <c r="FY457" s="22"/>
      <c r="FZ457" s="22"/>
      <c r="GA457" s="22"/>
      <c r="GB457" s="22"/>
      <c r="GC457" s="22"/>
      <c r="GD457" s="22"/>
      <c r="GE457" s="22"/>
      <c r="GF457" s="22"/>
      <c r="GG457" s="22"/>
      <c r="GH457" s="22"/>
      <c r="GI457" s="22"/>
      <c r="GJ457" s="22"/>
      <c r="GK457" s="22"/>
      <c r="GL457" s="22"/>
      <c r="GM457" s="22"/>
      <c r="GN457" s="22"/>
      <c r="GO457" s="22"/>
      <c r="GP457" s="22"/>
      <c r="GQ457" s="22"/>
      <c r="GR457" s="22"/>
      <c r="GS457" s="22"/>
      <c r="GT457" s="22"/>
      <c r="GU457" s="22"/>
      <c r="GV457" s="22"/>
      <c r="GW457" s="22"/>
      <c r="GX457" s="22"/>
      <c r="GY457" s="22"/>
      <c r="GZ457" s="22"/>
      <c r="HA457" s="22"/>
      <c r="HB457" s="22"/>
      <c r="HC457" s="22"/>
      <c r="HD457" s="22"/>
      <c r="HE457" s="22"/>
      <c r="HF457" s="22"/>
      <c r="HG457" s="22"/>
      <c r="HH457" s="22"/>
      <c r="HI457" s="22"/>
      <c r="HJ457" s="22"/>
      <c r="HK457" s="22"/>
      <c r="HL457" s="22"/>
      <c r="HM457" s="22"/>
      <c r="HN457" s="22"/>
      <c r="HO457" s="22"/>
      <c r="HP457" s="22"/>
      <c r="HQ457" s="22"/>
      <c r="HR457" s="22"/>
      <c r="HS457" s="22"/>
      <c r="HT457" s="22"/>
      <c r="HU457" s="22"/>
      <c r="HV457" s="22"/>
      <c r="HW457" s="22"/>
      <c r="HX457" s="22"/>
      <c r="HY457" s="22"/>
      <c r="HZ457" s="22"/>
      <c r="IA457" s="22"/>
      <c r="IB457" s="22"/>
      <c r="IC457" s="22"/>
      <c r="ID457" s="22"/>
      <c r="IE457" s="22"/>
      <c r="IF457" s="22"/>
      <c r="IG457" s="22"/>
      <c r="IH457" s="22"/>
      <c r="II457" s="22"/>
      <c r="IJ457" s="22"/>
      <c r="IK457" s="22"/>
      <c r="IL457" s="22"/>
      <c r="IM457" s="22"/>
      <c r="IN457" s="22"/>
      <c r="IO457" s="22"/>
      <c r="IP457" s="22"/>
      <c r="IQ457" s="22"/>
      <c r="IR457" s="22"/>
      <c r="IS457" s="22"/>
      <c r="IT457" s="22"/>
      <c r="IU457" s="22"/>
      <c r="IV457" s="22"/>
      <c r="IW457" s="22"/>
      <c r="IX457" s="22"/>
      <c r="IY457" s="22"/>
      <c r="IZ457" s="22"/>
      <c r="JA457" s="22"/>
      <c r="JB457" s="22"/>
      <c r="JC457" s="22"/>
      <c r="JD457" s="22"/>
      <c r="JE457" s="22"/>
      <c r="JF457" s="22"/>
      <c r="JG457" s="22"/>
      <c r="JH457" s="22"/>
      <c r="JI457" s="22"/>
      <c r="JJ457" s="22"/>
      <c r="JK457" s="22"/>
      <c r="JL457" s="22"/>
      <c r="JM457" s="22"/>
      <c r="JN457" s="22"/>
      <c r="JO457" s="22"/>
      <c r="JP457" s="22"/>
      <c r="JQ457" s="22"/>
      <c r="JR457" s="22"/>
      <c r="JS457" s="22"/>
      <c r="JT457" s="22"/>
      <c r="JU457" s="22"/>
      <c r="JV457" s="22"/>
      <c r="JW457" s="22"/>
      <c r="JX457" s="22"/>
      <c r="JY457" s="22"/>
      <c r="JZ457" s="22"/>
      <c r="KA457" s="22"/>
      <c r="KB457" s="22"/>
      <c r="KC457" s="22"/>
      <c r="KD457" s="22"/>
      <c r="KE457" s="22"/>
      <c r="KF457" s="22"/>
      <c r="KG457" s="22"/>
      <c r="KH457" s="22"/>
      <c r="KI457" s="22"/>
      <c r="KJ457" s="22"/>
      <c r="KK457" s="22"/>
      <c r="KL457" s="22"/>
      <c r="KM457" s="22"/>
      <c r="KN457" s="22"/>
      <c r="KO457" s="22"/>
      <c r="KP457" s="22"/>
      <c r="KQ457" s="22"/>
      <c r="KR457" s="22"/>
      <c r="KS457" s="22"/>
      <c r="KT457" s="22"/>
      <c r="KU457" s="22"/>
      <c r="KV457" s="22"/>
      <c r="KW457" s="22"/>
      <c r="KX457" s="22"/>
      <c r="KY457" s="22"/>
      <c r="KZ457" s="22"/>
      <c r="LA457" s="22"/>
      <c r="LB457" s="22"/>
      <c r="LC457" s="22"/>
      <c r="LD457" s="22"/>
      <c r="LE457" s="22"/>
      <c r="LF457" s="22"/>
      <c r="LG457" s="22"/>
      <c r="LH457" s="22"/>
      <c r="LI457" s="22"/>
      <c r="LJ457" s="22"/>
      <c r="LK457" s="22"/>
      <c r="LL457" s="22"/>
      <c r="LM457" s="22"/>
      <c r="LN457" s="22"/>
      <c r="LO457" s="22"/>
      <c r="LP457" s="22"/>
      <c r="LQ457" s="22"/>
      <c r="LR457" s="22"/>
      <c r="LS457" s="22"/>
      <c r="LT457" s="22"/>
      <c r="LU457" s="22"/>
      <c r="LV457" s="22"/>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2"/>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2"/>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2"/>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2"/>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2"/>
      <c r="WA457" s="22"/>
      <c r="WB457" s="22"/>
      <c r="WC457" s="22"/>
      <c r="WD457" s="22"/>
      <c r="WE457" s="22"/>
      <c r="WF457" s="22"/>
      <c r="WG457" s="22"/>
      <c r="WH457" s="22"/>
      <c r="WI457" s="22"/>
      <c r="WJ457" s="22"/>
      <c r="WK457" s="22"/>
      <c r="WL457" s="22"/>
      <c r="WM457" s="22"/>
      <c r="WN457" s="22"/>
      <c r="WO457" s="22"/>
      <c r="WP457" s="22"/>
      <c r="WQ457" s="22"/>
      <c r="WR457" s="22"/>
      <c r="WS457" s="22"/>
      <c r="WT457" s="22"/>
      <c r="WU457" s="22"/>
      <c r="WV457" s="22"/>
      <c r="WW457" s="22"/>
      <c r="WX457" s="22"/>
      <c r="WY457" s="22"/>
      <c r="WZ457" s="22"/>
      <c r="XA457" s="22"/>
      <c r="XB457" s="22"/>
      <c r="XC457" s="22"/>
      <c r="XD457" s="22"/>
      <c r="XE457" s="22"/>
      <c r="XF457" s="22"/>
      <c r="XG457" s="22"/>
      <c r="XH457" s="22"/>
      <c r="XI457" s="22"/>
      <c r="XJ457" s="22"/>
      <c r="XK457" s="22"/>
      <c r="XL457" s="22"/>
      <c r="XM457" s="22"/>
      <c r="XN457" s="22"/>
      <c r="XO457" s="22"/>
      <c r="XP457" s="22"/>
      <c r="XQ457" s="22"/>
      <c r="XR457" s="22"/>
      <c r="XS457" s="22"/>
      <c r="XT457" s="22"/>
      <c r="XU457" s="22"/>
      <c r="XV457" s="22"/>
      <c r="XW457" s="22"/>
      <c r="XX457" s="22"/>
      <c r="XY457" s="22"/>
      <c r="XZ457" s="22"/>
      <c r="YA457" s="22"/>
      <c r="YB457" s="22"/>
      <c r="YC457" s="22"/>
      <c r="YD457" s="22"/>
      <c r="YE457" s="22"/>
      <c r="YF457" s="22"/>
      <c r="YG457" s="22"/>
      <c r="YH457" s="22"/>
      <c r="YI457" s="22"/>
      <c r="YJ457" s="22"/>
      <c r="YK457" s="22"/>
      <c r="YL457" s="22"/>
      <c r="YM457" s="22"/>
      <c r="YN457" s="22"/>
      <c r="YO457" s="22"/>
      <c r="YP457" s="22"/>
      <c r="YQ457" s="22"/>
      <c r="YR457" s="22"/>
      <c r="YS457" s="22"/>
      <c r="YT457" s="22"/>
      <c r="YU457" s="22"/>
      <c r="YV457" s="22"/>
      <c r="YW457" s="22"/>
      <c r="YX457" s="22"/>
      <c r="YY457" s="22"/>
      <c r="YZ457" s="22"/>
      <c r="ZA457" s="22"/>
      <c r="ZB457" s="22"/>
      <c r="ZC457" s="22"/>
      <c r="ZD457" s="22"/>
      <c r="ZE457" s="22"/>
      <c r="ZF457" s="22"/>
      <c r="ZG457" s="22"/>
      <c r="ZH457" s="22"/>
      <c r="ZI457" s="22"/>
      <c r="ZJ457" s="22"/>
      <c r="ZK457" s="22"/>
      <c r="ZL457" s="22"/>
      <c r="ZM457" s="22"/>
      <c r="ZN457" s="22"/>
      <c r="ZO457" s="22"/>
      <c r="ZP457" s="22"/>
      <c r="ZQ457" s="22"/>
      <c r="ZR457" s="22"/>
      <c r="ZS457" s="22"/>
      <c r="ZT457" s="22"/>
      <c r="ZU457" s="22"/>
      <c r="ZV457" s="22"/>
      <c r="ZW457" s="22"/>
      <c r="ZX457" s="22"/>
      <c r="ZY457" s="22"/>
      <c r="ZZ457" s="22"/>
      <c r="AAA457" s="22"/>
      <c r="AAB457" s="22"/>
      <c r="AAC457" s="22"/>
      <c r="AAD457" s="22"/>
      <c r="AAE457" s="22"/>
      <c r="AAF457" s="22"/>
      <c r="AAG457" s="22"/>
      <c r="AAH457" s="22"/>
      <c r="AAI457" s="22"/>
      <c r="AAJ457" s="22"/>
      <c r="AAK457" s="22"/>
      <c r="AAL457" s="22"/>
      <c r="AAM457" s="22"/>
      <c r="AAN457" s="22"/>
      <c r="AAO457" s="22"/>
      <c r="AAP457" s="22"/>
      <c r="AAQ457" s="22"/>
      <c r="AAR457" s="22"/>
      <c r="AAS457" s="22"/>
      <c r="AAT457" s="22"/>
      <c r="AAU457" s="22"/>
      <c r="AAV457" s="22"/>
      <c r="AAW457" s="22"/>
      <c r="AAX457" s="22"/>
      <c r="AAY457" s="22"/>
      <c r="AAZ457" s="22"/>
      <c r="ABA457" s="22"/>
      <c r="ABB457" s="22"/>
      <c r="ABC457" s="22"/>
      <c r="ABD457" s="22"/>
      <c r="ABE457" s="22"/>
      <c r="ABF457" s="22"/>
      <c r="ABG457" s="22"/>
      <c r="ABH457" s="22"/>
      <c r="ABI457" s="22"/>
      <c r="ABJ457" s="22"/>
      <c r="ABK457" s="22"/>
      <c r="ABL457" s="22"/>
      <c r="ABM457" s="22"/>
      <c r="ABN457" s="22"/>
      <c r="ABO457" s="22"/>
      <c r="ABP457" s="22"/>
      <c r="ABQ457" s="22"/>
      <c r="ABR457" s="22"/>
      <c r="ABS457" s="22"/>
      <c r="ABT457" s="22"/>
      <c r="ABU457" s="22"/>
      <c r="ABV457" s="22"/>
      <c r="ABW457" s="22"/>
      <c r="ABX457" s="22"/>
      <c r="ABY457" s="22"/>
      <c r="ABZ457" s="22"/>
      <c r="ACA457" s="22"/>
      <c r="ACB457" s="22"/>
      <c r="ACC457" s="22"/>
      <c r="ACD457" s="22"/>
      <c r="ACE457" s="22"/>
      <c r="ACF457" s="22"/>
      <c r="ACG457" s="22"/>
      <c r="ACH457" s="22"/>
      <c r="ACI457" s="22"/>
      <c r="ACJ457" s="22"/>
      <c r="ACK457" s="22"/>
      <c r="ACL457" s="22"/>
      <c r="ACM457" s="22"/>
      <c r="ACN457" s="22"/>
      <c r="ACO457" s="22"/>
      <c r="ACP457" s="22"/>
      <c r="ACQ457" s="22"/>
      <c r="ACR457" s="22"/>
      <c r="ACS457" s="22"/>
      <c r="ACT457" s="22"/>
      <c r="ACU457" s="22"/>
      <c r="ACV457" s="22"/>
      <c r="ACW457" s="22"/>
      <c r="ACX457" s="22"/>
      <c r="ACY457" s="22"/>
      <c r="ACZ457" s="22"/>
      <c r="ADA457" s="22"/>
      <c r="ADB457" s="22"/>
      <c r="ADC457" s="22"/>
      <c r="ADD457" s="22"/>
      <c r="ADE457" s="22"/>
      <c r="ADF457" s="22"/>
      <c r="ADG457" s="22"/>
      <c r="ADH457" s="22"/>
      <c r="ADI457" s="22"/>
      <c r="ADJ457" s="22"/>
      <c r="ADK457" s="22"/>
      <c r="ADL457" s="22"/>
      <c r="ADM457" s="22"/>
      <c r="ADN457" s="22"/>
      <c r="ADO457" s="22"/>
      <c r="ADP457" s="22"/>
      <c r="ADQ457" s="22"/>
      <c r="ADR457" s="22"/>
      <c r="ADS457" s="22"/>
      <c r="ADT457" s="22"/>
      <c r="ADU457" s="22"/>
      <c r="ADV457" s="22"/>
      <c r="ADW457" s="22"/>
      <c r="ADX457" s="22"/>
      <c r="ADY457" s="22"/>
      <c r="ADZ457" s="22"/>
      <c r="AEA457" s="22"/>
      <c r="AEB457" s="22"/>
      <c r="AEC457" s="22"/>
      <c r="AED457" s="22"/>
      <c r="AEE457" s="22"/>
      <c r="AEF457" s="22"/>
      <c r="AEG457" s="22"/>
      <c r="AEH457" s="22"/>
      <c r="AEI457" s="22"/>
      <c r="AEJ457" s="22"/>
      <c r="AEK457" s="22"/>
      <c r="AEL457" s="22"/>
      <c r="AEM457" s="22"/>
      <c r="AEN457" s="22"/>
      <c r="AEO457" s="22"/>
      <c r="AEP457" s="22"/>
      <c r="AEQ457" s="22"/>
      <c r="AER457" s="22"/>
      <c r="AES457" s="22"/>
      <c r="AET457" s="22"/>
      <c r="AEU457" s="22"/>
      <c r="AEV457" s="22"/>
      <c r="AEW457" s="22"/>
      <c r="AEX457" s="22"/>
      <c r="AEY457" s="22"/>
      <c r="AEZ457" s="22"/>
      <c r="AFA457" s="22"/>
      <c r="AFB457" s="22"/>
      <c r="AFC457" s="22"/>
      <c r="AFD457" s="22"/>
      <c r="AFE457" s="22"/>
      <c r="AFF457" s="22"/>
      <c r="AFG457" s="22"/>
      <c r="AFH457" s="22"/>
      <c r="AFI457" s="22"/>
      <c r="AFJ457" s="22"/>
      <c r="AFK457" s="22"/>
      <c r="AFL457" s="22"/>
      <c r="AFM457" s="22"/>
      <c r="AFN457" s="22"/>
      <c r="AFO457" s="22"/>
      <c r="AFP457" s="22"/>
      <c r="AFQ457" s="22"/>
      <c r="AFR457" s="22"/>
      <c r="AFS457" s="22"/>
      <c r="AFT457" s="22"/>
      <c r="AFU457" s="22"/>
      <c r="AFV457" s="22"/>
      <c r="AFW457" s="22"/>
      <c r="AFX457" s="22"/>
      <c r="AFY457" s="22"/>
      <c r="AFZ457" s="22"/>
      <c r="AGA457" s="22"/>
      <c r="AGB457" s="22"/>
      <c r="AGC457" s="22"/>
      <c r="AGD457" s="22"/>
      <c r="AGE457" s="22"/>
      <c r="AGF457" s="22"/>
      <c r="AGG457" s="22"/>
      <c r="AGH457" s="22"/>
      <c r="AGI457" s="22"/>
      <c r="AGJ457" s="22"/>
      <c r="AGK457" s="22"/>
      <c r="AGL457" s="22"/>
      <c r="AGM457" s="22"/>
      <c r="AGN457" s="22"/>
      <c r="AGO457" s="22"/>
      <c r="AGP457" s="22"/>
      <c r="AGQ457" s="22"/>
      <c r="AGR457" s="22"/>
      <c r="AGS457" s="22"/>
      <c r="AGT457" s="22"/>
      <c r="AGU457" s="22"/>
      <c r="AGV457" s="22"/>
      <c r="AGW457" s="22"/>
      <c r="AGX457" s="22"/>
      <c r="AGY457" s="22"/>
      <c r="AGZ457" s="22"/>
      <c r="AHA457" s="22"/>
      <c r="AHB457" s="22"/>
      <c r="AHC457" s="22"/>
      <c r="AHD457" s="22"/>
      <c r="AHE457" s="22"/>
      <c r="AHF457" s="22"/>
      <c r="AHG457" s="22"/>
      <c r="AHH457" s="22"/>
      <c r="AHI457" s="22"/>
      <c r="AHJ457" s="22"/>
      <c r="AHK457" s="22"/>
      <c r="AHL457" s="22"/>
      <c r="AHM457" s="22"/>
      <c r="AHN457" s="22"/>
      <c r="AHO457" s="22"/>
      <c r="AHP457" s="22"/>
      <c r="AHQ457" s="22"/>
      <c r="AHR457" s="22"/>
      <c r="AHS457" s="22"/>
      <c r="AHT457" s="22"/>
      <c r="AHU457" s="22"/>
      <c r="AHV457" s="22"/>
      <c r="AHW457" s="22"/>
      <c r="AHX457" s="22"/>
      <c r="AHY457" s="22"/>
      <c r="AHZ457" s="22"/>
      <c r="AIA457" s="22"/>
      <c r="AIB457" s="22"/>
      <c r="AIC457" s="22"/>
      <c r="AID457" s="22"/>
      <c r="AIE457" s="22"/>
      <c r="AIF457" s="22"/>
      <c r="AIG457" s="22"/>
      <c r="AIH457" s="22"/>
      <c r="AII457" s="22"/>
      <c r="AIJ457" s="22"/>
      <c r="AIK457" s="22"/>
      <c r="AIL457" s="22"/>
      <c r="AIM457" s="22"/>
      <c r="AIN457" s="22"/>
      <c r="AIO457" s="22"/>
      <c r="AIP457" s="22"/>
      <c r="AIQ457" s="22"/>
      <c r="AIR457" s="22"/>
      <c r="AIS457" s="22"/>
      <c r="AIT457" s="22"/>
      <c r="AIU457" s="22"/>
      <c r="AIV457" s="22"/>
      <c r="AIW457" s="22"/>
      <c r="AIX457" s="22"/>
      <c r="AIY457" s="22"/>
      <c r="AIZ457" s="22"/>
      <c r="AJA457" s="22"/>
      <c r="AJB457" s="22"/>
      <c r="AJC457" s="22"/>
      <c r="AJD457" s="22"/>
      <c r="AJE457" s="22"/>
      <c r="AJF457" s="22"/>
      <c r="AJG457" s="22"/>
      <c r="AJH457" s="22"/>
      <c r="AJI457" s="22"/>
      <c r="AJJ457" s="22"/>
      <c r="AJK457" s="22"/>
      <c r="AJL457" s="22"/>
      <c r="AJM457" s="22"/>
      <c r="AJN457" s="22"/>
      <c r="AJO457" s="22"/>
      <c r="AJP457" s="22"/>
      <c r="AJQ457" s="22"/>
      <c r="AJR457" s="22"/>
      <c r="AJS457" s="22"/>
      <c r="AJT457" s="22"/>
      <c r="AJU457" s="22"/>
      <c r="AJV457" s="22"/>
      <c r="AJW457" s="22"/>
      <c r="AJX457" s="22"/>
      <c r="AJY457" s="22"/>
      <c r="AJZ457" s="22"/>
      <c r="AKA457" s="22"/>
      <c r="AKB457" s="22"/>
      <c r="AKC457" s="22"/>
      <c r="AKD457" s="22"/>
      <c r="AKE457" s="22"/>
      <c r="AKF457" s="22"/>
      <c r="AKG457" s="22"/>
      <c r="AKH457" s="22"/>
      <c r="AKI457" s="22"/>
      <c r="AKJ457" s="22"/>
      <c r="AKK457" s="22"/>
      <c r="AKL457" s="22"/>
      <c r="AKM457" s="22"/>
      <c r="AKN457" s="22"/>
      <c r="AKO457" s="22"/>
      <c r="AKP457" s="22"/>
      <c r="AKQ457" s="22"/>
      <c r="AKR457" s="22"/>
      <c r="AKS457" s="22"/>
      <c r="AKT457" s="22"/>
      <c r="AKU457" s="22"/>
      <c r="AKV457" s="22"/>
      <c r="AKW457" s="22"/>
      <c r="AKX457" s="22"/>
      <c r="AKY457" s="22"/>
      <c r="AKZ457" s="22"/>
      <c r="ALA457" s="22"/>
      <c r="ALB457" s="22"/>
      <c r="ALC457" s="22"/>
      <c r="ALD457" s="22"/>
      <c r="ALE457" s="22"/>
      <c r="ALF457" s="22"/>
      <c r="ALG457" s="22"/>
      <c r="ALH457" s="22"/>
      <c r="ALI457" s="22"/>
      <c r="ALJ457" s="22"/>
      <c r="ALK457" s="22"/>
      <c r="ALL457" s="22"/>
      <c r="ALM457" s="22"/>
      <c r="ALN457" s="22"/>
      <c r="ALO457" s="22"/>
      <c r="ALP457" s="22"/>
      <c r="ALQ457" s="22"/>
      <c r="ALR457" s="22"/>
      <c r="ALS457" s="22"/>
      <c r="ALT457" s="22"/>
      <c r="ALU457" s="22"/>
      <c r="ALV457" s="22"/>
      <c r="ALW457" s="22"/>
      <c r="ALX457" s="22"/>
      <c r="ALY457" s="22"/>
      <c r="ALZ457" s="22"/>
      <c r="AMA457" s="22"/>
      <c r="AMB457" s="22"/>
      <c r="AMC457" s="22"/>
    </row>
    <row r="458" customFormat="false" ht="13.5" hidden="false" customHeight="false" outlineLevel="0" collapsed="false">
      <c r="N458" s="82"/>
      <c r="O458" s="82"/>
      <c r="BG458" s="22"/>
      <c r="BH458" s="22"/>
      <c r="BI458" s="22"/>
      <c r="BJ458" s="22"/>
      <c r="BL458" s="22"/>
      <c r="BM458" s="22"/>
      <c r="BN458" s="22"/>
      <c r="BO458" s="22"/>
      <c r="BP458" s="22"/>
      <c r="BR458" s="22"/>
      <c r="BS458" s="22"/>
      <c r="BT458" s="22"/>
      <c r="BU458" s="22"/>
      <c r="BW458" s="22"/>
      <c r="BX458" s="22"/>
      <c r="BY458" s="22"/>
      <c r="BZ458" s="22"/>
      <c r="CA458" s="22"/>
      <c r="CB458" s="22"/>
      <c r="CC458" s="22"/>
      <c r="CD458" s="22"/>
      <c r="CE458" s="22"/>
      <c r="CF458" s="22"/>
      <c r="CG458" s="22"/>
      <c r="CH458" s="22"/>
      <c r="CI458" s="22"/>
      <c r="CJ458" s="22"/>
      <c r="CK458" s="22"/>
      <c r="CL458" s="22"/>
      <c r="CM458" s="22"/>
      <c r="CN458" s="22"/>
      <c r="CO458" s="22"/>
      <c r="CP458" s="22"/>
      <c r="CQ458" s="22"/>
      <c r="CR458" s="22"/>
      <c r="CS458" s="22"/>
      <c r="CT458" s="22"/>
      <c r="CU458" s="22"/>
      <c r="CV458" s="22"/>
      <c r="CW458" s="22"/>
      <c r="CX458" s="22"/>
      <c r="CY458" s="22"/>
      <c r="CZ458" s="22"/>
      <c r="DA458" s="22"/>
      <c r="DB458" s="22"/>
      <c r="DC458" s="22"/>
      <c r="DD458" s="22"/>
      <c r="DE458" s="22"/>
      <c r="DF458" s="22"/>
      <c r="DG458" s="22"/>
      <c r="DH458" s="22"/>
      <c r="DI458" s="22"/>
      <c r="DJ458" s="22"/>
      <c r="DK458" s="22"/>
      <c r="DL458" s="22"/>
      <c r="DM458" s="22"/>
      <c r="DN458" s="22"/>
      <c r="DO458" s="22"/>
      <c r="DP458" s="22"/>
      <c r="DQ458" s="22"/>
      <c r="DR458" s="22"/>
      <c r="DS458" s="22"/>
      <c r="DT458" s="22"/>
      <c r="DU458" s="2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2"/>
      <c r="ES458" s="22"/>
      <c r="ET458" s="22"/>
      <c r="EU458" s="22"/>
      <c r="EV458" s="22"/>
      <c r="EW458" s="22"/>
      <c r="EX458" s="22"/>
      <c r="EY458" s="22"/>
      <c r="EZ458" s="22"/>
      <c r="FA458" s="22"/>
      <c r="FB458" s="22"/>
      <c r="FC458" s="22"/>
      <c r="FD458" s="22"/>
      <c r="FE458" s="22"/>
      <c r="FF458" s="22"/>
      <c r="FG458" s="22"/>
      <c r="FH458" s="22"/>
      <c r="FI458" s="22"/>
      <c r="FJ458" s="22"/>
      <c r="FK458" s="22"/>
      <c r="FL458" s="22"/>
      <c r="FM458" s="22"/>
      <c r="FN458" s="22"/>
      <c r="FO458" s="22"/>
      <c r="FP458" s="22"/>
      <c r="FQ458" s="22"/>
      <c r="FR458" s="22"/>
      <c r="FS458" s="22"/>
      <c r="FT458" s="22"/>
      <c r="FU458" s="22"/>
      <c r="FV458" s="22"/>
      <c r="FW458" s="22"/>
      <c r="FX458" s="22"/>
      <c r="FY458" s="22"/>
      <c r="FZ458" s="22"/>
      <c r="GA458" s="22"/>
      <c r="GB458" s="22"/>
      <c r="GC458" s="22"/>
      <c r="GD458" s="22"/>
      <c r="GE458" s="22"/>
      <c r="GF458" s="22"/>
      <c r="GG458" s="22"/>
      <c r="GH458" s="22"/>
      <c r="GI458" s="22"/>
      <c r="GJ458" s="22"/>
      <c r="GK458" s="22"/>
      <c r="GL458" s="22"/>
      <c r="GM458" s="22"/>
      <c r="GN458" s="22"/>
      <c r="GO458" s="22"/>
      <c r="GP458" s="22"/>
      <c r="GQ458" s="22"/>
      <c r="GR458" s="22"/>
      <c r="GS458" s="22"/>
      <c r="GT458" s="22"/>
      <c r="GU458" s="22"/>
      <c r="GV458" s="22"/>
      <c r="GW458" s="22"/>
      <c r="GX458" s="22"/>
      <c r="GY458" s="22"/>
      <c r="GZ458" s="22"/>
      <c r="HA458" s="22"/>
      <c r="HB458" s="22"/>
      <c r="HC458" s="22"/>
      <c r="HD458" s="22"/>
      <c r="HE458" s="22"/>
      <c r="HF458" s="22"/>
      <c r="HG458" s="22"/>
      <c r="HH458" s="22"/>
      <c r="HI458" s="22"/>
      <c r="HJ458" s="22"/>
      <c r="HK458" s="22"/>
      <c r="HL458" s="22"/>
      <c r="HM458" s="22"/>
      <c r="HN458" s="22"/>
      <c r="HO458" s="22"/>
      <c r="HP458" s="22"/>
      <c r="HQ458" s="22"/>
      <c r="HR458" s="22"/>
      <c r="HS458" s="22"/>
      <c r="HT458" s="22"/>
      <c r="HU458" s="22"/>
      <c r="HV458" s="22"/>
      <c r="HW458" s="22"/>
      <c r="HX458" s="22"/>
      <c r="HY458" s="22"/>
      <c r="HZ458" s="22"/>
      <c r="IA458" s="22"/>
      <c r="IB458" s="22"/>
      <c r="IC458" s="22"/>
      <c r="ID458" s="22"/>
      <c r="IE458" s="22"/>
      <c r="IF458" s="22"/>
      <c r="IG458" s="22"/>
      <c r="IH458" s="22"/>
      <c r="II458" s="22"/>
      <c r="IJ458" s="22"/>
      <c r="IK458" s="22"/>
      <c r="IL458" s="22"/>
      <c r="IM458" s="22"/>
      <c r="IN458" s="22"/>
      <c r="IO458" s="22"/>
      <c r="IP458" s="22"/>
      <c r="IQ458" s="22"/>
      <c r="IR458" s="22"/>
      <c r="IS458" s="22"/>
      <c r="IT458" s="22"/>
      <c r="IU458" s="22"/>
      <c r="IV458" s="22"/>
      <c r="IW458" s="22"/>
      <c r="IX458" s="22"/>
      <c r="IY458" s="22"/>
      <c r="IZ458" s="22"/>
      <c r="JA458" s="22"/>
      <c r="JB458" s="22"/>
      <c r="JC458" s="22"/>
      <c r="JD458" s="22"/>
      <c r="JE458" s="22"/>
      <c r="JF458" s="22"/>
      <c r="JG458" s="22"/>
      <c r="JH458" s="22"/>
      <c r="JI458" s="22"/>
      <c r="JJ458" s="22"/>
      <c r="JK458" s="22"/>
      <c r="JL458" s="22"/>
      <c r="JM458" s="22"/>
      <c r="JN458" s="22"/>
      <c r="JO458" s="22"/>
      <c r="JP458" s="22"/>
      <c r="JQ458" s="22"/>
      <c r="JR458" s="22"/>
      <c r="JS458" s="22"/>
      <c r="JT458" s="22"/>
      <c r="JU458" s="22"/>
      <c r="JV458" s="22"/>
      <c r="JW458" s="22"/>
      <c r="JX458" s="22"/>
      <c r="JY458" s="22"/>
      <c r="JZ458" s="22"/>
      <c r="KA458" s="22"/>
      <c r="KB458" s="22"/>
      <c r="KC458" s="22"/>
      <c r="KD458" s="22"/>
      <c r="KE458" s="22"/>
      <c r="KF458" s="22"/>
      <c r="KG458" s="22"/>
      <c r="KH458" s="22"/>
      <c r="KI458" s="22"/>
      <c r="KJ458" s="22"/>
      <c r="KK458" s="22"/>
      <c r="KL458" s="22"/>
      <c r="KM458" s="22"/>
      <c r="KN458" s="22"/>
      <c r="KO458" s="22"/>
      <c r="KP458" s="22"/>
      <c r="KQ458" s="22"/>
      <c r="KR458" s="22"/>
      <c r="KS458" s="22"/>
      <c r="KT458" s="22"/>
      <c r="KU458" s="22"/>
      <c r="KV458" s="22"/>
      <c r="KW458" s="22"/>
      <c r="KX458" s="22"/>
      <c r="KY458" s="22"/>
      <c r="KZ458" s="22"/>
      <c r="LA458" s="22"/>
      <c r="LB458" s="22"/>
      <c r="LC458" s="22"/>
      <c r="LD458" s="22"/>
      <c r="LE458" s="22"/>
      <c r="LF458" s="22"/>
      <c r="LG458" s="22"/>
      <c r="LH458" s="22"/>
      <c r="LI458" s="22"/>
      <c r="LJ458" s="22"/>
      <c r="LK458" s="22"/>
      <c r="LL458" s="22"/>
      <c r="LM458" s="22"/>
      <c r="LN458" s="22"/>
      <c r="LO458" s="22"/>
      <c r="LP458" s="22"/>
      <c r="LQ458" s="22"/>
      <c r="LR458" s="22"/>
      <c r="LS458" s="22"/>
      <c r="LT458" s="22"/>
      <c r="LU458" s="22"/>
      <c r="LV458" s="22"/>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2"/>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2"/>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2"/>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2"/>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2"/>
      <c r="WA458" s="22"/>
      <c r="WB458" s="22"/>
      <c r="WC458" s="22"/>
      <c r="WD458" s="22"/>
      <c r="WE458" s="22"/>
      <c r="WF458" s="22"/>
      <c r="WG458" s="22"/>
      <c r="WH458" s="22"/>
      <c r="WI458" s="22"/>
      <c r="WJ458" s="22"/>
      <c r="WK458" s="22"/>
      <c r="WL458" s="22"/>
      <c r="WM458" s="22"/>
      <c r="WN458" s="22"/>
      <c r="WO458" s="22"/>
      <c r="WP458" s="22"/>
      <c r="WQ458" s="22"/>
      <c r="WR458" s="22"/>
      <c r="WS458" s="22"/>
      <c r="WT458" s="22"/>
      <c r="WU458" s="22"/>
      <c r="WV458" s="22"/>
      <c r="WW458" s="22"/>
      <c r="WX458" s="22"/>
      <c r="WY458" s="22"/>
      <c r="WZ458" s="22"/>
      <c r="XA458" s="22"/>
      <c r="XB458" s="22"/>
      <c r="XC458" s="22"/>
      <c r="XD458" s="22"/>
      <c r="XE458" s="22"/>
      <c r="XF458" s="22"/>
      <c r="XG458" s="22"/>
      <c r="XH458" s="22"/>
      <c r="XI458" s="22"/>
      <c r="XJ458" s="22"/>
      <c r="XK458" s="22"/>
      <c r="XL458" s="22"/>
      <c r="XM458" s="22"/>
      <c r="XN458" s="22"/>
      <c r="XO458" s="22"/>
      <c r="XP458" s="22"/>
      <c r="XQ458" s="22"/>
      <c r="XR458" s="22"/>
      <c r="XS458" s="22"/>
      <c r="XT458" s="22"/>
      <c r="XU458" s="22"/>
      <c r="XV458" s="22"/>
      <c r="XW458" s="22"/>
      <c r="XX458" s="22"/>
      <c r="XY458" s="22"/>
      <c r="XZ458" s="22"/>
      <c r="YA458" s="22"/>
      <c r="YB458" s="22"/>
      <c r="YC458" s="22"/>
      <c r="YD458" s="22"/>
      <c r="YE458" s="22"/>
      <c r="YF458" s="22"/>
      <c r="YG458" s="22"/>
      <c r="YH458" s="22"/>
      <c r="YI458" s="22"/>
      <c r="YJ458" s="22"/>
      <c r="YK458" s="22"/>
      <c r="YL458" s="22"/>
      <c r="YM458" s="22"/>
      <c r="YN458" s="22"/>
      <c r="YO458" s="22"/>
      <c r="YP458" s="22"/>
      <c r="YQ458" s="22"/>
      <c r="YR458" s="22"/>
      <c r="YS458" s="22"/>
      <c r="YT458" s="22"/>
      <c r="YU458" s="22"/>
      <c r="YV458" s="22"/>
      <c r="YW458" s="22"/>
      <c r="YX458" s="22"/>
      <c r="YY458" s="22"/>
      <c r="YZ458" s="22"/>
      <c r="ZA458" s="22"/>
      <c r="ZB458" s="22"/>
      <c r="ZC458" s="22"/>
      <c r="ZD458" s="22"/>
      <c r="ZE458" s="22"/>
      <c r="ZF458" s="22"/>
      <c r="ZG458" s="22"/>
      <c r="ZH458" s="22"/>
      <c r="ZI458" s="22"/>
      <c r="ZJ458" s="22"/>
      <c r="ZK458" s="22"/>
      <c r="ZL458" s="22"/>
      <c r="ZM458" s="22"/>
      <c r="ZN458" s="22"/>
      <c r="ZO458" s="22"/>
      <c r="ZP458" s="22"/>
      <c r="ZQ458" s="22"/>
      <c r="ZR458" s="22"/>
      <c r="ZS458" s="22"/>
      <c r="ZT458" s="22"/>
      <c r="ZU458" s="22"/>
      <c r="ZV458" s="22"/>
      <c r="ZW458" s="22"/>
      <c r="ZX458" s="22"/>
      <c r="ZY458" s="22"/>
      <c r="ZZ458" s="22"/>
      <c r="AAA458" s="22"/>
      <c r="AAB458" s="22"/>
      <c r="AAC458" s="22"/>
      <c r="AAD458" s="22"/>
      <c r="AAE458" s="22"/>
      <c r="AAF458" s="22"/>
      <c r="AAG458" s="22"/>
      <c r="AAH458" s="22"/>
      <c r="AAI458" s="22"/>
      <c r="AAJ458" s="22"/>
      <c r="AAK458" s="22"/>
      <c r="AAL458" s="22"/>
      <c r="AAM458" s="22"/>
      <c r="AAN458" s="22"/>
      <c r="AAO458" s="22"/>
      <c r="AAP458" s="22"/>
      <c r="AAQ458" s="22"/>
      <c r="AAR458" s="22"/>
      <c r="AAS458" s="22"/>
      <c r="AAT458" s="22"/>
      <c r="AAU458" s="22"/>
      <c r="AAV458" s="22"/>
      <c r="AAW458" s="22"/>
      <c r="AAX458" s="22"/>
      <c r="AAY458" s="22"/>
      <c r="AAZ458" s="22"/>
      <c r="ABA458" s="22"/>
      <c r="ABB458" s="22"/>
      <c r="ABC458" s="22"/>
      <c r="ABD458" s="22"/>
      <c r="ABE458" s="22"/>
      <c r="ABF458" s="22"/>
      <c r="ABG458" s="22"/>
      <c r="ABH458" s="22"/>
      <c r="ABI458" s="22"/>
      <c r="ABJ458" s="22"/>
      <c r="ABK458" s="22"/>
      <c r="ABL458" s="22"/>
      <c r="ABM458" s="22"/>
      <c r="ABN458" s="22"/>
      <c r="ABO458" s="22"/>
      <c r="ABP458" s="22"/>
      <c r="ABQ458" s="22"/>
      <c r="ABR458" s="22"/>
      <c r="ABS458" s="22"/>
      <c r="ABT458" s="22"/>
      <c r="ABU458" s="22"/>
      <c r="ABV458" s="22"/>
      <c r="ABW458" s="22"/>
      <c r="ABX458" s="22"/>
      <c r="ABY458" s="22"/>
      <c r="ABZ458" s="22"/>
      <c r="ACA458" s="22"/>
      <c r="ACB458" s="22"/>
      <c r="ACC458" s="22"/>
      <c r="ACD458" s="22"/>
      <c r="ACE458" s="22"/>
      <c r="ACF458" s="22"/>
      <c r="ACG458" s="22"/>
      <c r="ACH458" s="22"/>
      <c r="ACI458" s="22"/>
      <c r="ACJ458" s="22"/>
      <c r="ACK458" s="22"/>
      <c r="ACL458" s="22"/>
      <c r="ACM458" s="22"/>
      <c r="ACN458" s="22"/>
      <c r="ACO458" s="22"/>
      <c r="ACP458" s="22"/>
      <c r="ACQ458" s="22"/>
      <c r="ACR458" s="22"/>
      <c r="ACS458" s="22"/>
      <c r="ACT458" s="22"/>
      <c r="ACU458" s="22"/>
      <c r="ACV458" s="22"/>
      <c r="ACW458" s="22"/>
      <c r="ACX458" s="22"/>
      <c r="ACY458" s="22"/>
      <c r="ACZ458" s="22"/>
      <c r="ADA458" s="22"/>
      <c r="ADB458" s="22"/>
      <c r="ADC458" s="22"/>
      <c r="ADD458" s="22"/>
      <c r="ADE458" s="22"/>
      <c r="ADF458" s="22"/>
      <c r="ADG458" s="22"/>
      <c r="ADH458" s="22"/>
      <c r="ADI458" s="22"/>
      <c r="ADJ458" s="22"/>
      <c r="ADK458" s="22"/>
      <c r="ADL458" s="22"/>
      <c r="ADM458" s="22"/>
      <c r="ADN458" s="22"/>
      <c r="ADO458" s="22"/>
      <c r="ADP458" s="22"/>
      <c r="ADQ458" s="22"/>
      <c r="ADR458" s="22"/>
      <c r="ADS458" s="22"/>
      <c r="ADT458" s="22"/>
      <c r="ADU458" s="22"/>
      <c r="ADV458" s="22"/>
      <c r="ADW458" s="22"/>
      <c r="ADX458" s="22"/>
      <c r="ADY458" s="22"/>
      <c r="ADZ458" s="22"/>
      <c r="AEA458" s="22"/>
      <c r="AEB458" s="22"/>
      <c r="AEC458" s="22"/>
      <c r="AED458" s="22"/>
      <c r="AEE458" s="22"/>
      <c r="AEF458" s="22"/>
      <c r="AEG458" s="22"/>
      <c r="AEH458" s="22"/>
      <c r="AEI458" s="22"/>
      <c r="AEJ458" s="22"/>
      <c r="AEK458" s="22"/>
      <c r="AEL458" s="22"/>
      <c r="AEM458" s="22"/>
      <c r="AEN458" s="22"/>
      <c r="AEO458" s="22"/>
      <c r="AEP458" s="22"/>
      <c r="AEQ458" s="22"/>
      <c r="AER458" s="22"/>
      <c r="AES458" s="22"/>
      <c r="AET458" s="22"/>
      <c r="AEU458" s="22"/>
      <c r="AEV458" s="22"/>
      <c r="AEW458" s="22"/>
      <c r="AEX458" s="22"/>
      <c r="AEY458" s="22"/>
      <c r="AEZ458" s="22"/>
      <c r="AFA458" s="22"/>
      <c r="AFB458" s="22"/>
      <c r="AFC458" s="22"/>
      <c r="AFD458" s="22"/>
      <c r="AFE458" s="22"/>
      <c r="AFF458" s="22"/>
      <c r="AFG458" s="22"/>
      <c r="AFH458" s="22"/>
      <c r="AFI458" s="22"/>
      <c r="AFJ458" s="22"/>
      <c r="AFK458" s="22"/>
      <c r="AFL458" s="22"/>
      <c r="AFM458" s="22"/>
      <c r="AFN458" s="22"/>
      <c r="AFO458" s="22"/>
      <c r="AFP458" s="22"/>
      <c r="AFQ458" s="22"/>
      <c r="AFR458" s="22"/>
      <c r="AFS458" s="22"/>
      <c r="AFT458" s="22"/>
      <c r="AFU458" s="22"/>
      <c r="AFV458" s="22"/>
      <c r="AFW458" s="22"/>
      <c r="AFX458" s="22"/>
      <c r="AFY458" s="22"/>
      <c r="AFZ458" s="22"/>
      <c r="AGA458" s="22"/>
      <c r="AGB458" s="22"/>
      <c r="AGC458" s="22"/>
      <c r="AGD458" s="22"/>
      <c r="AGE458" s="22"/>
      <c r="AGF458" s="22"/>
      <c r="AGG458" s="22"/>
      <c r="AGH458" s="22"/>
      <c r="AGI458" s="22"/>
      <c r="AGJ458" s="22"/>
      <c r="AGK458" s="22"/>
      <c r="AGL458" s="22"/>
      <c r="AGM458" s="22"/>
      <c r="AGN458" s="22"/>
      <c r="AGO458" s="22"/>
      <c r="AGP458" s="22"/>
      <c r="AGQ458" s="22"/>
      <c r="AGR458" s="22"/>
      <c r="AGS458" s="22"/>
      <c r="AGT458" s="22"/>
      <c r="AGU458" s="22"/>
      <c r="AGV458" s="22"/>
      <c r="AGW458" s="22"/>
      <c r="AGX458" s="22"/>
      <c r="AGY458" s="22"/>
      <c r="AGZ458" s="22"/>
      <c r="AHA458" s="22"/>
      <c r="AHB458" s="22"/>
      <c r="AHC458" s="22"/>
      <c r="AHD458" s="22"/>
      <c r="AHE458" s="22"/>
      <c r="AHF458" s="22"/>
      <c r="AHG458" s="22"/>
      <c r="AHH458" s="22"/>
      <c r="AHI458" s="22"/>
      <c r="AHJ458" s="22"/>
      <c r="AHK458" s="22"/>
      <c r="AHL458" s="22"/>
      <c r="AHM458" s="22"/>
      <c r="AHN458" s="22"/>
      <c r="AHO458" s="22"/>
      <c r="AHP458" s="22"/>
      <c r="AHQ458" s="22"/>
      <c r="AHR458" s="22"/>
      <c r="AHS458" s="22"/>
      <c r="AHT458" s="22"/>
      <c r="AHU458" s="22"/>
      <c r="AHV458" s="22"/>
      <c r="AHW458" s="22"/>
      <c r="AHX458" s="22"/>
      <c r="AHY458" s="22"/>
      <c r="AHZ458" s="22"/>
      <c r="AIA458" s="22"/>
      <c r="AIB458" s="22"/>
      <c r="AIC458" s="22"/>
      <c r="AID458" s="22"/>
      <c r="AIE458" s="22"/>
      <c r="AIF458" s="22"/>
      <c r="AIG458" s="22"/>
      <c r="AIH458" s="22"/>
      <c r="AII458" s="22"/>
      <c r="AIJ458" s="22"/>
      <c r="AIK458" s="22"/>
      <c r="AIL458" s="22"/>
      <c r="AIM458" s="22"/>
      <c r="AIN458" s="22"/>
      <c r="AIO458" s="22"/>
      <c r="AIP458" s="22"/>
      <c r="AIQ458" s="22"/>
      <c r="AIR458" s="22"/>
      <c r="AIS458" s="22"/>
      <c r="AIT458" s="22"/>
      <c r="AIU458" s="22"/>
      <c r="AIV458" s="22"/>
      <c r="AIW458" s="22"/>
      <c r="AIX458" s="22"/>
      <c r="AIY458" s="22"/>
      <c r="AIZ458" s="22"/>
      <c r="AJA458" s="22"/>
      <c r="AJB458" s="22"/>
      <c r="AJC458" s="22"/>
      <c r="AJD458" s="22"/>
      <c r="AJE458" s="22"/>
      <c r="AJF458" s="22"/>
      <c r="AJG458" s="22"/>
      <c r="AJH458" s="22"/>
      <c r="AJI458" s="22"/>
      <c r="AJJ458" s="22"/>
      <c r="AJK458" s="22"/>
      <c r="AJL458" s="22"/>
      <c r="AJM458" s="22"/>
      <c r="AJN458" s="22"/>
      <c r="AJO458" s="22"/>
      <c r="AJP458" s="22"/>
      <c r="AJQ458" s="22"/>
      <c r="AJR458" s="22"/>
      <c r="AJS458" s="22"/>
      <c r="AJT458" s="22"/>
      <c r="AJU458" s="22"/>
      <c r="AJV458" s="22"/>
      <c r="AJW458" s="22"/>
      <c r="AJX458" s="22"/>
      <c r="AJY458" s="22"/>
      <c r="AJZ458" s="22"/>
      <c r="AKA458" s="22"/>
      <c r="AKB458" s="22"/>
      <c r="AKC458" s="22"/>
      <c r="AKD458" s="22"/>
      <c r="AKE458" s="22"/>
      <c r="AKF458" s="22"/>
      <c r="AKG458" s="22"/>
      <c r="AKH458" s="22"/>
      <c r="AKI458" s="22"/>
      <c r="AKJ458" s="22"/>
      <c r="AKK458" s="22"/>
      <c r="AKL458" s="22"/>
      <c r="AKM458" s="22"/>
      <c r="AKN458" s="22"/>
      <c r="AKO458" s="22"/>
      <c r="AKP458" s="22"/>
      <c r="AKQ458" s="22"/>
      <c r="AKR458" s="22"/>
      <c r="AKS458" s="22"/>
      <c r="AKT458" s="22"/>
      <c r="AKU458" s="22"/>
      <c r="AKV458" s="22"/>
      <c r="AKW458" s="22"/>
      <c r="AKX458" s="22"/>
      <c r="AKY458" s="22"/>
      <c r="AKZ458" s="22"/>
      <c r="ALA458" s="22"/>
      <c r="ALB458" s="22"/>
      <c r="ALC458" s="22"/>
      <c r="ALD458" s="22"/>
      <c r="ALE458" s="22"/>
      <c r="ALF458" s="22"/>
      <c r="ALG458" s="22"/>
      <c r="ALH458" s="22"/>
      <c r="ALI458" s="22"/>
      <c r="ALJ458" s="22"/>
      <c r="ALK458" s="22"/>
      <c r="ALL458" s="22"/>
      <c r="ALM458" s="22"/>
      <c r="ALN458" s="22"/>
      <c r="ALO458" s="22"/>
      <c r="ALP458" s="22"/>
      <c r="ALQ458" s="22"/>
      <c r="ALR458" s="22"/>
      <c r="ALS458" s="22"/>
      <c r="ALT458" s="22"/>
      <c r="ALU458" s="22"/>
      <c r="ALV458" s="22"/>
      <c r="ALW458" s="22"/>
      <c r="ALX458" s="22"/>
      <c r="ALY458" s="22"/>
      <c r="ALZ458" s="22"/>
      <c r="AMA458" s="22"/>
      <c r="AMB458" s="22"/>
      <c r="AMC458" s="22"/>
    </row>
    <row r="459" customFormat="false" ht="13.5" hidden="false" customHeight="false" outlineLevel="0" collapsed="false">
      <c r="N459" s="82"/>
      <c r="O459" s="82"/>
      <c r="BG459" s="22"/>
      <c r="BH459" s="22"/>
      <c r="BI459" s="22"/>
      <c r="BJ459" s="22"/>
      <c r="BL459" s="22"/>
      <c r="BM459" s="22"/>
      <c r="BN459" s="22"/>
      <c r="BO459" s="22"/>
      <c r="BP459" s="22"/>
      <c r="BR459" s="22"/>
      <c r="BS459" s="22"/>
      <c r="BT459" s="22"/>
      <c r="BU459" s="22"/>
      <c r="BW459" s="22"/>
      <c r="BX459" s="22"/>
      <c r="BY459" s="22"/>
      <c r="BZ459" s="22"/>
      <c r="CA459" s="22"/>
      <c r="CB459" s="22"/>
      <c r="CC459" s="22"/>
      <c r="CD459" s="22"/>
      <c r="CE459" s="22"/>
      <c r="CF459" s="22"/>
      <c r="CG459" s="22"/>
      <c r="CH459" s="22"/>
      <c r="CI459" s="22"/>
      <c r="CJ459" s="22"/>
      <c r="CK459" s="22"/>
      <c r="CL459" s="22"/>
      <c r="CM459" s="22"/>
      <c r="CN459" s="22"/>
      <c r="CO459" s="22"/>
      <c r="CP459" s="22"/>
      <c r="CQ459" s="22"/>
      <c r="CR459" s="22"/>
      <c r="CS459" s="22"/>
      <c r="CT459" s="22"/>
      <c r="CU459" s="22"/>
      <c r="CV459" s="22"/>
      <c r="CW459" s="22"/>
      <c r="CX459" s="22"/>
      <c r="CY459" s="22"/>
      <c r="CZ459" s="22"/>
      <c r="DA459" s="22"/>
      <c r="DB459" s="22"/>
      <c r="DC459" s="22"/>
      <c r="DD459" s="22"/>
      <c r="DE459" s="22"/>
      <c r="DF459" s="22"/>
      <c r="DG459" s="22"/>
      <c r="DH459" s="22"/>
      <c r="DI459" s="22"/>
      <c r="DJ459" s="22"/>
      <c r="DK459" s="22"/>
      <c r="DL459" s="22"/>
      <c r="DM459" s="22"/>
      <c r="DN459" s="22"/>
      <c r="DO459" s="22"/>
      <c r="DP459" s="22"/>
      <c r="DQ459" s="22"/>
      <c r="DR459" s="22"/>
      <c r="DS459" s="22"/>
      <c r="DT459" s="22"/>
      <c r="DU459" s="22"/>
      <c r="DV459" s="22"/>
      <c r="DW459" s="22"/>
      <c r="DX459" s="22"/>
      <c r="DY459" s="22"/>
      <c r="DZ459" s="22"/>
      <c r="EA459" s="22"/>
      <c r="EB459" s="22"/>
      <c r="EC459" s="22"/>
      <c r="ED459" s="22"/>
      <c r="EE459" s="22"/>
      <c r="EF459" s="22"/>
      <c r="EG459" s="22"/>
      <c r="EH459" s="22"/>
      <c r="EI459" s="22"/>
      <c r="EJ459" s="22"/>
      <c r="EK459" s="22"/>
      <c r="EL459" s="22"/>
      <c r="EM459" s="22"/>
      <c r="EN459" s="22"/>
      <c r="EO459" s="22"/>
      <c r="EP459" s="22"/>
      <c r="EQ459" s="22"/>
      <c r="ER459" s="22"/>
      <c r="ES459" s="22"/>
      <c r="ET459" s="22"/>
      <c r="EU459" s="22"/>
      <c r="EV459" s="22"/>
      <c r="EW459" s="22"/>
      <c r="EX459" s="22"/>
      <c r="EY459" s="22"/>
      <c r="EZ459" s="22"/>
      <c r="FA459" s="22"/>
      <c r="FB459" s="22"/>
      <c r="FC459" s="22"/>
      <c r="FD459" s="22"/>
      <c r="FE459" s="22"/>
      <c r="FF459" s="22"/>
      <c r="FG459" s="22"/>
      <c r="FH459" s="22"/>
      <c r="FI459" s="22"/>
      <c r="FJ459" s="22"/>
      <c r="FK459" s="22"/>
      <c r="FL459" s="22"/>
      <c r="FM459" s="22"/>
      <c r="FN459" s="22"/>
      <c r="FO459" s="22"/>
      <c r="FP459" s="22"/>
      <c r="FQ459" s="22"/>
      <c r="FR459" s="22"/>
      <c r="FS459" s="22"/>
      <c r="FT459" s="22"/>
      <c r="FU459" s="22"/>
      <c r="FV459" s="22"/>
      <c r="FW459" s="22"/>
      <c r="FX459" s="22"/>
      <c r="FY459" s="22"/>
      <c r="FZ459" s="22"/>
      <c r="GA459" s="22"/>
      <c r="GB459" s="22"/>
      <c r="GC459" s="22"/>
      <c r="GD459" s="22"/>
      <c r="GE459" s="22"/>
      <c r="GF459" s="22"/>
      <c r="GG459" s="22"/>
      <c r="GH459" s="22"/>
      <c r="GI459" s="22"/>
      <c r="GJ459" s="22"/>
      <c r="GK459" s="22"/>
      <c r="GL459" s="22"/>
      <c r="GM459" s="22"/>
      <c r="GN459" s="22"/>
      <c r="GO459" s="22"/>
      <c r="GP459" s="22"/>
      <c r="GQ459" s="22"/>
      <c r="GR459" s="22"/>
      <c r="GS459" s="22"/>
      <c r="GT459" s="22"/>
      <c r="GU459" s="22"/>
      <c r="GV459" s="22"/>
      <c r="GW459" s="22"/>
      <c r="GX459" s="22"/>
      <c r="GY459" s="22"/>
      <c r="GZ459" s="22"/>
      <c r="HA459" s="22"/>
      <c r="HB459" s="22"/>
      <c r="HC459" s="22"/>
      <c r="HD459" s="22"/>
      <c r="HE459" s="22"/>
      <c r="HF459" s="22"/>
      <c r="HG459" s="22"/>
      <c r="HH459" s="22"/>
      <c r="HI459" s="22"/>
      <c r="HJ459" s="22"/>
      <c r="HK459" s="22"/>
      <c r="HL459" s="22"/>
      <c r="HM459" s="22"/>
      <c r="HN459" s="22"/>
      <c r="HO459" s="22"/>
      <c r="HP459" s="22"/>
      <c r="HQ459" s="22"/>
      <c r="HR459" s="22"/>
      <c r="HS459" s="22"/>
      <c r="HT459" s="22"/>
      <c r="HU459" s="22"/>
      <c r="HV459" s="22"/>
      <c r="HW459" s="22"/>
      <c r="HX459" s="22"/>
      <c r="HY459" s="22"/>
      <c r="HZ459" s="22"/>
      <c r="IA459" s="22"/>
      <c r="IB459" s="22"/>
      <c r="IC459" s="22"/>
      <c r="ID459" s="22"/>
      <c r="IE459" s="22"/>
      <c r="IF459" s="22"/>
      <c r="IG459" s="22"/>
      <c r="IH459" s="22"/>
      <c r="II459" s="22"/>
      <c r="IJ459" s="22"/>
      <c r="IK459" s="22"/>
      <c r="IL459" s="22"/>
      <c r="IM459" s="22"/>
      <c r="IN459" s="22"/>
      <c r="IO459" s="22"/>
      <c r="IP459" s="22"/>
      <c r="IQ459" s="22"/>
      <c r="IR459" s="22"/>
      <c r="IS459" s="22"/>
      <c r="IT459" s="22"/>
      <c r="IU459" s="22"/>
      <c r="IV459" s="22"/>
      <c r="IW459" s="22"/>
      <c r="IX459" s="22"/>
      <c r="IY459" s="22"/>
      <c r="IZ459" s="22"/>
      <c r="JA459" s="22"/>
      <c r="JB459" s="22"/>
      <c r="JC459" s="22"/>
      <c r="JD459" s="22"/>
      <c r="JE459" s="22"/>
      <c r="JF459" s="22"/>
      <c r="JG459" s="22"/>
      <c r="JH459" s="22"/>
      <c r="JI459" s="22"/>
      <c r="JJ459" s="22"/>
      <c r="JK459" s="22"/>
      <c r="JL459" s="22"/>
      <c r="JM459" s="22"/>
      <c r="JN459" s="22"/>
      <c r="JO459" s="22"/>
      <c r="JP459" s="22"/>
      <c r="JQ459" s="22"/>
      <c r="JR459" s="22"/>
      <c r="JS459" s="22"/>
      <c r="JT459" s="22"/>
      <c r="JU459" s="22"/>
      <c r="JV459" s="22"/>
      <c r="JW459" s="22"/>
      <c r="JX459" s="22"/>
      <c r="JY459" s="22"/>
      <c r="JZ459" s="22"/>
      <c r="KA459" s="22"/>
      <c r="KB459" s="22"/>
      <c r="KC459" s="22"/>
      <c r="KD459" s="22"/>
      <c r="KE459" s="22"/>
      <c r="KF459" s="22"/>
      <c r="KG459" s="22"/>
      <c r="KH459" s="22"/>
      <c r="KI459" s="22"/>
      <c r="KJ459" s="22"/>
      <c r="KK459" s="22"/>
      <c r="KL459" s="22"/>
      <c r="KM459" s="22"/>
      <c r="KN459" s="22"/>
      <c r="KO459" s="22"/>
      <c r="KP459" s="22"/>
      <c r="KQ459" s="22"/>
      <c r="KR459" s="22"/>
      <c r="KS459" s="22"/>
      <c r="KT459" s="22"/>
      <c r="KU459" s="22"/>
      <c r="KV459" s="22"/>
      <c r="KW459" s="22"/>
      <c r="KX459" s="22"/>
      <c r="KY459" s="22"/>
      <c r="KZ459" s="22"/>
      <c r="LA459" s="22"/>
      <c r="LB459" s="22"/>
      <c r="LC459" s="22"/>
      <c r="LD459" s="22"/>
      <c r="LE459" s="22"/>
      <c r="LF459" s="22"/>
      <c r="LG459" s="22"/>
      <c r="LH459" s="22"/>
      <c r="LI459" s="22"/>
      <c r="LJ459" s="22"/>
      <c r="LK459" s="22"/>
      <c r="LL459" s="22"/>
      <c r="LM459" s="22"/>
      <c r="LN459" s="22"/>
      <c r="LO459" s="22"/>
      <c r="LP459" s="22"/>
      <c r="LQ459" s="22"/>
      <c r="LR459" s="22"/>
      <c r="LS459" s="22"/>
      <c r="LT459" s="22"/>
      <c r="LU459" s="22"/>
      <c r="LV459" s="22"/>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2"/>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2"/>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2"/>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2"/>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2"/>
      <c r="WA459" s="22"/>
      <c r="WB459" s="22"/>
      <c r="WC459" s="22"/>
      <c r="WD459" s="22"/>
      <c r="WE459" s="22"/>
      <c r="WF459" s="22"/>
      <c r="WG459" s="22"/>
      <c r="WH459" s="22"/>
      <c r="WI459" s="22"/>
      <c r="WJ459" s="22"/>
      <c r="WK459" s="22"/>
      <c r="WL459" s="22"/>
      <c r="WM459" s="22"/>
      <c r="WN459" s="22"/>
      <c r="WO459" s="22"/>
      <c r="WP459" s="22"/>
      <c r="WQ459" s="22"/>
      <c r="WR459" s="22"/>
      <c r="WS459" s="22"/>
      <c r="WT459" s="22"/>
      <c r="WU459" s="22"/>
      <c r="WV459" s="22"/>
      <c r="WW459" s="22"/>
      <c r="WX459" s="22"/>
      <c r="WY459" s="22"/>
      <c r="WZ459" s="22"/>
      <c r="XA459" s="22"/>
      <c r="XB459" s="22"/>
      <c r="XC459" s="22"/>
      <c r="XD459" s="22"/>
      <c r="XE459" s="22"/>
      <c r="XF459" s="22"/>
      <c r="XG459" s="22"/>
      <c r="XH459" s="22"/>
      <c r="XI459" s="22"/>
      <c r="XJ459" s="22"/>
      <c r="XK459" s="22"/>
      <c r="XL459" s="22"/>
      <c r="XM459" s="22"/>
      <c r="XN459" s="22"/>
      <c r="XO459" s="22"/>
      <c r="XP459" s="22"/>
      <c r="XQ459" s="22"/>
      <c r="XR459" s="22"/>
      <c r="XS459" s="22"/>
      <c r="XT459" s="22"/>
      <c r="XU459" s="22"/>
      <c r="XV459" s="22"/>
      <c r="XW459" s="22"/>
      <c r="XX459" s="22"/>
      <c r="XY459" s="22"/>
      <c r="XZ459" s="22"/>
      <c r="YA459" s="22"/>
      <c r="YB459" s="22"/>
      <c r="YC459" s="22"/>
      <c r="YD459" s="22"/>
      <c r="YE459" s="22"/>
      <c r="YF459" s="22"/>
      <c r="YG459" s="22"/>
      <c r="YH459" s="22"/>
      <c r="YI459" s="22"/>
      <c r="YJ459" s="22"/>
      <c r="YK459" s="22"/>
      <c r="YL459" s="22"/>
      <c r="YM459" s="22"/>
      <c r="YN459" s="22"/>
      <c r="YO459" s="22"/>
      <c r="YP459" s="22"/>
      <c r="YQ459" s="22"/>
      <c r="YR459" s="22"/>
      <c r="YS459" s="22"/>
      <c r="YT459" s="22"/>
      <c r="YU459" s="22"/>
      <c r="YV459" s="22"/>
      <c r="YW459" s="22"/>
      <c r="YX459" s="22"/>
      <c r="YY459" s="22"/>
      <c r="YZ459" s="22"/>
      <c r="ZA459" s="22"/>
      <c r="ZB459" s="22"/>
      <c r="ZC459" s="22"/>
      <c r="ZD459" s="22"/>
      <c r="ZE459" s="22"/>
      <c r="ZF459" s="22"/>
      <c r="ZG459" s="22"/>
      <c r="ZH459" s="22"/>
      <c r="ZI459" s="22"/>
      <c r="ZJ459" s="22"/>
      <c r="ZK459" s="22"/>
      <c r="ZL459" s="22"/>
      <c r="ZM459" s="22"/>
      <c r="ZN459" s="22"/>
      <c r="ZO459" s="22"/>
      <c r="ZP459" s="22"/>
      <c r="ZQ459" s="22"/>
      <c r="ZR459" s="22"/>
      <c r="ZS459" s="22"/>
      <c r="ZT459" s="22"/>
      <c r="ZU459" s="22"/>
      <c r="ZV459" s="22"/>
      <c r="ZW459" s="22"/>
      <c r="ZX459" s="22"/>
      <c r="ZY459" s="22"/>
      <c r="ZZ459" s="22"/>
      <c r="AAA459" s="22"/>
      <c r="AAB459" s="22"/>
      <c r="AAC459" s="22"/>
      <c r="AAD459" s="22"/>
      <c r="AAE459" s="22"/>
      <c r="AAF459" s="22"/>
      <c r="AAG459" s="22"/>
      <c r="AAH459" s="22"/>
      <c r="AAI459" s="22"/>
      <c r="AAJ459" s="22"/>
      <c r="AAK459" s="22"/>
      <c r="AAL459" s="22"/>
      <c r="AAM459" s="22"/>
      <c r="AAN459" s="22"/>
      <c r="AAO459" s="22"/>
      <c r="AAP459" s="22"/>
      <c r="AAQ459" s="22"/>
      <c r="AAR459" s="22"/>
      <c r="AAS459" s="22"/>
      <c r="AAT459" s="22"/>
      <c r="AAU459" s="22"/>
      <c r="AAV459" s="22"/>
      <c r="AAW459" s="22"/>
      <c r="AAX459" s="22"/>
      <c r="AAY459" s="22"/>
      <c r="AAZ459" s="22"/>
      <c r="ABA459" s="22"/>
      <c r="ABB459" s="22"/>
      <c r="ABC459" s="22"/>
      <c r="ABD459" s="22"/>
      <c r="ABE459" s="22"/>
      <c r="ABF459" s="22"/>
      <c r="ABG459" s="22"/>
      <c r="ABH459" s="22"/>
      <c r="ABI459" s="22"/>
      <c r="ABJ459" s="22"/>
      <c r="ABK459" s="22"/>
      <c r="ABL459" s="22"/>
      <c r="ABM459" s="22"/>
      <c r="ABN459" s="22"/>
      <c r="ABO459" s="22"/>
      <c r="ABP459" s="22"/>
      <c r="ABQ459" s="22"/>
      <c r="ABR459" s="22"/>
      <c r="ABS459" s="22"/>
      <c r="ABT459" s="22"/>
      <c r="ABU459" s="22"/>
      <c r="ABV459" s="22"/>
      <c r="ABW459" s="22"/>
      <c r="ABX459" s="22"/>
      <c r="ABY459" s="22"/>
      <c r="ABZ459" s="22"/>
      <c r="ACA459" s="22"/>
      <c r="ACB459" s="22"/>
      <c r="ACC459" s="22"/>
      <c r="ACD459" s="22"/>
      <c r="ACE459" s="22"/>
      <c r="ACF459" s="22"/>
      <c r="ACG459" s="22"/>
      <c r="ACH459" s="22"/>
      <c r="ACI459" s="22"/>
      <c r="ACJ459" s="22"/>
      <c r="ACK459" s="22"/>
      <c r="ACL459" s="22"/>
      <c r="ACM459" s="22"/>
      <c r="ACN459" s="22"/>
      <c r="ACO459" s="22"/>
      <c r="ACP459" s="22"/>
      <c r="ACQ459" s="22"/>
      <c r="ACR459" s="22"/>
      <c r="ACS459" s="22"/>
      <c r="ACT459" s="22"/>
      <c r="ACU459" s="22"/>
      <c r="ACV459" s="22"/>
      <c r="ACW459" s="22"/>
      <c r="ACX459" s="22"/>
      <c r="ACY459" s="22"/>
      <c r="ACZ459" s="22"/>
      <c r="ADA459" s="22"/>
      <c r="ADB459" s="22"/>
      <c r="ADC459" s="22"/>
      <c r="ADD459" s="22"/>
      <c r="ADE459" s="22"/>
      <c r="ADF459" s="22"/>
      <c r="ADG459" s="22"/>
      <c r="ADH459" s="22"/>
      <c r="ADI459" s="22"/>
      <c r="ADJ459" s="22"/>
      <c r="ADK459" s="22"/>
      <c r="ADL459" s="22"/>
      <c r="ADM459" s="22"/>
      <c r="ADN459" s="22"/>
      <c r="ADO459" s="22"/>
      <c r="ADP459" s="22"/>
      <c r="ADQ459" s="22"/>
      <c r="ADR459" s="22"/>
      <c r="ADS459" s="22"/>
      <c r="ADT459" s="22"/>
      <c r="ADU459" s="22"/>
      <c r="ADV459" s="22"/>
      <c r="ADW459" s="22"/>
      <c r="ADX459" s="22"/>
      <c r="ADY459" s="22"/>
      <c r="ADZ459" s="22"/>
      <c r="AEA459" s="22"/>
      <c r="AEB459" s="22"/>
      <c r="AEC459" s="22"/>
      <c r="AED459" s="22"/>
      <c r="AEE459" s="22"/>
      <c r="AEF459" s="22"/>
      <c r="AEG459" s="22"/>
      <c r="AEH459" s="22"/>
      <c r="AEI459" s="22"/>
      <c r="AEJ459" s="22"/>
      <c r="AEK459" s="22"/>
      <c r="AEL459" s="22"/>
      <c r="AEM459" s="22"/>
      <c r="AEN459" s="22"/>
      <c r="AEO459" s="22"/>
      <c r="AEP459" s="22"/>
      <c r="AEQ459" s="22"/>
      <c r="AER459" s="22"/>
      <c r="AES459" s="22"/>
      <c r="AET459" s="22"/>
      <c r="AEU459" s="22"/>
      <c r="AEV459" s="22"/>
      <c r="AEW459" s="22"/>
      <c r="AEX459" s="22"/>
      <c r="AEY459" s="22"/>
      <c r="AEZ459" s="22"/>
      <c r="AFA459" s="22"/>
      <c r="AFB459" s="22"/>
      <c r="AFC459" s="22"/>
      <c r="AFD459" s="22"/>
      <c r="AFE459" s="22"/>
      <c r="AFF459" s="22"/>
      <c r="AFG459" s="22"/>
      <c r="AFH459" s="22"/>
      <c r="AFI459" s="22"/>
      <c r="AFJ459" s="22"/>
      <c r="AFK459" s="22"/>
      <c r="AFL459" s="22"/>
      <c r="AFM459" s="22"/>
      <c r="AFN459" s="22"/>
      <c r="AFO459" s="22"/>
      <c r="AFP459" s="22"/>
      <c r="AFQ459" s="22"/>
      <c r="AFR459" s="22"/>
      <c r="AFS459" s="22"/>
      <c r="AFT459" s="22"/>
      <c r="AFU459" s="22"/>
      <c r="AFV459" s="22"/>
      <c r="AFW459" s="22"/>
      <c r="AFX459" s="22"/>
      <c r="AFY459" s="22"/>
      <c r="AFZ459" s="22"/>
      <c r="AGA459" s="22"/>
      <c r="AGB459" s="22"/>
      <c r="AGC459" s="22"/>
      <c r="AGD459" s="22"/>
      <c r="AGE459" s="22"/>
      <c r="AGF459" s="22"/>
      <c r="AGG459" s="22"/>
      <c r="AGH459" s="22"/>
      <c r="AGI459" s="22"/>
      <c r="AGJ459" s="22"/>
      <c r="AGK459" s="22"/>
      <c r="AGL459" s="22"/>
      <c r="AGM459" s="22"/>
      <c r="AGN459" s="22"/>
      <c r="AGO459" s="22"/>
      <c r="AGP459" s="22"/>
      <c r="AGQ459" s="22"/>
      <c r="AGR459" s="22"/>
      <c r="AGS459" s="22"/>
      <c r="AGT459" s="22"/>
      <c r="AGU459" s="22"/>
      <c r="AGV459" s="22"/>
      <c r="AGW459" s="22"/>
      <c r="AGX459" s="22"/>
      <c r="AGY459" s="22"/>
      <c r="AGZ459" s="22"/>
      <c r="AHA459" s="22"/>
      <c r="AHB459" s="22"/>
      <c r="AHC459" s="22"/>
      <c r="AHD459" s="22"/>
      <c r="AHE459" s="22"/>
      <c r="AHF459" s="22"/>
      <c r="AHG459" s="22"/>
      <c r="AHH459" s="22"/>
      <c r="AHI459" s="22"/>
      <c r="AHJ459" s="22"/>
      <c r="AHK459" s="22"/>
      <c r="AHL459" s="22"/>
      <c r="AHM459" s="22"/>
      <c r="AHN459" s="22"/>
      <c r="AHO459" s="22"/>
      <c r="AHP459" s="22"/>
      <c r="AHQ459" s="22"/>
      <c r="AHR459" s="22"/>
      <c r="AHS459" s="22"/>
      <c r="AHT459" s="22"/>
      <c r="AHU459" s="22"/>
      <c r="AHV459" s="22"/>
      <c r="AHW459" s="22"/>
      <c r="AHX459" s="22"/>
      <c r="AHY459" s="22"/>
      <c r="AHZ459" s="22"/>
      <c r="AIA459" s="22"/>
      <c r="AIB459" s="22"/>
      <c r="AIC459" s="22"/>
      <c r="AID459" s="22"/>
      <c r="AIE459" s="22"/>
      <c r="AIF459" s="22"/>
      <c r="AIG459" s="22"/>
      <c r="AIH459" s="22"/>
      <c r="AII459" s="22"/>
      <c r="AIJ459" s="22"/>
      <c r="AIK459" s="22"/>
      <c r="AIL459" s="22"/>
      <c r="AIM459" s="22"/>
      <c r="AIN459" s="22"/>
      <c r="AIO459" s="22"/>
      <c r="AIP459" s="22"/>
      <c r="AIQ459" s="22"/>
      <c r="AIR459" s="22"/>
      <c r="AIS459" s="22"/>
      <c r="AIT459" s="22"/>
      <c r="AIU459" s="22"/>
      <c r="AIV459" s="22"/>
      <c r="AIW459" s="22"/>
      <c r="AIX459" s="22"/>
      <c r="AIY459" s="22"/>
      <c r="AIZ459" s="22"/>
      <c r="AJA459" s="22"/>
      <c r="AJB459" s="22"/>
      <c r="AJC459" s="22"/>
      <c r="AJD459" s="22"/>
      <c r="AJE459" s="22"/>
      <c r="AJF459" s="22"/>
      <c r="AJG459" s="22"/>
      <c r="AJH459" s="22"/>
      <c r="AJI459" s="22"/>
      <c r="AJJ459" s="22"/>
      <c r="AJK459" s="22"/>
      <c r="AJL459" s="22"/>
      <c r="AJM459" s="22"/>
      <c r="AJN459" s="22"/>
      <c r="AJO459" s="22"/>
      <c r="AJP459" s="22"/>
      <c r="AJQ459" s="22"/>
      <c r="AJR459" s="22"/>
      <c r="AJS459" s="22"/>
      <c r="AJT459" s="22"/>
      <c r="AJU459" s="22"/>
      <c r="AJV459" s="22"/>
      <c r="AJW459" s="22"/>
      <c r="AJX459" s="22"/>
      <c r="AJY459" s="22"/>
      <c r="AJZ459" s="22"/>
      <c r="AKA459" s="22"/>
      <c r="AKB459" s="22"/>
      <c r="AKC459" s="22"/>
      <c r="AKD459" s="22"/>
      <c r="AKE459" s="22"/>
      <c r="AKF459" s="22"/>
      <c r="AKG459" s="22"/>
      <c r="AKH459" s="22"/>
      <c r="AKI459" s="22"/>
      <c r="AKJ459" s="22"/>
      <c r="AKK459" s="22"/>
      <c r="AKL459" s="22"/>
      <c r="AKM459" s="22"/>
      <c r="AKN459" s="22"/>
      <c r="AKO459" s="22"/>
      <c r="AKP459" s="22"/>
      <c r="AKQ459" s="22"/>
      <c r="AKR459" s="22"/>
      <c r="AKS459" s="22"/>
      <c r="AKT459" s="22"/>
      <c r="AKU459" s="22"/>
      <c r="AKV459" s="22"/>
      <c r="AKW459" s="22"/>
      <c r="AKX459" s="22"/>
      <c r="AKY459" s="22"/>
      <c r="AKZ459" s="22"/>
      <c r="ALA459" s="22"/>
      <c r="ALB459" s="22"/>
      <c r="ALC459" s="22"/>
      <c r="ALD459" s="22"/>
      <c r="ALE459" s="22"/>
      <c r="ALF459" s="22"/>
      <c r="ALG459" s="22"/>
      <c r="ALH459" s="22"/>
      <c r="ALI459" s="22"/>
      <c r="ALJ459" s="22"/>
      <c r="ALK459" s="22"/>
      <c r="ALL459" s="22"/>
      <c r="ALM459" s="22"/>
      <c r="ALN459" s="22"/>
      <c r="ALO459" s="22"/>
      <c r="ALP459" s="22"/>
      <c r="ALQ459" s="22"/>
      <c r="ALR459" s="22"/>
      <c r="ALS459" s="22"/>
      <c r="ALT459" s="22"/>
      <c r="ALU459" s="22"/>
      <c r="ALV459" s="22"/>
      <c r="ALW459" s="22"/>
      <c r="ALX459" s="22"/>
      <c r="ALY459" s="22"/>
      <c r="ALZ459" s="22"/>
      <c r="AMA459" s="22"/>
      <c r="AMB459" s="22"/>
      <c r="AMC459" s="22"/>
    </row>
    <row r="460" customFormat="false" ht="13.5" hidden="false" customHeight="false" outlineLevel="0" collapsed="false">
      <c r="N460" s="82"/>
      <c r="O460" s="82"/>
      <c r="BG460" s="22"/>
      <c r="BH460" s="22"/>
      <c r="BI460" s="22"/>
      <c r="BJ460" s="22"/>
      <c r="BL460" s="22"/>
      <c r="BM460" s="22"/>
      <c r="BN460" s="22"/>
      <c r="BO460" s="22"/>
      <c r="BP460" s="22"/>
      <c r="BR460" s="22"/>
      <c r="BS460" s="22"/>
      <c r="BT460" s="22"/>
      <c r="BU460" s="22"/>
      <c r="BW460" s="22"/>
      <c r="BX460" s="22"/>
      <c r="BY460" s="22"/>
      <c r="BZ460" s="22"/>
      <c r="CA460" s="22"/>
      <c r="CB460" s="22"/>
      <c r="CC460" s="22"/>
      <c r="CD460" s="22"/>
      <c r="CE460" s="22"/>
      <c r="CF460" s="22"/>
      <c r="CG460" s="22"/>
      <c r="CH460" s="22"/>
      <c r="CI460" s="22"/>
      <c r="CJ460" s="22"/>
      <c r="CK460" s="22"/>
      <c r="CL460" s="22"/>
      <c r="CM460" s="22"/>
      <c r="CN460" s="22"/>
      <c r="CO460" s="22"/>
      <c r="CP460" s="22"/>
      <c r="CQ460" s="22"/>
      <c r="CR460" s="22"/>
      <c r="CS460" s="22"/>
      <c r="CT460" s="22"/>
      <c r="CU460" s="22"/>
      <c r="CV460" s="22"/>
      <c r="CW460" s="22"/>
      <c r="CX460" s="22"/>
      <c r="CY460" s="22"/>
      <c r="CZ460" s="22"/>
      <c r="DA460" s="22"/>
      <c r="DB460" s="22"/>
      <c r="DC460" s="22"/>
      <c r="DD460" s="22"/>
      <c r="DE460" s="22"/>
      <c r="DF460" s="22"/>
      <c r="DG460" s="22"/>
      <c r="DH460" s="22"/>
      <c r="DI460" s="22"/>
      <c r="DJ460" s="22"/>
      <c r="DK460" s="22"/>
      <c r="DL460" s="22"/>
      <c r="DM460" s="22"/>
      <c r="DN460" s="22"/>
      <c r="DO460" s="22"/>
      <c r="DP460" s="22"/>
      <c r="DQ460" s="22"/>
      <c r="DR460" s="22"/>
      <c r="DS460" s="22"/>
      <c r="DT460" s="22"/>
      <c r="DU460" s="22"/>
      <c r="DV460" s="22"/>
      <c r="DW460" s="22"/>
      <c r="DX460" s="22"/>
      <c r="DY460" s="22"/>
      <c r="DZ460" s="22"/>
      <c r="EA460" s="22"/>
      <c r="EB460" s="22"/>
      <c r="EC460" s="22"/>
      <c r="ED460" s="22"/>
      <c r="EE460" s="22"/>
      <c r="EF460" s="22"/>
      <c r="EG460" s="22"/>
      <c r="EH460" s="22"/>
      <c r="EI460" s="22"/>
      <c r="EJ460" s="22"/>
      <c r="EK460" s="22"/>
      <c r="EL460" s="22"/>
      <c r="EM460" s="22"/>
      <c r="EN460" s="22"/>
      <c r="EO460" s="22"/>
      <c r="EP460" s="22"/>
      <c r="EQ460" s="22"/>
      <c r="ER460" s="22"/>
      <c r="ES460" s="22"/>
      <c r="ET460" s="22"/>
      <c r="EU460" s="22"/>
      <c r="EV460" s="22"/>
      <c r="EW460" s="22"/>
      <c r="EX460" s="22"/>
      <c r="EY460" s="22"/>
      <c r="EZ460" s="22"/>
      <c r="FA460" s="22"/>
      <c r="FB460" s="22"/>
      <c r="FC460" s="22"/>
      <c r="FD460" s="22"/>
      <c r="FE460" s="22"/>
      <c r="FF460" s="22"/>
      <c r="FG460" s="22"/>
      <c r="FH460" s="22"/>
      <c r="FI460" s="22"/>
      <c r="FJ460" s="22"/>
      <c r="FK460" s="22"/>
      <c r="FL460" s="22"/>
      <c r="FM460" s="22"/>
      <c r="FN460" s="22"/>
      <c r="FO460" s="22"/>
      <c r="FP460" s="22"/>
      <c r="FQ460" s="22"/>
      <c r="FR460" s="22"/>
      <c r="FS460" s="22"/>
      <c r="FT460" s="22"/>
      <c r="FU460" s="22"/>
      <c r="FV460" s="22"/>
      <c r="FW460" s="22"/>
      <c r="FX460" s="22"/>
      <c r="FY460" s="22"/>
      <c r="FZ460" s="22"/>
      <c r="GA460" s="22"/>
      <c r="GB460" s="22"/>
      <c r="GC460" s="22"/>
      <c r="GD460" s="22"/>
      <c r="GE460" s="22"/>
      <c r="GF460" s="22"/>
      <c r="GG460" s="22"/>
      <c r="GH460" s="22"/>
      <c r="GI460" s="22"/>
      <c r="GJ460" s="22"/>
      <c r="GK460" s="22"/>
      <c r="GL460" s="22"/>
      <c r="GM460" s="22"/>
      <c r="GN460" s="22"/>
      <c r="GO460" s="22"/>
      <c r="GP460" s="22"/>
      <c r="GQ460" s="22"/>
      <c r="GR460" s="22"/>
      <c r="GS460" s="22"/>
      <c r="GT460" s="22"/>
      <c r="GU460" s="22"/>
      <c r="GV460" s="22"/>
      <c r="GW460" s="22"/>
      <c r="GX460" s="22"/>
      <c r="GY460" s="22"/>
      <c r="GZ460" s="22"/>
      <c r="HA460" s="22"/>
      <c r="HB460" s="22"/>
      <c r="HC460" s="22"/>
      <c r="HD460" s="22"/>
      <c r="HE460" s="22"/>
      <c r="HF460" s="22"/>
      <c r="HG460" s="22"/>
      <c r="HH460" s="22"/>
      <c r="HI460" s="22"/>
      <c r="HJ460" s="22"/>
      <c r="HK460" s="22"/>
      <c r="HL460" s="22"/>
      <c r="HM460" s="22"/>
      <c r="HN460" s="22"/>
      <c r="HO460" s="22"/>
      <c r="HP460" s="22"/>
      <c r="HQ460" s="22"/>
      <c r="HR460" s="22"/>
      <c r="HS460" s="22"/>
      <c r="HT460" s="22"/>
      <c r="HU460" s="22"/>
      <c r="HV460" s="22"/>
      <c r="HW460" s="22"/>
      <c r="HX460" s="22"/>
      <c r="HY460" s="22"/>
      <c r="HZ460" s="22"/>
      <c r="IA460" s="22"/>
      <c r="IB460" s="22"/>
      <c r="IC460" s="22"/>
      <c r="ID460" s="22"/>
      <c r="IE460" s="22"/>
      <c r="IF460" s="22"/>
      <c r="IG460" s="22"/>
      <c r="IH460" s="22"/>
      <c r="II460" s="22"/>
      <c r="IJ460" s="22"/>
      <c r="IK460" s="22"/>
      <c r="IL460" s="22"/>
      <c r="IM460" s="22"/>
      <c r="IN460" s="22"/>
      <c r="IO460" s="22"/>
      <c r="IP460" s="22"/>
      <c r="IQ460" s="22"/>
      <c r="IR460" s="22"/>
      <c r="IS460" s="22"/>
      <c r="IT460" s="22"/>
      <c r="IU460" s="22"/>
      <c r="IV460" s="22"/>
      <c r="IW460" s="22"/>
      <c r="IX460" s="22"/>
      <c r="IY460" s="22"/>
      <c r="IZ460" s="22"/>
      <c r="JA460" s="22"/>
      <c r="JB460" s="22"/>
      <c r="JC460" s="22"/>
      <c r="JD460" s="22"/>
      <c r="JE460" s="22"/>
      <c r="JF460" s="22"/>
      <c r="JG460" s="22"/>
      <c r="JH460" s="22"/>
      <c r="JI460" s="22"/>
      <c r="JJ460" s="22"/>
      <c r="JK460" s="22"/>
      <c r="JL460" s="22"/>
      <c r="JM460" s="22"/>
      <c r="JN460" s="22"/>
      <c r="JO460" s="22"/>
      <c r="JP460" s="22"/>
      <c r="JQ460" s="22"/>
      <c r="JR460" s="22"/>
      <c r="JS460" s="22"/>
      <c r="JT460" s="22"/>
      <c r="JU460" s="22"/>
      <c r="JV460" s="22"/>
      <c r="JW460" s="22"/>
      <c r="JX460" s="22"/>
      <c r="JY460" s="22"/>
      <c r="JZ460" s="22"/>
      <c r="KA460" s="22"/>
      <c r="KB460" s="22"/>
      <c r="KC460" s="22"/>
      <c r="KD460" s="22"/>
      <c r="KE460" s="22"/>
      <c r="KF460" s="22"/>
      <c r="KG460" s="22"/>
      <c r="KH460" s="22"/>
      <c r="KI460" s="22"/>
      <c r="KJ460" s="22"/>
      <c r="KK460" s="22"/>
      <c r="KL460" s="22"/>
      <c r="KM460" s="22"/>
      <c r="KN460" s="22"/>
      <c r="KO460" s="22"/>
      <c r="KP460" s="22"/>
      <c r="KQ460" s="22"/>
      <c r="KR460" s="22"/>
      <c r="KS460" s="22"/>
      <c r="KT460" s="22"/>
      <c r="KU460" s="22"/>
      <c r="KV460" s="22"/>
      <c r="KW460" s="22"/>
      <c r="KX460" s="22"/>
      <c r="KY460" s="22"/>
      <c r="KZ460" s="22"/>
      <c r="LA460" s="22"/>
      <c r="LB460" s="22"/>
      <c r="LC460" s="22"/>
      <c r="LD460" s="22"/>
      <c r="LE460" s="22"/>
      <c r="LF460" s="22"/>
      <c r="LG460" s="22"/>
      <c r="LH460" s="22"/>
      <c r="LI460" s="22"/>
      <c r="LJ460" s="22"/>
      <c r="LK460" s="22"/>
      <c r="LL460" s="22"/>
      <c r="LM460" s="22"/>
      <c r="LN460" s="22"/>
      <c r="LO460" s="22"/>
      <c r="LP460" s="22"/>
      <c r="LQ460" s="22"/>
      <c r="LR460" s="22"/>
      <c r="LS460" s="22"/>
      <c r="LT460" s="22"/>
      <c r="LU460" s="22"/>
      <c r="LV460" s="22"/>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2"/>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2"/>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2"/>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2"/>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2"/>
      <c r="WA460" s="22"/>
      <c r="WB460" s="22"/>
      <c r="WC460" s="22"/>
      <c r="WD460" s="22"/>
      <c r="WE460" s="22"/>
      <c r="WF460" s="22"/>
      <c r="WG460" s="22"/>
      <c r="WH460" s="22"/>
      <c r="WI460" s="22"/>
      <c r="WJ460" s="22"/>
      <c r="WK460" s="22"/>
      <c r="WL460" s="22"/>
      <c r="WM460" s="22"/>
      <c r="WN460" s="22"/>
      <c r="WO460" s="22"/>
      <c r="WP460" s="22"/>
      <c r="WQ460" s="22"/>
      <c r="WR460" s="22"/>
      <c r="WS460" s="22"/>
      <c r="WT460" s="22"/>
      <c r="WU460" s="22"/>
      <c r="WV460" s="22"/>
      <c r="WW460" s="22"/>
      <c r="WX460" s="22"/>
      <c r="WY460" s="22"/>
      <c r="WZ460" s="22"/>
      <c r="XA460" s="22"/>
      <c r="XB460" s="22"/>
      <c r="XC460" s="22"/>
      <c r="XD460" s="22"/>
      <c r="XE460" s="22"/>
      <c r="XF460" s="22"/>
      <c r="XG460" s="22"/>
      <c r="XH460" s="22"/>
      <c r="XI460" s="22"/>
      <c r="XJ460" s="22"/>
      <c r="XK460" s="22"/>
      <c r="XL460" s="22"/>
      <c r="XM460" s="22"/>
      <c r="XN460" s="22"/>
      <c r="XO460" s="22"/>
      <c r="XP460" s="22"/>
      <c r="XQ460" s="22"/>
      <c r="XR460" s="22"/>
      <c r="XS460" s="22"/>
      <c r="XT460" s="22"/>
      <c r="XU460" s="22"/>
      <c r="XV460" s="22"/>
      <c r="XW460" s="22"/>
      <c r="XX460" s="22"/>
      <c r="XY460" s="22"/>
      <c r="XZ460" s="22"/>
      <c r="YA460" s="22"/>
      <c r="YB460" s="22"/>
      <c r="YC460" s="22"/>
      <c r="YD460" s="22"/>
      <c r="YE460" s="22"/>
      <c r="YF460" s="22"/>
      <c r="YG460" s="22"/>
      <c r="YH460" s="22"/>
      <c r="YI460" s="22"/>
      <c r="YJ460" s="22"/>
      <c r="YK460" s="22"/>
      <c r="YL460" s="22"/>
      <c r="YM460" s="22"/>
      <c r="YN460" s="22"/>
      <c r="YO460" s="22"/>
      <c r="YP460" s="22"/>
      <c r="YQ460" s="22"/>
      <c r="YR460" s="22"/>
      <c r="YS460" s="22"/>
      <c r="YT460" s="22"/>
      <c r="YU460" s="22"/>
      <c r="YV460" s="22"/>
      <c r="YW460" s="22"/>
      <c r="YX460" s="22"/>
      <c r="YY460" s="22"/>
      <c r="YZ460" s="22"/>
      <c r="ZA460" s="22"/>
      <c r="ZB460" s="22"/>
      <c r="ZC460" s="22"/>
      <c r="ZD460" s="22"/>
      <c r="ZE460" s="22"/>
      <c r="ZF460" s="22"/>
      <c r="ZG460" s="22"/>
      <c r="ZH460" s="22"/>
      <c r="ZI460" s="22"/>
      <c r="ZJ460" s="22"/>
      <c r="ZK460" s="22"/>
      <c r="ZL460" s="22"/>
      <c r="ZM460" s="22"/>
      <c r="ZN460" s="22"/>
      <c r="ZO460" s="22"/>
      <c r="ZP460" s="22"/>
      <c r="ZQ460" s="22"/>
      <c r="ZR460" s="22"/>
      <c r="ZS460" s="22"/>
      <c r="ZT460" s="22"/>
      <c r="ZU460" s="22"/>
      <c r="ZV460" s="22"/>
      <c r="ZW460" s="22"/>
      <c r="ZX460" s="22"/>
      <c r="ZY460" s="22"/>
      <c r="ZZ460" s="22"/>
      <c r="AAA460" s="22"/>
      <c r="AAB460" s="22"/>
      <c r="AAC460" s="22"/>
      <c r="AAD460" s="22"/>
      <c r="AAE460" s="22"/>
      <c r="AAF460" s="22"/>
      <c r="AAG460" s="22"/>
      <c r="AAH460" s="22"/>
      <c r="AAI460" s="22"/>
      <c r="AAJ460" s="22"/>
      <c r="AAK460" s="22"/>
      <c r="AAL460" s="22"/>
      <c r="AAM460" s="22"/>
      <c r="AAN460" s="22"/>
      <c r="AAO460" s="22"/>
      <c r="AAP460" s="22"/>
      <c r="AAQ460" s="22"/>
      <c r="AAR460" s="22"/>
      <c r="AAS460" s="22"/>
      <c r="AAT460" s="22"/>
      <c r="AAU460" s="22"/>
      <c r="AAV460" s="22"/>
      <c r="AAW460" s="22"/>
      <c r="AAX460" s="22"/>
      <c r="AAY460" s="22"/>
      <c r="AAZ460" s="22"/>
      <c r="ABA460" s="22"/>
      <c r="ABB460" s="22"/>
      <c r="ABC460" s="22"/>
      <c r="ABD460" s="22"/>
      <c r="ABE460" s="22"/>
      <c r="ABF460" s="22"/>
      <c r="ABG460" s="22"/>
      <c r="ABH460" s="22"/>
      <c r="ABI460" s="22"/>
      <c r="ABJ460" s="22"/>
      <c r="ABK460" s="22"/>
      <c r="ABL460" s="22"/>
      <c r="ABM460" s="22"/>
      <c r="ABN460" s="22"/>
      <c r="ABO460" s="22"/>
      <c r="ABP460" s="22"/>
      <c r="ABQ460" s="22"/>
      <c r="ABR460" s="22"/>
      <c r="ABS460" s="22"/>
      <c r="ABT460" s="22"/>
      <c r="ABU460" s="22"/>
      <c r="ABV460" s="22"/>
      <c r="ABW460" s="22"/>
      <c r="ABX460" s="22"/>
      <c r="ABY460" s="22"/>
      <c r="ABZ460" s="22"/>
      <c r="ACA460" s="22"/>
      <c r="ACB460" s="22"/>
      <c r="ACC460" s="22"/>
      <c r="ACD460" s="22"/>
      <c r="ACE460" s="22"/>
      <c r="ACF460" s="22"/>
      <c r="ACG460" s="22"/>
      <c r="ACH460" s="22"/>
      <c r="ACI460" s="22"/>
      <c r="ACJ460" s="22"/>
      <c r="ACK460" s="22"/>
      <c r="ACL460" s="22"/>
      <c r="ACM460" s="22"/>
      <c r="ACN460" s="22"/>
      <c r="ACO460" s="22"/>
      <c r="ACP460" s="22"/>
      <c r="ACQ460" s="22"/>
      <c r="ACR460" s="22"/>
      <c r="ACS460" s="22"/>
      <c r="ACT460" s="22"/>
      <c r="ACU460" s="22"/>
      <c r="ACV460" s="22"/>
      <c r="ACW460" s="22"/>
      <c r="ACX460" s="22"/>
      <c r="ACY460" s="22"/>
      <c r="ACZ460" s="22"/>
      <c r="ADA460" s="22"/>
      <c r="ADB460" s="22"/>
      <c r="ADC460" s="22"/>
      <c r="ADD460" s="22"/>
      <c r="ADE460" s="22"/>
      <c r="ADF460" s="22"/>
      <c r="ADG460" s="22"/>
      <c r="ADH460" s="22"/>
      <c r="ADI460" s="22"/>
      <c r="ADJ460" s="22"/>
      <c r="ADK460" s="22"/>
      <c r="ADL460" s="22"/>
      <c r="ADM460" s="22"/>
      <c r="ADN460" s="22"/>
      <c r="ADO460" s="22"/>
      <c r="ADP460" s="22"/>
      <c r="ADQ460" s="22"/>
      <c r="ADR460" s="22"/>
      <c r="ADS460" s="22"/>
      <c r="ADT460" s="22"/>
      <c r="ADU460" s="22"/>
      <c r="ADV460" s="22"/>
      <c r="ADW460" s="22"/>
      <c r="ADX460" s="22"/>
      <c r="ADY460" s="22"/>
      <c r="ADZ460" s="22"/>
      <c r="AEA460" s="22"/>
      <c r="AEB460" s="22"/>
      <c r="AEC460" s="22"/>
      <c r="AED460" s="22"/>
      <c r="AEE460" s="22"/>
      <c r="AEF460" s="22"/>
      <c r="AEG460" s="22"/>
      <c r="AEH460" s="22"/>
      <c r="AEI460" s="22"/>
      <c r="AEJ460" s="22"/>
      <c r="AEK460" s="22"/>
      <c r="AEL460" s="22"/>
      <c r="AEM460" s="22"/>
      <c r="AEN460" s="22"/>
      <c r="AEO460" s="22"/>
      <c r="AEP460" s="22"/>
      <c r="AEQ460" s="22"/>
      <c r="AER460" s="22"/>
      <c r="AES460" s="22"/>
      <c r="AET460" s="22"/>
      <c r="AEU460" s="22"/>
      <c r="AEV460" s="22"/>
      <c r="AEW460" s="22"/>
      <c r="AEX460" s="22"/>
      <c r="AEY460" s="22"/>
      <c r="AEZ460" s="22"/>
      <c r="AFA460" s="22"/>
      <c r="AFB460" s="22"/>
      <c r="AFC460" s="22"/>
      <c r="AFD460" s="22"/>
      <c r="AFE460" s="22"/>
      <c r="AFF460" s="22"/>
      <c r="AFG460" s="22"/>
      <c r="AFH460" s="22"/>
      <c r="AFI460" s="22"/>
      <c r="AFJ460" s="22"/>
      <c r="AFK460" s="22"/>
      <c r="AFL460" s="22"/>
      <c r="AFM460" s="22"/>
      <c r="AFN460" s="22"/>
      <c r="AFO460" s="22"/>
      <c r="AFP460" s="22"/>
      <c r="AFQ460" s="22"/>
      <c r="AFR460" s="22"/>
      <c r="AFS460" s="22"/>
      <c r="AFT460" s="22"/>
      <c r="AFU460" s="22"/>
      <c r="AFV460" s="22"/>
      <c r="AFW460" s="22"/>
      <c r="AFX460" s="22"/>
      <c r="AFY460" s="22"/>
      <c r="AFZ460" s="22"/>
      <c r="AGA460" s="22"/>
      <c r="AGB460" s="22"/>
      <c r="AGC460" s="22"/>
      <c r="AGD460" s="22"/>
      <c r="AGE460" s="22"/>
      <c r="AGF460" s="22"/>
      <c r="AGG460" s="22"/>
      <c r="AGH460" s="22"/>
      <c r="AGI460" s="22"/>
      <c r="AGJ460" s="22"/>
      <c r="AGK460" s="22"/>
      <c r="AGL460" s="22"/>
      <c r="AGM460" s="22"/>
      <c r="AGN460" s="22"/>
      <c r="AGO460" s="22"/>
      <c r="AGP460" s="22"/>
      <c r="AGQ460" s="22"/>
      <c r="AGR460" s="22"/>
      <c r="AGS460" s="22"/>
      <c r="AGT460" s="22"/>
      <c r="AGU460" s="22"/>
      <c r="AGV460" s="22"/>
      <c r="AGW460" s="22"/>
      <c r="AGX460" s="22"/>
      <c r="AGY460" s="22"/>
      <c r="AGZ460" s="22"/>
      <c r="AHA460" s="22"/>
      <c r="AHB460" s="22"/>
      <c r="AHC460" s="22"/>
      <c r="AHD460" s="22"/>
      <c r="AHE460" s="22"/>
      <c r="AHF460" s="22"/>
      <c r="AHG460" s="22"/>
      <c r="AHH460" s="22"/>
      <c r="AHI460" s="22"/>
      <c r="AHJ460" s="22"/>
      <c r="AHK460" s="22"/>
      <c r="AHL460" s="22"/>
      <c r="AHM460" s="22"/>
      <c r="AHN460" s="22"/>
      <c r="AHO460" s="22"/>
      <c r="AHP460" s="22"/>
      <c r="AHQ460" s="22"/>
      <c r="AHR460" s="22"/>
      <c r="AHS460" s="22"/>
      <c r="AHT460" s="22"/>
      <c r="AHU460" s="22"/>
      <c r="AHV460" s="22"/>
      <c r="AHW460" s="22"/>
      <c r="AHX460" s="22"/>
      <c r="AHY460" s="22"/>
      <c r="AHZ460" s="22"/>
      <c r="AIA460" s="22"/>
      <c r="AIB460" s="22"/>
      <c r="AIC460" s="22"/>
      <c r="AID460" s="22"/>
      <c r="AIE460" s="22"/>
      <c r="AIF460" s="22"/>
      <c r="AIG460" s="22"/>
      <c r="AIH460" s="22"/>
      <c r="AII460" s="22"/>
      <c r="AIJ460" s="22"/>
      <c r="AIK460" s="22"/>
      <c r="AIL460" s="22"/>
      <c r="AIM460" s="22"/>
      <c r="AIN460" s="22"/>
      <c r="AIO460" s="22"/>
      <c r="AIP460" s="22"/>
      <c r="AIQ460" s="22"/>
      <c r="AIR460" s="22"/>
      <c r="AIS460" s="22"/>
      <c r="AIT460" s="22"/>
      <c r="AIU460" s="22"/>
      <c r="AIV460" s="22"/>
      <c r="AIW460" s="22"/>
      <c r="AIX460" s="22"/>
      <c r="AIY460" s="22"/>
      <c r="AIZ460" s="22"/>
      <c r="AJA460" s="22"/>
      <c r="AJB460" s="22"/>
      <c r="AJC460" s="22"/>
      <c r="AJD460" s="22"/>
      <c r="AJE460" s="22"/>
      <c r="AJF460" s="22"/>
      <c r="AJG460" s="22"/>
      <c r="AJH460" s="22"/>
      <c r="AJI460" s="22"/>
      <c r="AJJ460" s="22"/>
      <c r="AJK460" s="22"/>
      <c r="AJL460" s="22"/>
      <c r="AJM460" s="22"/>
      <c r="AJN460" s="22"/>
      <c r="AJO460" s="22"/>
      <c r="AJP460" s="22"/>
      <c r="AJQ460" s="22"/>
      <c r="AJR460" s="22"/>
      <c r="AJS460" s="22"/>
      <c r="AJT460" s="22"/>
      <c r="AJU460" s="22"/>
      <c r="AJV460" s="22"/>
      <c r="AJW460" s="22"/>
      <c r="AJX460" s="22"/>
      <c r="AJY460" s="22"/>
      <c r="AJZ460" s="22"/>
      <c r="AKA460" s="22"/>
      <c r="AKB460" s="22"/>
      <c r="AKC460" s="22"/>
      <c r="AKD460" s="22"/>
      <c r="AKE460" s="22"/>
      <c r="AKF460" s="22"/>
      <c r="AKG460" s="22"/>
      <c r="AKH460" s="22"/>
      <c r="AKI460" s="22"/>
      <c r="AKJ460" s="22"/>
      <c r="AKK460" s="22"/>
      <c r="AKL460" s="22"/>
      <c r="AKM460" s="22"/>
      <c r="AKN460" s="22"/>
      <c r="AKO460" s="22"/>
      <c r="AKP460" s="22"/>
      <c r="AKQ460" s="22"/>
      <c r="AKR460" s="22"/>
      <c r="AKS460" s="22"/>
      <c r="AKT460" s="22"/>
      <c r="AKU460" s="22"/>
      <c r="AKV460" s="22"/>
      <c r="AKW460" s="22"/>
      <c r="AKX460" s="22"/>
      <c r="AKY460" s="22"/>
      <c r="AKZ460" s="22"/>
      <c r="ALA460" s="22"/>
      <c r="ALB460" s="22"/>
      <c r="ALC460" s="22"/>
      <c r="ALD460" s="22"/>
      <c r="ALE460" s="22"/>
      <c r="ALF460" s="22"/>
      <c r="ALG460" s="22"/>
      <c r="ALH460" s="22"/>
      <c r="ALI460" s="22"/>
      <c r="ALJ460" s="22"/>
      <c r="ALK460" s="22"/>
      <c r="ALL460" s="22"/>
      <c r="ALM460" s="22"/>
      <c r="ALN460" s="22"/>
      <c r="ALO460" s="22"/>
      <c r="ALP460" s="22"/>
      <c r="ALQ460" s="22"/>
      <c r="ALR460" s="22"/>
      <c r="ALS460" s="22"/>
      <c r="ALT460" s="22"/>
      <c r="ALU460" s="22"/>
      <c r="ALV460" s="22"/>
      <c r="ALW460" s="22"/>
      <c r="ALX460" s="22"/>
      <c r="ALY460" s="22"/>
      <c r="ALZ460" s="22"/>
      <c r="AMA460" s="22"/>
      <c r="AMB460" s="22"/>
      <c r="AMC460" s="22"/>
    </row>
    <row r="461" customFormat="false" ht="13.5" hidden="false" customHeight="false" outlineLevel="0" collapsed="false">
      <c r="N461" s="82"/>
      <c r="O461" s="82"/>
      <c r="BG461" s="22"/>
      <c r="BH461" s="22"/>
      <c r="BI461" s="22"/>
      <c r="BJ461" s="22"/>
      <c r="BL461" s="22"/>
      <c r="BM461" s="22"/>
      <c r="BN461" s="22"/>
      <c r="BO461" s="22"/>
      <c r="BP461" s="22"/>
      <c r="BR461" s="22"/>
      <c r="BS461" s="22"/>
      <c r="BT461" s="22"/>
      <c r="BU461" s="22"/>
      <c r="BW461" s="22"/>
      <c r="BX461" s="22"/>
      <c r="BY461" s="22"/>
      <c r="BZ461" s="22"/>
      <c r="CA461" s="22"/>
      <c r="CB461" s="22"/>
      <c r="CC461" s="22"/>
      <c r="CD461" s="22"/>
      <c r="CE461" s="22"/>
      <c r="CF461" s="22"/>
      <c r="CG461" s="22"/>
      <c r="CH461" s="22"/>
      <c r="CI461" s="22"/>
      <c r="CJ461" s="22"/>
      <c r="CK461" s="22"/>
      <c r="CL461" s="22"/>
      <c r="CM461" s="22"/>
      <c r="CN461" s="22"/>
      <c r="CO461" s="22"/>
      <c r="CP461" s="22"/>
      <c r="CQ461" s="22"/>
      <c r="CR461" s="22"/>
      <c r="CS461" s="22"/>
      <c r="CT461" s="22"/>
      <c r="CU461" s="22"/>
      <c r="CV461" s="22"/>
      <c r="CW461" s="22"/>
      <c r="CX461" s="22"/>
      <c r="CY461" s="22"/>
      <c r="CZ461" s="22"/>
      <c r="DA461" s="22"/>
      <c r="DB461" s="22"/>
      <c r="DC461" s="22"/>
      <c r="DD461" s="22"/>
      <c r="DE461" s="22"/>
      <c r="DF461" s="22"/>
      <c r="DG461" s="22"/>
      <c r="DH461" s="22"/>
      <c r="DI461" s="22"/>
      <c r="DJ461" s="22"/>
      <c r="DK461" s="22"/>
      <c r="DL461" s="22"/>
      <c r="DM461" s="22"/>
      <c r="DN461" s="22"/>
      <c r="DO461" s="22"/>
      <c r="DP461" s="22"/>
      <c r="DQ461" s="22"/>
      <c r="DR461" s="22"/>
      <c r="DS461" s="22"/>
      <c r="DT461" s="22"/>
      <c r="DU461" s="22"/>
      <c r="DV461" s="22"/>
      <c r="DW461" s="22"/>
      <c r="DX461" s="22"/>
      <c r="DY461" s="22"/>
      <c r="DZ461" s="22"/>
      <c r="EA461" s="22"/>
      <c r="EB461" s="22"/>
      <c r="EC461" s="22"/>
      <c r="ED461" s="22"/>
      <c r="EE461" s="22"/>
      <c r="EF461" s="22"/>
      <c r="EG461" s="22"/>
      <c r="EH461" s="22"/>
      <c r="EI461" s="22"/>
      <c r="EJ461" s="22"/>
      <c r="EK461" s="22"/>
      <c r="EL461" s="22"/>
      <c r="EM461" s="22"/>
      <c r="EN461" s="22"/>
      <c r="EO461" s="22"/>
      <c r="EP461" s="22"/>
      <c r="EQ461" s="22"/>
      <c r="ER461" s="22"/>
      <c r="ES461" s="22"/>
      <c r="ET461" s="22"/>
      <c r="EU461" s="22"/>
      <c r="EV461" s="22"/>
      <c r="EW461" s="22"/>
      <c r="EX461" s="22"/>
      <c r="EY461" s="22"/>
      <c r="EZ461" s="22"/>
      <c r="FA461" s="22"/>
      <c r="FB461" s="22"/>
      <c r="FC461" s="22"/>
      <c r="FD461" s="22"/>
      <c r="FE461" s="22"/>
      <c r="FF461" s="22"/>
      <c r="FG461" s="22"/>
      <c r="FH461" s="22"/>
      <c r="FI461" s="22"/>
      <c r="FJ461" s="22"/>
      <c r="FK461" s="22"/>
      <c r="FL461" s="22"/>
      <c r="FM461" s="22"/>
      <c r="FN461" s="22"/>
      <c r="FO461" s="22"/>
      <c r="FP461" s="22"/>
      <c r="FQ461" s="22"/>
      <c r="FR461" s="22"/>
      <c r="FS461" s="22"/>
      <c r="FT461" s="22"/>
      <c r="FU461" s="22"/>
      <c r="FV461" s="22"/>
      <c r="FW461" s="22"/>
      <c r="FX461" s="22"/>
      <c r="FY461" s="22"/>
      <c r="FZ461" s="22"/>
      <c r="GA461" s="22"/>
      <c r="GB461" s="22"/>
      <c r="GC461" s="22"/>
      <c r="GD461" s="22"/>
      <c r="GE461" s="22"/>
      <c r="GF461" s="22"/>
      <c r="GG461" s="22"/>
      <c r="GH461" s="22"/>
      <c r="GI461" s="22"/>
      <c r="GJ461" s="22"/>
      <c r="GK461" s="22"/>
      <c r="GL461" s="22"/>
      <c r="GM461" s="22"/>
      <c r="GN461" s="22"/>
      <c r="GO461" s="22"/>
      <c r="GP461" s="22"/>
      <c r="GQ461" s="22"/>
      <c r="GR461" s="22"/>
      <c r="GS461" s="22"/>
      <c r="GT461" s="22"/>
      <c r="GU461" s="22"/>
      <c r="GV461" s="22"/>
      <c r="GW461" s="22"/>
      <c r="GX461" s="22"/>
      <c r="GY461" s="22"/>
      <c r="GZ461" s="22"/>
      <c r="HA461" s="22"/>
      <c r="HB461" s="22"/>
      <c r="HC461" s="22"/>
      <c r="HD461" s="22"/>
      <c r="HE461" s="22"/>
      <c r="HF461" s="22"/>
      <c r="HG461" s="22"/>
      <c r="HH461" s="22"/>
      <c r="HI461" s="22"/>
      <c r="HJ461" s="22"/>
      <c r="HK461" s="22"/>
      <c r="HL461" s="22"/>
      <c r="HM461" s="22"/>
      <c r="HN461" s="22"/>
      <c r="HO461" s="22"/>
      <c r="HP461" s="22"/>
      <c r="HQ461" s="22"/>
      <c r="HR461" s="22"/>
      <c r="HS461" s="22"/>
      <c r="HT461" s="22"/>
      <c r="HU461" s="22"/>
      <c r="HV461" s="22"/>
      <c r="HW461" s="22"/>
      <c r="HX461" s="22"/>
      <c r="HY461" s="22"/>
      <c r="HZ461" s="22"/>
      <c r="IA461" s="22"/>
      <c r="IB461" s="22"/>
      <c r="IC461" s="22"/>
      <c r="ID461" s="22"/>
      <c r="IE461" s="22"/>
      <c r="IF461" s="22"/>
      <c r="IG461" s="22"/>
      <c r="IH461" s="22"/>
      <c r="II461" s="22"/>
      <c r="IJ461" s="22"/>
      <c r="IK461" s="22"/>
      <c r="IL461" s="22"/>
      <c r="IM461" s="22"/>
      <c r="IN461" s="22"/>
      <c r="IO461" s="22"/>
      <c r="IP461" s="22"/>
      <c r="IQ461" s="22"/>
      <c r="IR461" s="22"/>
      <c r="IS461" s="22"/>
      <c r="IT461" s="22"/>
      <c r="IU461" s="22"/>
      <c r="IV461" s="22"/>
      <c r="IW461" s="22"/>
      <c r="IX461" s="22"/>
      <c r="IY461" s="22"/>
      <c r="IZ461" s="22"/>
      <c r="JA461" s="22"/>
      <c r="JB461" s="22"/>
      <c r="JC461" s="22"/>
      <c r="JD461" s="22"/>
      <c r="JE461" s="22"/>
      <c r="JF461" s="22"/>
      <c r="JG461" s="22"/>
      <c r="JH461" s="22"/>
      <c r="JI461" s="22"/>
      <c r="JJ461" s="22"/>
      <c r="JK461" s="22"/>
      <c r="JL461" s="22"/>
      <c r="JM461" s="22"/>
      <c r="JN461" s="22"/>
      <c r="JO461" s="22"/>
      <c r="JP461" s="22"/>
      <c r="JQ461" s="22"/>
      <c r="JR461" s="22"/>
      <c r="JS461" s="22"/>
      <c r="JT461" s="22"/>
      <c r="JU461" s="22"/>
      <c r="JV461" s="22"/>
      <c r="JW461" s="22"/>
      <c r="JX461" s="22"/>
      <c r="JY461" s="22"/>
      <c r="JZ461" s="22"/>
      <c r="KA461" s="22"/>
      <c r="KB461" s="22"/>
      <c r="KC461" s="22"/>
      <c r="KD461" s="22"/>
      <c r="KE461" s="22"/>
      <c r="KF461" s="22"/>
      <c r="KG461" s="22"/>
      <c r="KH461" s="22"/>
      <c r="KI461" s="22"/>
      <c r="KJ461" s="22"/>
      <c r="KK461" s="22"/>
      <c r="KL461" s="22"/>
      <c r="KM461" s="22"/>
      <c r="KN461" s="22"/>
      <c r="KO461" s="22"/>
      <c r="KP461" s="22"/>
      <c r="KQ461" s="22"/>
      <c r="KR461" s="22"/>
      <c r="KS461" s="22"/>
      <c r="KT461" s="22"/>
      <c r="KU461" s="22"/>
      <c r="KV461" s="22"/>
      <c r="KW461" s="22"/>
      <c r="KX461" s="22"/>
      <c r="KY461" s="22"/>
      <c r="KZ461" s="22"/>
      <c r="LA461" s="22"/>
      <c r="LB461" s="22"/>
      <c r="LC461" s="22"/>
      <c r="LD461" s="22"/>
      <c r="LE461" s="22"/>
      <c r="LF461" s="22"/>
      <c r="LG461" s="22"/>
      <c r="LH461" s="22"/>
      <c r="LI461" s="22"/>
      <c r="LJ461" s="22"/>
      <c r="LK461" s="22"/>
      <c r="LL461" s="22"/>
      <c r="LM461" s="22"/>
      <c r="LN461" s="22"/>
      <c r="LO461" s="22"/>
      <c r="LP461" s="22"/>
      <c r="LQ461" s="22"/>
      <c r="LR461" s="22"/>
      <c r="LS461" s="22"/>
      <c r="LT461" s="22"/>
      <c r="LU461" s="22"/>
      <c r="LV461" s="22"/>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2"/>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2"/>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2"/>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2"/>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2"/>
      <c r="WA461" s="22"/>
      <c r="WB461" s="22"/>
      <c r="WC461" s="22"/>
      <c r="WD461" s="22"/>
      <c r="WE461" s="22"/>
      <c r="WF461" s="22"/>
      <c r="WG461" s="22"/>
      <c r="WH461" s="22"/>
      <c r="WI461" s="22"/>
      <c r="WJ461" s="22"/>
      <c r="WK461" s="22"/>
      <c r="WL461" s="22"/>
      <c r="WM461" s="22"/>
      <c r="WN461" s="22"/>
      <c r="WO461" s="22"/>
      <c r="WP461" s="22"/>
      <c r="WQ461" s="22"/>
      <c r="WR461" s="22"/>
      <c r="WS461" s="22"/>
      <c r="WT461" s="22"/>
      <c r="WU461" s="22"/>
      <c r="WV461" s="22"/>
      <c r="WW461" s="22"/>
      <c r="WX461" s="22"/>
      <c r="WY461" s="22"/>
      <c r="WZ461" s="22"/>
      <c r="XA461" s="22"/>
      <c r="XB461" s="22"/>
      <c r="XC461" s="22"/>
      <c r="XD461" s="22"/>
      <c r="XE461" s="22"/>
      <c r="XF461" s="22"/>
      <c r="XG461" s="22"/>
      <c r="XH461" s="22"/>
      <c r="XI461" s="22"/>
      <c r="XJ461" s="22"/>
      <c r="XK461" s="22"/>
      <c r="XL461" s="22"/>
      <c r="XM461" s="22"/>
      <c r="XN461" s="22"/>
      <c r="XO461" s="22"/>
      <c r="XP461" s="22"/>
      <c r="XQ461" s="22"/>
      <c r="XR461" s="22"/>
      <c r="XS461" s="22"/>
      <c r="XT461" s="22"/>
      <c r="XU461" s="22"/>
      <c r="XV461" s="22"/>
      <c r="XW461" s="22"/>
      <c r="XX461" s="22"/>
      <c r="XY461" s="22"/>
      <c r="XZ461" s="22"/>
      <c r="YA461" s="22"/>
      <c r="YB461" s="22"/>
      <c r="YC461" s="22"/>
      <c r="YD461" s="22"/>
      <c r="YE461" s="22"/>
      <c r="YF461" s="22"/>
      <c r="YG461" s="22"/>
      <c r="YH461" s="22"/>
      <c r="YI461" s="22"/>
      <c r="YJ461" s="22"/>
      <c r="YK461" s="22"/>
      <c r="YL461" s="22"/>
      <c r="YM461" s="22"/>
      <c r="YN461" s="22"/>
      <c r="YO461" s="22"/>
      <c r="YP461" s="22"/>
      <c r="YQ461" s="22"/>
      <c r="YR461" s="22"/>
      <c r="YS461" s="22"/>
      <c r="YT461" s="22"/>
      <c r="YU461" s="22"/>
      <c r="YV461" s="22"/>
      <c r="YW461" s="22"/>
      <c r="YX461" s="22"/>
      <c r="YY461" s="22"/>
      <c r="YZ461" s="22"/>
      <c r="ZA461" s="22"/>
      <c r="ZB461" s="22"/>
      <c r="ZC461" s="22"/>
      <c r="ZD461" s="22"/>
      <c r="ZE461" s="22"/>
      <c r="ZF461" s="22"/>
      <c r="ZG461" s="22"/>
      <c r="ZH461" s="22"/>
      <c r="ZI461" s="22"/>
      <c r="ZJ461" s="22"/>
      <c r="ZK461" s="22"/>
      <c r="ZL461" s="22"/>
      <c r="ZM461" s="22"/>
      <c r="ZN461" s="22"/>
      <c r="ZO461" s="22"/>
      <c r="ZP461" s="22"/>
      <c r="ZQ461" s="22"/>
      <c r="ZR461" s="22"/>
      <c r="ZS461" s="22"/>
      <c r="ZT461" s="22"/>
      <c r="ZU461" s="22"/>
      <c r="ZV461" s="22"/>
      <c r="ZW461" s="22"/>
      <c r="ZX461" s="22"/>
      <c r="ZY461" s="22"/>
      <c r="ZZ461" s="22"/>
      <c r="AAA461" s="22"/>
      <c r="AAB461" s="22"/>
      <c r="AAC461" s="22"/>
      <c r="AAD461" s="22"/>
      <c r="AAE461" s="22"/>
      <c r="AAF461" s="22"/>
      <c r="AAG461" s="22"/>
      <c r="AAH461" s="22"/>
      <c r="AAI461" s="22"/>
      <c r="AAJ461" s="22"/>
      <c r="AAK461" s="22"/>
      <c r="AAL461" s="22"/>
      <c r="AAM461" s="22"/>
      <c r="AAN461" s="22"/>
      <c r="AAO461" s="22"/>
      <c r="AAP461" s="22"/>
      <c r="AAQ461" s="22"/>
      <c r="AAR461" s="22"/>
      <c r="AAS461" s="22"/>
      <c r="AAT461" s="22"/>
      <c r="AAU461" s="22"/>
      <c r="AAV461" s="22"/>
      <c r="AAW461" s="22"/>
      <c r="AAX461" s="22"/>
      <c r="AAY461" s="22"/>
      <c r="AAZ461" s="22"/>
      <c r="ABA461" s="22"/>
      <c r="ABB461" s="22"/>
      <c r="ABC461" s="22"/>
      <c r="ABD461" s="22"/>
      <c r="ABE461" s="22"/>
      <c r="ABF461" s="22"/>
      <c r="ABG461" s="22"/>
      <c r="ABH461" s="22"/>
      <c r="ABI461" s="22"/>
      <c r="ABJ461" s="22"/>
      <c r="ABK461" s="22"/>
      <c r="ABL461" s="22"/>
      <c r="ABM461" s="22"/>
      <c r="ABN461" s="22"/>
      <c r="ABO461" s="22"/>
      <c r="ABP461" s="22"/>
      <c r="ABQ461" s="22"/>
      <c r="ABR461" s="22"/>
      <c r="ABS461" s="22"/>
      <c r="ABT461" s="22"/>
      <c r="ABU461" s="22"/>
      <c r="ABV461" s="22"/>
      <c r="ABW461" s="22"/>
      <c r="ABX461" s="22"/>
      <c r="ABY461" s="22"/>
      <c r="ABZ461" s="22"/>
      <c r="ACA461" s="22"/>
      <c r="ACB461" s="22"/>
      <c r="ACC461" s="22"/>
      <c r="ACD461" s="22"/>
      <c r="ACE461" s="22"/>
      <c r="ACF461" s="22"/>
      <c r="ACG461" s="22"/>
      <c r="ACH461" s="22"/>
      <c r="ACI461" s="22"/>
      <c r="ACJ461" s="22"/>
      <c r="ACK461" s="22"/>
      <c r="ACL461" s="22"/>
      <c r="ACM461" s="22"/>
      <c r="ACN461" s="22"/>
      <c r="ACO461" s="22"/>
      <c r="ACP461" s="22"/>
      <c r="ACQ461" s="22"/>
      <c r="ACR461" s="22"/>
      <c r="ACS461" s="22"/>
      <c r="ACT461" s="22"/>
      <c r="ACU461" s="22"/>
      <c r="ACV461" s="22"/>
      <c r="ACW461" s="22"/>
      <c r="ACX461" s="22"/>
      <c r="ACY461" s="22"/>
      <c r="ACZ461" s="22"/>
      <c r="ADA461" s="22"/>
      <c r="ADB461" s="22"/>
      <c r="ADC461" s="22"/>
      <c r="ADD461" s="22"/>
      <c r="ADE461" s="22"/>
      <c r="ADF461" s="22"/>
      <c r="ADG461" s="22"/>
      <c r="ADH461" s="22"/>
      <c r="ADI461" s="22"/>
      <c r="ADJ461" s="22"/>
      <c r="ADK461" s="22"/>
      <c r="ADL461" s="22"/>
      <c r="ADM461" s="22"/>
      <c r="ADN461" s="22"/>
      <c r="ADO461" s="22"/>
      <c r="ADP461" s="22"/>
      <c r="ADQ461" s="22"/>
      <c r="ADR461" s="22"/>
      <c r="ADS461" s="22"/>
      <c r="ADT461" s="22"/>
      <c r="ADU461" s="22"/>
      <c r="ADV461" s="22"/>
      <c r="ADW461" s="22"/>
      <c r="ADX461" s="22"/>
      <c r="ADY461" s="22"/>
      <c r="ADZ461" s="22"/>
      <c r="AEA461" s="22"/>
      <c r="AEB461" s="22"/>
      <c r="AEC461" s="22"/>
      <c r="AED461" s="22"/>
      <c r="AEE461" s="22"/>
      <c r="AEF461" s="22"/>
      <c r="AEG461" s="22"/>
      <c r="AEH461" s="22"/>
      <c r="AEI461" s="22"/>
      <c r="AEJ461" s="22"/>
      <c r="AEK461" s="22"/>
      <c r="AEL461" s="22"/>
      <c r="AEM461" s="22"/>
      <c r="AEN461" s="22"/>
      <c r="AEO461" s="22"/>
      <c r="AEP461" s="22"/>
      <c r="AEQ461" s="22"/>
      <c r="AER461" s="22"/>
      <c r="AES461" s="22"/>
      <c r="AET461" s="22"/>
      <c r="AEU461" s="22"/>
      <c r="AEV461" s="22"/>
      <c r="AEW461" s="22"/>
      <c r="AEX461" s="22"/>
      <c r="AEY461" s="22"/>
      <c r="AEZ461" s="22"/>
      <c r="AFA461" s="22"/>
      <c r="AFB461" s="22"/>
      <c r="AFC461" s="22"/>
      <c r="AFD461" s="22"/>
      <c r="AFE461" s="22"/>
      <c r="AFF461" s="22"/>
      <c r="AFG461" s="22"/>
      <c r="AFH461" s="22"/>
      <c r="AFI461" s="22"/>
      <c r="AFJ461" s="22"/>
      <c r="AFK461" s="22"/>
      <c r="AFL461" s="22"/>
      <c r="AFM461" s="22"/>
      <c r="AFN461" s="22"/>
      <c r="AFO461" s="22"/>
      <c r="AFP461" s="22"/>
      <c r="AFQ461" s="22"/>
      <c r="AFR461" s="22"/>
      <c r="AFS461" s="22"/>
      <c r="AFT461" s="22"/>
      <c r="AFU461" s="22"/>
      <c r="AFV461" s="22"/>
      <c r="AFW461" s="22"/>
      <c r="AFX461" s="22"/>
      <c r="AFY461" s="22"/>
      <c r="AFZ461" s="22"/>
      <c r="AGA461" s="22"/>
      <c r="AGB461" s="22"/>
      <c r="AGC461" s="22"/>
      <c r="AGD461" s="22"/>
      <c r="AGE461" s="22"/>
      <c r="AGF461" s="22"/>
      <c r="AGG461" s="22"/>
      <c r="AGH461" s="22"/>
      <c r="AGI461" s="22"/>
      <c r="AGJ461" s="22"/>
      <c r="AGK461" s="22"/>
      <c r="AGL461" s="22"/>
      <c r="AGM461" s="22"/>
      <c r="AGN461" s="22"/>
      <c r="AGO461" s="22"/>
      <c r="AGP461" s="22"/>
      <c r="AGQ461" s="22"/>
      <c r="AGR461" s="22"/>
      <c r="AGS461" s="22"/>
      <c r="AGT461" s="22"/>
      <c r="AGU461" s="22"/>
      <c r="AGV461" s="22"/>
      <c r="AGW461" s="22"/>
      <c r="AGX461" s="22"/>
      <c r="AGY461" s="22"/>
      <c r="AGZ461" s="22"/>
      <c r="AHA461" s="22"/>
      <c r="AHB461" s="22"/>
      <c r="AHC461" s="22"/>
      <c r="AHD461" s="22"/>
      <c r="AHE461" s="22"/>
      <c r="AHF461" s="22"/>
      <c r="AHG461" s="22"/>
      <c r="AHH461" s="22"/>
      <c r="AHI461" s="22"/>
      <c r="AHJ461" s="22"/>
      <c r="AHK461" s="22"/>
      <c r="AHL461" s="22"/>
      <c r="AHM461" s="22"/>
      <c r="AHN461" s="22"/>
      <c r="AHO461" s="22"/>
      <c r="AHP461" s="22"/>
      <c r="AHQ461" s="22"/>
      <c r="AHR461" s="22"/>
      <c r="AHS461" s="22"/>
      <c r="AHT461" s="22"/>
      <c r="AHU461" s="22"/>
      <c r="AHV461" s="22"/>
      <c r="AHW461" s="22"/>
      <c r="AHX461" s="22"/>
      <c r="AHY461" s="22"/>
      <c r="AHZ461" s="22"/>
      <c r="AIA461" s="22"/>
      <c r="AIB461" s="22"/>
      <c r="AIC461" s="22"/>
      <c r="AID461" s="22"/>
      <c r="AIE461" s="22"/>
      <c r="AIF461" s="22"/>
      <c r="AIG461" s="22"/>
      <c r="AIH461" s="22"/>
      <c r="AII461" s="22"/>
      <c r="AIJ461" s="22"/>
      <c r="AIK461" s="22"/>
      <c r="AIL461" s="22"/>
      <c r="AIM461" s="22"/>
      <c r="AIN461" s="22"/>
      <c r="AIO461" s="22"/>
      <c r="AIP461" s="22"/>
      <c r="AIQ461" s="22"/>
      <c r="AIR461" s="22"/>
      <c r="AIS461" s="22"/>
      <c r="AIT461" s="22"/>
      <c r="AIU461" s="22"/>
      <c r="AIV461" s="22"/>
      <c r="AIW461" s="22"/>
      <c r="AIX461" s="22"/>
      <c r="AIY461" s="22"/>
      <c r="AIZ461" s="22"/>
      <c r="AJA461" s="22"/>
      <c r="AJB461" s="22"/>
      <c r="AJC461" s="22"/>
      <c r="AJD461" s="22"/>
      <c r="AJE461" s="22"/>
      <c r="AJF461" s="22"/>
      <c r="AJG461" s="22"/>
      <c r="AJH461" s="22"/>
      <c r="AJI461" s="22"/>
      <c r="AJJ461" s="22"/>
      <c r="AJK461" s="22"/>
      <c r="AJL461" s="22"/>
      <c r="AJM461" s="22"/>
      <c r="AJN461" s="22"/>
      <c r="AJO461" s="22"/>
      <c r="AJP461" s="22"/>
      <c r="AJQ461" s="22"/>
      <c r="AJR461" s="22"/>
      <c r="AJS461" s="22"/>
      <c r="AJT461" s="22"/>
      <c r="AJU461" s="22"/>
      <c r="AJV461" s="22"/>
      <c r="AJW461" s="22"/>
      <c r="AJX461" s="22"/>
      <c r="AJY461" s="22"/>
      <c r="AJZ461" s="22"/>
      <c r="AKA461" s="22"/>
      <c r="AKB461" s="22"/>
      <c r="AKC461" s="22"/>
      <c r="AKD461" s="22"/>
      <c r="AKE461" s="22"/>
      <c r="AKF461" s="22"/>
      <c r="AKG461" s="22"/>
      <c r="AKH461" s="22"/>
      <c r="AKI461" s="22"/>
      <c r="AKJ461" s="22"/>
      <c r="AKK461" s="22"/>
      <c r="AKL461" s="22"/>
      <c r="AKM461" s="22"/>
      <c r="AKN461" s="22"/>
      <c r="AKO461" s="22"/>
      <c r="AKP461" s="22"/>
      <c r="AKQ461" s="22"/>
      <c r="AKR461" s="22"/>
      <c r="AKS461" s="22"/>
      <c r="AKT461" s="22"/>
      <c r="AKU461" s="22"/>
      <c r="AKV461" s="22"/>
      <c r="AKW461" s="22"/>
      <c r="AKX461" s="22"/>
      <c r="AKY461" s="22"/>
      <c r="AKZ461" s="22"/>
      <c r="ALA461" s="22"/>
      <c r="ALB461" s="22"/>
      <c r="ALC461" s="22"/>
      <c r="ALD461" s="22"/>
      <c r="ALE461" s="22"/>
      <c r="ALF461" s="22"/>
      <c r="ALG461" s="22"/>
      <c r="ALH461" s="22"/>
      <c r="ALI461" s="22"/>
      <c r="ALJ461" s="22"/>
      <c r="ALK461" s="22"/>
      <c r="ALL461" s="22"/>
      <c r="ALM461" s="22"/>
      <c r="ALN461" s="22"/>
      <c r="ALO461" s="22"/>
      <c r="ALP461" s="22"/>
      <c r="ALQ461" s="22"/>
      <c r="ALR461" s="22"/>
      <c r="ALS461" s="22"/>
      <c r="ALT461" s="22"/>
      <c r="ALU461" s="22"/>
      <c r="ALV461" s="22"/>
      <c r="ALW461" s="22"/>
      <c r="ALX461" s="22"/>
      <c r="ALY461" s="22"/>
      <c r="ALZ461" s="22"/>
      <c r="AMA461" s="22"/>
      <c r="AMB461" s="22"/>
      <c r="AMC461" s="22"/>
    </row>
    <row r="462" customFormat="false" ht="13.5" hidden="false" customHeight="false" outlineLevel="0" collapsed="false">
      <c r="N462" s="82"/>
      <c r="O462" s="82"/>
      <c r="BG462" s="22"/>
      <c r="BH462" s="22"/>
      <c r="BI462" s="22"/>
      <c r="BJ462" s="22"/>
      <c r="BL462" s="22"/>
      <c r="BM462" s="22"/>
      <c r="BN462" s="22"/>
      <c r="BO462" s="22"/>
      <c r="BP462" s="22"/>
      <c r="BR462" s="22"/>
      <c r="BS462" s="22"/>
      <c r="BT462" s="22"/>
      <c r="BU462" s="22"/>
      <c r="BW462" s="22"/>
      <c r="BX462" s="22"/>
      <c r="BY462" s="22"/>
      <c r="BZ462" s="22"/>
      <c r="CA462" s="22"/>
      <c r="CB462" s="22"/>
      <c r="CC462" s="22"/>
      <c r="CD462" s="22"/>
      <c r="CE462" s="22"/>
      <c r="CF462" s="22"/>
      <c r="CG462" s="22"/>
      <c r="CH462" s="22"/>
      <c r="CI462" s="22"/>
      <c r="CJ462" s="22"/>
      <c r="CK462" s="22"/>
      <c r="CL462" s="22"/>
      <c r="CM462" s="22"/>
      <c r="CN462" s="22"/>
      <c r="CO462" s="22"/>
      <c r="CP462" s="22"/>
      <c r="CQ462" s="22"/>
      <c r="CR462" s="22"/>
      <c r="CS462" s="22"/>
      <c r="CT462" s="22"/>
      <c r="CU462" s="22"/>
      <c r="CV462" s="22"/>
      <c r="CW462" s="22"/>
      <c r="CX462" s="22"/>
      <c r="CY462" s="22"/>
      <c r="CZ462" s="22"/>
      <c r="DA462" s="22"/>
      <c r="DB462" s="22"/>
      <c r="DC462" s="22"/>
      <c r="DD462" s="22"/>
      <c r="DE462" s="22"/>
      <c r="DF462" s="22"/>
      <c r="DG462" s="22"/>
      <c r="DH462" s="22"/>
      <c r="DI462" s="22"/>
      <c r="DJ462" s="22"/>
      <c r="DK462" s="22"/>
      <c r="DL462" s="22"/>
      <c r="DM462" s="22"/>
      <c r="DN462" s="22"/>
      <c r="DO462" s="22"/>
      <c r="DP462" s="22"/>
      <c r="DQ462" s="22"/>
      <c r="DR462" s="22"/>
      <c r="DS462" s="22"/>
      <c r="DT462" s="22"/>
      <c r="DU462" s="22"/>
      <c r="DV462" s="22"/>
      <c r="DW462" s="22"/>
      <c r="DX462" s="22"/>
      <c r="DY462" s="22"/>
      <c r="DZ462" s="22"/>
      <c r="EA462" s="22"/>
      <c r="EB462" s="22"/>
      <c r="EC462" s="22"/>
      <c r="ED462" s="22"/>
      <c r="EE462" s="22"/>
      <c r="EF462" s="22"/>
      <c r="EG462" s="22"/>
      <c r="EH462" s="22"/>
      <c r="EI462" s="22"/>
      <c r="EJ462" s="22"/>
      <c r="EK462" s="22"/>
      <c r="EL462" s="22"/>
      <c r="EM462" s="22"/>
      <c r="EN462" s="22"/>
      <c r="EO462" s="22"/>
      <c r="EP462" s="22"/>
      <c r="EQ462" s="22"/>
      <c r="ER462" s="22"/>
      <c r="ES462" s="22"/>
      <c r="ET462" s="22"/>
      <c r="EU462" s="22"/>
      <c r="EV462" s="22"/>
      <c r="EW462" s="22"/>
      <c r="EX462" s="22"/>
      <c r="EY462" s="22"/>
      <c r="EZ462" s="22"/>
      <c r="FA462" s="22"/>
      <c r="FB462" s="22"/>
      <c r="FC462" s="22"/>
      <c r="FD462" s="22"/>
      <c r="FE462" s="22"/>
      <c r="FF462" s="22"/>
      <c r="FG462" s="22"/>
      <c r="FH462" s="22"/>
      <c r="FI462" s="22"/>
      <c r="FJ462" s="22"/>
      <c r="FK462" s="22"/>
      <c r="FL462" s="22"/>
      <c r="FM462" s="22"/>
      <c r="FN462" s="22"/>
      <c r="FO462" s="22"/>
      <c r="FP462" s="22"/>
      <c r="FQ462" s="22"/>
      <c r="FR462" s="22"/>
      <c r="FS462" s="22"/>
      <c r="FT462" s="22"/>
      <c r="FU462" s="22"/>
      <c r="FV462" s="22"/>
      <c r="FW462" s="22"/>
      <c r="FX462" s="22"/>
      <c r="FY462" s="22"/>
      <c r="FZ462" s="22"/>
      <c r="GA462" s="22"/>
      <c r="GB462" s="22"/>
      <c r="GC462" s="22"/>
      <c r="GD462" s="22"/>
      <c r="GE462" s="22"/>
      <c r="GF462" s="22"/>
      <c r="GG462" s="22"/>
      <c r="GH462" s="22"/>
      <c r="GI462" s="22"/>
      <c r="GJ462" s="22"/>
      <c r="GK462" s="22"/>
      <c r="GL462" s="22"/>
      <c r="GM462" s="22"/>
      <c r="GN462" s="22"/>
      <c r="GO462" s="22"/>
      <c r="GP462" s="22"/>
      <c r="GQ462" s="22"/>
      <c r="GR462" s="22"/>
      <c r="GS462" s="22"/>
      <c r="GT462" s="22"/>
      <c r="GU462" s="22"/>
      <c r="GV462" s="22"/>
      <c r="GW462" s="22"/>
      <c r="GX462" s="22"/>
      <c r="GY462" s="22"/>
      <c r="GZ462" s="22"/>
      <c r="HA462" s="22"/>
      <c r="HB462" s="22"/>
      <c r="HC462" s="22"/>
      <c r="HD462" s="22"/>
      <c r="HE462" s="22"/>
      <c r="HF462" s="22"/>
      <c r="HG462" s="22"/>
      <c r="HH462" s="22"/>
      <c r="HI462" s="22"/>
      <c r="HJ462" s="22"/>
      <c r="HK462" s="22"/>
      <c r="HL462" s="22"/>
      <c r="HM462" s="22"/>
      <c r="HN462" s="22"/>
      <c r="HO462" s="22"/>
      <c r="HP462" s="22"/>
      <c r="HQ462" s="22"/>
      <c r="HR462" s="22"/>
      <c r="HS462" s="22"/>
      <c r="HT462" s="22"/>
      <c r="HU462" s="22"/>
      <c r="HV462" s="22"/>
      <c r="HW462" s="22"/>
      <c r="HX462" s="22"/>
      <c r="HY462" s="22"/>
      <c r="HZ462" s="22"/>
      <c r="IA462" s="22"/>
      <c r="IB462" s="22"/>
      <c r="IC462" s="22"/>
      <c r="ID462" s="22"/>
      <c r="IE462" s="22"/>
      <c r="IF462" s="22"/>
      <c r="IG462" s="22"/>
      <c r="IH462" s="22"/>
      <c r="II462" s="22"/>
      <c r="IJ462" s="22"/>
      <c r="IK462" s="22"/>
      <c r="IL462" s="22"/>
      <c r="IM462" s="22"/>
      <c r="IN462" s="22"/>
      <c r="IO462" s="22"/>
      <c r="IP462" s="22"/>
      <c r="IQ462" s="22"/>
      <c r="IR462" s="22"/>
      <c r="IS462" s="22"/>
      <c r="IT462" s="22"/>
      <c r="IU462" s="22"/>
      <c r="IV462" s="22"/>
      <c r="IW462" s="22"/>
      <c r="IX462" s="22"/>
      <c r="IY462" s="22"/>
      <c r="IZ462" s="22"/>
      <c r="JA462" s="22"/>
      <c r="JB462" s="22"/>
      <c r="JC462" s="22"/>
      <c r="JD462" s="22"/>
      <c r="JE462" s="22"/>
      <c r="JF462" s="22"/>
      <c r="JG462" s="22"/>
      <c r="JH462" s="22"/>
      <c r="JI462" s="22"/>
      <c r="JJ462" s="22"/>
      <c r="JK462" s="22"/>
      <c r="JL462" s="22"/>
      <c r="JM462" s="22"/>
      <c r="JN462" s="22"/>
      <c r="JO462" s="22"/>
      <c r="JP462" s="22"/>
      <c r="JQ462" s="22"/>
      <c r="JR462" s="22"/>
      <c r="JS462" s="22"/>
      <c r="JT462" s="22"/>
      <c r="JU462" s="22"/>
      <c r="JV462" s="22"/>
      <c r="JW462" s="22"/>
      <c r="JX462" s="22"/>
      <c r="JY462" s="22"/>
      <c r="JZ462" s="22"/>
      <c r="KA462" s="22"/>
      <c r="KB462" s="22"/>
      <c r="KC462" s="22"/>
      <c r="KD462" s="22"/>
      <c r="KE462" s="22"/>
      <c r="KF462" s="22"/>
      <c r="KG462" s="22"/>
      <c r="KH462" s="22"/>
      <c r="KI462" s="22"/>
      <c r="KJ462" s="22"/>
      <c r="KK462" s="22"/>
      <c r="KL462" s="22"/>
      <c r="KM462" s="22"/>
      <c r="KN462" s="22"/>
      <c r="KO462" s="22"/>
      <c r="KP462" s="22"/>
      <c r="KQ462" s="22"/>
      <c r="KR462" s="22"/>
      <c r="KS462" s="22"/>
      <c r="KT462" s="22"/>
      <c r="KU462" s="22"/>
      <c r="KV462" s="22"/>
      <c r="KW462" s="22"/>
      <c r="KX462" s="22"/>
      <c r="KY462" s="22"/>
      <c r="KZ462" s="22"/>
      <c r="LA462" s="22"/>
      <c r="LB462" s="22"/>
      <c r="LC462" s="22"/>
      <c r="LD462" s="22"/>
      <c r="LE462" s="22"/>
      <c r="LF462" s="22"/>
      <c r="LG462" s="22"/>
      <c r="LH462" s="22"/>
      <c r="LI462" s="22"/>
      <c r="LJ462" s="22"/>
      <c r="LK462" s="22"/>
      <c r="LL462" s="22"/>
      <c r="LM462" s="22"/>
      <c r="LN462" s="22"/>
      <c r="LO462" s="22"/>
      <c r="LP462" s="22"/>
      <c r="LQ462" s="22"/>
      <c r="LR462" s="22"/>
      <c r="LS462" s="22"/>
      <c r="LT462" s="22"/>
      <c r="LU462" s="22"/>
      <c r="LV462" s="22"/>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2"/>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2"/>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2"/>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2"/>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2"/>
      <c r="WA462" s="22"/>
      <c r="WB462" s="22"/>
      <c r="WC462" s="22"/>
      <c r="WD462" s="22"/>
      <c r="WE462" s="22"/>
      <c r="WF462" s="22"/>
      <c r="WG462" s="22"/>
      <c r="WH462" s="22"/>
      <c r="WI462" s="22"/>
      <c r="WJ462" s="22"/>
      <c r="WK462" s="22"/>
      <c r="WL462" s="22"/>
      <c r="WM462" s="22"/>
      <c r="WN462" s="22"/>
      <c r="WO462" s="22"/>
      <c r="WP462" s="22"/>
      <c r="WQ462" s="22"/>
      <c r="WR462" s="22"/>
      <c r="WS462" s="22"/>
      <c r="WT462" s="22"/>
      <c r="WU462" s="22"/>
      <c r="WV462" s="22"/>
      <c r="WW462" s="22"/>
      <c r="WX462" s="22"/>
      <c r="WY462" s="22"/>
      <c r="WZ462" s="22"/>
      <c r="XA462" s="22"/>
      <c r="XB462" s="22"/>
      <c r="XC462" s="22"/>
      <c r="XD462" s="22"/>
      <c r="XE462" s="22"/>
      <c r="XF462" s="22"/>
      <c r="XG462" s="22"/>
      <c r="XH462" s="22"/>
      <c r="XI462" s="22"/>
      <c r="XJ462" s="22"/>
      <c r="XK462" s="22"/>
      <c r="XL462" s="22"/>
      <c r="XM462" s="22"/>
      <c r="XN462" s="22"/>
      <c r="XO462" s="22"/>
      <c r="XP462" s="22"/>
      <c r="XQ462" s="22"/>
      <c r="XR462" s="22"/>
      <c r="XS462" s="22"/>
      <c r="XT462" s="22"/>
      <c r="XU462" s="22"/>
      <c r="XV462" s="22"/>
      <c r="XW462" s="22"/>
      <c r="XX462" s="22"/>
      <c r="XY462" s="22"/>
      <c r="XZ462" s="22"/>
      <c r="YA462" s="22"/>
      <c r="YB462" s="22"/>
      <c r="YC462" s="22"/>
      <c r="YD462" s="22"/>
      <c r="YE462" s="22"/>
      <c r="YF462" s="22"/>
      <c r="YG462" s="22"/>
      <c r="YH462" s="22"/>
      <c r="YI462" s="22"/>
      <c r="YJ462" s="22"/>
      <c r="YK462" s="22"/>
      <c r="YL462" s="22"/>
      <c r="YM462" s="22"/>
      <c r="YN462" s="22"/>
      <c r="YO462" s="22"/>
      <c r="YP462" s="22"/>
      <c r="YQ462" s="22"/>
      <c r="YR462" s="22"/>
      <c r="YS462" s="22"/>
      <c r="YT462" s="22"/>
      <c r="YU462" s="22"/>
      <c r="YV462" s="22"/>
      <c r="YW462" s="22"/>
      <c r="YX462" s="22"/>
      <c r="YY462" s="22"/>
      <c r="YZ462" s="22"/>
      <c r="ZA462" s="22"/>
      <c r="ZB462" s="22"/>
      <c r="ZC462" s="22"/>
      <c r="ZD462" s="22"/>
      <c r="ZE462" s="22"/>
      <c r="ZF462" s="22"/>
      <c r="ZG462" s="22"/>
      <c r="ZH462" s="22"/>
      <c r="ZI462" s="22"/>
      <c r="ZJ462" s="22"/>
      <c r="ZK462" s="22"/>
      <c r="ZL462" s="22"/>
      <c r="ZM462" s="22"/>
      <c r="ZN462" s="22"/>
      <c r="ZO462" s="22"/>
      <c r="ZP462" s="22"/>
      <c r="ZQ462" s="22"/>
      <c r="ZR462" s="22"/>
      <c r="ZS462" s="22"/>
      <c r="ZT462" s="22"/>
      <c r="ZU462" s="22"/>
      <c r="ZV462" s="22"/>
      <c r="ZW462" s="22"/>
      <c r="ZX462" s="22"/>
      <c r="ZY462" s="22"/>
      <c r="ZZ462" s="22"/>
      <c r="AAA462" s="22"/>
      <c r="AAB462" s="22"/>
      <c r="AAC462" s="22"/>
      <c r="AAD462" s="22"/>
      <c r="AAE462" s="22"/>
      <c r="AAF462" s="22"/>
      <c r="AAG462" s="22"/>
      <c r="AAH462" s="22"/>
      <c r="AAI462" s="22"/>
      <c r="AAJ462" s="22"/>
      <c r="AAK462" s="22"/>
      <c r="AAL462" s="22"/>
      <c r="AAM462" s="22"/>
      <c r="AAN462" s="22"/>
      <c r="AAO462" s="22"/>
      <c r="AAP462" s="22"/>
      <c r="AAQ462" s="22"/>
      <c r="AAR462" s="22"/>
      <c r="AAS462" s="22"/>
      <c r="AAT462" s="22"/>
      <c r="AAU462" s="22"/>
      <c r="AAV462" s="22"/>
      <c r="AAW462" s="22"/>
      <c r="AAX462" s="22"/>
      <c r="AAY462" s="22"/>
      <c r="AAZ462" s="22"/>
      <c r="ABA462" s="22"/>
      <c r="ABB462" s="22"/>
      <c r="ABC462" s="22"/>
      <c r="ABD462" s="22"/>
      <c r="ABE462" s="22"/>
      <c r="ABF462" s="22"/>
      <c r="ABG462" s="22"/>
      <c r="ABH462" s="22"/>
      <c r="ABI462" s="22"/>
      <c r="ABJ462" s="22"/>
      <c r="ABK462" s="22"/>
      <c r="ABL462" s="22"/>
      <c r="ABM462" s="22"/>
      <c r="ABN462" s="22"/>
      <c r="ABO462" s="22"/>
      <c r="ABP462" s="22"/>
      <c r="ABQ462" s="22"/>
      <c r="ABR462" s="22"/>
      <c r="ABS462" s="22"/>
      <c r="ABT462" s="22"/>
      <c r="ABU462" s="22"/>
      <c r="ABV462" s="22"/>
      <c r="ABW462" s="22"/>
      <c r="ABX462" s="22"/>
      <c r="ABY462" s="22"/>
      <c r="ABZ462" s="22"/>
      <c r="ACA462" s="22"/>
      <c r="ACB462" s="22"/>
      <c r="ACC462" s="22"/>
      <c r="ACD462" s="22"/>
      <c r="ACE462" s="22"/>
      <c r="ACF462" s="22"/>
      <c r="ACG462" s="22"/>
      <c r="ACH462" s="22"/>
      <c r="ACI462" s="22"/>
      <c r="ACJ462" s="22"/>
      <c r="ACK462" s="22"/>
      <c r="ACL462" s="22"/>
      <c r="ACM462" s="22"/>
      <c r="ACN462" s="22"/>
      <c r="ACO462" s="22"/>
      <c r="ACP462" s="22"/>
      <c r="ACQ462" s="22"/>
      <c r="ACR462" s="22"/>
      <c r="ACS462" s="22"/>
      <c r="ACT462" s="22"/>
      <c r="ACU462" s="22"/>
      <c r="ACV462" s="22"/>
      <c r="ACW462" s="22"/>
      <c r="ACX462" s="22"/>
      <c r="ACY462" s="22"/>
      <c r="ACZ462" s="22"/>
      <c r="ADA462" s="22"/>
      <c r="ADB462" s="22"/>
      <c r="ADC462" s="22"/>
      <c r="ADD462" s="22"/>
      <c r="ADE462" s="22"/>
      <c r="ADF462" s="22"/>
      <c r="ADG462" s="22"/>
      <c r="ADH462" s="22"/>
      <c r="ADI462" s="22"/>
      <c r="ADJ462" s="22"/>
      <c r="ADK462" s="22"/>
      <c r="ADL462" s="22"/>
      <c r="ADM462" s="22"/>
      <c r="ADN462" s="22"/>
      <c r="ADO462" s="22"/>
      <c r="ADP462" s="22"/>
      <c r="ADQ462" s="22"/>
      <c r="ADR462" s="22"/>
      <c r="ADS462" s="22"/>
      <c r="ADT462" s="22"/>
      <c r="ADU462" s="22"/>
      <c r="ADV462" s="22"/>
      <c r="ADW462" s="22"/>
      <c r="ADX462" s="22"/>
      <c r="ADY462" s="22"/>
      <c r="ADZ462" s="22"/>
      <c r="AEA462" s="22"/>
      <c r="AEB462" s="22"/>
      <c r="AEC462" s="22"/>
      <c r="AED462" s="22"/>
      <c r="AEE462" s="22"/>
      <c r="AEF462" s="22"/>
      <c r="AEG462" s="22"/>
      <c r="AEH462" s="22"/>
      <c r="AEI462" s="22"/>
      <c r="AEJ462" s="22"/>
      <c r="AEK462" s="22"/>
      <c r="AEL462" s="22"/>
      <c r="AEM462" s="22"/>
      <c r="AEN462" s="22"/>
      <c r="AEO462" s="22"/>
      <c r="AEP462" s="22"/>
      <c r="AEQ462" s="22"/>
      <c r="AER462" s="22"/>
      <c r="AES462" s="22"/>
      <c r="AET462" s="22"/>
      <c r="AEU462" s="22"/>
      <c r="AEV462" s="22"/>
      <c r="AEW462" s="22"/>
      <c r="AEX462" s="22"/>
      <c r="AEY462" s="22"/>
      <c r="AEZ462" s="22"/>
      <c r="AFA462" s="22"/>
      <c r="AFB462" s="22"/>
      <c r="AFC462" s="22"/>
      <c r="AFD462" s="22"/>
      <c r="AFE462" s="22"/>
      <c r="AFF462" s="22"/>
      <c r="AFG462" s="22"/>
      <c r="AFH462" s="22"/>
      <c r="AFI462" s="22"/>
      <c r="AFJ462" s="22"/>
      <c r="AFK462" s="22"/>
      <c r="AFL462" s="22"/>
      <c r="AFM462" s="22"/>
      <c r="AFN462" s="22"/>
      <c r="AFO462" s="22"/>
      <c r="AFP462" s="22"/>
      <c r="AFQ462" s="22"/>
      <c r="AFR462" s="22"/>
      <c r="AFS462" s="22"/>
      <c r="AFT462" s="22"/>
      <c r="AFU462" s="22"/>
      <c r="AFV462" s="22"/>
      <c r="AFW462" s="22"/>
      <c r="AFX462" s="22"/>
      <c r="AFY462" s="22"/>
      <c r="AFZ462" s="22"/>
      <c r="AGA462" s="22"/>
      <c r="AGB462" s="22"/>
      <c r="AGC462" s="22"/>
      <c r="AGD462" s="22"/>
      <c r="AGE462" s="22"/>
      <c r="AGF462" s="22"/>
      <c r="AGG462" s="22"/>
      <c r="AGH462" s="22"/>
      <c r="AGI462" s="22"/>
      <c r="AGJ462" s="22"/>
      <c r="AGK462" s="22"/>
      <c r="AGL462" s="22"/>
      <c r="AGM462" s="22"/>
      <c r="AGN462" s="22"/>
      <c r="AGO462" s="22"/>
      <c r="AGP462" s="22"/>
      <c r="AGQ462" s="22"/>
      <c r="AGR462" s="22"/>
      <c r="AGS462" s="22"/>
      <c r="AGT462" s="22"/>
      <c r="AGU462" s="22"/>
      <c r="AGV462" s="22"/>
      <c r="AGW462" s="22"/>
      <c r="AGX462" s="22"/>
      <c r="AGY462" s="22"/>
      <c r="AGZ462" s="22"/>
      <c r="AHA462" s="22"/>
      <c r="AHB462" s="22"/>
      <c r="AHC462" s="22"/>
      <c r="AHD462" s="22"/>
      <c r="AHE462" s="22"/>
      <c r="AHF462" s="22"/>
      <c r="AHG462" s="22"/>
      <c r="AHH462" s="22"/>
      <c r="AHI462" s="22"/>
      <c r="AHJ462" s="22"/>
      <c r="AHK462" s="22"/>
      <c r="AHL462" s="22"/>
      <c r="AHM462" s="22"/>
      <c r="AHN462" s="22"/>
      <c r="AHO462" s="22"/>
      <c r="AHP462" s="22"/>
      <c r="AHQ462" s="22"/>
      <c r="AHR462" s="22"/>
      <c r="AHS462" s="22"/>
      <c r="AHT462" s="22"/>
      <c r="AHU462" s="22"/>
      <c r="AHV462" s="22"/>
      <c r="AHW462" s="22"/>
      <c r="AHX462" s="22"/>
      <c r="AHY462" s="22"/>
      <c r="AHZ462" s="22"/>
      <c r="AIA462" s="22"/>
      <c r="AIB462" s="22"/>
      <c r="AIC462" s="22"/>
      <c r="AID462" s="22"/>
      <c r="AIE462" s="22"/>
      <c r="AIF462" s="22"/>
      <c r="AIG462" s="22"/>
      <c r="AIH462" s="22"/>
      <c r="AII462" s="22"/>
      <c r="AIJ462" s="22"/>
      <c r="AIK462" s="22"/>
      <c r="AIL462" s="22"/>
      <c r="AIM462" s="22"/>
      <c r="AIN462" s="22"/>
      <c r="AIO462" s="22"/>
      <c r="AIP462" s="22"/>
      <c r="AIQ462" s="22"/>
      <c r="AIR462" s="22"/>
      <c r="AIS462" s="22"/>
      <c r="AIT462" s="22"/>
      <c r="AIU462" s="22"/>
      <c r="AIV462" s="22"/>
      <c r="AIW462" s="22"/>
      <c r="AIX462" s="22"/>
      <c r="AIY462" s="22"/>
      <c r="AIZ462" s="22"/>
      <c r="AJA462" s="22"/>
      <c r="AJB462" s="22"/>
      <c r="AJC462" s="22"/>
      <c r="AJD462" s="22"/>
      <c r="AJE462" s="22"/>
      <c r="AJF462" s="22"/>
      <c r="AJG462" s="22"/>
      <c r="AJH462" s="22"/>
      <c r="AJI462" s="22"/>
      <c r="AJJ462" s="22"/>
      <c r="AJK462" s="22"/>
      <c r="AJL462" s="22"/>
      <c r="AJM462" s="22"/>
      <c r="AJN462" s="22"/>
      <c r="AJO462" s="22"/>
      <c r="AJP462" s="22"/>
      <c r="AJQ462" s="22"/>
      <c r="AJR462" s="22"/>
      <c r="AJS462" s="22"/>
      <c r="AJT462" s="22"/>
      <c r="AJU462" s="22"/>
      <c r="AJV462" s="22"/>
      <c r="AJW462" s="22"/>
      <c r="AJX462" s="22"/>
      <c r="AJY462" s="22"/>
      <c r="AJZ462" s="22"/>
      <c r="AKA462" s="22"/>
      <c r="AKB462" s="22"/>
      <c r="AKC462" s="22"/>
      <c r="AKD462" s="22"/>
      <c r="AKE462" s="22"/>
      <c r="AKF462" s="22"/>
      <c r="AKG462" s="22"/>
      <c r="AKH462" s="22"/>
      <c r="AKI462" s="22"/>
      <c r="AKJ462" s="22"/>
      <c r="AKK462" s="22"/>
      <c r="AKL462" s="22"/>
      <c r="AKM462" s="22"/>
      <c r="AKN462" s="22"/>
      <c r="AKO462" s="22"/>
      <c r="AKP462" s="22"/>
      <c r="AKQ462" s="22"/>
      <c r="AKR462" s="22"/>
      <c r="AKS462" s="22"/>
      <c r="AKT462" s="22"/>
      <c r="AKU462" s="22"/>
      <c r="AKV462" s="22"/>
      <c r="AKW462" s="22"/>
      <c r="AKX462" s="22"/>
      <c r="AKY462" s="22"/>
      <c r="AKZ462" s="22"/>
      <c r="ALA462" s="22"/>
      <c r="ALB462" s="22"/>
      <c r="ALC462" s="22"/>
      <c r="ALD462" s="22"/>
      <c r="ALE462" s="22"/>
      <c r="ALF462" s="22"/>
      <c r="ALG462" s="22"/>
      <c r="ALH462" s="22"/>
      <c r="ALI462" s="22"/>
      <c r="ALJ462" s="22"/>
      <c r="ALK462" s="22"/>
      <c r="ALL462" s="22"/>
      <c r="ALM462" s="22"/>
      <c r="ALN462" s="22"/>
      <c r="ALO462" s="22"/>
      <c r="ALP462" s="22"/>
      <c r="ALQ462" s="22"/>
      <c r="ALR462" s="22"/>
      <c r="ALS462" s="22"/>
      <c r="ALT462" s="22"/>
      <c r="ALU462" s="22"/>
      <c r="ALV462" s="22"/>
      <c r="ALW462" s="22"/>
      <c r="ALX462" s="22"/>
      <c r="ALY462" s="22"/>
      <c r="ALZ462" s="22"/>
      <c r="AMA462" s="22"/>
      <c r="AMB462" s="22"/>
      <c r="AMC462" s="22"/>
    </row>
    <row r="463" customFormat="false" ht="13.5" hidden="false" customHeight="false" outlineLevel="0" collapsed="false">
      <c r="N463" s="82"/>
      <c r="O463" s="82"/>
      <c r="BG463" s="22"/>
      <c r="BH463" s="22"/>
      <c r="BI463" s="22"/>
      <c r="BJ463" s="22"/>
      <c r="BL463" s="22"/>
      <c r="BM463" s="22"/>
      <c r="BN463" s="22"/>
      <c r="BO463" s="22"/>
      <c r="BP463" s="22"/>
      <c r="BR463" s="22"/>
      <c r="BS463" s="22"/>
      <c r="BT463" s="22"/>
      <c r="BU463" s="22"/>
      <c r="BW463" s="22"/>
      <c r="BX463" s="22"/>
      <c r="BY463" s="22"/>
      <c r="BZ463" s="22"/>
      <c r="CA463" s="22"/>
      <c r="CB463" s="22"/>
      <c r="CC463" s="22"/>
      <c r="CD463" s="22"/>
      <c r="CE463" s="22"/>
      <c r="CF463" s="22"/>
      <c r="CG463" s="22"/>
      <c r="CH463" s="22"/>
      <c r="CI463" s="22"/>
      <c r="CJ463" s="22"/>
      <c r="CK463" s="22"/>
      <c r="CL463" s="22"/>
      <c r="CM463" s="22"/>
      <c r="CN463" s="22"/>
      <c r="CO463" s="22"/>
      <c r="CP463" s="22"/>
      <c r="CQ463" s="22"/>
      <c r="CR463" s="22"/>
      <c r="CS463" s="22"/>
      <c r="CT463" s="22"/>
      <c r="CU463" s="22"/>
      <c r="CV463" s="22"/>
      <c r="CW463" s="22"/>
      <c r="CX463" s="22"/>
      <c r="CY463" s="22"/>
      <c r="CZ463" s="22"/>
      <c r="DA463" s="22"/>
      <c r="DB463" s="22"/>
      <c r="DC463" s="22"/>
      <c r="DD463" s="22"/>
      <c r="DE463" s="22"/>
      <c r="DF463" s="22"/>
      <c r="DG463" s="22"/>
      <c r="DH463" s="22"/>
      <c r="DI463" s="22"/>
      <c r="DJ463" s="22"/>
      <c r="DK463" s="22"/>
      <c r="DL463" s="22"/>
      <c r="DM463" s="22"/>
      <c r="DN463" s="22"/>
      <c r="DO463" s="22"/>
      <c r="DP463" s="22"/>
      <c r="DQ463" s="22"/>
      <c r="DR463" s="22"/>
      <c r="DS463" s="22"/>
      <c r="DT463" s="22"/>
      <c r="DU463" s="22"/>
      <c r="DV463" s="22"/>
      <c r="DW463" s="22"/>
      <c r="DX463" s="22"/>
      <c r="DY463" s="22"/>
      <c r="DZ463" s="22"/>
      <c r="EA463" s="22"/>
      <c r="EB463" s="22"/>
      <c r="EC463" s="22"/>
      <c r="ED463" s="22"/>
      <c r="EE463" s="22"/>
      <c r="EF463" s="22"/>
      <c r="EG463" s="22"/>
      <c r="EH463" s="22"/>
      <c r="EI463" s="22"/>
      <c r="EJ463" s="22"/>
      <c r="EK463" s="22"/>
      <c r="EL463" s="22"/>
      <c r="EM463" s="22"/>
      <c r="EN463" s="22"/>
      <c r="EO463" s="22"/>
      <c r="EP463" s="22"/>
      <c r="EQ463" s="22"/>
      <c r="ER463" s="22"/>
      <c r="ES463" s="22"/>
      <c r="ET463" s="22"/>
      <c r="EU463" s="22"/>
      <c r="EV463" s="22"/>
      <c r="EW463" s="22"/>
      <c r="EX463" s="22"/>
      <c r="EY463" s="22"/>
      <c r="EZ463" s="22"/>
      <c r="FA463" s="22"/>
      <c r="FB463" s="22"/>
      <c r="FC463" s="22"/>
      <c r="FD463" s="22"/>
      <c r="FE463" s="22"/>
      <c r="FF463" s="22"/>
      <c r="FG463" s="22"/>
      <c r="FH463" s="22"/>
      <c r="FI463" s="22"/>
      <c r="FJ463" s="22"/>
      <c r="FK463" s="22"/>
      <c r="FL463" s="22"/>
      <c r="FM463" s="22"/>
      <c r="FN463" s="22"/>
      <c r="FO463" s="22"/>
      <c r="FP463" s="22"/>
      <c r="FQ463" s="22"/>
      <c r="FR463" s="22"/>
      <c r="FS463" s="22"/>
      <c r="FT463" s="22"/>
      <c r="FU463" s="22"/>
      <c r="FV463" s="22"/>
      <c r="FW463" s="22"/>
      <c r="FX463" s="22"/>
      <c r="FY463" s="22"/>
      <c r="FZ463" s="22"/>
      <c r="GA463" s="22"/>
      <c r="GB463" s="22"/>
      <c r="GC463" s="22"/>
      <c r="GD463" s="22"/>
      <c r="GE463" s="22"/>
      <c r="GF463" s="22"/>
      <c r="GG463" s="22"/>
      <c r="GH463" s="22"/>
      <c r="GI463" s="22"/>
      <c r="GJ463" s="22"/>
      <c r="GK463" s="22"/>
      <c r="GL463" s="22"/>
      <c r="GM463" s="22"/>
      <c r="GN463" s="22"/>
      <c r="GO463" s="22"/>
      <c r="GP463" s="22"/>
      <c r="GQ463" s="22"/>
      <c r="GR463" s="22"/>
      <c r="GS463" s="22"/>
      <c r="GT463" s="22"/>
      <c r="GU463" s="22"/>
      <c r="GV463" s="22"/>
      <c r="GW463" s="22"/>
      <c r="GX463" s="22"/>
      <c r="GY463" s="22"/>
      <c r="GZ463" s="22"/>
      <c r="HA463" s="22"/>
      <c r="HB463" s="22"/>
      <c r="HC463" s="22"/>
      <c r="HD463" s="22"/>
      <c r="HE463" s="22"/>
      <c r="HF463" s="22"/>
      <c r="HG463" s="22"/>
      <c r="HH463" s="22"/>
      <c r="HI463" s="22"/>
      <c r="HJ463" s="22"/>
      <c r="HK463" s="22"/>
      <c r="HL463" s="22"/>
      <c r="HM463" s="22"/>
      <c r="HN463" s="22"/>
      <c r="HO463" s="22"/>
      <c r="HP463" s="22"/>
      <c r="HQ463" s="22"/>
      <c r="HR463" s="22"/>
      <c r="HS463" s="22"/>
      <c r="HT463" s="22"/>
      <c r="HU463" s="22"/>
      <c r="HV463" s="22"/>
      <c r="HW463" s="22"/>
      <c r="HX463" s="22"/>
      <c r="HY463" s="22"/>
      <c r="HZ463" s="22"/>
      <c r="IA463" s="22"/>
      <c r="IB463" s="22"/>
      <c r="IC463" s="22"/>
      <c r="ID463" s="22"/>
      <c r="IE463" s="22"/>
      <c r="IF463" s="22"/>
      <c r="IG463" s="22"/>
      <c r="IH463" s="22"/>
      <c r="II463" s="22"/>
      <c r="IJ463" s="22"/>
      <c r="IK463" s="22"/>
      <c r="IL463" s="22"/>
      <c r="IM463" s="22"/>
      <c r="IN463" s="22"/>
      <c r="IO463" s="22"/>
      <c r="IP463" s="22"/>
      <c r="IQ463" s="22"/>
      <c r="IR463" s="22"/>
      <c r="IS463" s="22"/>
      <c r="IT463" s="22"/>
      <c r="IU463" s="22"/>
      <c r="IV463" s="22"/>
      <c r="IW463" s="22"/>
      <c r="IX463" s="22"/>
      <c r="IY463" s="22"/>
      <c r="IZ463" s="22"/>
      <c r="JA463" s="22"/>
      <c r="JB463" s="22"/>
      <c r="JC463" s="22"/>
      <c r="JD463" s="22"/>
      <c r="JE463" s="22"/>
      <c r="JF463" s="22"/>
      <c r="JG463" s="22"/>
      <c r="JH463" s="22"/>
      <c r="JI463" s="22"/>
      <c r="JJ463" s="22"/>
      <c r="JK463" s="22"/>
      <c r="JL463" s="22"/>
      <c r="JM463" s="22"/>
      <c r="JN463" s="22"/>
      <c r="JO463" s="22"/>
      <c r="JP463" s="22"/>
      <c r="JQ463" s="22"/>
      <c r="JR463" s="22"/>
      <c r="JS463" s="22"/>
      <c r="JT463" s="22"/>
      <c r="JU463" s="22"/>
      <c r="JV463" s="22"/>
      <c r="JW463" s="22"/>
      <c r="JX463" s="22"/>
      <c r="JY463" s="22"/>
      <c r="JZ463" s="22"/>
      <c r="KA463" s="22"/>
      <c r="KB463" s="22"/>
      <c r="KC463" s="22"/>
      <c r="KD463" s="22"/>
      <c r="KE463" s="22"/>
      <c r="KF463" s="22"/>
      <c r="KG463" s="22"/>
      <c r="KH463" s="22"/>
      <c r="KI463" s="22"/>
      <c r="KJ463" s="22"/>
      <c r="KK463" s="22"/>
      <c r="KL463" s="22"/>
      <c r="KM463" s="22"/>
      <c r="KN463" s="22"/>
      <c r="KO463" s="22"/>
      <c r="KP463" s="22"/>
      <c r="KQ463" s="22"/>
      <c r="KR463" s="22"/>
      <c r="KS463" s="22"/>
      <c r="KT463" s="22"/>
      <c r="KU463" s="22"/>
      <c r="KV463" s="22"/>
      <c r="KW463" s="22"/>
      <c r="KX463" s="22"/>
      <c r="KY463" s="22"/>
      <c r="KZ463" s="22"/>
      <c r="LA463" s="22"/>
      <c r="LB463" s="22"/>
      <c r="LC463" s="22"/>
      <c r="LD463" s="22"/>
      <c r="LE463" s="22"/>
      <c r="LF463" s="22"/>
      <c r="LG463" s="22"/>
      <c r="LH463" s="22"/>
      <c r="LI463" s="22"/>
      <c r="LJ463" s="22"/>
      <c r="LK463" s="22"/>
      <c r="LL463" s="22"/>
      <c r="LM463" s="22"/>
      <c r="LN463" s="22"/>
      <c r="LO463" s="22"/>
      <c r="LP463" s="22"/>
      <c r="LQ463" s="22"/>
      <c r="LR463" s="22"/>
      <c r="LS463" s="22"/>
      <c r="LT463" s="22"/>
      <c r="LU463" s="22"/>
      <c r="LV463" s="22"/>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2"/>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2"/>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2"/>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2"/>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2"/>
      <c r="WA463" s="22"/>
      <c r="WB463" s="22"/>
      <c r="WC463" s="22"/>
      <c r="WD463" s="22"/>
      <c r="WE463" s="22"/>
      <c r="WF463" s="22"/>
      <c r="WG463" s="22"/>
      <c r="WH463" s="22"/>
      <c r="WI463" s="22"/>
      <c r="WJ463" s="22"/>
      <c r="WK463" s="22"/>
      <c r="WL463" s="22"/>
      <c r="WM463" s="22"/>
      <c r="WN463" s="22"/>
      <c r="WO463" s="22"/>
      <c r="WP463" s="22"/>
      <c r="WQ463" s="22"/>
      <c r="WR463" s="22"/>
      <c r="WS463" s="22"/>
      <c r="WT463" s="22"/>
      <c r="WU463" s="22"/>
      <c r="WV463" s="22"/>
      <c r="WW463" s="22"/>
      <c r="WX463" s="22"/>
      <c r="WY463" s="22"/>
      <c r="WZ463" s="22"/>
      <c r="XA463" s="22"/>
      <c r="XB463" s="22"/>
      <c r="XC463" s="22"/>
      <c r="XD463" s="22"/>
      <c r="XE463" s="22"/>
      <c r="XF463" s="22"/>
      <c r="XG463" s="22"/>
      <c r="XH463" s="22"/>
      <c r="XI463" s="22"/>
      <c r="XJ463" s="22"/>
      <c r="XK463" s="22"/>
      <c r="XL463" s="22"/>
      <c r="XM463" s="22"/>
      <c r="XN463" s="22"/>
      <c r="XO463" s="22"/>
      <c r="XP463" s="22"/>
      <c r="XQ463" s="22"/>
      <c r="XR463" s="22"/>
      <c r="XS463" s="22"/>
      <c r="XT463" s="22"/>
      <c r="XU463" s="22"/>
      <c r="XV463" s="22"/>
      <c r="XW463" s="22"/>
      <c r="XX463" s="22"/>
      <c r="XY463" s="22"/>
      <c r="XZ463" s="22"/>
      <c r="YA463" s="22"/>
      <c r="YB463" s="22"/>
      <c r="YC463" s="22"/>
      <c r="YD463" s="22"/>
      <c r="YE463" s="22"/>
      <c r="YF463" s="22"/>
      <c r="YG463" s="22"/>
      <c r="YH463" s="22"/>
      <c r="YI463" s="22"/>
      <c r="YJ463" s="22"/>
      <c r="YK463" s="22"/>
      <c r="YL463" s="22"/>
      <c r="YM463" s="22"/>
      <c r="YN463" s="22"/>
      <c r="YO463" s="22"/>
      <c r="YP463" s="22"/>
      <c r="YQ463" s="22"/>
      <c r="YR463" s="22"/>
      <c r="YS463" s="22"/>
      <c r="YT463" s="22"/>
      <c r="YU463" s="22"/>
      <c r="YV463" s="22"/>
      <c r="YW463" s="22"/>
      <c r="YX463" s="22"/>
      <c r="YY463" s="22"/>
      <c r="YZ463" s="22"/>
      <c r="ZA463" s="22"/>
      <c r="ZB463" s="22"/>
      <c r="ZC463" s="22"/>
      <c r="ZD463" s="22"/>
      <c r="ZE463" s="22"/>
      <c r="ZF463" s="22"/>
      <c r="ZG463" s="22"/>
      <c r="ZH463" s="22"/>
      <c r="ZI463" s="22"/>
      <c r="ZJ463" s="22"/>
      <c r="ZK463" s="22"/>
      <c r="ZL463" s="22"/>
      <c r="ZM463" s="22"/>
      <c r="ZN463" s="22"/>
      <c r="ZO463" s="22"/>
      <c r="ZP463" s="22"/>
      <c r="ZQ463" s="22"/>
      <c r="ZR463" s="22"/>
      <c r="ZS463" s="22"/>
      <c r="ZT463" s="22"/>
      <c r="ZU463" s="22"/>
      <c r="ZV463" s="22"/>
      <c r="ZW463" s="22"/>
      <c r="ZX463" s="22"/>
      <c r="ZY463" s="22"/>
      <c r="ZZ463" s="22"/>
      <c r="AAA463" s="22"/>
      <c r="AAB463" s="22"/>
      <c r="AAC463" s="22"/>
      <c r="AAD463" s="22"/>
      <c r="AAE463" s="22"/>
      <c r="AAF463" s="22"/>
      <c r="AAG463" s="22"/>
      <c r="AAH463" s="22"/>
      <c r="AAI463" s="22"/>
      <c r="AAJ463" s="22"/>
      <c r="AAK463" s="22"/>
      <c r="AAL463" s="22"/>
      <c r="AAM463" s="22"/>
      <c r="AAN463" s="22"/>
      <c r="AAO463" s="22"/>
      <c r="AAP463" s="22"/>
      <c r="AAQ463" s="22"/>
      <c r="AAR463" s="22"/>
      <c r="AAS463" s="22"/>
      <c r="AAT463" s="22"/>
      <c r="AAU463" s="22"/>
      <c r="AAV463" s="22"/>
      <c r="AAW463" s="22"/>
      <c r="AAX463" s="22"/>
      <c r="AAY463" s="22"/>
      <c r="AAZ463" s="22"/>
      <c r="ABA463" s="22"/>
      <c r="ABB463" s="22"/>
      <c r="ABC463" s="22"/>
      <c r="ABD463" s="22"/>
      <c r="ABE463" s="22"/>
      <c r="ABF463" s="22"/>
      <c r="ABG463" s="22"/>
      <c r="ABH463" s="22"/>
      <c r="ABI463" s="22"/>
      <c r="ABJ463" s="22"/>
      <c r="ABK463" s="22"/>
      <c r="ABL463" s="22"/>
      <c r="ABM463" s="22"/>
      <c r="ABN463" s="22"/>
      <c r="ABO463" s="22"/>
      <c r="ABP463" s="22"/>
      <c r="ABQ463" s="22"/>
      <c r="ABR463" s="22"/>
      <c r="ABS463" s="22"/>
      <c r="ABT463" s="22"/>
      <c r="ABU463" s="22"/>
      <c r="ABV463" s="22"/>
      <c r="ABW463" s="22"/>
      <c r="ABX463" s="22"/>
      <c r="ABY463" s="22"/>
      <c r="ABZ463" s="22"/>
      <c r="ACA463" s="22"/>
      <c r="ACB463" s="22"/>
      <c r="ACC463" s="22"/>
      <c r="ACD463" s="22"/>
      <c r="ACE463" s="22"/>
      <c r="ACF463" s="22"/>
      <c r="ACG463" s="22"/>
      <c r="ACH463" s="22"/>
      <c r="ACI463" s="22"/>
      <c r="ACJ463" s="22"/>
      <c r="ACK463" s="22"/>
      <c r="ACL463" s="22"/>
      <c r="ACM463" s="22"/>
      <c r="ACN463" s="22"/>
      <c r="ACO463" s="22"/>
      <c r="ACP463" s="22"/>
      <c r="ACQ463" s="22"/>
      <c r="ACR463" s="22"/>
      <c r="ACS463" s="22"/>
      <c r="ACT463" s="22"/>
      <c r="ACU463" s="22"/>
      <c r="ACV463" s="22"/>
      <c r="ACW463" s="22"/>
      <c r="ACX463" s="22"/>
      <c r="ACY463" s="22"/>
      <c r="ACZ463" s="22"/>
      <c r="ADA463" s="22"/>
      <c r="ADB463" s="22"/>
      <c r="ADC463" s="22"/>
      <c r="ADD463" s="22"/>
      <c r="ADE463" s="22"/>
      <c r="ADF463" s="22"/>
      <c r="ADG463" s="22"/>
      <c r="ADH463" s="22"/>
      <c r="ADI463" s="22"/>
      <c r="ADJ463" s="22"/>
      <c r="ADK463" s="22"/>
      <c r="ADL463" s="22"/>
      <c r="ADM463" s="22"/>
      <c r="ADN463" s="22"/>
      <c r="ADO463" s="22"/>
      <c r="ADP463" s="22"/>
      <c r="ADQ463" s="22"/>
      <c r="ADR463" s="22"/>
      <c r="ADS463" s="22"/>
      <c r="ADT463" s="22"/>
      <c r="ADU463" s="22"/>
      <c r="ADV463" s="22"/>
      <c r="ADW463" s="22"/>
      <c r="ADX463" s="22"/>
      <c r="ADY463" s="22"/>
      <c r="ADZ463" s="22"/>
      <c r="AEA463" s="22"/>
      <c r="AEB463" s="22"/>
      <c r="AEC463" s="22"/>
      <c r="AED463" s="22"/>
      <c r="AEE463" s="22"/>
      <c r="AEF463" s="22"/>
      <c r="AEG463" s="22"/>
      <c r="AEH463" s="22"/>
      <c r="AEI463" s="22"/>
      <c r="AEJ463" s="22"/>
      <c r="AEK463" s="22"/>
      <c r="AEL463" s="22"/>
      <c r="AEM463" s="22"/>
      <c r="AEN463" s="22"/>
      <c r="AEO463" s="22"/>
      <c r="AEP463" s="22"/>
      <c r="AEQ463" s="22"/>
      <c r="AER463" s="22"/>
      <c r="AES463" s="22"/>
      <c r="AET463" s="22"/>
      <c r="AEU463" s="22"/>
      <c r="AEV463" s="22"/>
      <c r="AEW463" s="22"/>
      <c r="AEX463" s="22"/>
      <c r="AEY463" s="22"/>
      <c r="AEZ463" s="22"/>
      <c r="AFA463" s="22"/>
      <c r="AFB463" s="22"/>
      <c r="AFC463" s="22"/>
      <c r="AFD463" s="22"/>
      <c r="AFE463" s="22"/>
      <c r="AFF463" s="22"/>
      <c r="AFG463" s="22"/>
      <c r="AFH463" s="22"/>
      <c r="AFI463" s="22"/>
      <c r="AFJ463" s="22"/>
      <c r="AFK463" s="22"/>
      <c r="AFL463" s="22"/>
      <c r="AFM463" s="22"/>
      <c r="AFN463" s="22"/>
      <c r="AFO463" s="22"/>
      <c r="AFP463" s="22"/>
      <c r="AFQ463" s="22"/>
      <c r="AFR463" s="22"/>
      <c r="AFS463" s="22"/>
      <c r="AFT463" s="22"/>
      <c r="AFU463" s="22"/>
      <c r="AFV463" s="22"/>
      <c r="AFW463" s="22"/>
      <c r="AFX463" s="22"/>
      <c r="AFY463" s="22"/>
      <c r="AFZ463" s="22"/>
      <c r="AGA463" s="22"/>
      <c r="AGB463" s="22"/>
      <c r="AGC463" s="22"/>
      <c r="AGD463" s="22"/>
      <c r="AGE463" s="22"/>
      <c r="AGF463" s="22"/>
      <c r="AGG463" s="22"/>
      <c r="AGH463" s="22"/>
      <c r="AGI463" s="22"/>
      <c r="AGJ463" s="22"/>
      <c r="AGK463" s="22"/>
      <c r="AGL463" s="22"/>
      <c r="AGM463" s="22"/>
      <c r="AGN463" s="22"/>
      <c r="AGO463" s="22"/>
      <c r="AGP463" s="22"/>
      <c r="AGQ463" s="22"/>
      <c r="AGR463" s="22"/>
      <c r="AGS463" s="22"/>
      <c r="AGT463" s="22"/>
      <c r="AGU463" s="22"/>
      <c r="AGV463" s="22"/>
      <c r="AGW463" s="22"/>
      <c r="AGX463" s="22"/>
      <c r="AGY463" s="22"/>
      <c r="AGZ463" s="22"/>
      <c r="AHA463" s="22"/>
      <c r="AHB463" s="22"/>
      <c r="AHC463" s="22"/>
      <c r="AHD463" s="22"/>
      <c r="AHE463" s="22"/>
      <c r="AHF463" s="22"/>
      <c r="AHG463" s="22"/>
      <c r="AHH463" s="22"/>
      <c r="AHI463" s="22"/>
      <c r="AHJ463" s="22"/>
      <c r="AHK463" s="22"/>
      <c r="AHL463" s="22"/>
      <c r="AHM463" s="22"/>
      <c r="AHN463" s="22"/>
      <c r="AHO463" s="22"/>
      <c r="AHP463" s="22"/>
      <c r="AHQ463" s="22"/>
      <c r="AHR463" s="22"/>
      <c r="AHS463" s="22"/>
      <c r="AHT463" s="22"/>
      <c r="AHU463" s="22"/>
      <c r="AHV463" s="22"/>
      <c r="AHW463" s="22"/>
      <c r="AHX463" s="22"/>
      <c r="AHY463" s="22"/>
      <c r="AHZ463" s="22"/>
      <c r="AIA463" s="22"/>
      <c r="AIB463" s="22"/>
      <c r="AIC463" s="22"/>
      <c r="AID463" s="22"/>
      <c r="AIE463" s="22"/>
      <c r="AIF463" s="22"/>
      <c r="AIG463" s="22"/>
      <c r="AIH463" s="22"/>
      <c r="AII463" s="22"/>
      <c r="AIJ463" s="22"/>
      <c r="AIK463" s="22"/>
      <c r="AIL463" s="22"/>
      <c r="AIM463" s="22"/>
      <c r="AIN463" s="22"/>
      <c r="AIO463" s="22"/>
      <c r="AIP463" s="22"/>
      <c r="AIQ463" s="22"/>
      <c r="AIR463" s="22"/>
      <c r="AIS463" s="22"/>
      <c r="AIT463" s="22"/>
      <c r="AIU463" s="22"/>
      <c r="AIV463" s="22"/>
      <c r="AIW463" s="22"/>
      <c r="AIX463" s="22"/>
      <c r="AIY463" s="22"/>
      <c r="AIZ463" s="22"/>
      <c r="AJA463" s="22"/>
      <c r="AJB463" s="22"/>
      <c r="AJC463" s="22"/>
      <c r="AJD463" s="22"/>
      <c r="AJE463" s="22"/>
      <c r="AJF463" s="22"/>
      <c r="AJG463" s="22"/>
      <c r="AJH463" s="22"/>
      <c r="AJI463" s="22"/>
      <c r="AJJ463" s="22"/>
      <c r="AJK463" s="22"/>
      <c r="AJL463" s="22"/>
      <c r="AJM463" s="22"/>
      <c r="AJN463" s="22"/>
      <c r="AJO463" s="22"/>
      <c r="AJP463" s="22"/>
      <c r="AJQ463" s="22"/>
      <c r="AJR463" s="22"/>
      <c r="AJS463" s="22"/>
      <c r="AJT463" s="22"/>
      <c r="AJU463" s="22"/>
      <c r="AJV463" s="22"/>
      <c r="AJW463" s="22"/>
      <c r="AJX463" s="22"/>
      <c r="AJY463" s="22"/>
      <c r="AJZ463" s="22"/>
      <c r="AKA463" s="22"/>
      <c r="AKB463" s="22"/>
      <c r="AKC463" s="22"/>
      <c r="AKD463" s="22"/>
      <c r="AKE463" s="22"/>
      <c r="AKF463" s="22"/>
      <c r="AKG463" s="22"/>
      <c r="AKH463" s="22"/>
      <c r="AKI463" s="22"/>
      <c r="AKJ463" s="22"/>
      <c r="AKK463" s="22"/>
      <c r="AKL463" s="22"/>
      <c r="AKM463" s="22"/>
      <c r="AKN463" s="22"/>
      <c r="AKO463" s="22"/>
      <c r="AKP463" s="22"/>
      <c r="AKQ463" s="22"/>
      <c r="AKR463" s="22"/>
      <c r="AKS463" s="22"/>
      <c r="AKT463" s="22"/>
      <c r="AKU463" s="22"/>
      <c r="AKV463" s="22"/>
      <c r="AKW463" s="22"/>
      <c r="AKX463" s="22"/>
      <c r="AKY463" s="22"/>
      <c r="AKZ463" s="22"/>
      <c r="ALA463" s="22"/>
      <c r="ALB463" s="22"/>
      <c r="ALC463" s="22"/>
      <c r="ALD463" s="22"/>
      <c r="ALE463" s="22"/>
      <c r="ALF463" s="22"/>
      <c r="ALG463" s="22"/>
      <c r="ALH463" s="22"/>
      <c r="ALI463" s="22"/>
      <c r="ALJ463" s="22"/>
      <c r="ALK463" s="22"/>
      <c r="ALL463" s="22"/>
      <c r="ALM463" s="22"/>
      <c r="ALN463" s="22"/>
      <c r="ALO463" s="22"/>
      <c r="ALP463" s="22"/>
      <c r="ALQ463" s="22"/>
      <c r="ALR463" s="22"/>
      <c r="ALS463" s="22"/>
      <c r="ALT463" s="22"/>
      <c r="ALU463" s="22"/>
      <c r="ALV463" s="22"/>
      <c r="ALW463" s="22"/>
      <c r="ALX463" s="22"/>
      <c r="ALY463" s="22"/>
      <c r="ALZ463" s="22"/>
      <c r="AMA463" s="22"/>
      <c r="AMB463" s="22"/>
      <c r="AMC463" s="22"/>
    </row>
    <row r="464" customFormat="false" ht="13.5" hidden="false" customHeight="false" outlineLevel="0" collapsed="false">
      <c r="N464" s="82"/>
      <c r="O464" s="82"/>
      <c r="BG464" s="22"/>
      <c r="BH464" s="22"/>
      <c r="BI464" s="22"/>
      <c r="BJ464" s="22"/>
      <c r="BL464" s="22"/>
      <c r="BM464" s="22"/>
      <c r="BN464" s="22"/>
      <c r="BO464" s="22"/>
      <c r="BP464" s="22"/>
      <c r="BR464" s="22"/>
      <c r="BS464" s="22"/>
      <c r="BT464" s="22"/>
      <c r="BU464" s="22"/>
      <c r="BW464" s="22"/>
      <c r="BX464" s="22"/>
      <c r="BY464" s="22"/>
      <c r="BZ464" s="22"/>
      <c r="CA464" s="22"/>
      <c r="CB464" s="22"/>
      <c r="CC464" s="22"/>
      <c r="CD464" s="22"/>
      <c r="CE464" s="22"/>
      <c r="CF464" s="22"/>
      <c r="CG464" s="22"/>
      <c r="CH464" s="22"/>
      <c r="CI464" s="22"/>
      <c r="CJ464" s="22"/>
      <c r="CK464" s="22"/>
      <c r="CL464" s="22"/>
      <c r="CM464" s="22"/>
      <c r="CN464" s="22"/>
      <c r="CO464" s="22"/>
      <c r="CP464" s="22"/>
      <c r="CQ464" s="22"/>
      <c r="CR464" s="22"/>
      <c r="CS464" s="22"/>
      <c r="CT464" s="22"/>
      <c r="CU464" s="22"/>
      <c r="CV464" s="22"/>
      <c r="CW464" s="22"/>
      <c r="CX464" s="22"/>
      <c r="CY464" s="22"/>
      <c r="CZ464" s="22"/>
      <c r="DA464" s="22"/>
      <c r="DB464" s="22"/>
      <c r="DC464" s="22"/>
      <c r="DD464" s="22"/>
      <c r="DE464" s="22"/>
      <c r="DF464" s="22"/>
      <c r="DG464" s="22"/>
      <c r="DH464" s="22"/>
      <c r="DI464" s="22"/>
      <c r="DJ464" s="22"/>
      <c r="DK464" s="22"/>
      <c r="DL464" s="22"/>
      <c r="DM464" s="22"/>
      <c r="DN464" s="22"/>
      <c r="DO464" s="22"/>
      <c r="DP464" s="22"/>
      <c r="DQ464" s="22"/>
      <c r="DR464" s="22"/>
      <c r="DS464" s="22"/>
      <c r="DT464" s="22"/>
      <c r="DU464" s="22"/>
      <c r="DV464" s="22"/>
      <c r="DW464" s="22"/>
      <c r="DX464" s="22"/>
      <c r="DY464" s="22"/>
      <c r="DZ464" s="22"/>
      <c r="EA464" s="22"/>
      <c r="EB464" s="22"/>
      <c r="EC464" s="22"/>
      <c r="ED464" s="22"/>
      <c r="EE464" s="22"/>
      <c r="EF464" s="22"/>
      <c r="EG464" s="22"/>
      <c r="EH464" s="22"/>
      <c r="EI464" s="22"/>
      <c r="EJ464" s="22"/>
      <c r="EK464" s="22"/>
      <c r="EL464" s="22"/>
      <c r="EM464" s="22"/>
      <c r="EN464" s="22"/>
      <c r="EO464" s="22"/>
      <c r="EP464" s="22"/>
      <c r="EQ464" s="22"/>
      <c r="ER464" s="22"/>
      <c r="ES464" s="22"/>
      <c r="ET464" s="22"/>
      <c r="EU464" s="22"/>
      <c r="EV464" s="22"/>
      <c r="EW464" s="22"/>
      <c r="EX464" s="22"/>
      <c r="EY464" s="22"/>
      <c r="EZ464" s="22"/>
      <c r="FA464" s="22"/>
      <c r="FB464" s="22"/>
      <c r="FC464" s="22"/>
      <c r="FD464" s="22"/>
      <c r="FE464" s="22"/>
      <c r="FF464" s="22"/>
      <c r="FG464" s="22"/>
      <c r="FH464" s="22"/>
      <c r="FI464" s="22"/>
      <c r="FJ464" s="22"/>
      <c r="FK464" s="22"/>
      <c r="FL464" s="22"/>
      <c r="FM464" s="22"/>
      <c r="FN464" s="22"/>
      <c r="FO464" s="22"/>
      <c r="FP464" s="22"/>
      <c r="FQ464" s="22"/>
      <c r="FR464" s="22"/>
      <c r="FS464" s="22"/>
      <c r="FT464" s="22"/>
      <c r="FU464" s="22"/>
      <c r="FV464" s="22"/>
      <c r="FW464" s="22"/>
      <c r="FX464" s="22"/>
      <c r="FY464" s="22"/>
      <c r="FZ464" s="22"/>
      <c r="GA464" s="22"/>
      <c r="GB464" s="22"/>
      <c r="GC464" s="22"/>
      <c r="GD464" s="22"/>
      <c r="GE464" s="22"/>
      <c r="GF464" s="22"/>
      <c r="GG464" s="22"/>
      <c r="GH464" s="22"/>
      <c r="GI464" s="22"/>
      <c r="GJ464" s="22"/>
      <c r="GK464" s="22"/>
      <c r="GL464" s="22"/>
      <c r="GM464" s="22"/>
      <c r="GN464" s="22"/>
      <c r="GO464" s="22"/>
      <c r="GP464" s="22"/>
      <c r="GQ464" s="22"/>
      <c r="GR464" s="22"/>
      <c r="GS464" s="22"/>
      <c r="GT464" s="22"/>
      <c r="GU464" s="22"/>
      <c r="GV464" s="22"/>
      <c r="GW464" s="22"/>
      <c r="GX464" s="22"/>
      <c r="GY464" s="22"/>
      <c r="GZ464" s="22"/>
      <c r="HA464" s="22"/>
      <c r="HB464" s="22"/>
      <c r="HC464" s="22"/>
      <c r="HD464" s="22"/>
      <c r="HE464" s="22"/>
      <c r="HF464" s="22"/>
      <c r="HG464" s="22"/>
      <c r="HH464" s="22"/>
      <c r="HI464" s="22"/>
      <c r="HJ464" s="22"/>
      <c r="HK464" s="22"/>
      <c r="HL464" s="22"/>
      <c r="HM464" s="22"/>
      <c r="HN464" s="22"/>
      <c r="HO464" s="22"/>
      <c r="HP464" s="22"/>
      <c r="HQ464" s="22"/>
      <c r="HR464" s="22"/>
      <c r="HS464" s="22"/>
      <c r="HT464" s="22"/>
      <c r="HU464" s="22"/>
      <c r="HV464" s="22"/>
      <c r="HW464" s="22"/>
      <c r="HX464" s="22"/>
      <c r="HY464" s="22"/>
      <c r="HZ464" s="22"/>
      <c r="IA464" s="22"/>
      <c r="IB464" s="22"/>
      <c r="IC464" s="22"/>
      <c r="ID464" s="22"/>
      <c r="IE464" s="22"/>
      <c r="IF464" s="22"/>
      <c r="IG464" s="22"/>
      <c r="IH464" s="22"/>
      <c r="II464" s="22"/>
      <c r="IJ464" s="22"/>
      <c r="IK464" s="22"/>
      <c r="IL464" s="22"/>
      <c r="IM464" s="22"/>
      <c r="IN464" s="22"/>
      <c r="IO464" s="22"/>
      <c r="IP464" s="22"/>
      <c r="IQ464" s="22"/>
      <c r="IR464" s="22"/>
      <c r="IS464" s="22"/>
      <c r="IT464" s="22"/>
      <c r="IU464" s="22"/>
      <c r="IV464" s="22"/>
      <c r="IW464" s="22"/>
      <c r="IX464" s="22"/>
      <c r="IY464" s="22"/>
      <c r="IZ464" s="22"/>
      <c r="JA464" s="22"/>
      <c r="JB464" s="22"/>
      <c r="JC464" s="22"/>
      <c r="JD464" s="22"/>
      <c r="JE464" s="22"/>
      <c r="JF464" s="22"/>
      <c r="JG464" s="22"/>
      <c r="JH464" s="22"/>
      <c r="JI464" s="22"/>
      <c r="JJ464" s="22"/>
      <c r="JK464" s="22"/>
      <c r="JL464" s="22"/>
      <c r="JM464" s="22"/>
      <c r="JN464" s="22"/>
      <c r="JO464" s="22"/>
      <c r="JP464" s="22"/>
      <c r="JQ464" s="22"/>
      <c r="JR464" s="22"/>
      <c r="JS464" s="22"/>
      <c r="JT464" s="22"/>
      <c r="JU464" s="22"/>
      <c r="JV464" s="22"/>
      <c r="JW464" s="22"/>
      <c r="JX464" s="22"/>
      <c r="JY464" s="22"/>
      <c r="JZ464" s="22"/>
      <c r="KA464" s="22"/>
      <c r="KB464" s="22"/>
      <c r="KC464" s="22"/>
      <c r="KD464" s="22"/>
      <c r="KE464" s="22"/>
      <c r="KF464" s="22"/>
      <c r="KG464" s="22"/>
      <c r="KH464" s="22"/>
      <c r="KI464" s="22"/>
      <c r="KJ464" s="22"/>
      <c r="KK464" s="22"/>
      <c r="KL464" s="22"/>
      <c r="KM464" s="22"/>
      <c r="KN464" s="22"/>
      <c r="KO464" s="22"/>
      <c r="KP464" s="22"/>
      <c r="KQ464" s="22"/>
      <c r="KR464" s="22"/>
      <c r="KS464" s="22"/>
      <c r="KT464" s="22"/>
      <c r="KU464" s="22"/>
      <c r="KV464" s="22"/>
      <c r="KW464" s="22"/>
      <c r="KX464" s="22"/>
      <c r="KY464" s="22"/>
      <c r="KZ464" s="22"/>
      <c r="LA464" s="22"/>
      <c r="LB464" s="22"/>
      <c r="LC464" s="22"/>
      <c r="LD464" s="22"/>
      <c r="LE464" s="22"/>
      <c r="LF464" s="22"/>
      <c r="LG464" s="22"/>
      <c r="LH464" s="22"/>
      <c r="LI464" s="22"/>
      <c r="LJ464" s="22"/>
      <c r="LK464" s="22"/>
      <c r="LL464" s="22"/>
      <c r="LM464" s="22"/>
      <c r="LN464" s="22"/>
      <c r="LO464" s="22"/>
      <c r="LP464" s="22"/>
      <c r="LQ464" s="22"/>
      <c r="LR464" s="22"/>
      <c r="LS464" s="22"/>
      <c r="LT464" s="22"/>
      <c r="LU464" s="22"/>
      <c r="LV464" s="22"/>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2"/>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2"/>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2"/>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2"/>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2"/>
      <c r="WA464" s="22"/>
      <c r="WB464" s="22"/>
      <c r="WC464" s="22"/>
      <c r="WD464" s="22"/>
      <c r="WE464" s="22"/>
      <c r="WF464" s="22"/>
      <c r="WG464" s="22"/>
      <c r="WH464" s="22"/>
      <c r="WI464" s="22"/>
      <c r="WJ464" s="22"/>
      <c r="WK464" s="22"/>
      <c r="WL464" s="22"/>
      <c r="WM464" s="22"/>
      <c r="WN464" s="22"/>
      <c r="WO464" s="22"/>
      <c r="WP464" s="22"/>
      <c r="WQ464" s="22"/>
      <c r="WR464" s="22"/>
      <c r="WS464" s="22"/>
      <c r="WT464" s="22"/>
      <c r="WU464" s="22"/>
      <c r="WV464" s="22"/>
      <c r="WW464" s="22"/>
      <c r="WX464" s="22"/>
      <c r="WY464" s="22"/>
      <c r="WZ464" s="22"/>
      <c r="XA464" s="22"/>
      <c r="XB464" s="22"/>
      <c r="XC464" s="22"/>
      <c r="XD464" s="22"/>
      <c r="XE464" s="22"/>
      <c r="XF464" s="22"/>
      <c r="XG464" s="22"/>
      <c r="XH464" s="22"/>
      <c r="XI464" s="22"/>
      <c r="XJ464" s="22"/>
      <c r="XK464" s="22"/>
      <c r="XL464" s="22"/>
      <c r="XM464" s="22"/>
      <c r="XN464" s="22"/>
      <c r="XO464" s="22"/>
      <c r="XP464" s="22"/>
      <c r="XQ464" s="22"/>
      <c r="XR464" s="22"/>
      <c r="XS464" s="22"/>
      <c r="XT464" s="22"/>
      <c r="XU464" s="22"/>
      <c r="XV464" s="22"/>
      <c r="XW464" s="22"/>
      <c r="XX464" s="22"/>
      <c r="XY464" s="22"/>
      <c r="XZ464" s="22"/>
      <c r="YA464" s="22"/>
      <c r="YB464" s="22"/>
      <c r="YC464" s="22"/>
      <c r="YD464" s="22"/>
      <c r="YE464" s="22"/>
      <c r="YF464" s="22"/>
      <c r="YG464" s="22"/>
      <c r="YH464" s="22"/>
      <c r="YI464" s="22"/>
      <c r="YJ464" s="22"/>
      <c r="YK464" s="22"/>
      <c r="YL464" s="22"/>
      <c r="YM464" s="22"/>
      <c r="YN464" s="22"/>
      <c r="YO464" s="22"/>
      <c r="YP464" s="22"/>
      <c r="YQ464" s="22"/>
      <c r="YR464" s="22"/>
      <c r="YS464" s="22"/>
      <c r="YT464" s="22"/>
      <c r="YU464" s="22"/>
      <c r="YV464" s="22"/>
      <c r="YW464" s="22"/>
      <c r="YX464" s="22"/>
      <c r="YY464" s="22"/>
      <c r="YZ464" s="22"/>
      <c r="ZA464" s="22"/>
      <c r="ZB464" s="22"/>
      <c r="ZC464" s="22"/>
      <c r="ZD464" s="22"/>
      <c r="ZE464" s="22"/>
      <c r="ZF464" s="22"/>
      <c r="ZG464" s="22"/>
      <c r="ZH464" s="22"/>
      <c r="ZI464" s="22"/>
      <c r="ZJ464" s="22"/>
      <c r="ZK464" s="22"/>
      <c r="ZL464" s="22"/>
      <c r="ZM464" s="22"/>
      <c r="ZN464" s="22"/>
      <c r="ZO464" s="22"/>
      <c r="ZP464" s="22"/>
      <c r="ZQ464" s="22"/>
      <c r="ZR464" s="22"/>
      <c r="ZS464" s="22"/>
      <c r="ZT464" s="22"/>
      <c r="ZU464" s="22"/>
      <c r="ZV464" s="22"/>
      <c r="ZW464" s="22"/>
      <c r="ZX464" s="22"/>
      <c r="ZY464" s="22"/>
      <c r="ZZ464" s="22"/>
      <c r="AAA464" s="22"/>
      <c r="AAB464" s="22"/>
      <c r="AAC464" s="22"/>
      <c r="AAD464" s="22"/>
      <c r="AAE464" s="22"/>
      <c r="AAF464" s="22"/>
      <c r="AAG464" s="22"/>
      <c r="AAH464" s="22"/>
      <c r="AAI464" s="22"/>
      <c r="AAJ464" s="22"/>
      <c r="AAK464" s="22"/>
      <c r="AAL464" s="22"/>
      <c r="AAM464" s="22"/>
      <c r="AAN464" s="22"/>
      <c r="AAO464" s="22"/>
      <c r="AAP464" s="22"/>
      <c r="AAQ464" s="22"/>
      <c r="AAR464" s="22"/>
      <c r="AAS464" s="22"/>
      <c r="AAT464" s="22"/>
      <c r="AAU464" s="22"/>
      <c r="AAV464" s="22"/>
      <c r="AAW464" s="22"/>
      <c r="AAX464" s="22"/>
      <c r="AAY464" s="22"/>
      <c r="AAZ464" s="22"/>
      <c r="ABA464" s="22"/>
      <c r="ABB464" s="22"/>
      <c r="ABC464" s="22"/>
      <c r="ABD464" s="22"/>
      <c r="ABE464" s="22"/>
      <c r="ABF464" s="22"/>
      <c r="ABG464" s="22"/>
      <c r="ABH464" s="22"/>
      <c r="ABI464" s="22"/>
      <c r="ABJ464" s="22"/>
      <c r="ABK464" s="22"/>
      <c r="ABL464" s="22"/>
      <c r="ABM464" s="22"/>
      <c r="ABN464" s="22"/>
      <c r="ABO464" s="22"/>
      <c r="ABP464" s="22"/>
      <c r="ABQ464" s="22"/>
      <c r="ABR464" s="22"/>
      <c r="ABS464" s="22"/>
      <c r="ABT464" s="22"/>
      <c r="ABU464" s="22"/>
      <c r="ABV464" s="22"/>
      <c r="ABW464" s="22"/>
      <c r="ABX464" s="22"/>
      <c r="ABY464" s="22"/>
      <c r="ABZ464" s="22"/>
      <c r="ACA464" s="22"/>
      <c r="ACB464" s="22"/>
      <c r="ACC464" s="22"/>
      <c r="ACD464" s="22"/>
      <c r="ACE464" s="22"/>
      <c r="ACF464" s="22"/>
      <c r="ACG464" s="22"/>
      <c r="ACH464" s="22"/>
      <c r="ACI464" s="22"/>
      <c r="ACJ464" s="22"/>
      <c r="ACK464" s="22"/>
      <c r="ACL464" s="22"/>
      <c r="ACM464" s="22"/>
      <c r="ACN464" s="22"/>
      <c r="ACO464" s="22"/>
      <c r="ACP464" s="22"/>
      <c r="ACQ464" s="22"/>
      <c r="ACR464" s="22"/>
      <c r="ACS464" s="22"/>
      <c r="ACT464" s="22"/>
      <c r="ACU464" s="22"/>
      <c r="ACV464" s="22"/>
      <c r="ACW464" s="22"/>
      <c r="ACX464" s="22"/>
      <c r="ACY464" s="22"/>
      <c r="ACZ464" s="22"/>
      <c r="ADA464" s="22"/>
      <c r="ADB464" s="22"/>
      <c r="ADC464" s="22"/>
      <c r="ADD464" s="22"/>
      <c r="ADE464" s="22"/>
      <c r="ADF464" s="22"/>
      <c r="ADG464" s="22"/>
      <c r="ADH464" s="22"/>
      <c r="ADI464" s="22"/>
      <c r="ADJ464" s="22"/>
      <c r="ADK464" s="22"/>
      <c r="ADL464" s="22"/>
      <c r="ADM464" s="22"/>
      <c r="ADN464" s="22"/>
      <c r="ADO464" s="22"/>
      <c r="ADP464" s="22"/>
      <c r="ADQ464" s="22"/>
      <c r="ADR464" s="22"/>
      <c r="ADS464" s="22"/>
      <c r="ADT464" s="22"/>
      <c r="ADU464" s="22"/>
      <c r="ADV464" s="22"/>
      <c r="ADW464" s="22"/>
      <c r="ADX464" s="22"/>
      <c r="ADY464" s="22"/>
      <c r="ADZ464" s="22"/>
      <c r="AEA464" s="22"/>
      <c r="AEB464" s="22"/>
      <c r="AEC464" s="22"/>
      <c r="AED464" s="22"/>
      <c r="AEE464" s="22"/>
      <c r="AEF464" s="22"/>
      <c r="AEG464" s="22"/>
      <c r="AEH464" s="22"/>
      <c r="AEI464" s="22"/>
      <c r="AEJ464" s="22"/>
      <c r="AEK464" s="22"/>
      <c r="AEL464" s="22"/>
      <c r="AEM464" s="22"/>
      <c r="AEN464" s="22"/>
      <c r="AEO464" s="22"/>
      <c r="AEP464" s="22"/>
      <c r="AEQ464" s="22"/>
      <c r="AER464" s="22"/>
      <c r="AES464" s="22"/>
      <c r="AET464" s="22"/>
      <c r="AEU464" s="22"/>
      <c r="AEV464" s="22"/>
      <c r="AEW464" s="22"/>
      <c r="AEX464" s="22"/>
      <c r="AEY464" s="22"/>
      <c r="AEZ464" s="22"/>
      <c r="AFA464" s="22"/>
      <c r="AFB464" s="22"/>
      <c r="AFC464" s="22"/>
      <c r="AFD464" s="22"/>
      <c r="AFE464" s="22"/>
      <c r="AFF464" s="22"/>
      <c r="AFG464" s="22"/>
      <c r="AFH464" s="22"/>
      <c r="AFI464" s="22"/>
      <c r="AFJ464" s="22"/>
      <c r="AFK464" s="22"/>
      <c r="AFL464" s="22"/>
      <c r="AFM464" s="22"/>
      <c r="AFN464" s="22"/>
      <c r="AFO464" s="22"/>
      <c r="AFP464" s="22"/>
      <c r="AFQ464" s="22"/>
      <c r="AFR464" s="22"/>
      <c r="AFS464" s="22"/>
      <c r="AFT464" s="22"/>
      <c r="AFU464" s="22"/>
      <c r="AFV464" s="22"/>
      <c r="AFW464" s="22"/>
      <c r="AFX464" s="22"/>
      <c r="AFY464" s="22"/>
      <c r="AFZ464" s="22"/>
      <c r="AGA464" s="22"/>
      <c r="AGB464" s="22"/>
      <c r="AGC464" s="22"/>
      <c r="AGD464" s="22"/>
      <c r="AGE464" s="22"/>
      <c r="AGF464" s="22"/>
      <c r="AGG464" s="22"/>
      <c r="AGH464" s="22"/>
      <c r="AGI464" s="22"/>
      <c r="AGJ464" s="22"/>
      <c r="AGK464" s="22"/>
      <c r="AGL464" s="22"/>
      <c r="AGM464" s="22"/>
      <c r="AGN464" s="22"/>
      <c r="AGO464" s="22"/>
      <c r="AGP464" s="22"/>
      <c r="AGQ464" s="22"/>
      <c r="AGR464" s="22"/>
      <c r="AGS464" s="22"/>
      <c r="AGT464" s="22"/>
      <c r="AGU464" s="22"/>
      <c r="AGV464" s="22"/>
      <c r="AGW464" s="22"/>
      <c r="AGX464" s="22"/>
      <c r="AGY464" s="22"/>
      <c r="AGZ464" s="22"/>
      <c r="AHA464" s="22"/>
      <c r="AHB464" s="22"/>
      <c r="AHC464" s="22"/>
      <c r="AHD464" s="22"/>
      <c r="AHE464" s="22"/>
      <c r="AHF464" s="22"/>
      <c r="AHG464" s="22"/>
      <c r="AHH464" s="22"/>
      <c r="AHI464" s="22"/>
      <c r="AHJ464" s="22"/>
      <c r="AHK464" s="22"/>
      <c r="AHL464" s="22"/>
      <c r="AHM464" s="22"/>
      <c r="AHN464" s="22"/>
      <c r="AHO464" s="22"/>
      <c r="AHP464" s="22"/>
      <c r="AHQ464" s="22"/>
      <c r="AHR464" s="22"/>
      <c r="AHS464" s="22"/>
      <c r="AHT464" s="22"/>
      <c r="AHU464" s="22"/>
      <c r="AHV464" s="22"/>
      <c r="AHW464" s="22"/>
      <c r="AHX464" s="22"/>
      <c r="AHY464" s="22"/>
      <c r="AHZ464" s="22"/>
      <c r="AIA464" s="22"/>
      <c r="AIB464" s="22"/>
      <c r="AIC464" s="22"/>
      <c r="AID464" s="22"/>
      <c r="AIE464" s="22"/>
      <c r="AIF464" s="22"/>
      <c r="AIG464" s="22"/>
      <c r="AIH464" s="22"/>
      <c r="AII464" s="22"/>
      <c r="AIJ464" s="22"/>
      <c r="AIK464" s="22"/>
      <c r="AIL464" s="22"/>
      <c r="AIM464" s="22"/>
      <c r="AIN464" s="22"/>
      <c r="AIO464" s="22"/>
      <c r="AIP464" s="22"/>
      <c r="AIQ464" s="22"/>
      <c r="AIR464" s="22"/>
      <c r="AIS464" s="22"/>
      <c r="AIT464" s="22"/>
      <c r="AIU464" s="22"/>
      <c r="AIV464" s="22"/>
      <c r="AIW464" s="22"/>
      <c r="AIX464" s="22"/>
      <c r="AIY464" s="22"/>
      <c r="AIZ464" s="22"/>
      <c r="AJA464" s="22"/>
      <c r="AJB464" s="22"/>
      <c r="AJC464" s="22"/>
      <c r="AJD464" s="22"/>
      <c r="AJE464" s="22"/>
      <c r="AJF464" s="22"/>
      <c r="AJG464" s="22"/>
      <c r="AJH464" s="22"/>
      <c r="AJI464" s="22"/>
      <c r="AJJ464" s="22"/>
      <c r="AJK464" s="22"/>
      <c r="AJL464" s="22"/>
      <c r="AJM464" s="22"/>
      <c r="AJN464" s="22"/>
      <c r="AJO464" s="22"/>
      <c r="AJP464" s="22"/>
      <c r="AJQ464" s="22"/>
      <c r="AJR464" s="22"/>
      <c r="AJS464" s="22"/>
      <c r="AJT464" s="22"/>
      <c r="AJU464" s="22"/>
      <c r="AJV464" s="22"/>
      <c r="AJW464" s="22"/>
      <c r="AJX464" s="22"/>
      <c r="AJY464" s="22"/>
      <c r="AJZ464" s="22"/>
      <c r="AKA464" s="22"/>
      <c r="AKB464" s="22"/>
      <c r="AKC464" s="22"/>
      <c r="AKD464" s="22"/>
      <c r="AKE464" s="22"/>
      <c r="AKF464" s="22"/>
      <c r="AKG464" s="22"/>
      <c r="AKH464" s="22"/>
      <c r="AKI464" s="22"/>
      <c r="AKJ464" s="22"/>
      <c r="AKK464" s="22"/>
      <c r="AKL464" s="22"/>
      <c r="AKM464" s="22"/>
      <c r="AKN464" s="22"/>
      <c r="AKO464" s="22"/>
      <c r="AKP464" s="22"/>
      <c r="AKQ464" s="22"/>
      <c r="AKR464" s="22"/>
      <c r="AKS464" s="22"/>
      <c r="AKT464" s="22"/>
      <c r="AKU464" s="22"/>
      <c r="AKV464" s="22"/>
      <c r="AKW464" s="22"/>
      <c r="AKX464" s="22"/>
      <c r="AKY464" s="22"/>
      <c r="AKZ464" s="22"/>
      <c r="ALA464" s="22"/>
      <c r="ALB464" s="22"/>
      <c r="ALC464" s="22"/>
      <c r="ALD464" s="22"/>
      <c r="ALE464" s="22"/>
      <c r="ALF464" s="22"/>
      <c r="ALG464" s="22"/>
      <c r="ALH464" s="22"/>
      <c r="ALI464" s="22"/>
      <c r="ALJ464" s="22"/>
      <c r="ALK464" s="22"/>
      <c r="ALL464" s="22"/>
      <c r="ALM464" s="22"/>
      <c r="ALN464" s="22"/>
      <c r="ALO464" s="22"/>
      <c r="ALP464" s="22"/>
      <c r="ALQ464" s="22"/>
      <c r="ALR464" s="22"/>
      <c r="ALS464" s="22"/>
      <c r="ALT464" s="22"/>
      <c r="ALU464" s="22"/>
      <c r="ALV464" s="22"/>
      <c r="ALW464" s="22"/>
      <c r="ALX464" s="22"/>
      <c r="ALY464" s="22"/>
      <c r="ALZ464" s="22"/>
      <c r="AMA464" s="22"/>
      <c r="AMB464" s="22"/>
      <c r="AMC464" s="22"/>
    </row>
    <row r="465" customFormat="false" ht="13.5" hidden="false" customHeight="false" outlineLevel="0" collapsed="false">
      <c r="N465" s="82"/>
      <c r="O465" s="82"/>
      <c r="BG465" s="22"/>
      <c r="BH465" s="22"/>
      <c r="BI465" s="22"/>
      <c r="BJ465" s="22"/>
      <c r="BL465" s="22"/>
      <c r="BM465" s="22"/>
      <c r="BN465" s="22"/>
      <c r="BO465" s="22"/>
      <c r="BP465" s="22"/>
      <c r="BR465" s="22"/>
      <c r="BS465" s="22"/>
      <c r="BT465" s="22"/>
      <c r="BU465" s="22"/>
      <c r="BW465" s="22"/>
      <c r="BX465" s="22"/>
      <c r="BY465" s="22"/>
      <c r="BZ465" s="22"/>
      <c r="CA465" s="22"/>
      <c r="CB465" s="22"/>
      <c r="CC465" s="22"/>
      <c r="CD465" s="22"/>
      <c r="CE465" s="22"/>
      <c r="CF465" s="22"/>
      <c r="CG465" s="22"/>
      <c r="CH465" s="22"/>
      <c r="CI465" s="22"/>
      <c r="CJ465" s="22"/>
      <c r="CK465" s="22"/>
      <c r="CL465" s="22"/>
      <c r="CM465" s="22"/>
      <c r="CN465" s="22"/>
      <c r="CO465" s="22"/>
      <c r="CP465" s="22"/>
      <c r="CQ465" s="22"/>
      <c r="CR465" s="22"/>
      <c r="CS465" s="22"/>
      <c r="CT465" s="22"/>
      <c r="CU465" s="22"/>
      <c r="CV465" s="22"/>
      <c r="CW465" s="22"/>
      <c r="CX465" s="22"/>
      <c r="CY465" s="22"/>
      <c r="CZ465" s="22"/>
      <c r="DA465" s="22"/>
      <c r="DB465" s="22"/>
      <c r="DC465" s="22"/>
      <c r="DD465" s="22"/>
      <c r="DE465" s="22"/>
      <c r="DF465" s="22"/>
      <c r="DG465" s="22"/>
      <c r="DH465" s="22"/>
      <c r="DI465" s="22"/>
      <c r="DJ465" s="22"/>
      <c r="DK465" s="22"/>
      <c r="DL465" s="22"/>
      <c r="DM465" s="22"/>
      <c r="DN465" s="22"/>
      <c r="DO465" s="22"/>
      <c r="DP465" s="22"/>
      <c r="DQ465" s="22"/>
      <c r="DR465" s="22"/>
      <c r="DS465" s="22"/>
      <c r="DT465" s="22"/>
      <c r="DU465" s="22"/>
      <c r="DV465" s="22"/>
      <c r="DW465" s="22"/>
      <c r="DX465" s="22"/>
      <c r="DY465" s="22"/>
      <c r="DZ465" s="22"/>
      <c r="EA465" s="22"/>
      <c r="EB465" s="22"/>
      <c r="EC465" s="22"/>
      <c r="ED465" s="22"/>
      <c r="EE465" s="22"/>
      <c r="EF465" s="22"/>
      <c r="EG465" s="22"/>
      <c r="EH465" s="22"/>
      <c r="EI465" s="22"/>
      <c r="EJ465" s="22"/>
      <c r="EK465" s="22"/>
      <c r="EL465" s="22"/>
      <c r="EM465" s="22"/>
      <c r="EN465" s="22"/>
      <c r="EO465" s="22"/>
      <c r="EP465" s="22"/>
      <c r="EQ465" s="22"/>
      <c r="ER465" s="22"/>
      <c r="ES465" s="22"/>
      <c r="ET465" s="22"/>
      <c r="EU465" s="22"/>
      <c r="EV465" s="22"/>
      <c r="EW465" s="22"/>
      <c r="EX465" s="22"/>
      <c r="EY465" s="22"/>
      <c r="EZ465" s="22"/>
      <c r="FA465" s="22"/>
      <c r="FB465" s="22"/>
      <c r="FC465" s="22"/>
      <c r="FD465" s="22"/>
      <c r="FE465" s="22"/>
      <c r="FF465" s="22"/>
      <c r="FG465" s="22"/>
      <c r="FH465" s="22"/>
      <c r="FI465" s="22"/>
      <c r="FJ465" s="22"/>
      <c r="FK465" s="22"/>
      <c r="FL465" s="22"/>
      <c r="FM465" s="22"/>
      <c r="FN465" s="22"/>
      <c r="FO465" s="22"/>
      <c r="FP465" s="22"/>
      <c r="FQ465" s="22"/>
      <c r="FR465" s="22"/>
      <c r="FS465" s="22"/>
      <c r="FT465" s="22"/>
      <c r="FU465" s="22"/>
      <c r="FV465" s="22"/>
      <c r="FW465" s="22"/>
      <c r="FX465" s="22"/>
      <c r="FY465" s="22"/>
      <c r="FZ465" s="22"/>
      <c r="GA465" s="22"/>
      <c r="GB465" s="22"/>
      <c r="GC465" s="22"/>
      <c r="GD465" s="22"/>
      <c r="GE465" s="22"/>
      <c r="GF465" s="22"/>
      <c r="GG465" s="22"/>
      <c r="GH465" s="22"/>
      <c r="GI465" s="22"/>
      <c r="GJ465" s="22"/>
      <c r="GK465" s="22"/>
      <c r="GL465" s="22"/>
      <c r="GM465" s="22"/>
      <c r="GN465" s="22"/>
      <c r="GO465" s="22"/>
      <c r="GP465" s="22"/>
      <c r="GQ465" s="22"/>
      <c r="GR465" s="22"/>
      <c r="GS465" s="22"/>
      <c r="GT465" s="22"/>
      <c r="GU465" s="22"/>
      <c r="GV465" s="22"/>
      <c r="GW465" s="22"/>
      <c r="GX465" s="22"/>
      <c r="GY465" s="22"/>
      <c r="GZ465" s="22"/>
      <c r="HA465" s="22"/>
      <c r="HB465" s="22"/>
      <c r="HC465" s="22"/>
      <c r="HD465" s="22"/>
      <c r="HE465" s="22"/>
      <c r="HF465" s="22"/>
      <c r="HG465" s="22"/>
      <c r="HH465" s="22"/>
      <c r="HI465" s="22"/>
      <c r="HJ465" s="22"/>
      <c r="HK465" s="22"/>
      <c r="HL465" s="22"/>
      <c r="HM465" s="22"/>
      <c r="HN465" s="22"/>
      <c r="HO465" s="22"/>
      <c r="HP465" s="22"/>
      <c r="HQ465" s="22"/>
      <c r="HR465" s="22"/>
      <c r="HS465" s="22"/>
      <c r="HT465" s="22"/>
      <c r="HU465" s="22"/>
      <c r="HV465" s="22"/>
      <c r="HW465" s="22"/>
      <c r="HX465" s="22"/>
      <c r="HY465" s="22"/>
      <c r="HZ465" s="22"/>
      <c r="IA465" s="22"/>
      <c r="IB465" s="22"/>
      <c r="IC465" s="22"/>
      <c r="ID465" s="22"/>
      <c r="IE465" s="22"/>
      <c r="IF465" s="22"/>
      <c r="IG465" s="22"/>
      <c r="IH465" s="22"/>
      <c r="II465" s="22"/>
      <c r="IJ465" s="22"/>
      <c r="IK465" s="22"/>
      <c r="IL465" s="22"/>
      <c r="IM465" s="22"/>
      <c r="IN465" s="22"/>
      <c r="IO465" s="22"/>
      <c r="IP465" s="22"/>
      <c r="IQ465" s="22"/>
      <c r="IR465" s="22"/>
      <c r="IS465" s="22"/>
      <c r="IT465" s="22"/>
      <c r="IU465" s="22"/>
      <c r="IV465" s="22"/>
      <c r="IW465" s="22"/>
      <c r="IX465" s="22"/>
      <c r="IY465" s="22"/>
      <c r="IZ465" s="22"/>
      <c r="JA465" s="22"/>
      <c r="JB465" s="22"/>
      <c r="JC465" s="22"/>
      <c r="JD465" s="22"/>
      <c r="JE465" s="22"/>
      <c r="JF465" s="22"/>
      <c r="JG465" s="22"/>
      <c r="JH465" s="22"/>
      <c r="JI465" s="22"/>
      <c r="JJ465" s="22"/>
      <c r="JK465" s="22"/>
      <c r="JL465" s="22"/>
      <c r="JM465" s="22"/>
      <c r="JN465" s="22"/>
      <c r="JO465" s="22"/>
      <c r="JP465" s="22"/>
      <c r="JQ465" s="22"/>
      <c r="JR465" s="22"/>
      <c r="JS465" s="22"/>
      <c r="JT465" s="22"/>
      <c r="JU465" s="22"/>
      <c r="JV465" s="22"/>
      <c r="JW465" s="22"/>
      <c r="JX465" s="22"/>
      <c r="JY465" s="22"/>
      <c r="JZ465" s="22"/>
      <c r="KA465" s="22"/>
      <c r="KB465" s="22"/>
      <c r="KC465" s="22"/>
      <c r="KD465" s="22"/>
      <c r="KE465" s="22"/>
      <c r="KF465" s="22"/>
      <c r="KG465" s="22"/>
      <c r="KH465" s="22"/>
      <c r="KI465" s="22"/>
      <c r="KJ465" s="22"/>
      <c r="KK465" s="22"/>
      <c r="KL465" s="22"/>
      <c r="KM465" s="22"/>
      <c r="KN465" s="22"/>
      <c r="KO465" s="22"/>
      <c r="KP465" s="22"/>
      <c r="KQ465" s="22"/>
      <c r="KR465" s="22"/>
      <c r="KS465" s="22"/>
      <c r="KT465" s="22"/>
      <c r="KU465" s="22"/>
      <c r="KV465" s="22"/>
      <c r="KW465" s="22"/>
      <c r="KX465" s="22"/>
      <c r="KY465" s="22"/>
      <c r="KZ465" s="22"/>
      <c r="LA465" s="22"/>
      <c r="LB465" s="22"/>
      <c r="LC465" s="22"/>
      <c r="LD465" s="22"/>
      <c r="LE465" s="22"/>
      <c r="LF465" s="22"/>
      <c r="LG465" s="22"/>
      <c r="LH465" s="22"/>
      <c r="LI465" s="22"/>
      <c r="LJ465" s="22"/>
      <c r="LK465" s="22"/>
      <c r="LL465" s="22"/>
      <c r="LM465" s="22"/>
      <c r="LN465" s="22"/>
      <c r="LO465" s="22"/>
      <c r="LP465" s="22"/>
      <c r="LQ465" s="22"/>
      <c r="LR465" s="22"/>
      <c r="LS465" s="22"/>
      <c r="LT465" s="22"/>
      <c r="LU465" s="22"/>
      <c r="LV465" s="22"/>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2"/>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2"/>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2"/>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2"/>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2"/>
      <c r="WA465" s="22"/>
      <c r="WB465" s="22"/>
      <c r="WC465" s="22"/>
      <c r="WD465" s="22"/>
      <c r="WE465" s="22"/>
      <c r="WF465" s="22"/>
      <c r="WG465" s="22"/>
      <c r="WH465" s="22"/>
      <c r="WI465" s="22"/>
      <c r="WJ465" s="22"/>
      <c r="WK465" s="22"/>
      <c r="WL465" s="22"/>
      <c r="WM465" s="22"/>
      <c r="WN465" s="22"/>
      <c r="WO465" s="22"/>
      <c r="WP465" s="22"/>
      <c r="WQ465" s="22"/>
      <c r="WR465" s="22"/>
      <c r="WS465" s="22"/>
      <c r="WT465" s="22"/>
      <c r="WU465" s="22"/>
      <c r="WV465" s="22"/>
      <c r="WW465" s="22"/>
      <c r="WX465" s="22"/>
      <c r="WY465" s="22"/>
      <c r="WZ465" s="22"/>
      <c r="XA465" s="22"/>
      <c r="XB465" s="22"/>
      <c r="XC465" s="22"/>
      <c r="XD465" s="22"/>
      <c r="XE465" s="22"/>
      <c r="XF465" s="22"/>
      <c r="XG465" s="22"/>
      <c r="XH465" s="22"/>
      <c r="XI465" s="22"/>
      <c r="XJ465" s="22"/>
      <c r="XK465" s="22"/>
      <c r="XL465" s="22"/>
      <c r="XM465" s="22"/>
      <c r="XN465" s="22"/>
      <c r="XO465" s="22"/>
      <c r="XP465" s="22"/>
      <c r="XQ465" s="22"/>
      <c r="XR465" s="22"/>
      <c r="XS465" s="22"/>
      <c r="XT465" s="22"/>
      <c r="XU465" s="22"/>
      <c r="XV465" s="22"/>
      <c r="XW465" s="22"/>
      <c r="XX465" s="22"/>
      <c r="XY465" s="22"/>
      <c r="XZ465" s="22"/>
      <c r="YA465" s="22"/>
      <c r="YB465" s="22"/>
      <c r="YC465" s="22"/>
      <c r="YD465" s="22"/>
      <c r="YE465" s="22"/>
      <c r="YF465" s="22"/>
      <c r="YG465" s="22"/>
      <c r="YH465" s="22"/>
      <c r="YI465" s="22"/>
      <c r="YJ465" s="22"/>
      <c r="YK465" s="22"/>
      <c r="YL465" s="22"/>
      <c r="YM465" s="22"/>
      <c r="YN465" s="22"/>
      <c r="YO465" s="22"/>
      <c r="YP465" s="22"/>
      <c r="YQ465" s="22"/>
      <c r="YR465" s="22"/>
      <c r="YS465" s="22"/>
      <c r="YT465" s="22"/>
      <c r="YU465" s="22"/>
      <c r="YV465" s="22"/>
      <c r="YW465" s="22"/>
      <c r="YX465" s="22"/>
      <c r="YY465" s="22"/>
      <c r="YZ465" s="22"/>
      <c r="ZA465" s="22"/>
      <c r="ZB465" s="22"/>
      <c r="ZC465" s="22"/>
      <c r="ZD465" s="22"/>
      <c r="ZE465" s="22"/>
      <c r="ZF465" s="22"/>
      <c r="ZG465" s="22"/>
      <c r="ZH465" s="22"/>
      <c r="ZI465" s="22"/>
      <c r="ZJ465" s="22"/>
      <c r="ZK465" s="22"/>
      <c r="ZL465" s="22"/>
      <c r="ZM465" s="22"/>
      <c r="ZN465" s="22"/>
      <c r="ZO465" s="22"/>
      <c r="ZP465" s="22"/>
      <c r="ZQ465" s="22"/>
      <c r="ZR465" s="22"/>
      <c r="ZS465" s="22"/>
      <c r="ZT465" s="22"/>
      <c r="ZU465" s="22"/>
      <c r="ZV465" s="22"/>
      <c r="ZW465" s="22"/>
      <c r="ZX465" s="22"/>
      <c r="ZY465" s="22"/>
      <c r="ZZ465" s="22"/>
      <c r="AAA465" s="22"/>
      <c r="AAB465" s="22"/>
      <c r="AAC465" s="22"/>
      <c r="AAD465" s="22"/>
      <c r="AAE465" s="22"/>
      <c r="AAF465" s="22"/>
      <c r="AAG465" s="22"/>
      <c r="AAH465" s="22"/>
      <c r="AAI465" s="22"/>
      <c r="AAJ465" s="22"/>
      <c r="AAK465" s="22"/>
      <c r="AAL465" s="22"/>
      <c r="AAM465" s="22"/>
      <c r="AAN465" s="22"/>
      <c r="AAO465" s="22"/>
      <c r="AAP465" s="22"/>
      <c r="AAQ465" s="22"/>
      <c r="AAR465" s="22"/>
      <c r="AAS465" s="22"/>
      <c r="AAT465" s="22"/>
      <c r="AAU465" s="22"/>
      <c r="AAV465" s="22"/>
      <c r="AAW465" s="22"/>
      <c r="AAX465" s="22"/>
      <c r="AAY465" s="22"/>
      <c r="AAZ465" s="22"/>
      <c r="ABA465" s="22"/>
      <c r="ABB465" s="22"/>
      <c r="ABC465" s="22"/>
      <c r="ABD465" s="22"/>
      <c r="ABE465" s="22"/>
      <c r="ABF465" s="22"/>
      <c r="ABG465" s="22"/>
      <c r="ABH465" s="22"/>
      <c r="ABI465" s="22"/>
      <c r="ABJ465" s="22"/>
      <c r="ABK465" s="22"/>
      <c r="ABL465" s="22"/>
      <c r="ABM465" s="22"/>
      <c r="ABN465" s="22"/>
      <c r="ABO465" s="22"/>
      <c r="ABP465" s="22"/>
      <c r="ABQ465" s="22"/>
      <c r="ABR465" s="22"/>
      <c r="ABS465" s="22"/>
      <c r="ABT465" s="22"/>
      <c r="ABU465" s="22"/>
      <c r="ABV465" s="22"/>
      <c r="ABW465" s="22"/>
      <c r="ABX465" s="22"/>
      <c r="ABY465" s="22"/>
      <c r="ABZ465" s="22"/>
      <c r="ACA465" s="22"/>
      <c r="ACB465" s="22"/>
      <c r="ACC465" s="22"/>
      <c r="ACD465" s="22"/>
      <c r="ACE465" s="22"/>
      <c r="ACF465" s="22"/>
      <c r="ACG465" s="22"/>
      <c r="ACH465" s="22"/>
      <c r="ACI465" s="22"/>
      <c r="ACJ465" s="22"/>
      <c r="ACK465" s="22"/>
      <c r="ACL465" s="22"/>
      <c r="ACM465" s="22"/>
      <c r="ACN465" s="22"/>
      <c r="ACO465" s="22"/>
      <c r="ACP465" s="22"/>
      <c r="ACQ465" s="22"/>
      <c r="ACR465" s="22"/>
      <c r="ACS465" s="22"/>
      <c r="ACT465" s="22"/>
      <c r="ACU465" s="22"/>
      <c r="ACV465" s="22"/>
      <c r="ACW465" s="22"/>
      <c r="ACX465" s="22"/>
      <c r="ACY465" s="22"/>
      <c r="ACZ465" s="22"/>
      <c r="ADA465" s="22"/>
      <c r="ADB465" s="22"/>
      <c r="ADC465" s="22"/>
      <c r="ADD465" s="22"/>
      <c r="ADE465" s="22"/>
      <c r="ADF465" s="22"/>
      <c r="ADG465" s="22"/>
      <c r="ADH465" s="22"/>
      <c r="ADI465" s="22"/>
      <c r="ADJ465" s="22"/>
      <c r="ADK465" s="22"/>
      <c r="ADL465" s="22"/>
      <c r="ADM465" s="22"/>
      <c r="ADN465" s="22"/>
      <c r="ADO465" s="22"/>
      <c r="ADP465" s="22"/>
      <c r="ADQ465" s="22"/>
      <c r="ADR465" s="22"/>
      <c r="ADS465" s="22"/>
      <c r="ADT465" s="22"/>
      <c r="ADU465" s="22"/>
      <c r="ADV465" s="22"/>
      <c r="ADW465" s="22"/>
      <c r="ADX465" s="22"/>
      <c r="ADY465" s="22"/>
      <c r="ADZ465" s="22"/>
      <c r="AEA465" s="22"/>
      <c r="AEB465" s="22"/>
      <c r="AEC465" s="22"/>
      <c r="AED465" s="22"/>
      <c r="AEE465" s="22"/>
      <c r="AEF465" s="22"/>
      <c r="AEG465" s="22"/>
      <c r="AEH465" s="22"/>
      <c r="AEI465" s="22"/>
      <c r="AEJ465" s="22"/>
      <c r="AEK465" s="22"/>
      <c r="AEL465" s="22"/>
      <c r="AEM465" s="22"/>
      <c r="AEN465" s="22"/>
      <c r="AEO465" s="22"/>
      <c r="AEP465" s="22"/>
      <c r="AEQ465" s="22"/>
      <c r="AER465" s="22"/>
      <c r="AES465" s="22"/>
      <c r="AET465" s="22"/>
      <c r="AEU465" s="22"/>
      <c r="AEV465" s="22"/>
      <c r="AEW465" s="22"/>
      <c r="AEX465" s="22"/>
      <c r="AEY465" s="22"/>
      <c r="AEZ465" s="22"/>
      <c r="AFA465" s="22"/>
      <c r="AFB465" s="22"/>
      <c r="AFC465" s="22"/>
      <c r="AFD465" s="22"/>
      <c r="AFE465" s="22"/>
      <c r="AFF465" s="22"/>
      <c r="AFG465" s="22"/>
      <c r="AFH465" s="22"/>
      <c r="AFI465" s="22"/>
      <c r="AFJ465" s="22"/>
      <c r="AFK465" s="22"/>
      <c r="AFL465" s="22"/>
      <c r="AFM465" s="22"/>
      <c r="AFN465" s="22"/>
      <c r="AFO465" s="22"/>
      <c r="AFP465" s="22"/>
      <c r="AFQ465" s="22"/>
      <c r="AFR465" s="22"/>
      <c r="AFS465" s="22"/>
      <c r="AFT465" s="22"/>
      <c r="AFU465" s="22"/>
      <c r="AFV465" s="22"/>
      <c r="AFW465" s="22"/>
      <c r="AFX465" s="22"/>
      <c r="AFY465" s="22"/>
      <c r="AFZ465" s="22"/>
      <c r="AGA465" s="22"/>
      <c r="AGB465" s="22"/>
      <c r="AGC465" s="22"/>
      <c r="AGD465" s="22"/>
      <c r="AGE465" s="22"/>
      <c r="AGF465" s="22"/>
      <c r="AGG465" s="22"/>
      <c r="AGH465" s="22"/>
      <c r="AGI465" s="22"/>
      <c r="AGJ465" s="22"/>
      <c r="AGK465" s="22"/>
      <c r="AGL465" s="22"/>
      <c r="AGM465" s="22"/>
      <c r="AGN465" s="22"/>
      <c r="AGO465" s="22"/>
      <c r="AGP465" s="22"/>
      <c r="AGQ465" s="22"/>
      <c r="AGR465" s="22"/>
      <c r="AGS465" s="22"/>
      <c r="AGT465" s="22"/>
      <c r="AGU465" s="22"/>
      <c r="AGV465" s="22"/>
      <c r="AGW465" s="22"/>
      <c r="AGX465" s="22"/>
      <c r="AGY465" s="22"/>
      <c r="AGZ465" s="22"/>
      <c r="AHA465" s="22"/>
      <c r="AHB465" s="22"/>
      <c r="AHC465" s="22"/>
      <c r="AHD465" s="22"/>
      <c r="AHE465" s="22"/>
      <c r="AHF465" s="22"/>
      <c r="AHG465" s="22"/>
      <c r="AHH465" s="22"/>
      <c r="AHI465" s="22"/>
      <c r="AHJ465" s="22"/>
      <c r="AHK465" s="22"/>
      <c r="AHL465" s="22"/>
      <c r="AHM465" s="22"/>
      <c r="AHN465" s="22"/>
      <c r="AHO465" s="22"/>
      <c r="AHP465" s="22"/>
      <c r="AHQ465" s="22"/>
      <c r="AHR465" s="22"/>
      <c r="AHS465" s="22"/>
      <c r="AHT465" s="22"/>
      <c r="AHU465" s="22"/>
      <c r="AHV465" s="22"/>
      <c r="AHW465" s="22"/>
      <c r="AHX465" s="22"/>
      <c r="AHY465" s="22"/>
      <c r="AHZ465" s="22"/>
      <c r="AIA465" s="22"/>
      <c r="AIB465" s="22"/>
      <c r="AIC465" s="22"/>
      <c r="AID465" s="22"/>
      <c r="AIE465" s="22"/>
      <c r="AIF465" s="22"/>
      <c r="AIG465" s="22"/>
      <c r="AIH465" s="22"/>
      <c r="AII465" s="22"/>
      <c r="AIJ465" s="22"/>
      <c r="AIK465" s="22"/>
      <c r="AIL465" s="22"/>
      <c r="AIM465" s="22"/>
      <c r="AIN465" s="22"/>
      <c r="AIO465" s="22"/>
      <c r="AIP465" s="22"/>
      <c r="AIQ465" s="22"/>
      <c r="AIR465" s="22"/>
      <c r="AIS465" s="22"/>
      <c r="AIT465" s="22"/>
      <c r="AIU465" s="22"/>
      <c r="AIV465" s="22"/>
      <c r="AIW465" s="22"/>
      <c r="AIX465" s="22"/>
      <c r="AIY465" s="22"/>
      <c r="AIZ465" s="22"/>
      <c r="AJA465" s="22"/>
      <c r="AJB465" s="22"/>
      <c r="AJC465" s="22"/>
      <c r="AJD465" s="22"/>
      <c r="AJE465" s="22"/>
      <c r="AJF465" s="22"/>
      <c r="AJG465" s="22"/>
      <c r="AJH465" s="22"/>
      <c r="AJI465" s="22"/>
      <c r="AJJ465" s="22"/>
      <c r="AJK465" s="22"/>
      <c r="AJL465" s="22"/>
      <c r="AJM465" s="22"/>
      <c r="AJN465" s="22"/>
      <c r="AJO465" s="22"/>
      <c r="AJP465" s="22"/>
      <c r="AJQ465" s="22"/>
      <c r="AJR465" s="22"/>
      <c r="AJS465" s="22"/>
      <c r="AJT465" s="22"/>
      <c r="AJU465" s="22"/>
      <c r="AJV465" s="22"/>
      <c r="AJW465" s="22"/>
      <c r="AJX465" s="22"/>
      <c r="AJY465" s="22"/>
      <c r="AJZ465" s="22"/>
      <c r="AKA465" s="22"/>
      <c r="AKB465" s="22"/>
      <c r="AKC465" s="22"/>
      <c r="AKD465" s="22"/>
      <c r="AKE465" s="22"/>
      <c r="AKF465" s="22"/>
      <c r="AKG465" s="22"/>
      <c r="AKH465" s="22"/>
      <c r="AKI465" s="22"/>
      <c r="AKJ465" s="22"/>
      <c r="AKK465" s="22"/>
      <c r="AKL465" s="22"/>
      <c r="AKM465" s="22"/>
      <c r="AKN465" s="22"/>
      <c r="AKO465" s="22"/>
      <c r="AKP465" s="22"/>
      <c r="AKQ465" s="22"/>
      <c r="AKR465" s="22"/>
      <c r="AKS465" s="22"/>
      <c r="AKT465" s="22"/>
      <c r="AKU465" s="22"/>
      <c r="AKV465" s="22"/>
      <c r="AKW465" s="22"/>
      <c r="AKX465" s="22"/>
      <c r="AKY465" s="22"/>
      <c r="AKZ465" s="22"/>
      <c r="ALA465" s="22"/>
      <c r="ALB465" s="22"/>
      <c r="ALC465" s="22"/>
      <c r="ALD465" s="22"/>
      <c r="ALE465" s="22"/>
      <c r="ALF465" s="22"/>
      <c r="ALG465" s="22"/>
      <c r="ALH465" s="22"/>
      <c r="ALI465" s="22"/>
      <c r="ALJ465" s="22"/>
      <c r="ALK465" s="22"/>
      <c r="ALL465" s="22"/>
      <c r="ALM465" s="22"/>
      <c r="ALN465" s="22"/>
      <c r="ALO465" s="22"/>
      <c r="ALP465" s="22"/>
      <c r="ALQ465" s="22"/>
      <c r="ALR465" s="22"/>
      <c r="ALS465" s="22"/>
      <c r="ALT465" s="22"/>
      <c r="ALU465" s="22"/>
      <c r="ALV465" s="22"/>
      <c r="ALW465" s="22"/>
      <c r="ALX465" s="22"/>
      <c r="ALY465" s="22"/>
      <c r="ALZ465" s="22"/>
      <c r="AMA465" s="22"/>
      <c r="AMB465" s="22"/>
      <c r="AMC465" s="22"/>
    </row>
    <row r="466" customFormat="false" ht="13.5" hidden="false" customHeight="false" outlineLevel="0" collapsed="false">
      <c r="N466" s="82"/>
      <c r="O466" s="82"/>
      <c r="BG466" s="22"/>
      <c r="BH466" s="22"/>
      <c r="BI466" s="22"/>
      <c r="BJ466" s="22"/>
      <c r="BL466" s="22"/>
      <c r="BM466" s="22"/>
      <c r="BN466" s="22"/>
      <c r="BO466" s="22"/>
      <c r="BP466" s="22"/>
      <c r="BR466" s="22"/>
      <c r="BS466" s="22"/>
      <c r="BT466" s="22"/>
      <c r="BU466" s="22"/>
      <c r="BW466" s="22"/>
      <c r="BX466" s="22"/>
      <c r="BY466" s="22"/>
      <c r="BZ466" s="22"/>
      <c r="CA466" s="22"/>
      <c r="CB466" s="22"/>
      <c r="CC466" s="22"/>
      <c r="CD466" s="22"/>
      <c r="CE466" s="22"/>
      <c r="CF466" s="22"/>
      <c r="CG466" s="22"/>
      <c r="CH466" s="22"/>
      <c r="CI466" s="22"/>
      <c r="CJ466" s="22"/>
      <c r="CK466" s="22"/>
      <c r="CL466" s="22"/>
      <c r="CM466" s="22"/>
      <c r="CN466" s="22"/>
      <c r="CO466" s="22"/>
      <c r="CP466" s="22"/>
      <c r="CQ466" s="22"/>
      <c r="CR466" s="22"/>
      <c r="CS466" s="22"/>
      <c r="CT466" s="22"/>
      <c r="CU466" s="22"/>
      <c r="CV466" s="22"/>
      <c r="CW466" s="22"/>
      <c r="CX466" s="22"/>
      <c r="CY466" s="22"/>
      <c r="CZ466" s="22"/>
      <c r="DA466" s="22"/>
      <c r="DB466" s="22"/>
      <c r="DC466" s="22"/>
      <c r="DD466" s="22"/>
      <c r="DE466" s="22"/>
      <c r="DF466" s="22"/>
      <c r="DG466" s="22"/>
      <c r="DH466" s="22"/>
      <c r="DI466" s="22"/>
      <c r="DJ466" s="22"/>
      <c r="DK466" s="22"/>
      <c r="DL466" s="22"/>
      <c r="DM466" s="22"/>
      <c r="DN466" s="22"/>
      <c r="DO466" s="22"/>
      <c r="DP466" s="22"/>
      <c r="DQ466" s="22"/>
      <c r="DR466" s="22"/>
      <c r="DS466" s="22"/>
      <c r="DT466" s="22"/>
      <c r="DU466" s="22"/>
      <c r="DV466" s="22"/>
      <c r="DW466" s="22"/>
      <c r="DX466" s="22"/>
      <c r="DY466" s="22"/>
      <c r="DZ466" s="22"/>
      <c r="EA466" s="22"/>
      <c r="EB466" s="22"/>
      <c r="EC466" s="22"/>
      <c r="ED466" s="22"/>
      <c r="EE466" s="22"/>
      <c r="EF466" s="22"/>
      <c r="EG466" s="22"/>
      <c r="EH466" s="22"/>
      <c r="EI466" s="22"/>
      <c r="EJ466" s="22"/>
      <c r="EK466" s="22"/>
      <c r="EL466" s="22"/>
      <c r="EM466" s="22"/>
      <c r="EN466" s="22"/>
      <c r="EO466" s="22"/>
      <c r="EP466" s="22"/>
      <c r="EQ466" s="22"/>
      <c r="ER466" s="22"/>
      <c r="ES466" s="22"/>
      <c r="ET466" s="22"/>
      <c r="EU466" s="22"/>
      <c r="EV466" s="22"/>
      <c r="EW466" s="22"/>
      <c r="EX466" s="22"/>
      <c r="EY466" s="22"/>
      <c r="EZ466" s="22"/>
      <c r="FA466" s="22"/>
      <c r="FB466" s="22"/>
      <c r="FC466" s="22"/>
      <c r="FD466" s="22"/>
      <c r="FE466" s="22"/>
      <c r="FF466" s="22"/>
      <c r="FG466" s="22"/>
      <c r="FH466" s="22"/>
      <c r="FI466" s="22"/>
      <c r="FJ466" s="22"/>
      <c r="FK466" s="22"/>
      <c r="FL466" s="22"/>
      <c r="FM466" s="22"/>
      <c r="FN466" s="22"/>
      <c r="FO466" s="22"/>
      <c r="FP466" s="22"/>
      <c r="FQ466" s="22"/>
      <c r="FR466" s="22"/>
      <c r="FS466" s="22"/>
      <c r="FT466" s="22"/>
      <c r="FU466" s="22"/>
      <c r="FV466" s="22"/>
      <c r="FW466" s="22"/>
      <c r="FX466" s="22"/>
      <c r="FY466" s="22"/>
      <c r="FZ466" s="22"/>
      <c r="GA466" s="22"/>
      <c r="GB466" s="22"/>
      <c r="GC466" s="22"/>
      <c r="GD466" s="22"/>
      <c r="GE466" s="22"/>
      <c r="GF466" s="22"/>
      <c r="GG466" s="22"/>
      <c r="GH466" s="22"/>
      <c r="GI466" s="22"/>
      <c r="GJ466" s="22"/>
      <c r="GK466" s="22"/>
      <c r="GL466" s="22"/>
      <c r="GM466" s="22"/>
      <c r="GN466" s="22"/>
      <c r="GO466" s="22"/>
      <c r="GP466" s="22"/>
      <c r="GQ466" s="22"/>
      <c r="GR466" s="22"/>
      <c r="GS466" s="22"/>
      <c r="GT466" s="22"/>
      <c r="GU466" s="22"/>
      <c r="GV466" s="22"/>
      <c r="GW466" s="22"/>
      <c r="GX466" s="22"/>
      <c r="GY466" s="22"/>
      <c r="GZ466" s="22"/>
      <c r="HA466" s="22"/>
      <c r="HB466" s="22"/>
      <c r="HC466" s="22"/>
      <c r="HD466" s="22"/>
      <c r="HE466" s="22"/>
      <c r="HF466" s="22"/>
      <c r="HG466" s="22"/>
      <c r="HH466" s="22"/>
      <c r="HI466" s="22"/>
      <c r="HJ466" s="22"/>
      <c r="HK466" s="22"/>
      <c r="HL466" s="22"/>
      <c r="HM466" s="22"/>
      <c r="HN466" s="22"/>
      <c r="HO466" s="22"/>
      <c r="HP466" s="22"/>
      <c r="HQ466" s="22"/>
      <c r="HR466" s="22"/>
      <c r="HS466" s="22"/>
      <c r="HT466" s="22"/>
      <c r="HU466" s="22"/>
      <c r="HV466" s="22"/>
      <c r="HW466" s="22"/>
      <c r="HX466" s="22"/>
      <c r="HY466" s="22"/>
      <c r="HZ466" s="22"/>
      <c r="IA466" s="22"/>
      <c r="IB466" s="22"/>
      <c r="IC466" s="22"/>
      <c r="ID466" s="22"/>
      <c r="IE466" s="22"/>
      <c r="IF466" s="22"/>
      <c r="IG466" s="22"/>
      <c r="IH466" s="22"/>
      <c r="II466" s="22"/>
      <c r="IJ466" s="22"/>
      <c r="IK466" s="22"/>
      <c r="IL466" s="22"/>
      <c r="IM466" s="22"/>
      <c r="IN466" s="22"/>
      <c r="IO466" s="22"/>
      <c r="IP466" s="22"/>
      <c r="IQ466" s="22"/>
      <c r="IR466" s="22"/>
      <c r="IS466" s="22"/>
      <c r="IT466" s="22"/>
      <c r="IU466" s="22"/>
      <c r="IV466" s="22"/>
      <c r="IW466" s="22"/>
      <c r="IX466" s="22"/>
      <c r="IY466" s="22"/>
      <c r="IZ466" s="22"/>
      <c r="JA466" s="22"/>
      <c r="JB466" s="22"/>
      <c r="JC466" s="22"/>
      <c r="JD466" s="22"/>
      <c r="JE466" s="22"/>
      <c r="JF466" s="22"/>
      <c r="JG466" s="22"/>
      <c r="JH466" s="22"/>
      <c r="JI466" s="22"/>
      <c r="JJ466" s="22"/>
      <c r="JK466" s="22"/>
      <c r="JL466" s="22"/>
      <c r="JM466" s="22"/>
      <c r="JN466" s="22"/>
      <c r="JO466" s="22"/>
      <c r="JP466" s="22"/>
      <c r="JQ466" s="22"/>
      <c r="JR466" s="22"/>
      <c r="JS466" s="22"/>
      <c r="JT466" s="22"/>
      <c r="JU466" s="22"/>
      <c r="JV466" s="22"/>
      <c r="JW466" s="22"/>
      <c r="JX466" s="22"/>
      <c r="JY466" s="22"/>
      <c r="JZ466" s="22"/>
      <c r="KA466" s="22"/>
      <c r="KB466" s="22"/>
      <c r="KC466" s="22"/>
      <c r="KD466" s="22"/>
      <c r="KE466" s="22"/>
      <c r="KF466" s="22"/>
      <c r="KG466" s="22"/>
      <c r="KH466" s="22"/>
      <c r="KI466" s="22"/>
      <c r="KJ466" s="22"/>
      <c r="KK466" s="22"/>
      <c r="KL466" s="22"/>
      <c r="KM466" s="22"/>
      <c r="KN466" s="22"/>
      <c r="KO466" s="22"/>
      <c r="KP466" s="22"/>
      <c r="KQ466" s="22"/>
      <c r="KR466" s="22"/>
      <c r="KS466" s="22"/>
      <c r="KT466" s="22"/>
      <c r="KU466" s="22"/>
      <c r="KV466" s="22"/>
      <c r="KW466" s="22"/>
      <c r="KX466" s="22"/>
      <c r="KY466" s="22"/>
      <c r="KZ466" s="22"/>
      <c r="LA466" s="22"/>
      <c r="LB466" s="22"/>
      <c r="LC466" s="22"/>
      <c r="LD466" s="22"/>
      <c r="LE466" s="22"/>
      <c r="LF466" s="22"/>
      <c r="LG466" s="22"/>
      <c r="LH466" s="22"/>
      <c r="LI466" s="22"/>
      <c r="LJ466" s="22"/>
      <c r="LK466" s="22"/>
      <c r="LL466" s="22"/>
      <c r="LM466" s="22"/>
      <c r="LN466" s="22"/>
      <c r="LO466" s="22"/>
      <c r="LP466" s="22"/>
      <c r="LQ466" s="22"/>
      <c r="LR466" s="22"/>
      <c r="LS466" s="22"/>
      <c r="LT466" s="22"/>
      <c r="LU466" s="22"/>
      <c r="LV466" s="22"/>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2"/>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2"/>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2"/>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2"/>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2"/>
      <c r="WA466" s="22"/>
      <c r="WB466" s="22"/>
      <c r="WC466" s="22"/>
      <c r="WD466" s="22"/>
      <c r="WE466" s="22"/>
      <c r="WF466" s="22"/>
      <c r="WG466" s="22"/>
      <c r="WH466" s="22"/>
      <c r="WI466" s="22"/>
      <c r="WJ466" s="22"/>
      <c r="WK466" s="22"/>
      <c r="WL466" s="22"/>
      <c r="WM466" s="22"/>
      <c r="WN466" s="22"/>
      <c r="WO466" s="22"/>
      <c r="WP466" s="22"/>
      <c r="WQ466" s="22"/>
      <c r="WR466" s="22"/>
      <c r="WS466" s="22"/>
      <c r="WT466" s="22"/>
      <c r="WU466" s="22"/>
      <c r="WV466" s="22"/>
      <c r="WW466" s="22"/>
      <c r="WX466" s="22"/>
      <c r="WY466" s="22"/>
      <c r="WZ466" s="22"/>
      <c r="XA466" s="22"/>
      <c r="XB466" s="22"/>
      <c r="XC466" s="22"/>
      <c r="XD466" s="22"/>
      <c r="XE466" s="22"/>
      <c r="XF466" s="22"/>
      <c r="XG466" s="22"/>
      <c r="XH466" s="22"/>
      <c r="XI466" s="22"/>
      <c r="XJ466" s="22"/>
      <c r="XK466" s="22"/>
      <c r="XL466" s="22"/>
      <c r="XM466" s="22"/>
      <c r="XN466" s="22"/>
      <c r="XO466" s="22"/>
      <c r="XP466" s="22"/>
      <c r="XQ466" s="22"/>
      <c r="XR466" s="22"/>
      <c r="XS466" s="22"/>
      <c r="XT466" s="22"/>
      <c r="XU466" s="22"/>
      <c r="XV466" s="22"/>
      <c r="XW466" s="22"/>
      <c r="XX466" s="22"/>
      <c r="XY466" s="22"/>
      <c r="XZ466" s="22"/>
      <c r="YA466" s="22"/>
      <c r="YB466" s="22"/>
      <c r="YC466" s="22"/>
      <c r="YD466" s="22"/>
      <c r="YE466" s="22"/>
      <c r="YF466" s="22"/>
      <c r="YG466" s="22"/>
      <c r="YH466" s="22"/>
      <c r="YI466" s="22"/>
      <c r="YJ466" s="22"/>
      <c r="YK466" s="22"/>
      <c r="YL466" s="22"/>
      <c r="YM466" s="22"/>
      <c r="YN466" s="22"/>
      <c r="YO466" s="22"/>
      <c r="YP466" s="22"/>
      <c r="YQ466" s="22"/>
      <c r="YR466" s="22"/>
      <c r="YS466" s="22"/>
      <c r="YT466" s="22"/>
      <c r="YU466" s="22"/>
      <c r="YV466" s="22"/>
      <c r="YW466" s="22"/>
      <c r="YX466" s="22"/>
      <c r="YY466" s="22"/>
      <c r="YZ466" s="22"/>
      <c r="ZA466" s="22"/>
      <c r="ZB466" s="22"/>
      <c r="ZC466" s="22"/>
      <c r="ZD466" s="22"/>
      <c r="ZE466" s="22"/>
      <c r="ZF466" s="22"/>
      <c r="ZG466" s="22"/>
      <c r="ZH466" s="22"/>
      <c r="ZI466" s="22"/>
      <c r="ZJ466" s="22"/>
      <c r="ZK466" s="22"/>
      <c r="ZL466" s="22"/>
      <c r="ZM466" s="22"/>
      <c r="ZN466" s="22"/>
      <c r="ZO466" s="22"/>
      <c r="ZP466" s="22"/>
      <c r="ZQ466" s="22"/>
      <c r="ZR466" s="22"/>
      <c r="ZS466" s="22"/>
      <c r="ZT466" s="22"/>
      <c r="ZU466" s="22"/>
      <c r="ZV466" s="22"/>
      <c r="ZW466" s="22"/>
      <c r="ZX466" s="22"/>
      <c r="ZY466" s="22"/>
      <c r="ZZ466" s="22"/>
      <c r="AAA466" s="22"/>
      <c r="AAB466" s="22"/>
      <c r="AAC466" s="22"/>
      <c r="AAD466" s="22"/>
      <c r="AAE466" s="22"/>
      <c r="AAF466" s="22"/>
      <c r="AAG466" s="22"/>
      <c r="AAH466" s="22"/>
      <c r="AAI466" s="22"/>
      <c r="AAJ466" s="22"/>
      <c r="AAK466" s="22"/>
      <c r="AAL466" s="22"/>
      <c r="AAM466" s="22"/>
      <c r="AAN466" s="22"/>
      <c r="AAO466" s="22"/>
      <c r="AAP466" s="22"/>
      <c r="AAQ466" s="22"/>
      <c r="AAR466" s="22"/>
      <c r="AAS466" s="22"/>
      <c r="AAT466" s="22"/>
      <c r="AAU466" s="22"/>
      <c r="AAV466" s="22"/>
      <c r="AAW466" s="22"/>
      <c r="AAX466" s="22"/>
      <c r="AAY466" s="22"/>
      <c r="AAZ466" s="22"/>
      <c r="ABA466" s="22"/>
      <c r="ABB466" s="22"/>
      <c r="ABC466" s="22"/>
      <c r="ABD466" s="22"/>
      <c r="ABE466" s="22"/>
      <c r="ABF466" s="22"/>
      <c r="ABG466" s="22"/>
      <c r="ABH466" s="22"/>
      <c r="ABI466" s="22"/>
      <c r="ABJ466" s="22"/>
      <c r="ABK466" s="22"/>
      <c r="ABL466" s="22"/>
      <c r="ABM466" s="22"/>
      <c r="ABN466" s="22"/>
      <c r="ABO466" s="22"/>
      <c r="ABP466" s="22"/>
      <c r="ABQ466" s="22"/>
      <c r="ABR466" s="22"/>
      <c r="ABS466" s="22"/>
      <c r="ABT466" s="22"/>
      <c r="ABU466" s="22"/>
      <c r="ABV466" s="22"/>
      <c r="ABW466" s="22"/>
      <c r="ABX466" s="22"/>
      <c r="ABY466" s="22"/>
      <c r="ABZ466" s="22"/>
      <c r="ACA466" s="22"/>
      <c r="ACB466" s="22"/>
      <c r="ACC466" s="22"/>
      <c r="ACD466" s="22"/>
      <c r="ACE466" s="22"/>
      <c r="ACF466" s="22"/>
      <c r="ACG466" s="22"/>
      <c r="ACH466" s="22"/>
      <c r="ACI466" s="22"/>
      <c r="ACJ466" s="22"/>
      <c r="ACK466" s="22"/>
      <c r="ACL466" s="22"/>
      <c r="ACM466" s="22"/>
      <c r="ACN466" s="22"/>
      <c r="ACO466" s="22"/>
      <c r="ACP466" s="22"/>
      <c r="ACQ466" s="22"/>
      <c r="ACR466" s="22"/>
      <c r="ACS466" s="22"/>
      <c r="ACT466" s="22"/>
      <c r="ACU466" s="22"/>
      <c r="ACV466" s="22"/>
      <c r="ACW466" s="22"/>
      <c r="ACX466" s="22"/>
      <c r="ACY466" s="22"/>
      <c r="ACZ466" s="22"/>
      <c r="ADA466" s="22"/>
      <c r="ADB466" s="22"/>
      <c r="ADC466" s="22"/>
      <c r="ADD466" s="22"/>
      <c r="ADE466" s="22"/>
      <c r="ADF466" s="22"/>
      <c r="ADG466" s="22"/>
      <c r="ADH466" s="22"/>
      <c r="ADI466" s="22"/>
      <c r="ADJ466" s="22"/>
      <c r="ADK466" s="22"/>
      <c r="ADL466" s="22"/>
      <c r="ADM466" s="22"/>
      <c r="ADN466" s="22"/>
      <c r="ADO466" s="22"/>
      <c r="ADP466" s="22"/>
      <c r="ADQ466" s="22"/>
      <c r="ADR466" s="22"/>
      <c r="ADS466" s="22"/>
      <c r="ADT466" s="22"/>
      <c r="ADU466" s="22"/>
      <c r="ADV466" s="22"/>
      <c r="ADW466" s="22"/>
      <c r="ADX466" s="22"/>
      <c r="ADY466" s="22"/>
      <c r="ADZ466" s="22"/>
      <c r="AEA466" s="22"/>
      <c r="AEB466" s="22"/>
      <c r="AEC466" s="22"/>
      <c r="AED466" s="22"/>
      <c r="AEE466" s="22"/>
      <c r="AEF466" s="22"/>
      <c r="AEG466" s="22"/>
      <c r="AEH466" s="22"/>
      <c r="AEI466" s="22"/>
      <c r="AEJ466" s="22"/>
      <c r="AEK466" s="22"/>
      <c r="AEL466" s="22"/>
      <c r="AEM466" s="22"/>
      <c r="AEN466" s="22"/>
      <c r="AEO466" s="22"/>
      <c r="AEP466" s="22"/>
      <c r="AEQ466" s="22"/>
      <c r="AER466" s="22"/>
      <c r="AES466" s="22"/>
      <c r="AET466" s="22"/>
      <c r="AEU466" s="22"/>
      <c r="AEV466" s="22"/>
      <c r="AEW466" s="22"/>
      <c r="AEX466" s="22"/>
      <c r="AEY466" s="22"/>
      <c r="AEZ466" s="22"/>
      <c r="AFA466" s="22"/>
      <c r="AFB466" s="22"/>
      <c r="AFC466" s="22"/>
      <c r="AFD466" s="22"/>
      <c r="AFE466" s="22"/>
      <c r="AFF466" s="22"/>
      <c r="AFG466" s="22"/>
      <c r="AFH466" s="22"/>
      <c r="AFI466" s="22"/>
      <c r="AFJ466" s="22"/>
      <c r="AFK466" s="22"/>
      <c r="AFL466" s="22"/>
      <c r="AFM466" s="22"/>
      <c r="AFN466" s="22"/>
      <c r="AFO466" s="22"/>
      <c r="AFP466" s="22"/>
      <c r="AFQ466" s="22"/>
      <c r="AFR466" s="22"/>
      <c r="AFS466" s="22"/>
      <c r="AFT466" s="22"/>
      <c r="AFU466" s="22"/>
      <c r="AFV466" s="22"/>
      <c r="AFW466" s="22"/>
      <c r="AFX466" s="22"/>
      <c r="AFY466" s="22"/>
      <c r="AFZ466" s="22"/>
      <c r="AGA466" s="22"/>
      <c r="AGB466" s="22"/>
      <c r="AGC466" s="22"/>
      <c r="AGD466" s="22"/>
      <c r="AGE466" s="22"/>
      <c r="AGF466" s="22"/>
      <c r="AGG466" s="22"/>
      <c r="AGH466" s="22"/>
      <c r="AGI466" s="22"/>
      <c r="AGJ466" s="22"/>
      <c r="AGK466" s="22"/>
      <c r="AGL466" s="22"/>
      <c r="AGM466" s="22"/>
      <c r="AGN466" s="22"/>
      <c r="AGO466" s="22"/>
      <c r="AGP466" s="22"/>
      <c r="AGQ466" s="22"/>
      <c r="AGR466" s="22"/>
      <c r="AGS466" s="22"/>
      <c r="AGT466" s="22"/>
      <c r="AGU466" s="22"/>
      <c r="AGV466" s="22"/>
      <c r="AGW466" s="22"/>
      <c r="AGX466" s="22"/>
      <c r="AGY466" s="22"/>
      <c r="AGZ466" s="22"/>
      <c r="AHA466" s="22"/>
      <c r="AHB466" s="22"/>
      <c r="AHC466" s="22"/>
      <c r="AHD466" s="22"/>
      <c r="AHE466" s="22"/>
      <c r="AHF466" s="22"/>
      <c r="AHG466" s="22"/>
      <c r="AHH466" s="22"/>
      <c r="AHI466" s="22"/>
      <c r="AHJ466" s="22"/>
      <c r="AHK466" s="22"/>
      <c r="AHL466" s="22"/>
      <c r="AHM466" s="22"/>
      <c r="AHN466" s="22"/>
      <c r="AHO466" s="22"/>
      <c r="AHP466" s="22"/>
      <c r="AHQ466" s="22"/>
      <c r="AHR466" s="22"/>
      <c r="AHS466" s="22"/>
      <c r="AHT466" s="22"/>
      <c r="AHU466" s="22"/>
      <c r="AHV466" s="22"/>
      <c r="AHW466" s="22"/>
      <c r="AHX466" s="22"/>
      <c r="AHY466" s="22"/>
      <c r="AHZ466" s="22"/>
      <c r="AIA466" s="22"/>
      <c r="AIB466" s="22"/>
      <c r="AIC466" s="22"/>
      <c r="AID466" s="22"/>
      <c r="AIE466" s="22"/>
      <c r="AIF466" s="22"/>
      <c r="AIG466" s="22"/>
      <c r="AIH466" s="22"/>
      <c r="AII466" s="22"/>
      <c r="AIJ466" s="22"/>
      <c r="AIK466" s="22"/>
      <c r="AIL466" s="22"/>
      <c r="AIM466" s="22"/>
      <c r="AIN466" s="22"/>
      <c r="AIO466" s="22"/>
      <c r="AIP466" s="22"/>
      <c r="AIQ466" s="22"/>
      <c r="AIR466" s="22"/>
      <c r="AIS466" s="22"/>
      <c r="AIT466" s="22"/>
      <c r="AIU466" s="22"/>
      <c r="AIV466" s="22"/>
      <c r="AIW466" s="22"/>
      <c r="AIX466" s="22"/>
      <c r="AIY466" s="22"/>
      <c r="AIZ466" s="22"/>
      <c r="AJA466" s="22"/>
      <c r="AJB466" s="22"/>
      <c r="AJC466" s="22"/>
      <c r="AJD466" s="22"/>
      <c r="AJE466" s="22"/>
      <c r="AJF466" s="22"/>
      <c r="AJG466" s="22"/>
      <c r="AJH466" s="22"/>
      <c r="AJI466" s="22"/>
      <c r="AJJ466" s="22"/>
      <c r="AJK466" s="22"/>
      <c r="AJL466" s="22"/>
      <c r="AJM466" s="22"/>
      <c r="AJN466" s="22"/>
      <c r="AJO466" s="22"/>
      <c r="AJP466" s="22"/>
      <c r="AJQ466" s="22"/>
      <c r="AJR466" s="22"/>
      <c r="AJS466" s="22"/>
      <c r="AJT466" s="22"/>
      <c r="AJU466" s="22"/>
      <c r="AJV466" s="22"/>
      <c r="AJW466" s="22"/>
      <c r="AJX466" s="22"/>
      <c r="AJY466" s="22"/>
      <c r="AJZ466" s="22"/>
      <c r="AKA466" s="22"/>
      <c r="AKB466" s="22"/>
      <c r="AKC466" s="22"/>
      <c r="AKD466" s="22"/>
      <c r="AKE466" s="22"/>
      <c r="AKF466" s="22"/>
      <c r="AKG466" s="22"/>
      <c r="AKH466" s="22"/>
      <c r="AKI466" s="22"/>
      <c r="AKJ466" s="22"/>
      <c r="AKK466" s="22"/>
      <c r="AKL466" s="22"/>
      <c r="AKM466" s="22"/>
      <c r="AKN466" s="22"/>
      <c r="AKO466" s="22"/>
      <c r="AKP466" s="22"/>
      <c r="AKQ466" s="22"/>
      <c r="AKR466" s="22"/>
      <c r="AKS466" s="22"/>
      <c r="AKT466" s="22"/>
      <c r="AKU466" s="22"/>
      <c r="AKV466" s="22"/>
      <c r="AKW466" s="22"/>
      <c r="AKX466" s="22"/>
      <c r="AKY466" s="22"/>
      <c r="AKZ466" s="22"/>
      <c r="ALA466" s="22"/>
      <c r="ALB466" s="22"/>
      <c r="ALC466" s="22"/>
      <c r="ALD466" s="22"/>
      <c r="ALE466" s="22"/>
      <c r="ALF466" s="22"/>
      <c r="ALG466" s="22"/>
      <c r="ALH466" s="22"/>
      <c r="ALI466" s="22"/>
      <c r="ALJ466" s="22"/>
      <c r="ALK466" s="22"/>
      <c r="ALL466" s="22"/>
      <c r="ALM466" s="22"/>
      <c r="ALN466" s="22"/>
      <c r="ALO466" s="22"/>
      <c r="ALP466" s="22"/>
      <c r="ALQ466" s="22"/>
      <c r="ALR466" s="22"/>
      <c r="ALS466" s="22"/>
      <c r="ALT466" s="22"/>
      <c r="ALU466" s="22"/>
      <c r="ALV466" s="22"/>
      <c r="ALW466" s="22"/>
      <c r="ALX466" s="22"/>
      <c r="ALY466" s="22"/>
      <c r="ALZ466" s="22"/>
      <c r="AMA466" s="22"/>
      <c r="AMB466" s="22"/>
      <c r="AMC466" s="22"/>
    </row>
    <row r="467" customFormat="false" ht="13.5" hidden="false" customHeight="false" outlineLevel="0" collapsed="false">
      <c r="N467" s="82"/>
      <c r="O467" s="82"/>
      <c r="BG467" s="22"/>
      <c r="BH467" s="22"/>
      <c r="BI467" s="22"/>
      <c r="BJ467" s="22"/>
      <c r="BL467" s="22"/>
      <c r="BM467" s="22"/>
      <c r="BN467" s="22"/>
      <c r="BO467" s="22"/>
      <c r="BP467" s="22"/>
      <c r="BR467" s="22"/>
      <c r="BS467" s="22"/>
      <c r="BT467" s="22"/>
      <c r="BU467" s="22"/>
      <c r="BW467" s="22"/>
      <c r="BX467" s="22"/>
      <c r="BY467" s="22"/>
      <c r="BZ467" s="22"/>
      <c r="CA467" s="22"/>
      <c r="CB467" s="22"/>
      <c r="CC467" s="22"/>
      <c r="CD467" s="22"/>
      <c r="CE467" s="22"/>
      <c r="CF467" s="22"/>
      <c r="CG467" s="22"/>
      <c r="CH467" s="22"/>
      <c r="CI467" s="22"/>
      <c r="CJ467" s="22"/>
      <c r="CK467" s="22"/>
      <c r="CL467" s="22"/>
      <c r="CM467" s="22"/>
      <c r="CN467" s="22"/>
      <c r="CO467" s="22"/>
      <c r="CP467" s="22"/>
      <c r="CQ467" s="22"/>
      <c r="CR467" s="22"/>
      <c r="CS467" s="22"/>
      <c r="CT467" s="22"/>
      <c r="CU467" s="22"/>
      <c r="CV467" s="22"/>
      <c r="CW467" s="22"/>
      <c r="CX467" s="22"/>
      <c r="CY467" s="22"/>
      <c r="CZ467" s="22"/>
      <c r="DA467" s="22"/>
      <c r="DB467" s="22"/>
      <c r="DC467" s="22"/>
      <c r="DD467" s="22"/>
      <c r="DE467" s="22"/>
      <c r="DF467" s="22"/>
      <c r="DG467" s="22"/>
      <c r="DH467" s="22"/>
      <c r="DI467" s="22"/>
      <c r="DJ467" s="22"/>
      <c r="DK467" s="22"/>
      <c r="DL467" s="22"/>
      <c r="DM467" s="22"/>
      <c r="DN467" s="22"/>
      <c r="DO467" s="22"/>
      <c r="DP467" s="22"/>
      <c r="DQ467" s="22"/>
      <c r="DR467" s="22"/>
      <c r="DS467" s="22"/>
      <c r="DT467" s="22"/>
      <c r="DU467" s="2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2"/>
      <c r="ES467" s="22"/>
      <c r="ET467" s="22"/>
      <c r="EU467" s="22"/>
      <c r="EV467" s="22"/>
      <c r="EW467" s="22"/>
      <c r="EX467" s="22"/>
      <c r="EY467" s="22"/>
      <c r="EZ467" s="22"/>
      <c r="FA467" s="22"/>
      <c r="FB467" s="22"/>
      <c r="FC467" s="22"/>
      <c r="FD467" s="22"/>
      <c r="FE467" s="22"/>
      <c r="FF467" s="22"/>
      <c r="FG467" s="22"/>
      <c r="FH467" s="22"/>
      <c r="FI467" s="22"/>
      <c r="FJ467" s="22"/>
      <c r="FK467" s="22"/>
      <c r="FL467" s="22"/>
      <c r="FM467" s="22"/>
      <c r="FN467" s="22"/>
      <c r="FO467" s="22"/>
      <c r="FP467" s="22"/>
      <c r="FQ467" s="22"/>
      <c r="FR467" s="22"/>
      <c r="FS467" s="22"/>
      <c r="FT467" s="22"/>
      <c r="FU467" s="22"/>
      <c r="FV467" s="22"/>
      <c r="FW467" s="22"/>
      <c r="FX467" s="22"/>
      <c r="FY467" s="22"/>
      <c r="FZ467" s="22"/>
      <c r="GA467" s="22"/>
      <c r="GB467" s="22"/>
      <c r="GC467" s="22"/>
      <c r="GD467" s="22"/>
      <c r="GE467" s="22"/>
      <c r="GF467" s="22"/>
      <c r="GG467" s="22"/>
      <c r="GH467" s="22"/>
      <c r="GI467" s="22"/>
      <c r="GJ467" s="22"/>
      <c r="GK467" s="22"/>
      <c r="GL467" s="22"/>
      <c r="GM467" s="22"/>
      <c r="GN467" s="22"/>
      <c r="GO467" s="22"/>
      <c r="GP467" s="22"/>
      <c r="GQ467" s="22"/>
      <c r="GR467" s="22"/>
      <c r="GS467" s="22"/>
      <c r="GT467" s="22"/>
      <c r="GU467" s="22"/>
      <c r="GV467" s="22"/>
      <c r="GW467" s="22"/>
      <c r="GX467" s="22"/>
      <c r="GY467" s="22"/>
      <c r="GZ467" s="22"/>
      <c r="HA467" s="22"/>
      <c r="HB467" s="22"/>
      <c r="HC467" s="22"/>
      <c r="HD467" s="22"/>
      <c r="HE467" s="22"/>
      <c r="HF467" s="22"/>
      <c r="HG467" s="22"/>
      <c r="HH467" s="22"/>
      <c r="HI467" s="22"/>
      <c r="HJ467" s="22"/>
      <c r="HK467" s="22"/>
      <c r="HL467" s="22"/>
      <c r="HM467" s="22"/>
      <c r="HN467" s="22"/>
      <c r="HO467" s="22"/>
      <c r="HP467" s="22"/>
      <c r="HQ467" s="22"/>
      <c r="HR467" s="22"/>
      <c r="HS467" s="22"/>
      <c r="HT467" s="22"/>
      <c r="HU467" s="22"/>
      <c r="HV467" s="22"/>
      <c r="HW467" s="22"/>
      <c r="HX467" s="22"/>
      <c r="HY467" s="22"/>
      <c r="HZ467" s="22"/>
      <c r="IA467" s="22"/>
      <c r="IB467" s="22"/>
      <c r="IC467" s="22"/>
      <c r="ID467" s="22"/>
      <c r="IE467" s="22"/>
      <c r="IF467" s="22"/>
      <c r="IG467" s="22"/>
      <c r="IH467" s="22"/>
      <c r="II467" s="22"/>
      <c r="IJ467" s="22"/>
      <c r="IK467" s="22"/>
      <c r="IL467" s="22"/>
      <c r="IM467" s="22"/>
      <c r="IN467" s="22"/>
      <c r="IO467" s="22"/>
      <c r="IP467" s="22"/>
      <c r="IQ467" s="22"/>
      <c r="IR467" s="22"/>
      <c r="IS467" s="22"/>
      <c r="IT467" s="22"/>
      <c r="IU467" s="22"/>
      <c r="IV467" s="22"/>
      <c r="IW467" s="22"/>
      <c r="IX467" s="22"/>
      <c r="IY467" s="22"/>
      <c r="IZ467" s="22"/>
      <c r="JA467" s="22"/>
      <c r="JB467" s="22"/>
      <c r="JC467" s="22"/>
      <c r="JD467" s="22"/>
      <c r="JE467" s="22"/>
      <c r="JF467" s="22"/>
      <c r="JG467" s="22"/>
      <c r="JH467" s="22"/>
      <c r="JI467" s="22"/>
      <c r="JJ467" s="22"/>
      <c r="JK467" s="22"/>
      <c r="JL467" s="22"/>
      <c r="JM467" s="22"/>
      <c r="JN467" s="22"/>
      <c r="JO467" s="22"/>
      <c r="JP467" s="22"/>
      <c r="JQ467" s="22"/>
      <c r="JR467" s="22"/>
      <c r="JS467" s="22"/>
      <c r="JT467" s="22"/>
      <c r="JU467" s="22"/>
      <c r="JV467" s="22"/>
      <c r="JW467" s="22"/>
      <c r="JX467" s="22"/>
      <c r="JY467" s="22"/>
      <c r="JZ467" s="22"/>
      <c r="KA467" s="22"/>
      <c r="KB467" s="22"/>
      <c r="KC467" s="22"/>
      <c r="KD467" s="22"/>
      <c r="KE467" s="22"/>
      <c r="KF467" s="22"/>
      <c r="KG467" s="22"/>
      <c r="KH467" s="22"/>
      <c r="KI467" s="22"/>
      <c r="KJ467" s="22"/>
      <c r="KK467" s="22"/>
      <c r="KL467" s="22"/>
      <c r="KM467" s="22"/>
      <c r="KN467" s="22"/>
      <c r="KO467" s="22"/>
      <c r="KP467" s="22"/>
      <c r="KQ467" s="22"/>
      <c r="KR467" s="22"/>
      <c r="KS467" s="22"/>
      <c r="KT467" s="22"/>
      <c r="KU467" s="22"/>
      <c r="KV467" s="22"/>
      <c r="KW467" s="22"/>
      <c r="KX467" s="22"/>
      <c r="KY467" s="22"/>
      <c r="KZ467" s="22"/>
      <c r="LA467" s="22"/>
      <c r="LB467" s="22"/>
      <c r="LC467" s="22"/>
      <c r="LD467" s="22"/>
      <c r="LE467" s="22"/>
      <c r="LF467" s="22"/>
      <c r="LG467" s="22"/>
      <c r="LH467" s="22"/>
      <c r="LI467" s="22"/>
      <c r="LJ467" s="22"/>
      <c r="LK467" s="22"/>
      <c r="LL467" s="22"/>
      <c r="LM467" s="22"/>
      <c r="LN467" s="22"/>
      <c r="LO467" s="22"/>
      <c r="LP467" s="22"/>
      <c r="LQ467" s="22"/>
      <c r="LR467" s="22"/>
      <c r="LS467" s="22"/>
      <c r="LT467" s="22"/>
      <c r="LU467" s="22"/>
      <c r="LV467" s="22"/>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2"/>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2"/>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2"/>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2"/>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2"/>
      <c r="WA467" s="22"/>
      <c r="WB467" s="22"/>
      <c r="WC467" s="22"/>
      <c r="WD467" s="22"/>
      <c r="WE467" s="22"/>
      <c r="WF467" s="22"/>
      <c r="WG467" s="22"/>
      <c r="WH467" s="22"/>
      <c r="WI467" s="22"/>
      <c r="WJ467" s="22"/>
      <c r="WK467" s="22"/>
      <c r="WL467" s="22"/>
      <c r="WM467" s="22"/>
      <c r="WN467" s="22"/>
      <c r="WO467" s="22"/>
      <c r="WP467" s="22"/>
      <c r="WQ467" s="22"/>
      <c r="WR467" s="22"/>
      <c r="WS467" s="22"/>
      <c r="WT467" s="22"/>
      <c r="WU467" s="22"/>
      <c r="WV467" s="22"/>
      <c r="WW467" s="22"/>
      <c r="WX467" s="22"/>
      <c r="WY467" s="22"/>
      <c r="WZ467" s="22"/>
      <c r="XA467" s="22"/>
      <c r="XB467" s="22"/>
      <c r="XC467" s="22"/>
      <c r="XD467" s="22"/>
      <c r="XE467" s="22"/>
      <c r="XF467" s="22"/>
      <c r="XG467" s="22"/>
      <c r="XH467" s="22"/>
      <c r="XI467" s="22"/>
      <c r="XJ467" s="22"/>
      <c r="XK467" s="22"/>
      <c r="XL467" s="22"/>
      <c r="XM467" s="22"/>
      <c r="XN467" s="22"/>
      <c r="XO467" s="22"/>
      <c r="XP467" s="22"/>
      <c r="XQ467" s="22"/>
      <c r="XR467" s="22"/>
      <c r="XS467" s="22"/>
      <c r="XT467" s="22"/>
      <c r="XU467" s="22"/>
      <c r="XV467" s="22"/>
      <c r="XW467" s="22"/>
      <c r="XX467" s="22"/>
      <c r="XY467" s="22"/>
      <c r="XZ467" s="22"/>
      <c r="YA467" s="22"/>
      <c r="YB467" s="22"/>
      <c r="YC467" s="22"/>
      <c r="YD467" s="22"/>
      <c r="YE467" s="22"/>
      <c r="YF467" s="22"/>
      <c r="YG467" s="22"/>
      <c r="YH467" s="22"/>
      <c r="YI467" s="22"/>
      <c r="YJ467" s="22"/>
      <c r="YK467" s="22"/>
      <c r="YL467" s="22"/>
      <c r="YM467" s="22"/>
      <c r="YN467" s="22"/>
      <c r="YO467" s="22"/>
      <c r="YP467" s="22"/>
      <c r="YQ467" s="22"/>
      <c r="YR467" s="22"/>
      <c r="YS467" s="22"/>
      <c r="YT467" s="22"/>
      <c r="YU467" s="22"/>
      <c r="YV467" s="22"/>
      <c r="YW467" s="22"/>
      <c r="YX467" s="22"/>
      <c r="YY467" s="22"/>
      <c r="YZ467" s="22"/>
      <c r="ZA467" s="22"/>
      <c r="ZB467" s="22"/>
      <c r="ZC467" s="22"/>
      <c r="ZD467" s="22"/>
      <c r="ZE467" s="22"/>
      <c r="ZF467" s="22"/>
      <c r="ZG467" s="22"/>
      <c r="ZH467" s="22"/>
      <c r="ZI467" s="22"/>
      <c r="ZJ467" s="22"/>
      <c r="ZK467" s="22"/>
      <c r="ZL467" s="22"/>
      <c r="ZM467" s="22"/>
      <c r="ZN467" s="22"/>
      <c r="ZO467" s="22"/>
      <c r="ZP467" s="22"/>
      <c r="ZQ467" s="22"/>
      <c r="ZR467" s="22"/>
      <c r="ZS467" s="22"/>
      <c r="ZT467" s="22"/>
      <c r="ZU467" s="22"/>
      <c r="ZV467" s="22"/>
      <c r="ZW467" s="22"/>
      <c r="ZX467" s="22"/>
      <c r="ZY467" s="22"/>
      <c r="ZZ467" s="22"/>
      <c r="AAA467" s="22"/>
      <c r="AAB467" s="22"/>
      <c r="AAC467" s="22"/>
      <c r="AAD467" s="22"/>
      <c r="AAE467" s="22"/>
      <c r="AAF467" s="22"/>
      <c r="AAG467" s="22"/>
      <c r="AAH467" s="22"/>
      <c r="AAI467" s="22"/>
      <c r="AAJ467" s="22"/>
      <c r="AAK467" s="22"/>
      <c r="AAL467" s="22"/>
      <c r="AAM467" s="22"/>
      <c r="AAN467" s="22"/>
      <c r="AAO467" s="22"/>
      <c r="AAP467" s="22"/>
      <c r="AAQ467" s="22"/>
      <c r="AAR467" s="22"/>
      <c r="AAS467" s="22"/>
      <c r="AAT467" s="22"/>
      <c r="AAU467" s="22"/>
      <c r="AAV467" s="22"/>
      <c r="AAW467" s="22"/>
      <c r="AAX467" s="22"/>
      <c r="AAY467" s="22"/>
      <c r="AAZ467" s="22"/>
      <c r="ABA467" s="22"/>
      <c r="ABB467" s="22"/>
      <c r="ABC467" s="22"/>
      <c r="ABD467" s="22"/>
      <c r="ABE467" s="22"/>
      <c r="ABF467" s="22"/>
      <c r="ABG467" s="22"/>
      <c r="ABH467" s="22"/>
      <c r="ABI467" s="22"/>
      <c r="ABJ467" s="22"/>
      <c r="ABK467" s="22"/>
      <c r="ABL467" s="22"/>
      <c r="ABM467" s="22"/>
      <c r="ABN467" s="22"/>
      <c r="ABO467" s="22"/>
      <c r="ABP467" s="22"/>
      <c r="ABQ467" s="22"/>
      <c r="ABR467" s="22"/>
      <c r="ABS467" s="22"/>
      <c r="ABT467" s="22"/>
      <c r="ABU467" s="22"/>
      <c r="ABV467" s="22"/>
      <c r="ABW467" s="22"/>
      <c r="ABX467" s="22"/>
      <c r="ABY467" s="22"/>
      <c r="ABZ467" s="22"/>
      <c r="ACA467" s="22"/>
      <c r="ACB467" s="22"/>
      <c r="ACC467" s="22"/>
      <c r="ACD467" s="22"/>
      <c r="ACE467" s="22"/>
      <c r="ACF467" s="22"/>
      <c r="ACG467" s="22"/>
      <c r="ACH467" s="22"/>
      <c r="ACI467" s="22"/>
      <c r="ACJ467" s="22"/>
      <c r="ACK467" s="22"/>
      <c r="ACL467" s="22"/>
      <c r="ACM467" s="22"/>
      <c r="ACN467" s="22"/>
      <c r="ACO467" s="22"/>
      <c r="ACP467" s="22"/>
      <c r="ACQ467" s="22"/>
      <c r="ACR467" s="22"/>
      <c r="ACS467" s="22"/>
      <c r="ACT467" s="22"/>
      <c r="ACU467" s="22"/>
      <c r="ACV467" s="22"/>
      <c r="ACW467" s="22"/>
      <c r="ACX467" s="22"/>
      <c r="ACY467" s="22"/>
      <c r="ACZ467" s="22"/>
      <c r="ADA467" s="22"/>
      <c r="ADB467" s="22"/>
      <c r="ADC467" s="22"/>
      <c r="ADD467" s="22"/>
      <c r="ADE467" s="22"/>
      <c r="ADF467" s="22"/>
      <c r="ADG467" s="22"/>
      <c r="ADH467" s="22"/>
      <c r="ADI467" s="22"/>
      <c r="ADJ467" s="22"/>
      <c r="ADK467" s="22"/>
      <c r="ADL467" s="22"/>
      <c r="ADM467" s="22"/>
      <c r="ADN467" s="22"/>
      <c r="ADO467" s="22"/>
      <c r="ADP467" s="22"/>
      <c r="ADQ467" s="22"/>
      <c r="ADR467" s="22"/>
      <c r="ADS467" s="22"/>
      <c r="ADT467" s="22"/>
      <c r="ADU467" s="22"/>
      <c r="ADV467" s="22"/>
      <c r="ADW467" s="22"/>
      <c r="ADX467" s="22"/>
      <c r="ADY467" s="22"/>
      <c r="ADZ467" s="22"/>
      <c r="AEA467" s="22"/>
      <c r="AEB467" s="22"/>
      <c r="AEC467" s="22"/>
      <c r="AED467" s="22"/>
      <c r="AEE467" s="22"/>
      <c r="AEF467" s="22"/>
      <c r="AEG467" s="22"/>
      <c r="AEH467" s="22"/>
      <c r="AEI467" s="22"/>
      <c r="AEJ467" s="22"/>
      <c r="AEK467" s="22"/>
      <c r="AEL467" s="22"/>
      <c r="AEM467" s="22"/>
      <c r="AEN467" s="22"/>
      <c r="AEO467" s="22"/>
      <c r="AEP467" s="22"/>
      <c r="AEQ467" s="22"/>
      <c r="AER467" s="22"/>
      <c r="AES467" s="22"/>
      <c r="AET467" s="22"/>
      <c r="AEU467" s="22"/>
      <c r="AEV467" s="22"/>
      <c r="AEW467" s="22"/>
      <c r="AEX467" s="22"/>
      <c r="AEY467" s="22"/>
      <c r="AEZ467" s="22"/>
      <c r="AFA467" s="22"/>
      <c r="AFB467" s="22"/>
      <c r="AFC467" s="22"/>
      <c r="AFD467" s="22"/>
      <c r="AFE467" s="22"/>
      <c r="AFF467" s="22"/>
      <c r="AFG467" s="22"/>
      <c r="AFH467" s="22"/>
      <c r="AFI467" s="22"/>
      <c r="AFJ467" s="22"/>
      <c r="AFK467" s="22"/>
      <c r="AFL467" s="22"/>
      <c r="AFM467" s="22"/>
      <c r="AFN467" s="22"/>
      <c r="AFO467" s="22"/>
      <c r="AFP467" s="22"/>
      <c r="AFQ467" s="22"/>
      <c r="AFR467" s="22"/>
      <c r="AFS467" s="22"/>
      <c r="AFT467" s="22"/>
      <c r="AFU467" s="22"/>
      <c r="AFV467" s="22"/>
      <c r="AFW467" s="22"/>
      <c r="AFX467" s="22"/>
      <c r="AFY467" s="22"/>
      <c r="AFZ467" s="22"/>
      <c r="AGA467" s="22"/>
      <c r="AGB467" s="22"/>
      <c r="AGC467" s="22"/>
      <c r="AGD467" s="22"/>
      <c r="AGE467" s="22"/>
      <c r="AGF467" s="22"/>
      <c r="AGG467" s="22"/>
      <c r="AGH467" s="22"/>
      <c r="AGI467" s="22"/>
      <c r="AGJ467" s="22"/>
      <c r="AGK467" s="22"/>
      <c r="AGL467" s="22"/>
      <c r="AGM467" s="22"/>
      <c r="AGN467" s="22"/>
      <c r="AGO467" s="22"/>
      <c r="AGP467" s="22"/>
      <c r="AGQ467" s="22"/>
      <c r="AGR467" s="22"/>
      <c r="AGS467" s="22"/>
      <c r="AGT467" s="22"/>
      <c r="AGU467" s="22"/>
      <c r="AGV467" s="22"/>
      <c r="AGW467" s="22"/>
      <c r="AGX467" s="22"/>
      <c r="AGY467" s="22"/>
      <c r="AGZ467" s="22"/>
      <c r="AHA467" s="22"/>
      <c r="AHB467" s="22"/>
      <c r="AHC467" s="22"/>
      <c r="AHD467" s="22"/>
      <c r="AHE467" s="22"/>
      <c r="AHF467" s="22"/>
      <c r="AHG467" s="22"/>
      <c r="AHH467" s="22"/>
      <c r="AHI467" s="22"/>
      <c r="AHJ467" s="22"/>
      <c r="AHK467" s="22"/>
      <c r="AHL467" s="22"/>
      <c r="AHM467" s="22"/>
      <c r="AHN467" s="22"/>
      <c r="AHO467" s="22"/>
      <c r="AHP467" s="22"/>
      <c r="AHQ467" s="22"/>
      <c r="AHR467" s="22"/>
      <c r="AHS467" s="22"/>
      <c r="AHT467" s="22"/>
      <c r="AHU467" s="22"/>
      <c r="AHV467" s="22"/>
      <c r="AHW467" s="22"/>
      <c r="AHX467" s="22"/>
      <c r="AHY467" s="22"/>
      <c r="AHZ467" s="22"/>
      <c r="AIA467" s="22"/>
      <c r="AIB467" s="22"/>
      <c r="AIC467" s="22"/>
      <c r="AID467" s="22"/>
      <c r="AIE467" s="22"/>
      <c r="AIF467" s="22"/>
      <c r="AIG467" s="22"/>
      <c r="AIH467" s="22"/>
      <c r="AII467" s="22"/>
      <c r="AIJ467" s="22"/>
      <c r="AIK467" s="22"/>
      <c r="AIL467" s="22"/>
      <c r="AIM467" s="22"/>
      <c r="AIN467" s="22"/>
      <c r="AIO467" s="22"/>
      <c r="AIP467" s="22"/>
      <c r="AIQ467" s="22"/>
      <c r="AIR467" s="22"/>
      <c r="AIS467" s="22"/>
      <c r="AIT467" s="22"/>
      <c r="AIU467" s="22"/>
      <c r="AIV467" s="22"/>
      <c r="AIW467" s="22"/>
      <c r="AIX467" s="22"/>
      <c r="AIY467" s="22"/>
      <c r="AIZ467" s="22"/>
      <c r="AJA467" s="22"/>
      <c r="AJB467" s="22"/>
      <c r="AJC467" s="22"/>
      <c r="AJD467" s="22"/>
      <c r="AJE467" s="22"/>
      <c r="AJF467" s="22"/>
      <c r="AJG467" s="22"/>
      <c r="AJH467" s="22"/>
      <c r="AJI467" s="22"/>
      <c r="AJJ467" s="22"/>
      <c r="AJK467" s="22"/>
      <c r="AJL467" s="22"/>
      <c r="AJM467" s="22"/>
      <c r="AJN467" s="22"/>
      <c r="AJO467" s="22"/>
      <c r="AJP467" s="22"/>
      <c r="AJQ467" s="22"/>
      <c r="AJR467" s="22"/>
      <c r="AJS467" s="22"/>
      <c r="AJT467" s="22"/>
      <c r="AJU467" s="22"/>
      <c r="AJV467" s="22"/>
      <c r="AJW467" s="22"/>
      <c r="AJX467" s="22"/>
      <c r="AJY467" s="22"/>
      <c r="AJZ467" s="22"/>
      <c r="AKA467" s="22"/>
      <c r="AKB467" s="22"/>
      <c r="AKC467" s="22"/>
      <c r="AKD467" s="22"/>
      <c r="AKE467" s="22"/>
      <c r="AKF467" s="22"/>
      <c r="AKG467" s="22"/>
      <c r="AKH467" s="22"/>
      <c r="AKI467" s="22"/>
      <c r="AKJ467" s="22"/>
      <c r="AKK467" s="22"/>
      <c r="AKL467" s="22"/>
      <c r="AKM467" s="22"/>
      <c r="AKN467" s="22"/>
      <c r="AKO467" s="22"/>
      <c r="AKP467" s="22"/>
      <c r="AKQ467" s="22"/>
      <c r="AKR467" s="22"/>
      <c r="AKS467" s="22"/>
      <c r="AKT467" s="22"/>
      <c r="AKU467" s="22"/>
      <c r="AKV467" s="22"/>
      <c r="AKW467" s="22"/>
      <c r="AKX467" s="22"/>
      <c r="AKY467" s="22"/>
      <c r="AKZ467" s="22"/>
      <c r="ALA467" s="22"/>
      <c r="ALB467" s="22"/>
      <c r="ALC467" s="22"/>
      <c r="ALD467" s="22"/>
      <c r="ALE467" s="22"/>
      <c r="ALF467" s="22"/>
      <c r="ALG467" s="22"/>
      <c r="ALH467" s="22"/>
      <c r="ALI467" s="22"/>
      <c r="ALJ467" s="22"/>
      <c r="ALK467" s="22"/>
      <c r="ALL467" s="22"/>
      <c r="ALM467" s="22"/>
      <c r="ALN467" s="22"/>
      <c r="ALO467" s="22"/>
      <c r="ALP467" s="22"/>
      <c r="ALQ467" s="22"/>
      <c r="ALR467" s="22"/>
      <c r="ALS467" s="22"/>
      <c r="ALT467" s="22"/>
      <c r="ALU467" s="22"/>
      <c r="ALV467" s="22"/>
      <c r="ALW467" s="22"/>
      <c r="ALX467" s="22"/>
      <c r="ALY467" s="22"/>
      <c r="ALZ467" s="22"/>
      <c r="AMA467" s="22"/>
      <c r="AMB467" s="22"/>
      <c r="AMC467" s="22"/>
    </row>
    <row r="468" customFormat="false" ht="13.5" hidden="false" customHeight="false" outlineLevel="0" collapsed="false">
      <c r="N468" s="82"/>
      <c r="O468" s="82"/>
      <c r="BG468" s="22"/>
      <c r="BH468" s="22"/>
      <c r="BI468" s="22"/>
      <c r="BJ468" s="22"/>
      <c r="BL468" s="22"/>
      <c r="BM468" s="22"/>
      <c r="BN468" s="22"/>
      <c r="BO468" s="22"/>
      <c r="BP468" s="22"/>
      <c r="BR468" s="22"/>
      <c r="BS468" s="22"/>
      <c r="BT468" s="22"/>
      <c r="BU468" s="22"/>
      <c r="BW468" s="22"/>
      <c r="BX468" s="22"/>
      <c r="BY468" s="22"/>
      <c r="BZ468" s="22"/>
      <c r="CA468" s="22"/>
      <c r="CB468" s="22"/>
      <c r="CC468" s="22"/>
      <c r="CD468" s="22"/>
      <c r="CE468" s="22"/>
      <c r="CF468" s="22"/>
      <c r="CG468" s="22"/>
      <c r="CH468" s="22"/>
      <c r="CI468" s="22"/>
      <c r="CJ468" s="22"/>
      <c r="CK468" s="22"/>
      <c r="CL468" s="22"/>
      <c r="CM468" s="22"/>
      <c r="CN468" s="22"/>
      <c r="CO468" s="22"/>
      <c r="CP468" s="22"/>
      <c r="CQ468" s="22"/>
      <c r="CR468" s="22"/>
      <c r="CS468" s="22"/>
      <c r="CT468" s="22"/>
      <c r="CU468" s="22"/>
      <c r="CV468" s="22"/>
      <c r="CW468" s="22"/>
      <c r="CX468" s="22"/>
      <c r="CY468" s="22"/>
      <c r="CZ468" s="22"/>
      <c r="DA468" s="22"/>
      <c r="DB468" s="22"/>
      <c r="DC468" s="22"/>
      <c r="DD468" s="22"/>
      <c r="DE468" s="22"/>
      <c r="DF468" s="22"/>
      <c r="DG468" s="22"/>
      <c r="DH468" s="22"/>
      <c r="DI468" s="22"/>
      <c r="DJ468" s="22"/>
      <c r="DK468" s="22"/>
      <c r="DL468" s="22"/>
      <c r="DM468" s="22"/>
      <c r="DN468" s="22"/>
      <c r="DO468" s="22"/>
      <c r="DP468" s="22"/>
      <c r="DQ468" s="22"/>
      <c r="DR468" s="22"/>
      <c r="DS468" s="22"/>
      <c r="DT468" s="22"/>
      <c r="DU468" s="22"/>
      <c r="DV468" s="22"/>
      <c r="DW468" s="22"/>
      <c r="DX468" s="22"/>
      <c r="DY468" s="22"/>
      <c r="DZ468" s="22"/>
      <c r="EA468" s="22"/>
      <c r="EB468" s="22"/>
      <c r="EC468" s="22"/>
      <c r="ED468" s="22"/>
      <c r="EE468" s="22"/>
      <c r="EF468" s="22"/>
      <c r="EG468" s="22"/>
      <c r="EH468" s="22"/>
      <c r="EI468" s="22"/>
      <c r="EJ468" s="22"/>
      <c r="EK468" s="22"/>
      <c r="EL468" s="22"/>
      <c r="EM468" s="22"/>
      <c r="EN468" s="22"/>
      <c r="EO468" s="22"/>
      <c r="EP468" s="22"/>
      <c r="EQ468" s="22"/>
      <c r="ER468" s="22"/>
      <c r="ES468" s="22"/>
      <c r="ET468" s="22"/>
      <c r="EU468" s="22"/>
      <c r="EV468" s="22"/>
      <c r="EW468" s="22"/>
      <c r="EX468" s="22"/>
      <c r="EY468" s="22"/>
      <c r="EZ468" s="22"/>
      <c r="FA468" s="22"/>
      <c r="FB468" s="22"/>
      <c r="FC468" s="22"/>
      <c r="FD468" s="22"/>
      <c r="FE468" s="22"/>
      <c r="FF468" s="22"/>
      <c r="FG468" s="22"/>
      <c r="FH468" s="22"/>
      <c r="FI468" s="22"/>
      <c r="FJ468" s="22"/>
      <c r="FK468" s="22"/>
      <c r="FL468" s="22"/>
      <c r="FM468" s="22"/>
      <c r="FN468" s="22"/>
      <c r="FO468" s="22"/>
      <c r="FP468" s="22"/>
      <c r="FQ468" s="22"/>
      <c r="FR468" s="22"/>
      <c r="FS468" s="22"/>
      <c r="FT468" s="22"/>
      <c r="FU468" s="22"/>
      <c r="FV468" s="22"/>
      <c r="FW468" s="22"/>
      <c r="FX468" s="22"/>
      <c r="FY468" s="22"/>
      <c r="FZ468" s="22"/>
      <c r="GA468" s="22"/>
      <c r="GB468" s="22"/>
      <c r="GC468" s="22"/>
      <c r="GD468" s="22"/>
      <c r="GE468" s="22"/>
      <c r="GF468" s="22"/>
      <c r="GG468" s="22"/>
      <c r="GH468" s="22"/>
      <c r="GI468" s="22"/>
      <c r="GJ468" s="22"/>
      <c r="GK468" s="22"/>
      <c r="GL468" s="22"/>
      <c r="GM468" s="22"/>
      <c r="GN468" s="22"/>
      <c r="GO468" s="22"/>
      <c r="GP468" s="22"/>
      <c r="GQ468" s="22"/>
      <c r="GR468" s="22"/>
      <c r="GS468" s="22"/>
      <c r="GT468" s="22"/>
      <c r="GU468" s="22"/>
      <c r="GV468" s="22"/>
      <c r="GW468" s="22"/>
      <c r="GX468" s="22"/>
      <c r="GY468" s="22"/>
      <c r="GZ468" s="22"/>
      <c r="HA468" s="22"/>
      <c r="HB468" s="22"/>
      <c r="HC468" s="22"/>
      <c r="HD468" s="22"/>
      <c r="HE468" s="22"/>
      <c r="HF468" s="22"/>
      <c r="HG468" s="22"/>
      <c r="HH468" s="22"/>
      <c r="HI468" s="22"/>
      <c r="HJ468" s="22"/>
      <c r="HK468" s="22"/>
      <c r="HL468" s="22"/>
      <c r="HM468" s="22"/>
      <c r="HN468" s="22"/>
      <c r="HO468" s="22"/>
      <c r="HP468" s="22"/>
      <c r="HQ468" s="22"/>
      <c r="HR468" s="22"/>
      <c r="HS468" s="22"/>
      <c r="HT468" s="22"/>
      <c r="HU468" s="22"/>
      <c r="HV468" s="22"/>
      <c r="HW468" s="22"/>
      <c r="HX468" s="22"/>
      <c r="HY468" s="22"/>
      <c r="HZ468" s="22"/>
      <c r="IA468" s="22"/>
      <c r="IB468" s="22"/>
      <c r="IC468" s="22"/>
      <c r="ID468" s="22"/>
      <c r="IE468" s="22"/>
      <c r="IF468" s="22"/>
      <c r="IG468" s="22"/>
      <c r="IH468" s="22"/>
      <c r="II468" s="22"/>
      <c r="IJ468" s="22"/>
      <c r="IK468" s="22"/>
      <c r="IL468" s="22"/>
      <c r="IM468" s="22"/>
      <c r="IN468" s="22"/>
      <c r="IO468" s="22"/>
      <c r="IP468" s="22"/>
      <c r="IQ468" s="22"/>
      <c r="IR468" s="22"/>
      <c r="IS468" s="22"/>
      <c r="IT468" s="22"/>
      <c r="IU468" s="22"/>
      <c r="IV468" s="22"/>
      <c r="IW468" s="22"/>
      <c r="IX468" s="22"/>
      <c r="IY468" s="22"/>
      <c r="IZ468" s="22"/>
      <c r="JA468" s="22"/>
      <c r="JB468" s="22"/>
      <c r="JC468" s="22"/>
      <c r="JD468" s="22"/>
      <c r="JE468" s="22"/>
      <c r="JF468" s="22"/>
      <c r="JG468" s="22"/>
      <c r="JH468" s="22"/>
      <c r="JI468" s="22"/>
      <c r="JJ468" s="22"/>
      <c r="JK468" s="22"/>
      <c r="JL468" s="22"/>
      <c r="JM468" s="22"/>
      <c r="JN468" s="22"/>
      <c r="JO468" s="22"/>
      <c r="JP468" s="22"/>
      <c r="JQ468" s="22"/>
      <c r="JR468" s="22"/>
      <c r="JS468" s="22"/>
      <c r="JT468" s="22"/>
      <c r="JU468" s="22"/>
      <c r="JV468" s="22"/>
      <c r="JW468" s="22"/>
      <c r="JX468" s="22"/>
      <c r="JY468" s="22"/>
      <c r="JZ468" s="22"/>
      <c r="KA468" s="22"/>
      <c r="KB468" s="22"/>
      <c r="KC468" s="22"/>
      <c r="KD468" s="22"/>
      <c r="KE468" s="22"/>
      <c r="KF468" s="22"/>
      <c r="KG468" s="22"/>
      <c r="KH468" s="22"/>
      <c r="KI468" s="22"/>
      <c r="KJ468" s="22"/>
      <c r="KK468" s="22"/>
      <c r="KL468" s="22"/>
      <c r="KM468" s="22"/>
      <c r="KN468" s="22"/>
      <c r="KO468" s="22"/>
      <c r="KP468" s="22"/>
      <c r="KQ468" s="22"/>
      <c r="KR468" s="22"/>
      <c r="KS468" s="22"/>
      <c r="KT468" s="22"/>
      <c r="KU468" s="22"/>
      <c r="KV468" s="22"/>
      <c r="KW468" s="22"/>
      <c r="KX468" s="22"/>
      <c r="KY468" s="22"/>
      <c r="KZ468" s="22"/>
      <c r="LA468" s="22"/>
      <c r="LB468" s="22"/>
      <c r="LC468" s="22"/>
      <c r="LD468" s="22"/>
      <c r="LE468" s="22"/>
      <c r="LF468" s="22"/>
      <c r="LG468" s="22"/>
      <c r="LH468" s="22"/>
      <c r="LI468" s="22"/>
      <c r="LJ468" s="22"/>
      <c r="LK468" s="22"/>
      <c r="LL468" s="22"/>
      <c r="LM468" s="22"/>
      <c r="LN468" s="22"/>
      <c r="LO468" s="22"/>
      <c r="LP468" s="22"/>
      <c r="LQ468" s="22"/>
      <c r="LR468" s="22"/>
      <c r="LS468" s="22"/>
      <c r="LT468" s="22"/>
      <c r="LU468" s="22"/>
      <c r="LV468" s="22"/>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2"/>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2"/>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2"/>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2"/>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2"/>
      <c r="WA468" s="22"/>
      <c r="WB468" s="22"/>
      <c r="WC468" s="22"/>
      <c r="WD468" s="22"/>
      <c r="WE468" s="22"/>
      <c r="WF468" s="22"/>
      <c r="WG468" s="22"/>
      <c r="WH468" s="22"/>
      <c r="WI468" s="22"/>
      <c r="WJ468" s="22"/>
      <c r="WK468" s="22"/>
      <c r="WL468" s="22"/>
      <c r="WM468" s="22"/>
      <c r="WN468" s="22"/>
      <c r="WO468" s="22"/>
      <c r="WP468" s="22"/>
      <c r="WQ468" s="22"/>
      <c r="WR468" s="22"/>
      <c r="WS468" s="22"/>
      <c r="WT468" s="22"/>
      <c r="WU468" s="22"/>
      <c r="WV468" s="22"/>
      <c r="WW468" s="22"/>
      <c r="WX468" s="22"/>
      <c r="WY468" s="22"/>
      <c r="WZ468" s="22"/>
      <c r="XA468" s="22"/>
      <c r="XB468" s="22"/>
      <c r="XC468" s="22"/>
      <c r="XD468" s="22"/>
      <c r="XE468" s="22"/>
      <c r="XF468" s="22"/>
      <c r="XG468" s="22"/>
      <c r="XH468" s="22"/>
      <c r="XI468" s="22"/>
      <c r="XJ468" s="22"/>
      <c r="XK468" s="22"/>
      <c r="XL468" s="22"/>
      <c r="XM468" s="22"/>
      <c r="XN468" s="22"/>
      <c r="XO468" s="22"/>
      <c r="XP468" s="22"/>
      <c r="XQ468" s="22"/>
      <c r="XR468" s="22"/>
      <c r="XS468" s="22"/>
      <c r="XT468" s="22"/>
      <c r="XU468" s="22"/>
      <c r="XV468" s="22"/>
      <c r="XW468" s="22"/>
      <c r="XX468" s="22"/>
      <c r="XY468" s="22"/>
      <c r="XZ468" s="22"/>
      <c r="YA468" s="22"/>
      <c r="YB468" s="22"/>
      <c r="YC468" s="22"/>
      <c r="YD468" s="22"/>
      <c r="YE468" s="22"/>
      <c r="YF468" s="22"/>
      <c r="YG468" s="22"/>
      <c r="YH468" s="22"/>
      <c r="YI468" s="22"/>
      <c r="YJ468" s="22"/>
      <c r="YK468" s="22"/>
      <c r="YL468" s="22"/>
      <c r="YM468" s="22"/>
      <c r="YN468" s="22"/>
      <c r="YO468" s="22"/>
      <c r="YP468" s="22"/>
      <c r="YQ468" s="22"/>
      <c r="YR468" s="22"/>
      <c r="YS468" s="22"/>
      <c r="YT468" s="22"/>
      <c r="YU468" s="22"/>
      <c r="YV468" s="22"/>
      <c r="YW468" s="22"/>
      <c r="YX468" s="22"/>
      <c r="YY468" s="22"/>
      <c r="YZ468" s="22"/>
      <c r="ZA468" s="22"/>
      <c r="ZB468" s="22"/>
      <c r="ZC468" s="22"/>
      <c r="ZD468" s="22"/>
      <c r="ZE468" s="22"/>
      <c r="ZF468" s="22"/>
      <c r="ZG468" s="22"/>
      <c r="ZH468" s="22"/>
      <c r="ZI468" s="22"/>
      <c r="ZJ468" s="22"/>
      <c r="ZK468" s="22"/>
      <c r="ZL468" s="22"/>
      <c r="ZM468" s="22"/>
      <c r="ZN468" s="22"/>
      <c r="ZO468" s="22"/>
      <c r="ZP468" s="22"/>
      <c r="ZQ468" s="22"/>
      <c r="ZR468" s="22"/>
      <c r="ZS468" s="22"/>
      <c r="ZT468" s="22"/>
      <c r="ZU468" s="22"/>
      <c r="ZV468" s="22"/>
      <c r="ZW468" s="22"/>
      <c r="ZX468" s="22"/>
      <c r="ZY468" s="22"/>
      <c r="ZZ468" s="22"/>
      <c r="AAA468" s="22"/>
      <c r="AAB468" s="22"/>
      <c r="AAC468" s="22"/>
      <c r="AAD468" s="22"/>
      <c r="AAE468" s="22"/>
      <c r="AAF468" s="22"/>
      <c r="AAG468" s="22"/>
      <c r="AAH468" s="22"/>
      <c r="AAI468" s="22"/>
      <c r="AAJ468" s="22"/>
      <c r="AAK468" s="22"/>
      <c r="AAL468" s="22"/>
      <c r="AAM468" s="22"/>
      <c r="AAN468" s="22"/>
      <c r="AAO468" s="22"/>
      <c r="AAP468" s="22"/>
      <c r="AAQ468" s="22"/>
      <c r="AAR468" s="22"/>
      <c r="AAS468" s="22"/>
      <c r="AAT468" s="22"/>
      <c r="AAU468" s="22"/>
      <c r="AAV468" s="22"/>
      <c r="AAW468" s="22"/>
      <c r="AAX468" s="22"/>
      <c r="AAY468" s="22"/>
      <c r="AAZ468" s="22"/>
      <c r="ABA468" s="22"/>
      <c r="ABB468" s="22"/>
      <c r="ABC468" s="22"/>
      <c r="ABD468" s="22"/>
      <c r="ABE468" s="22"/>
      <c r="ABF468" s="22"/>
      <c r="ABG468" s="22"/>
      <c r="ABH468" s="22"/>
      <c r="ABI468" s="22"/>
      <c r="ABJ468" s="22"/>
      <c r="ABK468" s="22"/>
      <c r="ABL468" s="22"/>
      <c r="ABM468" s="22"/>
      <c r="ABN468" s="22"/>
      <c r="ABO468" s="22"/>
      <c r="ABP468" s="22"/>
      <c r="ABQ468" s="22"/>
      <c r="ABR468" s="22"/>
      <c r="ABS468" s="22"/>
      <c r="ABT468" s="22"/>
      <c r="ABU468" s="22"/>
      <c r="ABV468" s="22"/>
      <c r="ABW468" s="22"/>
      <c r="ABX468" s="22"/>
      <c r="ABY468" s="22"/>
      <c r="ABZ468" s="22"/>
      <c r="ACA468" s="22"/>
      <c r="ACB468" s="22"/>
      <c r="ACC468" s="22"/>
      <c r="ACD468" s="22"/>
      <c r="ACE468" s="22"/>
      <c r="ACF468" s="22"/>
      <c r="ACG468" s="22"/>
      <c r="ACH468" s="22"/>
      <c r="ACI468" s="22"/>
      <c r="ACJ468" s="22"/>
      <c r="ACK468" s="22"/>
      <c r="ACL468" s="22"/>
      <c r="ACM468" s="22"/>
      <c r="ACN468" s="22"/>
      <c r="ACO468" s="22"/>
      <c r="ACP468" s="22"/>
      <c r="ACQ468" s="22"/>
      <c r="ACR468" s="22"/>
      <c r="ACS468" s="22"/>
      <c r="ACT468" s="22"/>
      <c r="ACU468" s="22"/>
      <c r="ACV468" s="22"/>
      <c r="ACW468" s="22"/>
      <c r="ACX468" s="22"/>
      <c r="ACY468" s="22"/>
      <c r="ACZ468" s="22"/>
      <c r="ADA468" s="22"/>
      <c r="ADB468" s="22"/>
      <c r="ADC468" s="22"/>
      <c r="ADD468" s="22"/>
      <c r="ADE468" s="22"/>
      <c r="ADF468" s="22"/>
      <c r="ADG468" s="22"/>
      <c r="ADH468" s="22"/>
      <c r="ADI468" s="22"/>
      <c r="ADJ468" s="22"/>
      <c r="ADK468" s="22"/>
      <c r="ADL468" s="22"/>
      <c r="ADM468" s="22"/>
      <c r="ADN468" s="22"/>
      <c r="ADO468" s="22"/>
      <c r="ADP468" s="22"/>
      <c r="ADQ468" s="22"/>
      <c r="ADR468" s="22"/>
      <c r="ADS468" s="22"/>
      <c r="ADT468" s="22"/>
      <c r="ADU468" s="22"/>
      <c r="ADV468" s="22"/>
      <c r="ADW468" s="22"/>
      <c r="ADX468" s="22"/>
      <c r="ADY468" s="22"/>
      <c r="ADZ468" s="22"/>
      <c r="AEA468" s="22"/>
      <c r="AEB468" s="22"/>
      <c r="AEC468" s="22"/>
      <c r="AED468" s="22"/>
      <c r="AEE468" s="22"/>
      <c r="AEF468" s="22"/>
      <c r="AEG468" s="22"/>
      <c r="AEH468" s="22"/>
      <c r="AEI468" s="22"/>
      <c r="AEJ468" s="22"/>
      <c r="AEK468" s="22"/>
      <c r="AEL468" s="22"/>
      <c r="AEM468" s="22"/>
      <c r="AEN468" s="22"/>
      <c r="AEO468" s="22"/>
      <c r="AEP468" s="22"/>
      <c r="AEQ468" s="22"/>
      <c r="AER468" s="22"/>
      <c r="AES468" s="22"/>
      <c r="AET468" s="22"/>
      <c r="AEU468" s="22"/>
      <c r="AEV468" s="22"/>
      <c r="AEW468" s="22"/>
      <c r="AEX468" s="22"/>
      <c r="AEY468" s="22"/>
      <c r="AEZ468" s="22"/>
      <c r="AFA468" s="22"/>
      <c r="AFB468" s="22"/>
      <c r="AFC468" s="22"/>
      <c r="AFD468" s="22"/>
      <c r="AFE468" s="22"/>
      <c r="AFF468" s="22"/>
      <c r="AFG468" s="22"/>
      <c r="AFH468" s="22"/>
      <c r="AFI468" s="22"/>
      <c r="AFJ468" s="22"/>
      <c r="AFK468" s="22"/>
      <c r="AFL468" s="22"/>
      <c r="AFM468" s="22"/>
      <c r="AFN468" s="22"/>
      <c r="AFO468" s="22"/>
      <c r="AFP468" s="22"/>
      <c r="AFQ468" s="22"/>
      <c r="AFR468" s="22"/>
      <c r="AFS468" s="22"/>
      <c r="AFT468" s="22"/>
      <c r="AFU468" s="22"/>
      <c r="AFV468" s="22"/>
      <c r="AFW468" s="22"/>
      <c r="AFX468" s="22"/>
      <c r="AFY468" s="22"/>
      <c r="AFZ468" s="22"/>
      <c r="AGA468" s="22"/>
      <c r="AGB468" s="22"/>
      <c r="AGC468" s="22"/>
      <c r="AGD468" s="22"/>
      <c r="AGE468" s="22"/>
      <c r="AGF468" s="22"/>
      <c r="AGG468" s="22"/>
      <c r="AGH468" s="22"/>
      <c r="AGI468" s="22"/>
      <c r="AGJ468" s="22"/>
      <c r="AGK468" s="22"/>
      <c r="AGL468" s="22"/>
      <c r="AGM468" s="22"/>
      <c r="AGN468" s="22"/>
      <c r="AGO468" s="22"/>
      <c r="AGP468" s="22"/>
      <c r="AGQ468" s="22"/>
      <c r="AGR468" s="22"/>
      <c r="AGS468" s="22"/>
      <c r="AGT468" s="22"/>
      <c r="AGU468" s="22"/>
      <c r="AGV468" s="22"/>
      <c r="AGW468" s="22"/>
      <c r="AGX468" s="22"/>
      <c r="AGY468" s="22"/>
      <c r="AGZ468" s="22"/>
      <c r="AHA468" s="22"/>
      <c r="AHB468" s="22"/>
      <c r="AHC468" s="22"/>
      <c r="AHD468" s="22"/>
      <c r="AHE468" s="22"/>
      <c r="AHF468" s="22"/>
      <c r="AHG468" s="22"/>
      <c r="AHH468" s="22"/>
      <c r="AHI468" s="22"/>
      <c r="AHJ468" s="22"/>
      <c r="AHK468" s="22"/>
      <c r="AHL468" s="22"/>
      <c r="AHM468" s="22"/>
      <c r="AHN468" s="22"/>
      <c r="AHO468" s="22"/>
      <c r="AHP468" s="22"/>
      <c r="AHQ468" s="22"/>
      <c r="AHR468" s="22"/>
      <c r="AHS468" s="22"/>
      <c r="AHT468" s="22"/>
      <c r="AHU468" s="22"/>
      <c r="AHV468" s="22"/>
      <c r="AHW468" s="22"/>
      <c r="AHX468" s="22"/>
      <c r="AHY468" s="22"/>
      <c r="AHZ468" s="22"/>
      <c r="AIA468" s="22"/>
      <c r="AIB468" s="22"/>
      <c r="AIC468" s="22"/>
      <c r="AID468" s="22"/>
      <c r="AIE468" s="22"/>
      <c r="AIF468" s="22"/>
      <c r="AIG468" s="22"/>
      <c r="AIH468" s="22"/>
      <c r="AII468" s="22"/>
      <c r="AIJ468" s="22"/>
      <c r="AIK468" s="22"/>
      <c r="AIL468" s="22"/>
      <c r="AIM468" s="22"/>
      <c r="AIN468" s="22"/>
      <c r="AIO468" s="22"/>
      <c r="AIP468" s="22"/>
      <c r="AIQ468" s="22"/>
      <c r="AIR468" s="22"/>
      <c r="AIS468" s="22"/>
      <c r="AIT468" s="22"/>
      <c r="AIU468" s="22"/>
      <c r="AIV468" s="22"/>
      <c r="AIW468" s="22"/>
      <c r="AIX468" s="22"/>
      <c r="AIY468" s="22"/>
      <c r="AIZ468" s="22"/>
      <c r="AJA468" s="22"/>
      <c r="AJB468" s="22"/>
      <c r="AJC468" s="22"/>
      <c r="AJD468" s="22"/>
      <c r="AJE468" s="22"/>
      <c r="AJF468" s="22"/>
      <c r="AJG468" s="22"/>
      <c r="AJH468" s="22"/>
      <c r="AJI468" s="22"/>
      <c r="AJJ468" s="22"/>
      <c r="AJK468" s="22"/>
      <c r="AJL468" s="22"/>
      <c r="AJM468" s="22"/>
      <c r="AJN468" s="22"/>
      <c r="AJO468" s="22"/>
      <c r="AJP468" s="22"/>
      <c r="AJQ468" s="22"/>
      <c r="AJR468" s="22"/>
      <c r="AJS468" s="22"/>
      <c r="AJT468" s="22"/>
      <c r="AJU468" s="22"/>
      <c r="AJV468" s="22"/>
      <c r="AJW468" s="22"/>
      <c r="AJX468" s="22"/>
      <c r="AJY468" s="22"/>
      <c r="AJZ468" s="22"/>
      <c r="AKA468" s="22"/>
      <c r="AKB468" s="22"/>
      <c r="AKC468" s="22"/>
      <c r="AKD468" s="22"/>
      <c r="AKE468" s="22"/>
      <c r="AKF468" s="22"/>
      <c r="AKG468" s="22"/>
      <c r="AKH468" s="22"/>
      <c r="AKI468" s="22"/>
      <c r="AKJ468" s="22"/>
      <c r="AKK468" s="22"/>
      <c r="AKL468" s="22"/>
      <c r="AKM468" s="22"/>
      <c r="AKN468" s="22"/>
      <c r="AKO468" s="22"/>
      <c r="AKP468" s="22"/>
      <c r="AKQ468" s="22"/>
      <c r="AKR468" s="22"/>
      <c r="AKS468" s="22"/>
      <c r="AKT468" s="22"/>
      <c r="AKU468" s="22"/>
      <c r="AKV468" s="22"/>
      <c r="AKW468" s="22"/>
      <c r="AKX468" s="22"/>
      <c r="AKY468" s="22"/>
      <c r="AKZ468" s="22"/>
      <c r="ALA468" s="22"/>
      <c r="ALB468" s="22"/>
      <c r="ALC468" s="22"/>
      <c r="ALD468" s="22"/>
      <c r="ALE468" s="22"/>
      <c r="ALF468" s="22"/>
      <c r="ALG468" s="22"/>
      <c r="ALH468" s="22"/>
      <c r="ALI468" s="22"/>
      <c r="ALJ468" s="22"/>
      <c r="ALK468" s="22"/>
      <c r="ALL468" s="22"/>
      <c r="ALM468" s="22"/>
      <c r="ALN468" s="22"/>
      <c r="ALO468" s="22"/>
      <c r="ALP468" s="22"/>
      <c r="ALQ468" s="22"/>
      <c r="ALR468" s="22"/>
      <c r="ALS468" s="22"/>
      <c r="ALT468" s="22"/>
      <c r="ALU468" s="22"/>
      <c r="ALV468" s="22"/>
      <c r="ALW468" s="22"/>
      <c r="ALX468" s="22"/>
      <c r="ALY468" s="22"/>
      <c r="ALZ468" s="22"/>
      <c r="AMA468" s="22"/>
      <c r="AMB468" s="22"/>
      <c r="AMC468" s="22"/>
    </row>
    <row r="469" customFormat="false" ht="13.5" hidden="false" customHeight="false" outlineLevel="0" collapsed="false">
      <c r="N469" s="82"/>
      <c r="O469" s="82"/>
      <c r="BG469" s="22"/>
      <c r="BH469" s="22"/>
      <c r="BI469" s="22"/>
      <c r="BJ469" s="22"/>
      <c r="BL469" s="22"/>
      <c r="BM469" s="22"/>
      <c r="BN469" s="22"/>
      <c r="BO469" s="22"/>
      <c r="BP469" s="22"/>
      <c r="BR469" s="22"/>
      <c r="BS469" s="22"/>
      <c r="BT469" s="22"/>
      <c r="BU469" s="22"/>
      <c r="BW469" s="22"/>
      <c r="BX469" s="22"/>
      <c r="BY469" s="22"/>
      <c r="BZ469" s="22"/>
      <c r="CA469" s="22"/>
      <c r="CB469" s="22"/>
      <c r="CC469" s="22"/>
      <c r="CD469" s="22"/>
      <c r="CE469" s="22"/>
      <c r="CF469" s="22"/>
      <c r="CG469" s="22"/>
      <c r="CH469" s="22"/>
      <c r="CI469" s="22"/>
      <c r="CJ469" s="22"/>
      <c r="CK469" s="22"/>
      <c r="CL469" s="22"/>
      <c r="CM469" s="22"/>
      <c r="CN469" s="22"/>
      <c r="CO469" s="22"/>
      <c r="CP469" s="22"/>
      <c r="CQ469" s="22"/>
      <c r="CR469" s="22"/>
      <c r="CS469" s="22"/>
      <c r="CT469" s="22"/>
      <c r="CU469" s="22"/>
      <c r="CV469" s="22"/>
      <c r="CW469" s="22"/>
      <c r="CX469" s="22"/>
      <c r="CY469" s="22"/>
      <c r="CZ469" s="22"/>
      <c r="DA469" s="22"/>
      <c r="DB469" s="22"/>
      <c r="DC469" s="22"/>
      <c r="DD469" s="22"/>
      <c r="DE469" s="22"/>
      <c r="DF469" s="22"/>
      <c r="DG469" s="22"/>
      <c r="DH469" s="22"/>
      <c r="DI469" s="22"/>
      <c r="DJ469" s="22"/>
      <c r="DK469" s="22"/>
      <c r="DL469" s="22"/>
      <c r="DM469" s="22"/>
      <c r="DN469" s="22"/>
      <c r="DO469" s="22"/>
      <c r="DP469" s="22"/>
      <c r="DQ469" s="22"/>
      <c r="DR469" s="22"/>
      <c r="DS469" s="22"/>
      <c r="DT469" s="22"/>
      <c r="DU469" s="22"/>
      <c r="DV469" s="22"/>
      <c r="DW469" s="22"/>
      <c r="DX469" s="22"/>
      <c r="DY469" s="22"/>
      <c r="DZ469" s="22"/>
      <c r="EA469" s="22"/>
      <c r="EB469" s="22"/>
      <c r="EC469" s="22"/>
      <c r="ED469" s="22"/>
      <c r="EE469" s="22"/>
      <c r="EF469" s="22"/>
      <c r="EG469" s="22"/>
      <c r="EH469" s="22"/>
      <c r="EI469" s="22"/>
      <c r="EJ469" s="22"/>
      <c r="EK469" s="22"/>
      <c r="EL469" s="22"/>
      <c r="EM469" s="22"/>
      <c r="EN469" s="22"/>
      <c r="EO469" s="22"/>
      <c r="EP469" s="22"/>
      <c r="EQ469" s="22"/>
      <c r="ER469" s="22"/>
      <c r="ES469" s="22"/>
      <c r="ET469" s="22"/>
      <c r="EU469" s="22"/>
      <c r="EV469" s="22"/>
      <c r="EW469" s="22"/>
      <c r="EX469" s="22"/>
      <c r="EY469" s="22"/>
      <c r="EZ469" s="22"/>
      <c r="FA469" s="22"/>
      <c r="FB469" s="22"/>
      <c r="FC469" s="22"/>
      <c r="FD469" s="22"/>
      <c r="FE469" s="22"/>
      <c r="FF469" s="22"/>
      <c r="FG469" s="22"/>
      <c r="FH469" s="22"/>
      <c r="FI469" s="22"/>
      <c r="FJ469" s="22"/>
      <c r="FK469" s="22"/>
      <c r="FL469" s="22"/>
      <c r="FM469" s="22"/>
      <c r="FN469" s="22"/>
      <c r="FO469" s="22"/>
      <c r="FP469" s="22"/>
      <c r="FQ469" s="22"/>
      <c r="FR469" s="22"/>
      <c r="FS469" s="22"/>
      <c r="FT469" s="22"/>
      <c r="FU469" s="22"/>
      <c r="FV469" s="22"/>
      <c r="FW469" s="22"/>
      <c r="FX469" s="22"/>
      <c r="FY469" s="22"/>
      <c r="FZ469" s="22"/>
      <c r="GA469" s="22"/>
      <c r="GB469" s="22"/>
      <c r="GC469" s="22"/>
      <c r="GD469" s="22"/>
      <c r="GE469" s="22"/>
      <c r="GF469" s="22"/>
      <c r="GG469" s="22"/>
      <c r="GH469" s="22"/>
      <c r="GI469" s="22"/>
      <c r="GJ469" s="22"/>
      <c r="GK469" s="22"/>
      <c r="GL469" s="22"/>
      <c r="GM469" s="22"/>
      <c r="GN469" s="22"/>
      <c r="GO469" s="22"/>
      <c r="GP469" s="22"/>
      <c r="GQ469" s="22"/>
      <c r="GR469" s="22"/>
      <c r="GS469" s="22"/>
      <c r="GT469" s="22"/>
      <c r="GU469" s="22"/>
      <c r="GV469" s="22"/>
      <c r="GW469" s="22"/>
      <c r="GX469" s="22"/>
      <c r="GY469" s="22"/>
      <c r="GZ469" s="22"/>
      <c r="HA469" s="22"/>
      <c r="HB469" s="22"/>
      <c r="HC469" s="22"/>
      <c r="HD469" s="22"/>
      <c r="HE469" s="22"/>
      <c r="HF469" s="22"/>
      <c r="HG469" s="22"/>
      <c r="HH469" s="22"/>
      <c r="HI469" s="22"/>
      <c r="HJ469" s="22"/>
      <c r="HK469" s="22"/>
      <c r="HL469" s="22"/>
      <c r="HM469" s="22"/>
      <c r="HN469" s="22"/>
      <c r="HO469" s="22"/>
      <c r="HP469" s="22"/>
      <c r="HQ469" s="22"/>
      <c r="HR469" s="22"/>
      <c r="HS469" s="22"/>
      <c r="HT469" s="22"/>
      <c r="HU469" s="22"/>
      <c r="HV469" s="22"/>
      <c r="HW469" s="22"/>
      <c r="HX469" s="22"/>
      <c r="HY469" s="22"/>
      <c r="HZ469" s="22"/>
      <c r="IA469" s="22"/>
      <c r="IB469" s="22"/>
      <c r="IC469" s="22"/>
      <c r="ID469" s="22"/>
      <c r="IE469" s="22"/>
      <c r="IF469" s="22"/>
      <c r="IG469" s="22"/>
      <c r="IH469" s="22"/>
      <c r="II469" s="22"/>
      <c r="IJ469" s="22"/>
      <c r="IK469" s="22"/>
      <c r="IL469" s="22"/>
      <c r="IM469" s="22"/>
      <c r="IN469" s="22"/>
      <c r="IO469" s="22"/>
      <c r="IP469" s="22"/>
      <c r="IQ469" s="22"/>
      <c r="IR469" s="22"/>
      <c r="IS469" s="22"/>
      <c r="IT469" s="22"/>
      <c r="IU469" s="22"/>
      <c r="IV469" s="22"/>
      <c r="IW469" s="22"/>
      <c r="IX469" s="22"/>
      <c r="IY469" s="22"/>
      <c r="IZ469" s="22"/>
      <c r="JA469" s="22"/>
      <c r="JB469" s="22"/>
      <c r="JC469" s="22"/>
      <c r="JD469" s="22"/>
      <c r="JE469" s="22"/>
      <c r="JF469" s="22"/>
      <c r="JG469" s="22"/>
      <c r="JH469" s="22"/>
      <c r="JI469" s="22"/>
      <c r="JJ469" s="22"/>
      <c r="JK469" s="22"/>
      <c r="JL469" s="22"/>
      <c r="JM469" s="22"/>
      <c r="JN469" s="22"/>
      <c r="JO469" s="22"/>
      <c r="JP469" s="22"/>
      <c r="JQ469" s="22"/>
      <c r="JR469" s="22"/>
      <c r="JS469" s="22"/>
      <c r="JT469" s="22"/>
      <c r="JU469" s="22"/>
      <c r="JV469" s="22"/>
      <c r="JW469" s="22"/>
      <c r="JX469" s="22"/>
      <c r="JY469" s="22"/>
      <c r="JZ469" s="22"/>
      <c r="KA469" s="22"/>
      <c r="KB469" s="22"/>
      <c r="KC469" s="22"/>
      <c r="KD469" s="22"/>
      <c r="KE469" s="22"/>
      <c r="KF469" s="22"/>
      <c r="KG469" s="22"/>
      <c r="KH469" s="22"/>
      <c r="KI469" s="22"/>
      <c r="KJ469" s="22"/>
      <c r="KK469" s="22"/>
      <c r="KL469" s="22"/>
      <c r="KM469" s="22"/>
      <c r="KN469" s="22"/>
      <c r="KO469" s="22"/>
      <c r="KP469" s="22"/>
      <c r="KQ469" s="22"/>
      <c r="KR469" s="22"/>
      <c r="KS469" s="22"/>
      <c r="KT469" s="22"/>
      <c r="KU469" s="22"/>
      <c r="KV469" s="22"/>
      <c r="KW469" s="22"/>
      <c r="KX469" s="22"/>
      <c r="KY469" s="22"/>
      <c r="KZ469" s="22"/>
      <c r="LA469" s="22"/>
      <c r="LB469" s="22"/>
      <c r="LC469" s="22"/>
      <c r="LD469" s="22"/>
      <c r="LE469" s="22"/>
      <c r="LF469" s="22"/>
      <c r="LG469" s="22"/>
      <c r="LH469" s="22"/>
      <c r="LI469" s="22"/>
      <c r="LJ469" s="22"/>
      <c r="LK469" s="22"/>
      <c r="LL469" s="22"/>
      <c r="LM469" s="22"/>
      <c r="LN469" s="22"/>
      <c r="LO469" s="22"/>
      <c r="LP469" s="22"/>
      <c r="LQ469" s="22"/>
      <c r="LR469" s="22"/>
      <c r="LS469" s="22"/>
      <c r="LT469" s="22"/>
      <c r="LU469" s="22"/>
      <c r="LV469" s="22"/>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2"/>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2"/>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2"/>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2"/>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2"/>
      <c r="WA469" s="22"/>
      <c r="WB469" s="22"/>
      <c r="WC469" s="22"/>
      <c r="WD469" s="22"/>
      <c r="WE469" s="22"/>
      <c r="WF469" s="22"/>
      <c r="WG469" s="22"/>
      <c r="WH469" s="22"/>
      <c r="WI469" s="22"/>
      <c r="WJ469" s="22"/>
      <c r="WK469" s="22"/>
      <c r="WL469" s="22"/>
      <c r="WM469" s="22"/>
      <c r="WN469" s="22"/>
      <c r="WO469" s="22"/>
      <c r="WP469" s="22"/>
      <c r="WQ469" s="22"/>
      <c r="WR469" s="22"/>
      <c r="WS469" s="22"/>
      <c r="WT469" s="22"/>
      <c r="WU469" s="22"/>
      <c r="WV469" s="22"/>
      <c r="WW469" s="22"/>
      <c r="WX469" s="22"/>
      <c r="WY469" s="22"/>
      <c r="WZ469" s="22"/>
      <c r="XA469" s="22"/>
      <c r="XB469" s="22"/>
      <c r="XC469" s="22"/>
      <c r="XD469" s="22"/>
      <c r="XE469" s="22"/>
      <c r="XF469" s="22"/>
      <c r="XG469" s="22"/>
      <c r="XH469" s="22"/>
      <c r="XI469" s="22"/>
      <c r="XJ469" s="22"/>
      <c r="XK469" s="22"/>
      <c r="XL469" s="22"/>
      <c r="XM469" s="22"/>
      <c r="XN469" s="22"/>
      <c r="XO469" s="22"/>
      <c r="XP469" s="22"/>
      <c r="XQ469" s="22"/>
      <c r="XR469" s="22"/>
      <c r="XS469" s="22"/>
      <c r="XT469" s="22"/>
      <c r="XU469" s="22"/>
      <c r="XV469" s="22"/>
      <c r="XW469" s="22"/>
      <c r="XX469" s="22"/>
      <c r="XY469" s="22"/>
      <c r="XZ469" s="22"/>
      <c r="YA469" s="22"/>
      <c r="YB469" s="22"/>
      <c r="YC469" s="22"/>
      <c r="YD469" s="22"/>
      <c r="YE469" s="22"/>
      <c r="YF469" s="22"/>
      <c r="YG469" s="22"/>
      <c r="YH469" s="22"/>
      <c r="YI469" s="22"/>
      <c r="YJ469" s="22"/>
      <c r="YK469" s="22"/>
      <c r="YL469" s="22"/>
      <c r="YM469" s="22"/>
      <c r="YN469" s="22"/>
      <c r="YO469" s="22"/>
      <c r="YP469" s="22"/>
      <c r="YQ469" s="22"/>
      <c r="YR469" s="22"/>
      <c r="YS469" s="22"/>
      <c r="YT469" s="22"/>
      <c r="YU469" s="22"/>
      <c r="YV469" s="22"/>
      <c r="YW469" s="22"/>
      <c r="YX469" s="22"/>
      <c r="YY469" s="22"/>
      <c r="YZ469" s="22"/>
      <c r="ZA469" s="22"/>
      <c r="ZB469" s="22"/>
      <c r="ZC469" s="22"/>
      <c r="ZD469" s="22"/>
      <c r="ZE469" s="22"/>
      <c r="ZF469" s="22"/>
      <c r="ZG469" s="22"/>
      <c r="ZH469" s="22"/>
      <c r="ZI469" s="22"/>
      <c r="ZJ469" s="22"/>
      <c r="ZK469" s="22"/>
      <c r="ZL469" s="22"/>
      <c r="ZM469" s="22"/>
      <c r="ZN469" s="22"/>
      <c r="ZO469" s="22"/>
      <c r="ZP469" s="22"/>
      <c r="ZQ469" s="22"/>
      <c r="ZR469" s="22"/>
      <c r="ZS469" s="22"/>
      <c r="ZT469" s="22"/>
      <c r="ZU469" s="22"/>
      <c r="ZV469" s="22"/>
      <c r="ZW469" s="22"/>
      <c r="ZX469" s="22"/>
      <c r="ZY469" s="22"/>
      <c r="ZZ469" s="22"/>
      <c r="AAA469" s="22"/>
      <c r="AAB469" s="22"/>
      <c r="AAC469" s="22"/>
      <c r="AAD469" s="22"/>
      <c r="AAE469" s="22"/>
      <c r="AAF469" s="22"/>
      <c r="AAG469" s="22"/>
      <c r="AAH469" s="22"/>
      <c r="AAI469" s="22"/>
      <c r="AAJ469" s="22"/>
      <c r="AAK469" s="22"/>
      <c r="AAL469" s="22"/>
      <c r="AAM469" s="22"/>
      <c r="AAN469" s="22"/>
      <c r="AAO469" s="22"/>
      <c r="AAP469" s="22"/>
      <c r="AAQ469" s="22"/>
      <c r="AAR469" s="22"/>
      <c r="AAS469" s="22"/>
      <c r="AAT469" s="22"/>
      <c r="AAU469" s="22"/>
      <c r="AAV469" s="22"/>
      <c r="AAW469" s="22"/>
      <c r="AAX469" s="22"/>
      <c r="AAY469" s="22"/>
      <c r="AAZ469" s="22"/>
      <c r="ABA469" s="22"/>
      <c r="ABB469" s="22"/>
      <c r="ABC469" s="22"/>
      <c r="ABD469" s="22"/>
      <c r="ABE469" s="22"/>
      <c r="ABF469" s="22"/>
      <c r="ABG469" s="22"/>
      <c r="ABH469" s="22"/>
      <c r="ABI469" s="22"/>
      <c r="ABJ469" s="22"/>
      <c r="ABK469" s="22"/>
      <c r="ABL469" s="22"/>
      <c r="ABM469" s="22"/>
      <c r="ABN469" s="22"/>
      <c r="ABO469" s="22"/>
      <c r="ABP469" s="22"/>
      <c r="ABQ469" s="22"/>
      <c r="ABR469" s="22"/>
      <c r="ABS469" s="22"/>
      <c r="ABT469" s="22"/>
      <c r="ABU469" s="22"/>
      <c r="ABV469" s="22"/>
      <c r="ABW469" s="22"/>
      <c r="ABX469" s="22"/>
      <c r="ABY469" s="22"/>
      <c r="ABZ469" s="22"/>
      <c r="ACA469" s="22"/>
      <c r="ACB469" s="22"/>
      <c r="ACC469" s="22"/>
      <c r="ACD469" s="22"/>
      <c r="ACE469" s="22"/>
      <c r="ACF469" s="22"/>
      <c r="ACG469" s="22"/>
      <c r="ACH469" s="22"/>
      <c r="ACI469" s="22"/>
      <c r="ACJ469" s="22"/>
      <c r="ACK469" s="22"/>
      <c r="ACL469" s="22"/>
      <c r="ACM469" s="22"/>
      <c r="ACN469" s="22"/>
      <c r="ACO469" s="22"/>
      <c r="ACP469" s="22"/>
      <c r="ACQ469" s="22"/>
      <c r="ACR469" s="22"/>
      <c r="ACS469" s="22"/>
      <c r="ACT469" s="22"/>
      <c r="ACU469" s="22"/>
      <c r="ACV469" s="22"/>
      <c r="ACW469" s="22"/>
      <c r="ACX469" s="22"/>
      <c r="ACY469" s="22"/>
      <c r="ACZ469" s="22"/>
      <c r="ADA469" s="22"/>
      <c r="ADB469" s="22"/>
      <c r="ADC469" s="22"/>
      <c r="ADD469" s="22"/>
      <c r="ADE469" s="22"/>
      <c r="ADF469" s="22"/>
      <c r="ADG469" s="22"/>
      <c r="ADH469" s="22"/>
      <c r="ADI469" s="22"/>
      <c r="ADJ469" s="22"/>
      <c r="ADK469" s="22"/>
      <c r="ADL469" s="22"/>
      <c r="ADM469" s="22"/>
      <c r="ADN469" s="22"/>
      <c r="ADO469" s="22"/>
      <c r="ADP469" s="22"/>
      <c r="ADQ469" s="22"/>
      <c r="ADR469" s="22"/>
      <c r="ADS469" s="22"/>
      <c r="ADT469" s="22"/>
      <c r="ADU469" s="22"/>
      <c r="ADV469" s="22"/>
      <c r="ADW469" s="22"/>
      <c r="ADX469" s="22"/>
      <c r="ADY469" s="22"/>
      <c r="ADZ469" s="22"/>
      <c r="AEA469" s="22"/>
      <c r="AEB469" s="22"/>
      <c r="AEC469" s="22"/>
      <c r="AED469" s="22"/>
      <c r="AEE469" s="22"/>
      <c r="AEF469" s="22"/>
      <c r="AEG469" s="22"/>
      <c r="AEH469" s="22"/>
      <c r="AEI469" s="22"/>
      <c r="AEJ469" s="22"/>
      <c r="AEK469" s="22"/>
      <c r="AEL469" s="22"/>
      <c r="AEM469" s="22"/>
      <c r="AEN469" s="22"/>
      <c r="AEO469" s="22"/>
      <c r="AEP469" s="22"/>
      <c r="AEQ469" s="22"/>
      <c r="AER469" s="22"/>
      <c r="AES469" s="22"/>
      <c r="AET469" s="22"/>
      <c r="AEU469" s="22"/>
      <c r="AEV469" s="22"/>
      <c r="AEW469" s="22"/>
      <c r="AEX469" s="22"/>
      <c r="AEY469" s="22"/>
      <c r="AEZ469" s="22"/>
      <c r="AFA469" s="22"/>
      <c r="AFB469" s="22"/>
      <c r="AFC469" s="22"/>
      <c r="AFD469" s="22"/>
      <c r="AFE469" s="22"/>
      <c r="AFF469" s="22"/>
      <c r="AFG469" s="22"/>
      <c r="AFH469" s="22"/>
      <c r="AFI469" s="22"/>
      <c r="AFJ469" s="22"/>
      <c r="AFK469" s="22"/>
      <c r="AFL469" s="22"/>
      <c r="AFM469" s="22"/>
      <c r="AFN469" s="22"/>
      <c r="AFO469" s="22"/>
      <c r="AFP469" s="22"/>
      <c r="AFQ469" s="22"/>
      <c r="AFR469" s="22"/>
      <c r="AFS469" s="22"/>
      <c r="AFT469" s="22"/>
      <c r="AFU469" s="22"/>
      <c r="AFV469" s="22"/>
      <c r="AFW469" s="22"/>
      <c r="AFX469" s="22"/>
      <c r="AFY469" s="22"/>
      <c r="AFZ469" s="22"/>
      <c r="AGA469" s="22"/>
      <c r="AGB469" s="22"/>
      <c r="AGC469" s="22"/>
      <c r="AGD469" s="22"/>
      <c r="AGE469" s="22"/>
      <c r="AGF469" s="22"/>
      <c r="AGG469" s="22"/>
      <c r="AGH469" s="22"/>
      <c r="AGI469" s="22"/>
      <c r="AGJ469" s="22"/>
      <c r="AGK469" s="22"/>
      <c r="AGL469" s="22"/>
      <c r="AGM469" s="22"/>
      <c r="AGN469" s="22"/>
      <c r="AGO469" s="22"/>
      <c r="AGP469" s="22"/>
      <c r="AGQ469" s="22"/>
      <c r="AGR469" s="22"/>
      <c r="AGS469" s="22"/>
      <c r="AGT469" s="22"/>
      <c r="AGU469" s="22"/>
      <c r="AGV469" s="22"/>
      <c r="AGW469" s="22"/>
      <c r="AGX469" s="22"/>
      <c r="AGY469" s="22"/>
      <c r="AGZ469" s="22"/>
      <c r="AHA469" s="22"/>
      <c r="AHB469" s="22"/>
      <c r="AHC469" s="22"/>
      <c r="AHD469" s="22"/>
      <c r="AHE469" s="22"/>
      <c r="AHF469" s="22"/>
      <c r="AHG469" s="22"/>
      <c r="AHH469" s="22"/>
      <c r="AHI469" s="22"/>
      <c r="AHJ469" s="22"/>
      <c r="AHK469" s="22"/>
      <c r="AHL469" s="22"/>
      <c r="AHM469" s="22"/>
      <c r="AHN469" s="22"/>
      <c r="AHO469" s="22"/>
      <c r="AHP469" s="22"/>
      <c r="AHQ469" s="22"/>
      <c r="AHR469" s="22"/>
      <c r="AHS469" s="22"/>
      <c r="AHT469" s="22"/>
      <c r="AHU469" s="22"/>
      <c r="AHV469" s="22"/>
      <c r="AHW469" s="22"/>
      <c r="AHX469" s="22"/>
      <c r="AHY469" s="22"/>
      <c r="AHZ469" s="22"/>
      <c r="AIA469" s="22"/>
      <c r="AIB469" s="22"/>
      <c r="AIC469" s="22"/>
      <c r="AID469" s="22"/>
      <c r="AIE469" s="22"/>
      <c r="AIF469" s="22"/>
      <c r="AIG469" s="22"/>
      <c r="AIH469" s="22"/>
      <c r="AII469" s="22"/>
      <c r="AIJ469" s="22"/>
      <c r="AIK469" s="22"/>
      <c r="AIL469" s="22"/>
      <c r="AIM469" s="22"/>
      <c r="AIN469" s="22"/>
      <c r="AIO469" s="22"/>
      <c r="AIP469" s="22"/>
      <c r="AIQ469" s="22"/>
      <c r="AIR469" s="22"/>
      <c r="AIS469" s="22"/>
      <c r="AIT469" s="22"/>
      <c r="AIU469" s="22"/>
      <c r="AIV469" s="22"/>
      <c r="AIW469" s="22"/>
      <c r="AIX469" s="22"/>
      <c r="AIY469" s="22"/>
      <c r="AIZ469" s="22"/>
      <c r="AJA469" s="22"/>
      <c r="AJB469" s="22"/>
      <c r="AJC469" s="22"/>
      <c r="AJD469" s="22"/>
      <c r="AJE469" s="22"/>
      <c r="AJF469" s="22"/>
      <c r="AJG469" s="22"/>
      <c r="AJH469" s="22"/>
      <c r="AJI469" s="22"/>
      <c r="AJJ469" s="22"/>
      <c r="AJK469" s="22"/>
      <c r="AJL469" s="22"/>
      <c r="AJM469" s="22"/>
      <c r="AJN469" s="22"/>
      <c r="AJO469" s="22"/>
      <c r="AJP469" s="22"/>
      <c r="AJQ469" s="22"/>
      <c r="AJR469" s="22"/>
      <c r="AJS469" s="22"/>
      <c r="AJT469" s="22"/>
      <c r="AJU469" s="22"/>
      <c r="AJV469" s="22"/>
      <c r="AJW469" s="22"/>
      <c r="AJX469" s="22"/>
      <c r="AJY469" s="22"/>
      <c r="AJZ469" s="22"/>
      <c r="AKA469" s="22"/>
      <c r="AKB469" s="22"/>
      <c r="AKC469" s="22"/>
      <c r="AKD469" s="22"/>
      <c r="AKE469" s="22"/>
      <c r="AKF469" s="22"/>
      <c r="AKG469" s="22"/>
      <c r="AKH469" s="22"/>
      <c r="AKI469" s="22"/>
      <c r="AKJ469" s="22"/>
      <c r="AKK469" s="22"/>
      <c r="AKL469" s="22"/>
      <c r="AKM469" s="22"/>
      <c r="AKN469" s="22"/>
      <c r="AKO469" s="22"/>
      <c r="AKP469" s="22"/>
      <c r="AKQ469" s="22"/>
      <c r="AKR469" s="22"/>
      <c r="AKS469" s="22"/>
      <c r="AKT469" s="22"/>
      <c r="AKU469" s="22"/>
      <c r="AKV469" s="22"/>
      <c r="AKW469" s="22"/>
      <c r="AKX469" s="22"/>
      <c r="AKY469" s="22"/>
      <c r="AKZ469" s="22"/>
      <c r="ALA469" s="22"/>
      <c r="ALB469" s="22"/>
      <c r="ALC469" s="22"/>
      <c r="ALD469" s="22"/>
      <c r="ALE469" s="22"/>
      <c r="ALF469" s="22"/>
      <c r="ALG469" s="22"/>
      <c r="ALH469" s="22"/>
      <c r="ALI469" s="22"/>
      <c r="ALJ469" s="22"/>
      <c r="ALK469" s="22"/>
      <c r="ALL469" s="22"/>
      <c r="ALM469" s="22"/>
      <c r="ALN469" s="22"/>
      <c r="ALO469" s="22"/>
      <c r="ALP469" s="22"/>
      <c r="ALQ469" s="22"/>
      <c r="ALR469" s="22"/>
      <c r="ALS469" s="22"/>
      <c r="ALT469" s="22"/>
      <c r="ALU469" s="22"/>
      <c r="ALV469" s="22"/>
      <c r="ALW469" s="22"/>
      <c r="ALX469" s="22"/>
      <c r="ALY469" s="22"/>
      <c r="ALZ469" s="22"/>
      <c r="AMA469" s="22"/>
      <c r="AMB469" s="22"/>
      <c r="AMC469" s="22"/>
    </row>
    <row r="470" customFormat="false" ht="13.5" hidden="false" customHeight="false" outlineLevel="0" collapsed="false">
      <c r="N470" s="82"/>
      <c r="O470" s="82"/>
      <c r="BG470" s="22"/>
      <c r="BH470" s="22"/>
      <c r="BI470" s="22"/>
      <c r="BJ470" s="22"/>
      <c r="BL470" s="22"/>
      <c r="BM470" s="22"/>
      <c r="BN470" s="22"/>
      <c r="BO470" s="22"/>
      <c r="BP470" s="22"/>
      <c r="BR470" s="22"/>
      <c r="BS470" s="22"/>
      <c r="BT470" s="22"/>
      <c r="BU470" s="22"/>
      <c r="BW470" s="22"/>
      <c r="BX470" s="22"/>
      <c r="BY470" s="22"/>
      <c r="BZ470" s="22"/>
      <c r="CA470" s="22"/>
      <c r="CB470" s="22"/>
      <c r="CC470" s="22"/>
      <c r="CD470" s="22"/>
      <c r="CE470" s="22"/>
      <c r="CF470" s="22"/>
      <c r="CG470" s="22"/>
      <c r="CH470" s="22"/>
      <c r="CI470" s="22"/>
      <c r="CJ470" s="22"/>
      <c r="CK470" s="22"/>
      <c r="CL470" s="22"/>
      <c r="CM470" s="22"/>
      <c r="CN470" s="22"/>
      <c r="CO470" s="22"/>
      <c r="CP470" s="22"/>
      <c r="CQ470" s="22"/>
      <c r="CR470" s="22"/>
      <c r="CS470" s="22"/>
      <c r="CT470" s="22"/>
      <c r="CU470" s="22"/>
      <c r="CV470" s="22"/>
      <c r="CW470" s="22"/>
      <c r="CX470" s="22"/>
      <c r="CY470" s="22"/>
      <c r="CZ470" s="22"/>
      <c r="DA470" s="22"/>
      <c r="DB470" s="22"/>
      <c r="DC470" s="22"/>
      <c r="DD470" s="22"/>
      <c r="DE470" s="22"/>
      <c r="DF470" s="22"/>
      <c r="DG470" s="22"/>
      <c r="DH470" s="22"/>
      <c r="DI470" s="22"/>
      <c r="DJ470" s="22"/>
      <c r="DK470" s="22"/>
      <c r="DL470" s="22"/>
      <c r="DM470" s="22"/>
      <c r="DN470" s="22"/>
      <c r="DO470" s="22"/>
      <c r="DP470" s="22"/>
      <c r="DQ470" s="22"/>
      <c r="DR470" s="22"/>
      <c r="DS470" s="22"/>
      <c r="DT470" s="22"/>
      <c r="DU470" s="22"/>
      <c r="DV470" s="22"/>
      <c r="DW470" s="22"/>
      <c r="DX470" s="22"/>
      <c r="DY470" s="22"/>
      <c r="DZ470" s="22"/>
      <c r="EA470" s="22"/>
      <c r="EB470" s="22"/>
      <c r="EC470" s="22"/>
      <c r="ED470" s="22"/>
      <c r="EE470" s="22"/>
      <c r="EF470" s="22"/>
      <c r="EG470" s="22"/>
      <c r="EH470" s="22"/>
      <c r="EI470" s="22"/>
      <c r="EJ470" s="22"/>
      <c r="EK470" s="22"/>
      <c r="EL470" s="22"/>
      <c r="EM470" s="22"/>
      <c r="EN470" s="22"/>
      <c r="EO470" s="22"/>
      <c r="EP470" s="22"/>
      <c r="EQ470" s="22"/>
      <c r="ER470" s="22"/>
      <c r="ES470" s="22"/>
      <c r="ET470" s="22"/>
      <c r="EU470" s="22"/>
      <c r="EV470" s="22"/>
      <c r="EW470" s="22"/>
      <c r="EX470" s="22"/>
      <c r="EY470" s="22"/>
      <c r="EZ470" s="22"/>
      <c r="FA470" s="22"/>
      <c r="FB470" s="22"/>
      <c r="FC470" s="22"/>
      <c r="FD470" s="22"/>
      <c r="FE470" s="22"/>
      <c r="FF470" s="22"/>
      <c r="FG470" s="22"/>
      <c r="FH470" s="22"/>
      <c r="FI470" s="22"/>
      <c r="FJ470" s="22"/>
      <c r="FK470" s="22"/>
      <c r="FL470" s="22"/>
      <c r="FM470" s="22"/>
      <c r="FN470" s="22"/>
      <c r="FO470" s="22"/>
      <c r="FP470" s="22"/>
      <c r="FQ470" s="22"/>
      <c r="FR470" s="22"/>
      <c r="FS470" s="22"/>
      <c r="FT470" s="22"/>
      <c r="FU470" s="22"/>
      <c r="FV470" s="22"/>
      <c r="FW470" s="22"/>
      <c r="FX470" s="22"/>
      <c r="FY470" s="22"/>
      <c r="FZ470" s="22"/>
      <c r="GA470" s="22"/>
      <c r="GB470" s="22"/>
      <c r="GC470" s="22"/>
      <c r="GD470" s="22"/>
      <c r="GE470" s="22"/>
      <c r="GF470" s="22"/>
      <c r="GG470" s="22"/>
      <c r="GH470" s="22"/>
      <c r="GI470" s="22"/>
      <c r="GJ470" s="22"/>
      <c r="GK470" s="22"/>
      <c r="GL470" s="22"/>
      <c r="GM470" s="22"/>
      <c r="GN470" s="22"/>
      <c r="GO470" s="22"/>
      <c r="GP470" s="22"/>
      <c r="GQ470" s="22"/>
      <c r="GR470" s="22"/>
      <c r="GS470" s="22"/>
      <c r="GT470" s="22"/>
      <c r="GU470" s="22"/>
      <c r="GV470" s="22"/>
      <c r="GW470" s="22"/>
      <c r="GX470" s="22"/>
      <c r="GY470" s="22"/>
      <c r="GZ470" s="22"/>
      <c r="HA470" s="22"/>
      <c r="HB470" s="22"/>
      <c r="HC470" s="22"/>
      <c r="HD470" s="22"/>
      <c r="HE470" s="22"/>
      <c r="HF470" s="22"/>
      <c r="HG470" s="22"/>
      <c r="HH470" s="22"/>
      <c r="HI470" s="22"/>
      <c r="HJ470" s="22"/>
      <c r="HK470" s="22"/>
      <c r="HL470" s="22"/>
      <c r="HM470" s="22"/>
      <c r="HN470" s="22"/>
      <c r="HO470" s="22"/>
      <c r="HP470" s="22"/>
      <c r="HQ470" s="22"/>
      <c r="HR470" s="22"/>
      <c r="HS470" s="22"/>
      <c r="HT470" s="22"/>
      <c r="HU470" s="22"/>
      <c r="HV470" s="22"/>
      <c r="HW470" s="22"/>
      <c r="HX470" s="22"/>
      <c r="HY470" s="22"/>
      <c r="HZ470" s="22"/>
      <c r="IA470" s="22"/>
      <c r="IB470" s="22"/>
      <c r="IC470" s="22"/>
      <c r="ID470" s="22"/>
      <c r="IE470" s="22"/>
      <c r="IF470" s="22"/>
      <c r="IG470" s="22"/>
      <c r="IH470" s="22"/>
      <c r="II470" s="22"/>
      <c r="IJ470" s="22"/>
      <c r="IK470" s="22"/>
      <c r="IL470" s="22"/>
      <c r="IM470" s="22"/>
      <c r="IN470" s="22"/>
      <c r="IO470" s="22"/>
      <c r="IP470" s="22"/>
      <c r="IQ470" s="22"/>
      <c r="IR470" s="22"/>
      <c r="IS470" s="22"/>
      <c r="IT470" s="22"/>
      <c r="IU470" s="22"/>
      <c r="IV470" s="22"/>
      <c r="IW470" s="22"/>
      <c r="IX470" s="22"/>
      <c r="IY470" s="22"/>
      <c r="IZ470" s="22"/>
      <c r="JA470" s="22"/>
      <c r="JB470" s="22"/>
      <c r="JC470" s="22"/>
      <c r="JD470" s="22"/>
      <c r="JE470" s="22"/>
      <c r="JF470" s="22"/>
      <c r="JG470" s="22"/>
      <c r="JH470" s="22"/>
      <c r="JI470" s="22"/>
      <c r="JJ470" s="22"/>
      <c r="JK470" s="22"/>
      <c r="JL470" s="22"/>
      <c r="JM470" s="22"/>
      <c r="JN470" s="22"/>
      <c r="JO470" s="22"/>
      <c r="JP470" s="22"/>
      <c r="JQ470" s="22"/>
      <c r="JR470" s="22"/>
      <c r="JS470" s="22"/>
      <c r="JT470" s="22"/>
      <c r="JU470" s="22"/>
      <c r="JV470" s="22"/>
      <c r="JW470" s="22"/>
      <c r="JX470" s="22"/>
      <c r="JY470" s="22"/>
      <c r="JZ470" s="22"/>
      <c r="KA470" s="22"/>
      <c r="KB470" s="22"/>
      <c r="KC470" s="22"/>
      <c r="KD470" s="22"/>
      <c r="KE470" s="22"/>
      <c r="KF470" s="22"/>
      <c r="KG470" s="22"/>
      <c r="KH470" s="22"/>
      <c r="KI470" s="22"/>
      <c r="KJ470" s="22"/>
      <c r="KK470" s="22"/>
      <c r="KL470" s="22"/>
      <c r="KM470" s="22"/>
      <c r="KN470" s="22"/>
      <c r="KO470" s="22"/>
      <c r="KP470" s="22"/>
      <c r="KQ470" s="22"/>
      <c r="KR470" s="22"/>
      <c r="KS470" s="22"/>
      <c r="KT470" s="22"/>
      <c r="KU470" s="22"/>
      <c r="KV470" s="22"/>
      <c r="KW470" s="22"/>
      <c r="KX470" s="22"/>
      <c r="KY470" s="22"/>
      <c r="KZ470" s="22"/>
      <c r="LA470" s="22"/>
      <c r="LB470" s="22"/>
      <c r="LC470" s="22"/>
      <c r="LD470" s="22"/>
      <c r="LE470" s="22"/>
      <c r="LF470" s="22"/>
      <c r="LG470" s="22"/>
      <c r="LH470" s="22"/>
      <c r="LI470" s="22"/>
      <c r="LJ470" s="22"/>
      <c r="LK470" s="22"/>
      <c r="LL470" s="22"/>
      <c r="LM470" s="22"/>
      <c r="LN470" s="22"/>
      <c r="LO470" s="22"/>
      <c r="LP470" s="22"/>
      <c r="LQ470" s="22"/>
      <c r="LR470" s="22"/>
      <c r="LS470" s="22"/>
      <c r="LT470" s="22"/>
      <c r="LU470" s="22"/>
      <c r="LV470" s="22"/>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2"/>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2"/>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2"/>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2"/>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2"/>
      <c r="WA470" s="22"/>
      <c r="WB470" s="22"/>
      <c r="WC470" s="22"/>
      <c r="WD470" s="22"/>
      <c r="WE470" s="22"/>
      <c r="WF470" s="22"/>
      <c r="WG470" s="22"/>
      <c r="WH470" s="22"/>
      <c r="WI470" s="22"/>
      <c r="WJ470" s="22"/>
      <c r="WK470" s="22"/>
      <c r="WL470" s="22"/>
      <c r="WM470" s="22"/>
      <c r="WN470" s="22"/>
      <c r="WO470" s="22"/>
      <c r="WP470" s="22"/>
      <c r="WQ470" s="22"/>
      <c r="WR470" s="22"/>
      <c r="WS470" s="22"/>
      <c r="WT470" s="22"/>
      <c r="WU470" s="22"/>
      <c r="WV470" s="22"/>
      <c r="WW470" s="22"/>
      <c r="WX470" s="22"/>
      <c r="WY470" s="22"/>
      <c r="WZ470" s="22"/>
      <c r="XA470" s="22"/>
      <c r="XB470" s="22"/>
      <c r="XC470" s="22"/>
      <c r="XD470" s="22"/>
      <c r="XE470" s="22"/>
      <c r="XF470" s="22"/>
      <c r="XG470" s="22"/>
      <c r="XH470" s="22"/>
      <c r="XI470" s="22"/>
      <c r="XJ470" s="22"/>
      <c r="XK470" s="22"/>
      <c r="XL470" s="22"/>
      <c r="XM470" s="22"/>
      <c r="XN470" s="22"/>
      <c r="XO470" s="22"/>
      <c r="XP470" s="22"/>
      <c r="XQ470" s="22"/>
      <c r="XR470" s="22"/>
      <c r="XS470" s="22"/>
      <c r="XT470" s="22"/>
      <c r="XU470" s="22"/>
      <c r="XV470" s="22"/>
      <c r="XW470" s="22"/>
      <c r="XX470" s="22"/>
      <c r="XY470" s="22"/>
      <c r="XZ470" s="22"/>
      <c r="YA470" s="22"/>
      <c r="YB470" s="22"/>
      <c r="YC470" s="22"/>
      <c r="YD470" s="22"/>
      <c r="YE470" s="22"/>
      <c r="YF470" s="22"/>
      <c r="YG470" s="22"/>
      <c r="YH470" s="22"/>
      <c r="YI470" s="22"/>
      <c r="YJ470" s="22"/>
      <c r="YK470" s="22"/>
      <c r="YL470" s="22"/>
      <c r="YM470" s="22"/>
      <c r="YN470" s="22"/>
      <c r="YO470" s="22"/>
      <c r="YP470" s="22"/>
      <c r="YQ470" s="22"/>
      <c r="YR470" s="22"/>
      <c r="YS470" s="22"/>
      <c r="YT470" s="22"/>
      <c r="YU470" s="22"/>
      <c r="YV470" s="22"/>
      <c r="YW470" s="22"/>
      <c r="YX470" s="22"/>
      <c r="YY470" s="22"/>
      <c r="YZ470" s="22"/>
      <c r="ZA470" s="22"/>
      <c r="ZB470" s="22"/>
      <c r="ZC470" s="22"/>
      <c r="ZD470" s="22"/>
      <c r="ZE470" s="22"/>
      <c r="ZF470" s="22"/>
      <c r="ZG470" s="22"/>
      <c r="ZH470" s="22"/>
      <c r="ZI470" s="22"/>
      <c r="ZJ470" s="22"/>
      <c r="ZK470" s="22"/>
      <c r="ZL470" s="22"/>
      <c r="ZM470" s="22"/>
      <c r="ZN470" s="22"/>
      <c r="ZO470" s="22"/>
      <c r="ZP470" s="22"/>
      <c r="ZQ470" s="22"/>
      <c r="ZR470" s="22"/>
      <c r="ZS470" s="22"/>
      <c r="ZT470" s="22"/>
      <c r="ZU470" s="22"/>
      <c r="ZV470" s="22"/>
      <c r="ZW470" s="22"/>
      <c r="ZX470" s="22"/>
      <c r="ZY470" s="22"/>
      <c r="ZZ470" s="22"/>
      <c r="AAA470" s="22"/>
      <c r="AAB470" s="22"/>
      <c r="AAC470" s="22"/>
      <c r="AAD470" s="22"/>
      <c r="AAE470" s="22"/>
      <c r="AAF470" s="22"/>
      <c r="AAG470" s="22"/>
      <c r="AAH470" s="22"/>
      <c r="AAI470" s="22"/>
      <c r="AAJ470" s="22"/>
      <c r="AAK470" s="22"/>
      <c r="AAL470" s="22"/>
      <c r="AAM470" s="22"/>
      <c r="AAN470" s="22"/>
      <c r="AAO470" s="22"/>
      <c r="AAP470" s="22"/>
      <c r="AAQ470" s="22"/>
      <c r="AAR470" s="22"/>
      <c r="AAS470" s="22"/>
      <c r="AAT470" s="22"/>
      <c r="AAU470" s="22"/>
      <c r="AAV470" s="22"/>
      <c r="AAW470" s="22"/>
      <c r="AAX470" s="22"/>
      <c r="AAY470" s="22"/>
      <c r="AAZ470" s="22"/>
      <c r="ABA470" s="22"/>
      <c r="ABB470" s="22"/>
      <c r="ABC470" s="22"/>
      <c r="ABD470" s="22"/>
      <c r="ABE470" s="22"/>
      <c r="ABF470" s="22"/>
      <c r="ABG470" s="22"/>
      <c r="ABH470" s="22"/>
      <c r="ABI470" s="22"/>
      <c r="ABJ470" s="22"/>
      <c r="ABK470" s="22"/>
      <c r="ABL470" s="22"/>
      <c r="ABM470" s="22"/>
      <c r="ABN470" s="22"/>
      <c r="ABO470" s="22"/>
      <c r="ABP470" s="22"/>
      <c r="ABQ470" s="22"/>
      <c r="ABR470" s="22"/>
      <c r="ABS470" s="22"/>
      <c r="ABT470" s="22"/>
      <c r="ABU470" s="22"/>
      <c r="ABV470" s="22"/>
      <c r="ABW470" s="22"/>
      <c r="ABX470" s="22"/>
      <c r="ABY470" s="22"/>
      <c r="ABZ470" s="22"/>
      <c r="ACA470" s="22"/>
      <c r="ACB470" s="22"/>
      <c r="ACC470" s="22"/>
      <c r="ACD470" s="22"/>
      <c r="ACE470" s="22"/>
      <c r="ACF470" s="22"/>
      <c r="ACG470" s="22"/>
      <c r="ACH470" s="22"/>
      <c r="ACI470" s="22"/>
      <c r="ACJ470" s="22"/>
      <c r="ACK470" s="22"/>
      <c r="ACL470" s="22"/>
      <c r="ACM470" s="22"/>
      <c r="ACN470" s="22"/>
      <c r="ACO470" s="22"/>
      <c r="ACP470" s="22"/>
      <c r="ACQ470" s="22"/>
      <c r="ACR470" s="22"/>
      <c r="ACS470" s="22"/>
      <c r="ACT470" s="22"/>
      <c r="ACU470" s="22"/>
      <c r="ACV470" s="22"/>
      <c r="ACW470" s="22"/>
      <c r="ACX470" s="22"/>
      <c r="ACY470" s="22"/>
      <c r="ACZ470" s="22"/>
      <c r="ADA470" s="22"/>
      <c r="ADB470" s="22"/>
      <c r="ADC470" s="22"/>
      <c r="ADD470" s="22"/>
      <c r="ADE470" s="22"/>
      <c r="ADF470" s="22"/>
      <c r="ADG470" s="22"/>
      <c r="ADH470" s="22"/>
      <c r="ADI470" s="22"/>
      <c r="ADJ470" s="22"/>
      <c r="ADK470" s="22"/>
      <c r="ADL470" s="22"/>
      <c r="ADM470" s="22"/>
      <c r="ADN470" s="22"/>
      <c r="ADO470" s="22"/>
      <c r="ADP470" s="22"/>
      <c r="ADQ470" s="22"/>
      <c r="ADR470" s="22"/>
      <c r="ADS470" s="22"/>
      <c r="ADT470" s="22"/>
      <c r="ADU470" s="22"/>
      <c r="ADV470" s="22"/>
      <c r="ADW470" s="22"/>
      <c r="ADX470" s="22"/>
      <c r="ADY470" s="22"/>
      <c r="ADZ470" s="22"/>
      <c r="AEA470" s="22"/>
      <c r="AEB470" s="22"/>
      <c r="AEC470" s="22"/>
      <c r="AED470" s="22"/>
      <c r="AEE470" s="22"/>
      <c r="AEF470" s="22"/>
      <c r="AEG470" s="22"/>
      <c r="AEH470" s="22"/>
      <c r="AEI470" s="22"/>
      <c r="AEJ470" s="22"/>
      <c r="AEK470" s="22"/>
      <c r="AEL470" s="22"/>
      <c r="AEM470" s="22"/>
      <c r="AEN470" s="22"/>
      <c r="AEO470" s="22"/>
      <c r="AEP470" s="22"/>
      <c r="AEQ470" s="22"/>
      <c r="AER470" s="22"/>
      <c r="AES470" s="22"/>
      <c r="AET470" s="22"/>
      <c r="AEU470" s="22"/>
      <c r="AEV470" s="22"/>
      <c r="AEW470" s="22"/>
      <c r="AEX470" s="22"/>
      <c r="AEY470" s="22"/>
      <c r="AEZ470" s="22"/>
      <c r="AFA470" s="22"/>
      <c r="AFB470" s="22"/>
      <c r="AFC470" s="22"/>
      <c r="AFD470" s="22"/>
      <c r="AFE470" s="22"/>
      <c r="AFF470" s="22"/>
      <c r="AFG470" s="22"/>
      <c r="AFH470" s="22"/>
      <c r="AFI470" s="22"/>
      <c r="AFJ470" s="22"/>
      <c r="AFK470" s="22"/>
      <c r="AFL470" s="22"/>
      <c r="AFM470" s="22"/>
      <c r="AFN470" s="22"/>
      <c r="AFO470" s="22"/>
      <c r="AFP470" s="22"/>
      <c r="AFQ470" s="22"/>
      <c r="AFR470" s="22"/>
      <c r="AFS470" s="22"/>
      <c r="AFT470" s="22"/>
      <c r="AFU470" s="22"/>
      <c r="AFV470" s="22"/>
      <c r="AFW470" s="22"/>
      <c r="AFX470" s="22"/>
      <c r="AFY470" s="22"/>
      <c r="AFZ470" s="22"/>
      <c r="AGA470" s="22"/>
      <c r="AGB470" s="22"/>
      <c r="AGC470" s="22"/>
      <c r="AGD470" s="22"/>
      <c r="AGE470" s="22"/>
      <c r="AGF470" s="22"/>
      <c r="AGG470" s="22"/>
      <c r="AGH470" s="22"/>
      <c r="AGI470" s="22"/>
      <c r="AGJ470" s="22"/>
      <c r="AGK470" s="22"/>
      <c r="AGL470" s="22"/>
      <c r="AGM470" s="22"/>
      <c r="AGN470" s="22"/>
      <c r="AGO470" s="22"/>
      <c r="AGP470" s="22"/>
      <c r="AGQ470" s="22"/>
      <c r="AGR470" s="22"/>
      <c r="AGS470" s="22"/>
      <c r="AGT470" s="22"/>
      <c r="AGU470" s="22"/>
      <c r="AGV470" s="22"/>
      <c r="AGW470" s="22"/>
      <c r="AGX470" s="22"/>
      <c r="AGY470" s="22"/>
      <c r="AGZ470" s="22"/>
      <c r="AHA470" s="22"/>
      <c r="AHB470" s="22"/>
      <c r="AHC470" s="22"/>
      <c r="AHD470" s="22"/>
      <c r="AHE470" s="22"/>
      <c r="AHF470" s="22"/>
      <c r="AHG470" s="22"/>
      <c r="AHH470" s="22"/>
      <c r="AHI470" s="22"/>
      <c r="AHJ470" s="22"/>
      <c r="AHK470" s="22"/>
      <c r="AHL470" s="22"/>
      <c r="AHM470" s="22"/>
      <c r="AHN470" s="22"/>
      <c r="AHO470" s="22"/>
      <c r="AHP470" s="22"/>
      <c r="AHQ470" s="22"/>
      <c r="AHR470" s="22"/>
      <c r="AHS470" s="22"/>
      <c r="AHT470" s="22"/>
      <c r="AHU470" s="22"/>
      <c r="AHV470" s="22"/>
      <c r="AHW470" s="22"/>
      <c r="AHX470" s="22"/>
      <c r="AHY470" s="22"/>
      <c r="AHZ470" s="22"/>
      <c r="AIA470" s="22"/>
      <c r="AIB470" s="22"/>
      <c r="AIC470" s="22"/>
      <c r="AID470" s="22"/>
      <c r="AIE470" s="22"/>
      <c r="AIF470" s="22"/>
      <c r="AIG470" s="22"/>
      <c r="AIH470" s="22"/>
      <c r="AII470" s="22"/>
      <c r="AIJ470" s="22"/>
      <c r="AIK470" s="22"/>
      <c r="AIL470" s="22"/>
      <c r="AIM470" s="22"/>
      <c r="AIN470" s="22"/>
      <c r="AIO470" s="22"/>
      <c r="AIP470" s="22"/>
      <c r="AIQ470" s="22"/>
      <c r="AIR470" s="22"/>
      <c r="AIS470" s="22"/>
      <c r="AIT470" s="22"/>
      <c r="AIU470" s="22"/>
      <c r="AIV470" s="22"/>
      <c r="AIW470" s="22"/>
      <c r="AIX470" s="22"/>
      <c r="AIY470" s="22"/>
      <c r="AIZ470" s="22"/>
      <c r="AJA470" s="22"/>
      <c r="AJB470" s="22"/>
      <c r="AJC470" s="22"/>
      <c r="AJD470" s="22"/>
      <c r="AJE470" s="22"/>
      <c r="AJF470" s="22"/>
      <c r="AJG470" s="22"/>
      <c r="AJH470" s="22"/>
      <c r="AJI470" s="22"/>
      <c r="AJJ470" s="22"/>
      <c r="AJK470" s="22"/>
      <c r="AJL470" s="22"/>
      <c r="AJM470" s="22"/>
      <c r="AJN470" s="22"/>
      <c r="AJO470" s="22"/>
      <c r="AJP470" s="22"/>
      <c r="AJQ470" s="22"/>
      <c r="AJR470" s="22"/>
      <c r="AJS470" s="22"/>
      <c r="AJT470" s="22"/>
      <c r="AJU470" s="22"/>
      <c r="AJV470" s="22"/>
      <c r="AJW470" s="22"/>
      <c r="AJX470" s="22"/>
      <c r="AJY470" s="22"/>
      <c r="AJZ470" s="22"/>
      <c r="AKA470" s="22"/>
      <c r="AKB470" s="22"/>
      <c r="AKC470" s="22"/>
      <c r="AKD470" s="22"/>
      <c r="AKE470" s="22"/>
      <c r="AKF470" s="22"/>
      <c r="AKG470" s="22"/>
      <c r="AKH470" s="22"/>
      <c r="AKI470" s="22"/>
      <c r="AKJ470" s="22"/>
      <c r="AKK470" s="22"/>
      <c r="AKL470" s="22"/>
      <c r="AKM470" s="22"/>
      <c r="AKN470" s="22"/>
      <c r="AKO470" s="22"/>
      <c r="AKP470" s="22"/>
      <c r="AKQ470" s="22"/>
      <c r="AKR470" s="22"/>
      <c r="AKS470" s="22"/>
      <c r="AKT470" s="22"/>
      <c r="AKU470" s="22"/>
      <c r="AKV470" s="22"/>
      <c r="AKW470" s="22"/>
      <c r="AKX470" s="22"/>
      <c r="AKY470" s="22"/>
      <c r="AKZ470" s="22"/>
      <c r="ALA470" s="22"/>
      <c r="ALB470" s="22"/>
      <c r="ALC470" s="22"/>
      <c r="ALD470" s="22"/>
      <c r="ALE470" s="22"/>
      <c r="ALF470" s="22"/>
      <c r="ALG470" s="22"/>
      <c r="ALH470" s="22"/>
      <c r="ALI470" s="22"/>
      <c r="ALJ470" s="22"/>
      <c r="ALK470" s="22"/>
      <c r="ALL470" s="22"/>
      <c r="ALM470" s="22"/>
      <c r="ALN470" s="22"/>
      <c r="ALO470" s="22"/>
      <c r="ALP470" s="22"/>
      <c r="ALQ470" s="22"/>
      <c r="ALR470" s="22"/>
      <c r="ALS470" s="22"/>
      <c r="ALT470" s="22"/>
      <c r="ALU470" s="22"/>
      <c r="ALV470" s="22"/>
      <c r="ALW470" s="22"/>
      <c r="ALX470" s="22"/>
      <c r="ALY470" s="22"/>
      <c r="ALZ470" s="22"/>
      <c r="AMA470" s="22"/>
      <c r="AMB470" s="22"/>
      <c r="AMC470" s="22"/>
    </row>
    <row r="471" customFormat="false" ht="13.5" hidden="false" customHeight="false" outlineLevel="0" collapsed="false">
      <c r="N471" s="82"/>
      <c r="O471" s="82"/>
      <c r="BG471" s="22"/>
      <c r="BH471" s="22"/>
      <c r="BI471" s="22"/>
      <c r="BJ471" s="22"/>
      <c r="BL471" s="22"/>
      <c r="BM471" s="22"/>
      <c r="BN471" s="22"/>
      <c r="BO471" s="22"/>
      <c r="BP471" s="22"/>
      <c r="BR471" s="22"/>
      <c r="BS471" s="22"/>
      <c r="BT471" s="22"/>
      <c r="BU471" s="22"/>
      <c r="BW471" s="22"/>
      <c r="BX471" s="22"/>
      <c r="BY471" s="22"/>
      <c r="BZ471" s="22"/>
      <c r="CA471" s="22"/>
      <c r="CB471" s="22"/>
      <c r="CC471" s="22"/>
      <c r="CD471" s="22"/>
      <c r="CE471" s="22"/>
      <c r="CF471" s="22"/>
      <c r="CG471" s="22"/>
      <c r="CH471" s="22"/>
      <c r="CI471" s="22"/>
      <c r="CJ471" s="22"/>
      <c r="CK471" s="22"/>
      <c r="CL471" s="22"/>
      <c r="CM471" s="22"/>
      <c r="CN471" s="22"/>
      <c r="CO471" s="22"/>
      <c r="CP471" s="22"/>
      <c r="CQ471" s="22"/>
      <c r="CR471" s="22"/>
      <c r="CS471" s="22"/>
      <c r="CT471" s="22"/>
      <c r="CU471" s="22"/>
      <c r="CV471" s="22"/>
      <c r="CW471" s="22"/>
      <c r="CX471" s="22"/>
      <c r="CY471" s="22"/>
      <c r="CZ471" s="22"/>
      <c r="DA471" s="22"/>
      <c r="DB471" s="22"/>
      <c r="DC471" s="22"/>
      <c r="DD471" s="22"/>
      <c r="DE471" s="22"/>
      <c r="DF471" s="22"/>
      <c r="DG471" s="22"/>
      <c r="DH471" s="22"/>
      <c r="DI471" s="22"/>
      <c r="DJ471" s="22"/>
      <c r="DK471" s="22"/>
      <c r="DL471" s="22"/>
      <c r="DM471" s="22"/>
      <c r="DN471" s="22"/>
      <c r="DO471" s="22"/>
      <c r="DP471" s="22"/>
      <c r="DQ471" s="22"/>
      <c r="DR471" s="22"/>
      <c r="DS471" s="22"/>
      <c r="DT471" s="22"/>
      <c r="DU471" s="22"/>
      <c r="DV471" s="22"/>
      <c r="DW471" s="22"/>
      <c r="DX471" s="22"/>
      <c r="DY471" s="22"/>
      <c r="DZ471" s="22"/>
      <c r="EA471" s="22"/>
      <c r="EB471" s="22"/>
      <c r="EC471" s="22"/>
      <c r="ED471" s="22"/>
      <c r="EE471" s="22"/>
      <c r="EF471" s="22"/>
      <c r="EG471" s="22"/>
      <c r="EH471" s="22"/>
      <c r="EI471" s="22"/>
      <c r="EJ471" s="22"/>
      <c r="EK471" s="22"/>
      <c r="EL471" s="22"/>
      <c r="EM471" s="22"/>
      <c r="EN471" s="22"/>
      <c r="EO471" s="22"/>
      <c r="EP471" s="22"/>
      <c r="EQ471" s="22"/>
      <c r="ER471" s="22"/>
      <c r="ES471" s="22"/>
      <c r="ET471" s="22"/>
      <c r="EU471" s="22"/>
      <c r="EV471" s="22"/>
      <c r="EW471" s="22"/>
      <c r="EX471" s="22"/>
      <c r="EY471" s="22"/>
      <c r="EZ471" s="22"/>
      <c r="FA471" s="22"/>
      <c r="FB471" s="22"/>
      <c r="FC471" s="22"/>
      <c r="FD471" s="22"/>
      <c r="FE471" s="22"/>
      <c r="FF471" s="22"/>
      <c r="FG471" s="22"/>
      <c r="FH471" s="22"/>
      <c r="FI471" s="22"/>
      <c r="FJ471" s="22"/>
      <c r="FK471" s="22"/>
      <c r="FL471" s="22"/>
      <c r="FM471" s="22"/>
      <c r="FN471" s="22"/>
      <c r="FO471" s="22"/>
      <c r="FP471" s="22"/>
      <c r="FQ471" s="22"/>
      <c r="FR471" s="22"/>
      <c r="FS471" s="22"/>
      <c r="FT471" s="22"/>
      <c r="FU471" s="22"/>
      <c r="FV471" s="22"/>
      <c r="FW471" s="22"/>
      <c r="FX471" s="22"/>
      <c r="FY471" s="22"/>
      <c r="FZ471" s="22"/>
      <c r="GA471" s="22"/>
      <c r="GB471" s="22"/>
      <c r="GC471" s="22"/>
      <c r="GD471" s="22"/>
      <c r="GE471" s="22"/>
      <c r="GF471" s="22"/>
      <c r="GG471" s="22"/>
      <c r="GH471" s="22"/>
      <c r="GI471" s="22"/>
      <c r="GJ471" s="22"/>
      <c r="GK471" s="22"/>
      <c r="GL471" s="22"/>
      <c r="GM471" s="22"/>
      <c r="GN471" s="22"/>
      <c r="GO471" s="22"/>
      <c r="GP471" s="22"/>
      <c r="GQ471" s="22"/>
      <c r="GR471" s="22"/>
      <c r="GS471" s="22"/>
      <c r="GT471" s="22"/>
      <c r="GU471" s="22"/>
      <c r="GV471" s="22"/>
      <c r="GW471" s="22"/>
      <c r="GX471" s="22"/>
      <c r="GY471" s="22"/>
      <c r="GZ471" s="22"/>
      <c r="HA471" s="22"/>
      <c r="HB471" s="22"/>
      <c r="HC471" s="22"/>
      <c r="HD471" s="22"/>
      <c r="HE471" s="22"/>
      <c r="HF471" s="22"/>
      <c r="HG471" s="22"/>
      <c r="HH471" s="22"/>
      <c r="HI471" s="22"/>
      <c r="HJ471" s="22"/>
      <c r="HK471" s="22"/>
      <c r="HL471" s="22"/>
      <c r="HM471" s="22"/>
      <c r="HN471" s="22"/>
      <c r="HO471" s="22"/>
      <c r="HP471" s="22"/>
      <c r="HQ471" s="22"/>
      <c r="HR471" s="22"/>
      <c r="HS471" s="22"/>
      <c r="HT471" s="22"/>
      <c r="HU471" s="22"/>
      <c r="HV471" s="22"/>
      <c r="HW471" s="22"/>
      <c r="HX471" s="22"/>
      <c r="HY471" s="22"/>
      <c r="HZ471" s="22"/>
      <c r="IA471" s="22"/>
      <c r="IB471" s="22"/>
      <c r="IC471" s="22"/>
      <c r="ID471" s="22"/>
      <c r="IE471" s="22"/>
      <c r="IF471" s="22"/>
      <c r="IG471" s="22"/>
      <c r="IH471" s="22"/>
      <c r="II471" s="22"/>
      <c r="IJ471" s="22"/>
      <c r="IK471" s="22"/>
      <c r="IL471" s="22"/>
      <c r="IM471" s="22"/>
      <c r="IN471" s="22"/>
      <c r="IO471" s="22"/>
      <c r="IP471" s="22"/>
      <c r="IQ471" s="22"/>
      <c r="IR471" s="22"/>
      <c r="IS471" s="22"/>
      <c r="IT471" s="22"/>
      <c r="IU471" s="22"/>
      <c r="IV471" s="22"/>
      <c r="IW471" s="22"/>
      <c r="IX471" s="22"/>
      <c r="IY471" s="22"/>
      <c r="IZ471" s="22"/>
      <c r="JA471" s="22"/>
      <c r="JB471" s="22"/>
      <c r="JC471" s="22"/>
      <c r="JD471" s="22"/>
      <c r="JE471" s="22"/>
      <c r="JF471" s="22"/>
      <c r="JG471" s="22"/>
      <c r="JH471" s="22"/>
      <c r="JI471" s="22"/>
      <c r="JJ471" s="22"/>
      <c r="JK471" s="22"/>
      <c r="JL471" s="22"/>
      <c r="JM471" s="22"/>
      <c r="JN471" s="22"/>
      <c r="JO471" s="22"/>
      <c r="JP471" s="22"/>
      <c r="JQ471" s="22"/>
      <c r="JR471" s="22"/>
      <c r="JS471" s="22"/>
      <c r="JT471" s="22"/>
      <c r="JU471" s="22"/>
      <c r="JV471" s="22"/>
      <c r="JW471" s="22"/>
      <c r="JX471" s="22"/>
      <c r="JY471" s="22"/>
      <c r="JZ471" s="22"/>
      <c r="KA471" s="22"/>
      <c r="KB471" s="22"/>
      <c r="KC471" s="22"/>
      <c r="KD471" s="22"/>
      <c r="KE471" s="22"/>
      <c r="KF471" s="22"/>
      <c r="KG471" s="22"/>
      <c r="KH471" s="22"/>
      <c r="KI471" s="22"/>
      <c r="KJ471" s="22"/>
      <c r="KK471" s="22"/>
      <c r="KL471" s="22"/>
      <c r="KM471" s="22"/>
      <c r="KN471" s="22"/>
      <c r="KO471" s="22"/>
      <c r="KP471" s="22"/>
      <c r="KQ471" s="22"/>
      <c r="KR471" s="22"/>
      <c r="KS471" s="22"/>
      <c r="KT471" s="22"/>
      <c r="KU471" s="22"/>
      <c r="KV471" s="22"/>
      <c r="KW471" s="22"/>
      <c r="KX471" s="22"/>
      <c r="KY471" s="22"/>
      <c r="KZ471" s="22"/>
      <c r="LA471" s="22"/>
      <c r="LB471" s="22"/>
      <c r="LC471" s="22"/>
      <c r="LD471" s="22"/>
      <c r="LE471" s="22"/>
      <c r="LF471" s="22"/>
      <c r="LG471" s="22"/>
      <c r="LH471" s="22"/>
      <c r="LI471" s="22"/>
      <c r="LJ471" s="22"/>
      <c r="LK471" s="22"/>
      <c r="LL471" s="22"/>
      <c r="LM471" s="22"/>
      <c r="LN471" s="22"/>
      <c r="LO471" s="22"/>
      <c r="LP471" s="22"/>
      <c r="LQ471" s="22"/>
      <c r="LR471" s="22"/>
      <c r="LS471" s="22"/>
      <c r="LT471" s="22"/>
      <c r="LU471" s="22"/>
      <c r="LV471" s="22"/>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2"/>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2"/>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2"/>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2"/>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2"/>
      <c r="WA471" s="22"/>
      <c r="WB471" s="22"/>
      <c r="WC471" s="22"/>
      <c r="WD471" s="22"/>
      <c r="WE471" s="22"/>
      <c r="WF471" s="22"/>
      <c r="WG471" s="22"/>
      <c r="WH471" s="22"/>
      <c r="WI471" s="22"/>
      <c r="WJ471" s="22"/>
      <c r="WK471" s="22"/>
      <c r="WL471" s="22"/>
      <c r="WM471" s="22"/>
      <c r="WN471" s="22"/>
      <c r="WO471" s="22"/>
      <c r="WP471" s="22"/>
      <c r="WQ471" s="22"/>
      <c r="WR471" s="22"/>
      <c r="WS471" s="22"/>
      <c r="WT471" s="22"/>
      <c r="WU471" s="22"/>
      <c r="WV471" s="22"/>
      <c r="WW471" s="22"/>
      <c r="WX471" s="22"/>
      <c r="WY471" s="22"/>
      <c r="WZ471" s="22"/>
      <c r="XA471" s="22"/>
      <c r="XB471" s="22"/>
      <c r="XC471" s="22"/>
      <c r="XD471" s="22"/>
      <c r="XE471" s="22"/>
      <c r="XF471" s="22"/>
      <c r="XG471" s="22"/>
      <c r="XH471" s="22"/>
      <c r="XI471" s="22"/>
      <c r="XJ471" s="22"/>
      <c r="XK471" s="22"/>
      <c r="XL471" s="22"/>
      <c r="XM471" s="22"/>
      <c r="XN471" s="22"/>
      <c r="XO471" s="22"/>
      <c r="XP471" s="22"/>
      <c r="XQ471" s="22"/>
      <c r="XR471" s="22"/>
      <c r="XS471" s="22"/>
      <c r="XT471" s="22"/>
      <c r="XU471" s="22"/>
      <c r="XV471" s="22"/>
      <c r="XW471" s="22"/>
      <c r="XX471" s="22"/>
      <c r="XY471" s="22"/>
      <c r="XZ471" s="22"/>
      <c r="YA471" s="22"/>
      <c r="YB471" s="22"/>
      <c r="YC471" s="22"/>
      <c r="YD471" s="22"/>
      <c r="YE471" s="22"/>
      <c r="YF471" s="22"/>
      <c r="YG471" s="22"/>
      <c r="YH471" s="22"/>
      <c r="YI471" s="22"/>
      <c r="YJ471" s="22"/>
      <c r="YK471" s="22"/>
      <c r="YL471" s="22"/>
      <c r="YM471" s="22"/>
      <c r="YN471" s="22"/>
      <c r="YO471" s="22"/>
      <c r="YP471" s="22"/>
      <c r="YQ471" s="22"/>
      <c r="YR471" s="22"/>
      <c r="YS471" s="22"/>
      <c r="YT471" s="22"/>
      <c r="YU471" s="22"/>
      <c r="YV471" s="22"/>
      <c r="YW471" s="22"/>
      <c r="YX471" s="22"/>
      <c r="YY471" s="22"/>
      <c r="YZ471" s="22"/>
      <c r="ZA471" s="22"/>
      <c r="ZB471" s="22"/>
      <c r="ZC471" s="22"/>
      <c r="ZD471" s="22"/>
      <c r="ZE471" s="22"/>
      <c r="ZF471" s="22"/>
      <c r="ZG471" s="22"/>
      <c r="ZH471" s="22"/>
      <c r="ZI471" s="22"/>
      <c r="ZJ471" s="22"/>
      <c r="ZK471" s="22"/>
      <c r="ZL471" s="22"/>
      <c r="ZM471" s="22"/>
      <c r="ZN471" s="22"/>
      <c r="ZO471" s="22"/>
      <c r="ZP471" s="22"/>
      <c r="ZQ471" s="22"/>
      <c r="ZR471" s="22"/>
      <c r="ZS471" s="22"/>
      <c r="ZT471" s="22"/>
      <c r="ZU471" s="22"/>
      <c r="ZV471" s="22"/>
      <c r="ZW471" s="22"/>
      <c r="ZX471" s="22"/>
      <c r="ZY471" s="22"/>
      <c r="ZZ471" s="22"/>
      <c r="AAA471" s="22"/>
      <c r="AAB471" s="22"/>
      <c r="AAC471" s="22"/>
      <c r="AAD471" s="22"/>
      <c r="AAE471" s="22"/>
      <c r="AAF471" s="22"/>
      <c r="AAG471" s="22"/>
      <c r="AAH471" s="22"/>
      <c r="AAI471" s="22"/>
      <c r="AAJ471" s="22"/>
      <c r="AAK471" s="22"/>
      <c r="AAL471" s="22"/>
      <c r="AAM471" s="22"/>
      <c r="AAN471" s="22"/>
      <c r="AAO471" s="22"/>
      <c r="AAP471" s="22"/>
      <c r="AAQ471" s="22"/>
      <c r="AAR471" s="22"/>
      <c r="AAS471" s="22"/>
      <c r="AAT471" s="22"/>
      <c r="AAU471" s="22"/>
      <c r="AAV471" s="22"/>
      <c r="AAW471" s="22"/>
      <c r="AAX471" s="22"/>
      <c r="AAY471" s="22"/>
      <c r="AAZ471" s="22"/>
      <c r="ABA471" s="22"/>
      <c r="ABB471" s="22"/>
      <c r="ABC471" s="22"/>
      <c r="ABD471" s="22"/>
      <c r="ABE471" s="22"/>
      <c r="ABF471" s="22"/>
      <c r="ABG471" s="22"/>
      <c r="ABH471" s="22"/>
      <c r="ABI471" s="22"/>
      <c r="ABJ471" s="22"/>
      <c r="ABK471" s="22"/>
      <c r="ABL471" s="22"/>
      <c r="ABM471" s="22"/>
      <c r="ABN471" s="22"/>
      <c r="ABO471" s="22"/>
      <c r="ABP471" s="22"/>
      <c r="ABQ471" s="22"/>
      <c r="ABR471" s="22"/>
      <c r="ABS471" s="22"/>
      <c r="ABT471" s="22"/>
      <c r="ABU471" s="22"/>
      <c r="ABV471" s="22"/>
      <c r="ABW471" s="22"/>
      <c r="ABX471" s="22"/>
      <c r="ABY471" s="22"/>
      <c r="ABZ471" s="22"/>
      <c r="ACA471" s="22"/>
      <c r="ACB471" s="22"/>
      <c r="ACC471" s="22"/>
      <c r="ACD471" s="22"/>
      <c r="ACE471" s="22"/>
      <c r="ACF471" s="22"/>
      <c r="ACG471" s="22"/>
      <c r="ACH471" s="22"/>
      <c r="ACI471" s="22"/>
      <c r="ACJ471" s="22"/>
      <c r="ACK471" s="22"/>
      <c r="ACL471" s="22"/>
      <c r="ACM471" s="22"/>
      <c r="ACN471" s="22"/>
      <c r="ACO471" s="22"/>
      <c r="ACP471" s="22"/>
      <c r="ACQ471" s="22"/>
      <c r="ACR471" s="22"/>
      <c r="ACS471" s="22"/>
      <c r="ACT471" s="22"/>
      <c r="ACU471" s="22"/>
      <c r="ACV471" s="22"/>
      <c r="ACW471" s="22"/>
      <c r="ACX471" s="22"/>
      <c r="ACY471" s="22"/>
      <c r="ACZ471" s="22"/>
      <c r="ADA471" s="22"/>
      <c r="ADB471" s="22"/>
      <c r="ADC471" s="22"/>
      <c r="ADD471" s="22"/>
      <c r="ADE471" s="22"/>
      <c r="ADF471" s="22"/>
      <c r="ADG471" s="22"/>
      <c r="ADH471" s="22"/>
      <c r="ADI471" s="22"/>
      <c r="ADJ471" s="22"/>
      <c r="ADK471" s="22"/>
      <c r="ADL471" s="22"/>
      <c r="ADM471" s="22"/>
      <c r="ADN471" s="22"/>
      <c r="ADO471" s="22"/>
      <c r="ADP471" s="22"/>
      <c r="ADQ471" s="22"/>
      <c r="ADR471" s="22"/>
      <c r="ADS471" s="22"/>
      <c r="ADT471" s="22"/>
      <c r="ADU471" s="22"/>
      <c r="ADV471" s="22"/>
      <c r="ADW471" s="22"/>
      <c r="ADX471" s="22"/>
      <c r="ADY471" s="22"/>
      <c r="ADZ471" s="22"/>
      <c r="AEA471" s="22"/>
      <c r="AEB471" s="22"/>
      <c r="AEC471" s="22"/>
      <c r="AED471" s="22"/>
      <c r="AEE471" s="22"/>
      <c r="AEF471" s="22"/>
      <c r="AEG471" s="22"/>
      <c r="AEH471" s="22"/>
      <c r="AEI471" s="22"/>
      <c r="AEJ471" s="22"/>
      <c r="AEK471" s="22"/>
      <c r="AEL471" s="22"/>
      <c r="AEM471" s="22"/>
      <c r="AEN471" s="22"/>
      <c r="AEO471" s="22"/>
      <c r="AEP471" s="22"/>
      <c r="AEQ471" s="22"/>
      <c r="AER471" s="22"/>
      <c r="AES471" s="22"/>
      <c r="AET471" s="22"/>
      <c r="AEU471" s="22"/>
      <c r="AEV471" s="22"/>
      <c r="AEW471" s="22"/>
      <c r="AEX471" s="22"/>
      <c r="AEY471" s="22"/>
      <c r="AEZ471" s="22"/>
      <c r="AFA471" s="22"/>
      <c r="AFB471" s="22"/>
      <c r="AFC471" s="22"/>
      <c r="AFD471" s="22"/>
      <c r="AFE471" s="22"/>
      <c r="AFF471" s="22"/>
      <c r="AFG471" s="22"/>
      <c r="AFH471" s="22"/>
      <c r="AFI471" s="22"/>
      <c r="AFJ471" s="22"/>
      <c r="AFK471" s="22"/>
      <c r="AFL471" s="22"/>
      <c r="AFM471" s="22"/>
      <c r="AFN471" s="22"/>
      <c r="AFO471" s="22"/>
      <c r="AFP471" s="22"/>
      <c r="AFQ471" s="22"/>
      <c r="AFR471" s="22"/>
      <c r="AFS471" s="22"/>
      <c r="AFT471" s="22"/>
      <c r="AFU471" s="22"/>
      <c r="AFV471" s="22"/>
      <c r="AFW471" s="22"/>
      <c r="AFX471" s="22"/>
      <c r="AFY471" s="22"/>
      <c r="AFZ471" s="22"/>
      <c r="AGA471" s="22"/>
      <c r="AGB471" s="22"/>
      <c r="AGC471" s="22"/>
      <c r="AGD471" s="22"/>
      <c r="AGE471" s="22"/>
      <c r="AGF471" s="22"/>
      <c r="AGG471" s="22"/>
      <c r="AGH471" s="22"/>
      <c r="AGI471" s="22"/>
      <c r="AGJ471" s="22"/>
      <c r="AGK471" s="22"/>
      <c r="AGL471" s="22"/>
      <c r="AGM471" s="22"/>
      <c r="AGN471" s="22"/>
      <c r="AGO471" s="22"/>
      <c r="AGP471" s="22"/>
      <c r="AGQ471" s="22"/>
      <c r="AGR471" s="22"/>
      <c r="AGS471" s="22"/>
      <c r="AGT471" s="22"/>
      <c r="AGU471" s="22"/>
      <c r="AGV471" s="22"/>
      <c r="AGW471" s="22"/>
      <c r="AGX471" s="22"/>
      <c r="AGY471" s="22"/>
      <c r="AGZ471" s="22"/>
      <c r="AHA471" s="22"/>
      <c r="AHB471" s="22"/>
      <c r="AHC471" s="22"/>
      <c r="AHD471" s="22"/>
      <c r="AHE471" s="22"/>
      <c r="AHF471" s="22"/>
      <c r="AHG471" s="22"/>
      <c r="AHH471" s="22"/>
      <c r="AHI471" s="22"/>
      <c r="AHJ471" s="22"/>
      <c r="AHK471" s="22"/>
      <c r="AHL471" s="22"/>
      <c r="AHM471" s="22"/>
      <c r="AHN471" s="22"/>
      <c r="AHO471" s="22"/>
      <c r="AHP471" s="22"/>
      <c r="AHQ471" s="22"/>
      <c r="AHR471" s="22"/>
      <c r="AHS471" s="22"/>
      <c r="AHT471" s="22"/>
      <c r="AHU471" s="22"/>
      <c r="AHV471" s="22"/>
      <c r="AHW471" s="22"/>
      <c r="AHX471" s="22"/>
      <c r="AHY471" s="22"/>
      <c r="AHZ471" s="22"/>
      <c r="AIA471" s="22"/>
      <c r="AIB471" s="22"/>
      <c r="AIC471" s="22"/>
      <c r="AID471" s="22"/>
      <c r="AIE471" s="22"/>
      <c r="AIF471" s="22"/>
      <c r="AIG471" s="22"/>
      <c r="AIH471" s="22"/>
      <c r="AII471" s="22"/>
      <c r="AIJ471" s="22"/>
      <c r="AIK471" s="22"/>
      <c r="AIL471" s="22"/>
      <c r="AIM471" s="22"/>
      <c r="AIN471" s="22"/>
      <c r="AIO471" s="22"/>
      <c r="AIP471" s="22"/>
      <c r="AIQ471" s="22"/>
      <c r="AIR471" s="22"/>
      <c r="AIS471" s="22"/>
      <c r="AIT471" s="22"/>
      <c r="AIU471" s="22"/>
      <c r="AIV471" s="22"/>
      <c r="AIW471" s="22"/>
      <c r="AIX471" s="22"/>
      <c r="AIY471" s="22"/>
      <c r="AIZ471" s="22"/>
      <c r="AJA471" s="22"/>
      <c r="AJB471" s="22"/>
      <c r="AJC471" s="22"/>
      <c r="AJD471" s="22"/>
      <c r="AJE471" s="22"/>
      <c r="AJF471" s="22"/>
      <c r="AJG471" s="22"/>
      <c r="AJH471" s="22"/>
      <c r="AJI471" s="22"/>
      <c r="AJJ471" s="22"/>
      <c r="AJK471" s="22"/>
      <c r="AJL471" s="22"/>
      <c r="AJM471" s="22"/>
      <c r="AJN471" s="22"/>
      <c r="AJO471" s="22"/>
      <c r="AJP471" s="22"/>
      <c r="AJQ471" s="22"/>
      <c r="AJR471" s="22"/>
      <c r="AJS471" s="22"/>
      <c r="AJT471" s="22"/>
      <c r="AJU471" s="22"/>
      <c r="AJV471" s="22"/>
      <c r="AJW471" s="22"/>
      <c r="AJX471" s="22"/>
      <c r="AJY471" s="22"/>
      <c r="AJZ471" s="22"/>
      <c r="AKA471" s="22"/>
      <c r="AKB471" s="22"/>
      <c r="AKC471" s="22"/>
      <c r="AKD471" s="22"/>
      <c r="AKE471" s="22"/>
      <c r="AKF471" s="22"/>
      <c r="AKG471" s="22"/>
      <c r="AKH471" s="22"/>
      <c r="AKI471" s="22"/>
      <c r="AKJ471" s="22"/>
      <c r="AKK471" s="22"/>
      <c r="AKL471" s="22"/>
      <c r="AKM471" s="22"/>
      <c r="AKN471" s="22"/>
      <c r="AKO471" s="22"/>
      <c r="AKP471" s="22"/>
      <c r="AKQ471" s="22"/>
      <c r="AKR471" s="22"/>
      <c r="AKS471" s="22"/>
      <c r="AKT471" s="22"/>
      <c r="AKU471" s="22"/>
      <c r="AKV471" s="22"/>
      <c r="AKW471" s="22"/>
      <c r="AKX471" s="22"/>
      <c r="AKY471" s="22"/>
      <c r="AKZ471" s="22"/>
      <c r="ALA471" s="22"/>
      <c r="ALB471" s="22"/>
      <c r="ALC471" s="22"/>
      <c r="ALD471" s="22"/>
      <c r="ALE471" s="22"/>
      <c r="ALF471" s="22"/>
      <c r="ALG471" s="22"/>
      <c r="ALH471" s="22"/>
      <c r="ALI471" s="22"/>
      <c r="ALJ471" s="22"/>
      <c r="ALK471" s="22"/>
      <c r="ALL471" s="22"/>
      <c r="ALM471" s="22"/>
      <c r="ALN471" s="22"/>
      <c r="ALO471" s="22"/>
      <c r="ALP471" s="22"/>
      <c r="ALQ471" s="22"/>
      <c r="ALR471" s="22"/>
      <c r="ALS471" s="22"/>
      <c r="ALT471" s="22"/>
      <c r="ALU471" s="22"/>
      <c r="ALV471" s="22"/>
      <c r="ALW471" s="22"/>
      <c r="ALX471" s="22"/>
      <c r="ALY471" s="22"/>
      <c r="ALZ471" s="22"/>
      <c r="AMA471" s="22"/>
      <c r="AMB471" s="22"/>
      <c r="AMC471" s="22"/>
    </row>
    <row r="472" customFormat="false" ht="13.5" hidden="false" customHeight="false" outlineLevel="0" collapsed="false">
      <c r="N472" s="82"/>
      <c r="O472" s="82"/>
      <c r="BG472" s="22"/>
      <c r="BH472" s="22"/>
      <c r="BI472" s="22"/>
      <c r="BJ472" s="22"/>
      <c r="BL472" s="22"/>
      <c r="BM472" s="22"/>
      <c r="BN472" s="22"/>
      <c r="BO472" s="22"/>
      <c r="BP472" s="22"/>
      <c r="BR472" s="22"/>
      <c r="BS472" s="22"/>
      <c r="BT472" s="22"/>
      <c r="BU472" s="22"/>
      <c r="BW472" s="22"/>
      <c r="BX472" s="22"/>
      <c r="BY472" s="22"/>
      <c r="BZ472" s="22"/>
      <c r="CA472" s="22"/>
      <c r="CB472" s="22"/>
      <c r="CC472" s="22"/>
      <c r="CD472" s="22"/>
      <c r="CE472" s="22"/>
      <c r="CF472" s="22"/>
      <c r="CG472" s="22"/>
      <c r="CH472" s="22"/>
      <c r="CI472" s="22"/>
      <c r="CJ472" s="22"/>
      <c r="CK472" s="22"/>
      <c r="CL472" s="22"/>
      <c r="CM472" s="22"/>
      <c r="CN472" s="22"/>
      <c r="CO472" s="22"/>
      <c r="CP472" s="22"/>
      <c r="CQ472" s="22"/>
      <c r="CR472" s="22"/>
      <c r="CS472" s="22"/>
      <c r="CT472" s="22"/>
      <c r="CU472" s="22"/>
      <c r="CV472" s="22"/>
      <c r="CW472" s="22"/>
      <c r="CX472" s="22"/>
      <c r="CY472" s="22"/>
      <c r="CZ472" s="22"/>
      <c r="DA472" s="22"/>
      <c r="DB472" s="22"/>
      <c r="DC472" s="22"/>
      <c r="DD472" s="22"/>
      <c r="DE472" s="22"/>
      <c r="DF472" s="22"/>
      <c r="DG472" s="22"/>
      <c r="DH472" s="22"/>
      <c r="DI472" s="22"/>
      <c r="DJ472" s="22"/>
      <c r="DK472" s="22"/>
      <c r="DL472" s="22"/>
      <c r="DM472" s="22"/>
      <c r="DN472" s="22"/>
      <c r="DO472" s="22"/>
      <c r="DP472" s="22"/>
      <c r="DQ472" s="22"/>
      <c r="DR472" s="22"/>
      <c r="DS472" s="22"/>
      <c r="DT472" s="22"/>
      <c r="DU472" s="22"/>
      <c r="DV472" s="22"/>
      <c r="DW472" s="22"/>
      <c r="DX472" s="22"/>
      <c r="DY472" s="22"/>
      <c r="DZ472" s="22"/>
      <c r="EA472" s="22"/>
      <c r="EB472" s="22"/>
      <c r="EC472" s="22"/>
      <c r="ED472" s="22"/>
      <c r="EE472" s="22"/>
      <c r="EF472" s="22"/>
      <c r="EG472" s="22"/>
      <c r="EH472" s="22"/>
      <c r="EI472" s="22"/>
      <c r="EJ472" s="22"/>
      <c r="EK472" s="22"/>
      <c r="EL472" s="22"/>
      <c r="EM472" s="22"/>
      <c r="EN472" s="22"/>
      <c r="EO472" s="22"/>
      <c r="EP472" s="22"/>
      <c r="EQ472" s="22"/>
      <c r="ER472" s="22"/>
      <c r="ES472" s="22"/>
      <c r="ET472" s="22"/>
      <c r="EU472" s="22"/>
      <c r="EV472" s="22"/>
      <c r="EW472" s="22"/>
      <c r="EX472" s="22"/>
      <c r="EY472" s="22"/>
      <c r="EZ472" s="22"/>
      <c r="FA472" s="22"/>
      <c r="FB472" s="22"/>
      <c r="FC472" s="22"/>
      <c r="FD472" s="22"/>
      <c r="FE472" s="22"/>
      <c r="FF472" s="22"/>
      <c r="FG472" s="22"/>
      <c r="FH472" s="22"/>
      <c r="FI472" s="22"/>
      <c r="FJ472" s="22"/>
      <c r="FK472" s="22"/>
      <c r="FL472" s="22"/>
      <c r="FM472" s="22"/>
      <c r="FN472" s="22"/>
      <c r="FO472" s="22"/>
      <c r="FP472" s="22"/>
      <c r="FQ472" s="22"/>
      <c r="FR472" s="22"/>
      <c r="FS472" s="22"/>
      <c r="FT472" s="22"/>
      <c r="FU472" s="22"/>
      <c r="FV472" s="22"/>
      <c r="FW472" s="22"/>
      <c r="FX472" s="22"/>
      <c r="FY472" s="22"/>
      <c r="FZ472" s="22"/>
      <c r="GA472" s="22"/>
      <c r="GB472" s="22"/>
      <c r="GC472" s="22"/>
      <c r="GD472" s="22"/>
      <c r="GE472" s="22"/>
      <c r="GF472" s="22"/>
      <c r="GG472" s="22"/>
      <c r="GH472" s="22"/>
      <c r="GI472" s="22"/>
      <c r="GJ472" s="22"/>
      <c r="GK472" s="22"/>
      <c r="GL472" s="22"/>
      <c r="GM472" s="22"/>
      <c r="GN472" s="22"/>
      <c r="GO472" s="22"/>
      <c r="GP472" s="22"/>
      <c r="GQ472" s="22"/>
      <c r="GR472" s="22"/>
      <c r="GS472" s="22"/>
      <c r="GT472" s="22"/>
      <c r="GU472" s="22"/>
      <c r="GV472" s="22"/>
      <c r="GW472" s="22"/>
      <c r="GX472" s="22"/>
      <c r="GY472" s="22"/>
      <c r="GZ472" s="22"/>
      <c r="HA472" s="22"/>
      <c r="HB472" s="22"/>
      <c r="HC472" s="22"/>
      <c r="HD472" s="22"/>
      <c r="HE472" s="22"/>
      <c r="HF472" s="22"/>
      <c r="HG472" s="22"/>
      <c r="HH472" s="22"/>
      <c r="HI472" s="22"/>
      <c r="HJ472" s="22"/>
      <c r="HK472" s="22"/>
      <c r="HL472" s="22"/>
      <c r="HM472" s="22"/>
      <c r="HN472" s="22"/>
      <c r="HO472" s="22"/>
      <c r="HP472" s="22"/>
      <c r="HQ472" s="22"/>
      <c r="HR472" s="22"/>
      <c r="HS472" s="22"/>
      <c r="HT472" s="22"/>
      <c r="HU472" s="22"/>
      <c r="HV472" s="22"/>
      <c r="HW472" s="22"/>
      <c r="HX472" s="22"/>
      <c r="HY472" s="22"/>
      <c r="HZ472" s="22"/>
      <c r="IA472" s="22"/>
      <c r="IB472" s="22"/>
      <c r="IC472" s="22"/>
      <c r="ID472" s="22"/>
      <c r="IE472" s="22"/>
      <c r="IF472" s="22"/>
      <c r="IG472" s="22"/>
      <c r="IH472" s="22"/>
      <c r="II472" s="22"/>
      <c r="IJ472" s="22"/>
      <c r="IK472" s="22"/>
      <c r="IL472" s="22"/>
      <c r="IM472" s="22"/>
      <c r="IN472" s="22"/>
      <c r="IO472" s="22"/>
      <c r="IP472" s="22"/>
      <c r="IQ472" s="22"/>
      <c r="IR472" s="22"/>
      <c r="IS472" s="22"/>
      <c r="IT472" s="22"/>
      <c r="IU472" s="22"/>
      <c r="IV472" s="22"/>
      <c r="IW472" s="22"/>
      <c r="IX472" s="22"/>
      <c r="IY472" s="22"/>
      <c r="IZ472" s="22"/>
      <c r="JA472" s="22"/>
      <c r="JB472" s="22"/>
      <c r="JC472" s="22"/>
      <c r="JD472" s="22"/>
      <c r="JE472" s="22"/>
      <c r="JF472" s="22"/>
      <c r="JG472" s="22"/>
      <c r="JH472" s="22"/>
      <c r="JI472" s="22"/>
      <c r="JJ472" s="22"/>
      <c r="JK472" s="22"/>
      <c r="JL472" s="22"/>
      <c r="JM472" s="22"/>
      <c r="JN472" s="22"/>
      <c r="JO472" s="22"/>
      <c r="JP472" s="22"/>
      <c r="JQ472" s="22"/>
      <c r="JR472" s="22"/>
      <c r="JS472" s="22"/>
      <c r="JT472" s="22"/>
      <c r="JU472" s="22"/>
      <c r="JV472" s="22"/>
      <c r="JW472" s="22"/>
      <c r="JX472" s="22"/>
      <c r="JY472" s="22"/>
      <c r="JZ472" s="22"/>
      <c r="KA472" s="22"/>
      <c r="KB472" s="22"/>
      <c r="KC472" s="22"/>
      <c r="KD472" s="22"/>
      <c r="KE472" s="22"/>
      <c r="KF472" s="22"/>
      <c r="KG472" s="22"/>
      <c r="KH472" s="22"/>
      <c r="KI472" s="22"/>
      <c r="KJ472" s="22"/>
      <c r="KK472" s="22"/>
      <c r="KL472" s="22"/>
      <c r="KM472" s="22"/>
      <c r="KN472" s="22"/>
      <c r="KO472" s="22"/>
      <c r="KP472" s="22"/>
      <c r="KQ472" s="22"/>
      <c r="KR472" s="22"/>
      <c r="KS472" s="22"/>
      <c r="KT472" s="22"/>
      <c r="KU472" s="22"/>
      <c r="KV472" s="22"/>
      <c r="KW472" s="22"/>
      <c r="KX472" s="22"/>
      <c r="KY472" s="22"/>
      <c r="KZ472" s="22"/>
      <c r="LA472" s="22"/>
      <c r="LB472" s="22"/>
      <c r="LC472" s="22"/>
      <c r="LD472" s="22"/>
      <c r="LE472" s="22"/>
      <c r="LF472" s="22"/>
      <c r="LG472" s="22"/>
      <c r="LH472" s="22"/>
      <c r="LI472" s="22"/>
      <c r="LJ472" s="22"/>
      <c r="LK472" s="22"/>
      <c r="LL472" s="22"/>
      <c r="LM472" s="22"/>
      <c r="LN472" s="22"/>
      <c r="LO472" s="22"/>
      <c r="LP472" s="22"/>
      <c r="LQ472" s="22"/>
      <c r="LR472" s="22"/>
      <c r="LS472" s="22"/>
      <c r="LT472" s="22"/>
      <c r="LU472" s="22"/>
      <c r="LV472" s="22"/>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2"/>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2"/>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2"/>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2"/>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2"/>
      <c r="WA472" s="22"/>
      <c r="WB472" s="22"/>
      <c r="WC472" s="22"/>
      <c r="WD472" s="22"/>
      <c r="WE472" s="22"/>
      <c r="WF472" s="22"/>
      <c r="WG472" s="22"/>
      <c r="WH472" s="22"/>
      <c r="WI472" s="22"/>
      <c r="WJ472" s="22"/>
      <c r="WK472" s="22"/>
      <c r="WL472" s="22"/>
      <c r="WM472" s="22"/>
      <c r="WN472" s="22"/>
      <c r="WO472" s="22"/>
      <c r="WP472" s="22"/>
      <c r="WQ472" s="22"/>
      <c r="WR472" s="22"/>
      <c r="WS472" s="22"/>
      <c r="WT472" s="22"/>
      <c r="WU472" s="22"/>
      <c r="WV472" s="22"/>
      <c r="WW472" s="22"/>
      <c r="WX472" s="22"/>
      <c r="WY472" s="22"/>
      <c r="WZ472" s="22"/>
      <c r="XA472" s="22"/>
      <c r="XB472" s="22"/>
      <c r="XC472" s="22"/>
      <c r="XD472" s="22"/>
      <c r="XE472" s="22"/>
      <c r="XF472" s="22"/>
      <c r="XG472" s="22"/>
      <c r="XH472" s="22"/>
      <c r="XI472" s="22"/>
      <c r="XJ472" s="22"/>
      <c r="XK472" s="22"/>
      <c r="XL472" s="22"/>
      <c r="XM472" s="22"/>
      <c r="XN472" s="22"/>
      <c r="XO472" s="22"/>
      <c r="XP472" s="22"/>
      <c r="XQ472" s="22"/>
      <c r="XR472" s="22"/>
      <c r="XS472" s="22"/>
      <c r="XT472" s="22"/>
      <c r="XU472" s="22"/>
      <c r="XV472" s="22"/>
      <c r="XW472" s="22"/>
      <c r="XX472" s="22"/>
      <c r="XY472" s="22"/>
      <c r="XZ472" s="22"/>
      <c r="YA472" s="22"/>
      <c r="YB472" s="22"/>
      <c r="YC472" s="22"/>
      <c r="YD472" s="22"/>
      <c r="YE472" s="22"/>
      <c r="YF472" s="22"/>
      <c r="YG472" s="22"/>
      <c r="YH472" s="22"/>
      <c r="YI472" s="22"/>
      <c r="YJ472" s="22"/>
      <c r="YK472" s="22"/>
      <c r="YL472" s="22"/>
      <c r="YM472" s="22"/>
      <c r="YN472" s="22"/>
      <c r="YO472" s="22"/>
      <c r="YP472" s="22"/>
      <c r="YQ472" s="22"/>
      <c r="YR472" s="22"/>
      <c r="YS472" s="22"/>
      <c r="YT472" s="22"/>
      <c r="YU472" s="22"/>
      <c r="YV472" s="22"/>
      <c r="YW472" s="22"/>
      <c r="YX472" s="22"/>
      <c r="YY472" s="22"/>
      <c r="YZ472" s="22"/>
      <c r="ZA472" s="22"/>
      <c r="ZB472" s="22"/>
      <c r="ZC472" s="22"/>
      <c r="ZD472" s="22"/>
      <c r="ZE472" s="22"/>
      <c r="ZF472" s="22"/>
      <c r="ZG472" s="22"/>
      <c r="ZH472" s="22"/>
      <c r="ZI472" s="22"/>
      <c r="ZJ472" s="22"/>
      <c r="ZK472" s="22"/>
      <c r="ZL472" s="22"/>
      <c r="ZM472" s="22"/>
      <c r="ZN472" s="22"/>
      <c r="ZO472" s="22"/>
      <c r="ZP472" s="22"/>
      <c r="ZQ472" s="22"/>
      <c r="ZR472" s="22"/>
      <c r="ZS472" s="22"/>
      <c r="ZT472" s="22"/>
      <c r="ZU472" s="22"/>
      <c r="ZV472" s="22"/>
      <c r="ZW472" s="22"/>
      <c r="ZX472" s="22"/>
      <c r="ZY472" s="22"/>
      <c r="ZZ472" s="22"/>
      <c r="AAA472" s="22"/>
      <c r="AAB472" s="22"/>
      <c r="AAC472" s="22"/>
      <c r="AAD472" s="22"/>
      <c r="AAE472" s="22"/>
      <c r="AAF472" s="22"/>
      <c r="AAG472" s="22"/>
      <c r="AAH472" s="22"/>
      <c r="AAI472" s="22"/>
      <c r="AAJ472" s="22"/>
      <c r="AAK472" s="22"/>
      <c r="AAL472" s="22"/>
      <c r="AAM472" s="22"/>
      <c r="AAN472" s="22"/>
      <c r="AAO472" s="22"/>
      <c r="AAP472" s="22"/>
      <c r="AAQ472" s="22"/>
      <c r="AAR472" s="22"/>
      <c r="AAS472" s="22"/>
      <c r="AAT472" s="22"/>
      <c r="AAU472" s="22"/>
      <c r="AAV472" s="22"/>
      <c r="AAW472" s="22"/>
      <c r="AAX472" s="22"/>
      <c r="AAY472" s="22"/>
      <c r="AAZ472" s="22"/>
      <c r="ABA472" s="22"/>
      <c r="ABB472" s="22"/>
      <c r="ABC472" s="22"/>
      <c r="ABD472" s="22"/>
      <c r="ABE472" s="22"/>
      <c r="ABF472" s="22"/>
      <c r="ABG472" s="22"/>
      <c r="ABH472" s="22"/>
      <c r="ABI472" s="22"/>
      <c r="ABJ472" s="22"/>
      <c r="ABK472" s="22"/>
      <c r="ABL472" s="22"/>
      <c r="ABM472" s="22"/>
      <c r="ABN472" s="22"/>
      <c r="ABO472" s="22"/>
      <c r="ABP472" s="22"/>
      <c r="ABQ472" s="22"/>
      <c r="ABR472" s="22"/>
      <c r="ABS472" s="22"/>
      <c r="ABT472" s="22"/>
      <c r="ABU472" s="22"/>
      <c r="ABV472" s="22"/>
      <c r="ABW472" s="22"/>
      <c r="ABX472" s="22"/>
      <c r="ABY472" s="22"/>
      <c r="ABZ472" s="22"/>
      <c r="ACA472" s="22"/>
      <c r="ACB472" s="22"/>
      <c r="ACC472" s="22"/>
      <c r="ACD472" s="22"/>
      <c r="ACE472" s="22"/>
      <c r="ACF472" s="22"/>
      <c r="ACG472" s="22"/>
      <c r="ACH472" s="22"/>
      <c r="ACI472" s="22"/>
      <c r="ACJ472" s="22"/>
      <c r="ACK472" s="22"/>
      <c r="ACL472" s="22"/>
      <c r="ACM472" s="22"/>
      <c r="ACN472" s="22"/>
      <c r="ACO472" s="22"/>
      <c r="ACP472" s="22"/>
      <c r="ACQ472" s="22"/>
      <c r="ACR472" s="22"/>
      <c r="ACS472" s="22"/>
      <c r="ACT472" s="22"/>
      <c r="ACU472" s="22"/>
      <c r="ACV472" s="22"/>
      <c r="ACW472" s="22"/>
      <c r="ACX472" s="22"/>
      <c r="ACY472" s="22"/>
      <c r="ACZ472" s="22"/>
      <c r="ADA472" s="22"/>
      <c r="ADB472" s="22"/>
      <c r="ADC472" s="22"/>
      <c r="ADD472" s="22"/>
      <c r="ADE472" s="22"/>
      <c r="ADF472" s="22"/>
      <c r="ADG472" s="22"/>
      <c r="ADH472" s="22"/>
      <c r="ADI472" s="22"/>
      <c r="ADJ472" s="22"/>
      <c r="ADK472" s="22"/>
      <c r="ADL472" s="22"/>
      <c r="ADM472" s="22"/>
      <c r="ADN472" s="22"/>
      <c r="ADO472" s="22"/>
      <c r="ADP472" s="22"/>
      <c r="ADQ472" s="22"/>
      <c r="ADR472" s="22"/>
      <c r="ADS472" s="22"/>
      <c r="ADT472" s="22"/>
      <c r="ADU472" s="22"/>
      <c r="ADV472" s="22"/>
      <c r="ADW472" s="22"/>
      <c r="ADX472" s="22"/>
      <c r="ADY472" s="22"/>
      <c r="ADZ472" s="22"/>
      <c r="AEA472" s="22"/>
      <c r="AEB472" s="22"/>
      <c r="AEC472" s="22"/>
      <c r="AED472" s="22"/>
      <c r="AEE472" s="22"/>
      <c r="AEF472" s="22"/>
      <c r="AEG472" s="22"/>
      <c r="AEH472" s="22"/>
      <c r="AEI472" s="22"/>
      <c r="AEJ472" s="22"/>
      <c r="AEK472" s="22"/>
      <c r="AEL472" s="22"/>
      <c r="AEM472" s="22"/>
      <c r="AEN472" s="22"/>
      <c r="AEO472" s="22"/>
      <c r="AEP472" s="22"/>
      <c r="AEQ472" s="22"/>
      <c r="AER472" s="22"/>
      <c r="AES472" s="22"/>
      <c r="AET472" s="22"/>
      <c r="AEU472" s="22"/>
      <c r="AEV472" s="22"/>
      <c r="AEW472" s="22"/>
      <c r="AEX472" s="22"/>
      <c r="AEY472" s="22"/>
      <c r="AEZ472" s="22"/>
      <c r="AFA472" s="22"/>
      <c r="AFB472" s="22"/>
      <c r="AFC472" s="22"/>
      <c r="AFD472" s="22"/>
      <c r="AFE472" s="22"/>
      <c r="AFF472" s="22"/>
      <c r="AFG472" s="22"/>
      <c r="AFH472" s="22"/>
      <c r="AFI472" s="22"/>
      <c r="AFJ472" s="22"/>
      <c r="AFK472" s="22"/>
      <c r="AFL472" s="22"/>
      <c r="AFM472" s="22"/>
      <c r="AFN472" s="22"/>
      <c r="AFO472" s="22"/>
      <c r="AFP472" s="22"/>
      <c r="AFQ472" s="22"/>
      <c r="AFR472" s="22"/>
      <c r="AFS472" s="22"/>
      <c r="AFT472" s="22"/>
      <c r="AFU472" s="22"/>
      <c r="AFV472" s="22"/>
      <c r="AFW472" s="22"/>
      <c r="AFX472" s="22"/>
      <c r="AFY472" s="22"/>
      <c r="AFZ472" s="22"/>
      <c r="AGA472" s="22"/>
      <c r="AGB472" s="22"/>
      <c r="AGC472" s="22"/>
      <c r="AGD472" s="22"/>
      <c r="AGE472" s="22"/>
      <c r="AGF472" s="22"/>
      <c r="AGG472" s="22"/>
      <c r="AGH472" s="22"/>
      <c r="AGI472" s="22"/>
      <c r="AGJ472" s="22"/>
      <c r="AGK472" s="22"/>
      <c r="AGL472" s="22"/>
      <c r="AGM472" s="22"/>
      <c r="AGN472" s="22"/>
      <c r="AGO472" s="22"/>
      <c r="AGP472" s="22"/>
      <c r="AGQ472" s="22"/>
      <c r="AGR472" s="22"/>
      <c r="AGS472" s="22"/>
      <c r="AGT472" s="22"/>
      <c r="AGU472" s="22"/>
      <c r="AGV472" s="22"/>
      <c r="AGW472" s="22"/>
      <c r="AGX472" s="22"/>
      <c r="AGY472" s="22"/>
      <c r="AGZ472" s="22"/>
      <c r="AHA472" s="22"/>
      <c r="AHB472" s="22"/>
      <c r="AHC472" s="22"/>
      <c r="AHD472" s="22"/>
      <c r="AHE472" s="22"/>
      <c r="AHF472" s="22"/>
      <c r="AHG472" s="22"/>
      <c r="AHH472" s="22"/>
      <c r="AHI472" s="22"/>
      <c r="AHJ472" s="22"/>
      <c r="AHK472" s="22"/>
      <c r="AHL472" s="22"/>
      <c r="AHM472" s="22"/>
      <c r="AHN472" s="22"/>
      <c r="AHO472" s="22"/>
      <c r="AHP472" s="22"/>
      <c r="AHQ472" s="22"/>
      <c r="AHR472" s="22"/>
      <c r="AHS472" s="22"/>
      <c r="AHT472" s="22"/>
      <c r="AHU472" s="22"/>
      <c r="AHV472" s="22"/>
      <c r="AHW472" s="22"/>
      <c r="AHX472" s="22"/>
      <c r="AHY472" s="22"/>
      <c r="AHZ472" s="22"/>
      <c r="AIA472" s="22"/>
      <c r="AIB472" s="22"/>
      <c r="AIC472" s="22"/>
      <c r="AID472" s="22"/>
      <c r="AIE472" s="22"/>
      <c r="AIF472" s="22"/>
      <c r="AIG472" s="22"/>
      <c r="AIH472" s="22"/>
      <c r="AII472" s="22"/>
      <c r="AIJ472" s="22"/>
      <c r="AIK472" s="22"/>
      <c r="AIL472" s="22"/>
      <c r="AIM472" s="22"/>
      <c r="AIN472" s="22"/>
      <c r="AIO472" s="22"/>
      <c r="AIP472" s="22"/>
      <c r="AIQ472" s="22"/>
      <c r="AIR472" s="22"/>
      <c r="AIS472" s="22"/>
      <c r="AIT472" s="22"/>
      <c r="AIU472" s="22"/>
      <c r="AIV472" s="22"/>
      <c r="AIW472" s="22"/>
      <c r="AIX472" s="22"/>
      <c r="AIY472" s="22"/>
      <c r="AIZ472" s="22"/>
      <c r="AJA472" s="22"/>
      <c r="AJB472" s="22"/>
      <c r="AJC472" s="22"/>
      <c r="AJD472" s="22"/>
      <c r="AJE472" s="22"/>
      <c r="AJF472" s="22"/>
      <c r="AJG472" s="22"/>
      <c r="AJH472" s="22"/>
      <c r="AJI472" s="22"/>
      <c r="AJJ472" s="22"/>
      <c r="AJK472" s="22"/>
      <c r="AJL472" s="22"/>
      <c r="AJM472" s="22"/>
      <c r="AJN472" s="22"/>
      <c r="AJO472" s="22"/>
      <c r="AJP472" s="22"/>
      <c r="AJQ472" s="22"/>
      <c r="AJR472" s="22"/>
      <c r="AJS472" s="22"/>
      <c r="AJT472" s="22"/>
      <c r="AJU472" s="22"/>
      <c r="AJV472" s="22"/>
      <c r="AJW472" s="22"/>
      <c r="AJX472" s="22"/>
      <c r="AJY472" s="22"/>
      <c r="AJZ472" s="22"/>
      <c r="AKA472" s="22"/>
      <c r="AKB472" s="22"/>
      <c r="AKC472" s="22"/>
      <c r="AKD472" s="22"/>
      <c r="AKE472" s="22"/>
      <c r="AKF472" s="22"/>
      <c r="AKG472" s="22"/>
      <c r="AKH472" s="22"/>
      <c r="AKI472" s="22"/>
      <c r="AKJ472" s="22"/>
      <c r="AKK472" s="22"/>
      <c r="AKL472" s="22"/>
      <c r="AKM472" s="22"/>
      <c r="AKN472" s="22"/>
      <c r="AKO472" s="22"/>
      <c r="AKP472" s="22"/>
      <c r="AKQ472" s="22"/>
      <c r="AKR472" s="22"/>
      <c r="AKS472" s="22"/>
      <c r="AKT472" s="22"/>
      <c r="AKU472" s="22"/>
      <c r="AKV472" s="22"/>
      <c r="AKW472" s="22"/>
      <c r="AKX472" s="22"/>
      <c r="AKY472" s="22"/>
      <c r="AKZ472" s="22"/>
      <c r="ALA472" s="22"/>
      <c r="ALB472" s="22"/>
      <c r="ALC472" s="22"/>
      <c r="ALD472" s="22"/>
      <c r="ALE472" s="22"/>
      <c r="ALF472" s="22"/>
      <c r="ALG472" s="22"/>
      <c r="ALH472" s="22"/>
      <c r="ALI472" s="22"/>
      <c r="ALJ472" s="22"/>
      <c r="ALK472" s="22"/>
      <c r="ALL472" s="22"/>
      <c r="ALM472" s="22"/>
      <c r="ALN472" s="22"/>
      <c r="ALO472" s="22"/>
      <c r="ALP472" s="22"/>
      <c r="ALQ472" s="22"/>
      <c r="ALR472" s="22"/>
      <c r="ALS472" s="22"/>
      <c r="ALT472" s="22"/>
      <c r="ALU472" s="22"/>
      <c r="ALV472" s="22"/>
      <c r="ALW472" s="22"/>
      <c r="ALX472" s="22"/>
      <c r="ALY472" s="22"/>
      <c r="ALZ472" s="22"/>
      <c r="AMA472" s="22"/>
      <c r="AMB472" s="22"/>
      <c r="AMC472" s="22"/>
    </row>
    <row r="473" customFormat="false" ht="13.5" hidden="false" customHeight="false" outlineLevel="0" collapsed="false">
      <c r="N473" s="82"/>
      <c r="O473" s="82"/>
      <c r="BG473" s="22"/>
      <c r="BH473" s="22"/>
      <c r="BI473" s="22"/>
      <c r="BJ473" s="22"/>
      <c r="BL473" s="22"/>
      <c r="BM473" s="22"/>
      <c r="BN473" s="22"/>
      <c r="BO473" s="22"/>
      <c r="BP473" s="22"/>
      <c r="BR473" s="22"/>
      <c r="BS473" s="22"/>
      <c r="BT473" s="22"/>
      <c r="BU473" s="22"/>
      <c r="BW473" s="22"/>
      <c r="BX473" s="22"/>
      <c r="BY473" s="22"/>
      <c r="BZ473" s="22"/>
      <c r="CA473" s="22"/>
      <c r="CB473" s="22"/>
      <c r="CC473" s="22"/>
      <c r="CD473" s="22"/>
      <c r="CE473" s="22"/>
      <c r="CF473" s="22"/>
      <c r="CG473" s="22"/>
      <c r="CH473" s="22"/>
      <c r="CI473" s="22"/>
      <c r="CJ473" s="22"/>
      <c r="CK473" s="22"/>
      <c r="CL473" s="22"/>
      <c r="CM473" s="22"/>
      <c r="CN473" s="22"/>
      <c r="CO473" s="22"/>
      <c r="CP473" s="22"/>
      <c r="CQ473" s="22"/>
      <c r="CR473" s="22"/>
      <c r="CS473" s="22"/>
      <c r="CT473" s="22"/>
      <c r="CU473" s="22"/>
      <c r="CV473" s="22"/>
      <c r="CW473" s="22"/>
      <c r="CX473" s="22"/>
      <c r="CY473" s="22"/>
      <c r="CZ473" s="22"/>
      <c r="DA473" s="22"/>
      <c r="DB473" s="22"/>
      <c r="DC473" s="22"/>
      <c r="DD473" s="22"/>
      <c r="DE473" s="22"/>
      <c r="DF473" s="22"/>
      <c r="DG473" s="22"/>
      <c r="DH473" s="22"/>
      <c r="DI473" s="22"/>
      <c r="DJ473" s="22"/>
      <c r="DK473" s="22"/>
      <c r="DL473" s="22"/>
      <c r="DM473" s="22"/>
      <c r="DN473" s="22"/>
      <c r="DO473" s="22"/>
      <c r="DP473" s="22"/>
      <c r="DQ473" s="22"/>
      <c r="DR473" s="22"/>
      <c r="DS473" s="22"/>
      <c r="DT473" s="22"/>
      <c r="DU473" s="22"/>
      <c r="DV473" s="22"/>
      <c r="DW473" s="22"/>
      <c r="DX473" s="22"/>
      <c r="DY473" s="22"/>
      <c r="DZ473" s="22"/>
      <c r="EA473" s="22"/>
      <c r="EB473" s="22"/>
      <c r="EC473" s="22"/>
      <c r="ED473" s="22"/>
      <c r="EE473" s="22"/>
      <c r="EF473" s="22"/>
      <c r="EG473" s="22"/>
      <c r="EH473" s="22"/>
      <c r="EI473" s="22"/>
      <c r="EJ473" s="22"/>
      <c r="EK473" s="22"/>
      <c r="EL473" s="22"/>
      <c r="EM473" s="22"/>
      <c r="EN473" s="22"/>
      <c r="EO473" s="22"/>
      <c r="EP473" s="22"/>
      <c r="EQ473" s="22"/>
      <c r="ER473" s="22"/>
      <c r="ES473" s="22"/>
      <c r="ET473" s="22"/>
      <c r="EU473" s="22"/>
      <c r="EV473" s="22"/>
      <c r="EW473" s="22"/>
      <c r="EX473" s="22"/>
      <c r="EY473" s="22"/>
      <c r="EZ473" s="22"/>
      <c r="FA473" s="22"/>
      <c r="FB473" s="22"/>
      <c r="FC473" s="22"/>
      <c r="FD473" s="22"/>
      <c r="FE473" s="22"/>
      <c r="FF473" s="22"/>
      <c r="FG473" s="22"/>
      <c r="FH473" s="22"/>
      <c r="FI473" s="22"/>
      <c r="FJ473" s="22"/>
      <c r="FK473" s="22"/>
      <c r="FL473" s="22"/>
      <c r="FM473" s="22"/>
      <c r="FN473" s="22"/>
      <c r="FO473" s="22"/>
      <c r="FP473" s="22"/>
      <c r="FQ473" s="22"/>
      <c r="FR473" s="22"/>
      <c r="FS473" s="22"/>
      <c r="FT473" s="22"/>
      <c r="FU473" s="22"/>
      <c r="FV473" s="22"/>
      <c r="FW473" s="22"/>
      <c r="FX473" s="22"/>
      <c r="FY473" s="22"/>
      <c r="FZ473" s="22"/>
      <c r="GA473" s="22"/>
      <c r="GB473" s="22"/>
      <c r="GC473" s="22"/>
      <c r="GD473" s="22"/>
      <c r="GE473" s="22"/>
      <c r="GF473" s="22"/>
      <c r="GG473" s="22"/>
      <c r="GH473" s="22"/>
      <c r="GI473" s="22"/>
      <c r="GJ473" s="22"/>
      <c r="GK473" s="22"/>
      <c r="GL473" s="22"/>
      <c r="GM473" s="22"/>
      <c r="GN473" s="22"/>
      <c r="GO473" s="22"/>
      <c r="GP473" s="22"/>
      <c r="GQ473" s="22"/>
      <c r="GR473" s="22"/>
      <c r="GS473" s="22"/>
      <c r="GT473" s="22"/>
      <c r="GU473" s="22"/>
      <c r="GV473" s="22"/>
      <c r="GW473" s="22"/>
      <c r="GX473" s="22"/>
      <c r="GY473" s="22"/>
      <c r="GZ473" s="22"/>
      <c r="HA473" s="22"/>
      <c r="HB473" s="22"/>
      <c r="HC473" s="22"/>
      <c r="HD473" s="22"/>
      <c r="HE473" s="22"/>
      <c r="HF473" s="22"/>
      <c r="HG473" s="22"/>
      <c r="HH473" s="22"/>
      <c r="HI473" s="22"/>
      <c r="HJ473" s="22"/>
      <c r="HK473" s="22"/>
      <c r="HL473" s="22"/>
      <c r="HM473" s="22"/>
      <c r="HN473" s="22"/>
      <c r="HO473" s="22"/>
      <c r="HP473" s="22"/>
      <c r="HQ473" s="22"/>
      <c r="HR473" s="22"/>
      <c r="HS473" s="22"/>
      <c r="HT473" s="22"/>
      <c r="HU473" s="22"/>
      <c r="HV473" s="22"/>
      <c r="HW473" s="22"/>
      <c r="HX473" s="22"/>
      <c r="HY473" s="22"/>
      <c r="HZ473" s="22"/>
      <c r="IA473" s="22"/>
      <c r="IB473" s="22"/>
      <c r="IC473" s="22"/>
      <c r="ID473" s="22"/>
      <c r="IE473" s="22"/>
      <c r="IF473" s="22"/>
      <c r="IG473" s="22"/>
      <c r="IH473" s="22"/>
      <c r="II473" s="22"/>
      <c r="IJ473" s="22"/>
      <c r="IK473" s="22"/>
      <c r="IL473" s="22"/>
      <c r="IM473" s="22"/>
      <c r="IN473" s="22"/>
      <c r="IO473" s="22"/>
      <c r="IP473" s="22"/>
      <c r="IQ473" s="22"/>
      <c r="IR473" s="22"/>
      <c r="IS473" s="22"/>
      <c r="IT473" s="22"/>
      <c r="IU473" s="22"/>
      <c r="IV473" s="22"/>
      <c r="IW473" s="22"/>
      <c r="IX473" s="22"/>
      <c r="IY473" s="22"/>
      <c r="IZ473" s="22"/>
      <c r="JA473" s="22"/>
      <c r="JB473" s="22"/>
      <c r="JC473" s="22"/>
      <c r="JD473" s="22"/>
      <c r="JE473" s="22"/>
      <c r="JF473" s="22"/>
      <c r="JG473" s="22"/>
      <c r="JH473" s="22"/>
      <c r="JI473" s="22"/>
      <c r="JJ473" s="22"/>
      <c r="JK473" s="22"/>
      <c r="JL473" s="22"/>
      <c r="JM473" s="22"/>
      <c r="JN473" s="22"/>
      <c r="JO473" s="22"/>
      <c r="JP473" s="22"/>
      <c r="JQ473" s="22"/>
      <c r="JR473" s="22"/>
      <c r="JS473" s="22"/>
      <c r="JT473" s="22"/>
      <c r="JU473" s="22"/>
      <c r="JV473" s="22"/>
      <c r="JW473" s="22"/>
      <c r="JX473" s="22"/>
      <c r="JY473" s="22"/>
      <c r="JZ473" s="22"/>
      <c r="KA473" s="22"/>
      <c r="KB473" s="22"/>
      <c r="KC473" s="22"/>
      <c r="KD473" s="22"/>
      <c r="KE473" s="22"/>
      <c r="KF473" s="22"/>
      <c r="KG473" s="22"/>
      <c r="KH473" s="22"/>
      <c r="KI473" s="22"/>
      <c r="KJ473" s="22"/>
      <c r="KK473" s="22"/>
      <c r="KL473" s="22"/>
      <c r="KM473" s="22"/>
      <c r="KN473" s="22"/>
      <c r="KO473" s="22"/>
      <c r="KP473" s="22"/>
      <c r="KQ473" s="22"/>
      <c r="KR473" s="22"/>
      <c r="KS473" s="22"/>
      <c r="KT473" s="22"/>
      <c r="KU473" s="22"/>
      <c r="KV473" s="22"/>
      <c r="KW473" s="22"/>
      <c r="KX473" s="22"/>
      <c r="KY473" s="22"/>
      <c r="KZ473" s="22"/>
      <c r="LA473" s="22"/>
      <c r="LB473" s="22"/>
      <c r="LC473" s="22"/>
      <c r="LD473" s="22"/>
      <c r="LE473" s="22"/>
      <c r="LF473" s="22"/>
      <c r="LG473" s="22"/>
      <c r="LH473" s="22"/>
      <c r="LI473" s="22"/>
      <c r="LJ473" s="22"/>
      <c r="LK473" s="22"/>
      <c r="LL473" s="22"/>
      <c r="LM473" s="22"/>
      <c r="LN473" s="22"/>
      <c r="LO473" s="22"/>
      <c r="LP473" s="22"/>
      <c r="LQ473" s="22"/>
      <c r="LR473" s="22"/>
      <c r="LS473" s="22"/>
      <c r="LT473" s="22"/>
      <c r="LU473" s="22"/>
      <c r="LV473" s="22"/>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2"/>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2"/>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2"/>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2"/>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2"/>
      <c r="WA473" s="22"/>
      <c r="WB473" s="22"/>
      <c r="WC473" s="22"/>
      <c r="WD473" s="22"/>
      <c r="WE473" s="22"/>
      <c r="WF473" s="22"/>
      <c r="WG473" s="22"/>
      <c r="WH473" s="22"/>
      <c r="WI473" s="22"/>
      <c r="WJ473" s="22"/>
      <c r="WK473" s="22"/>
      <c r="WL473" s="22"/>
      <c r="WM473" s="22"/>
      <c r="WN473" s="22"/>
      <c r="WO473" s="22"/>
      <c r="WP473" s="22"/>
      <c r="WQ473" s="22"/>
      <c r="WR473" s="22"/>
      <c r="WS473" s="22"/>
      <c r="WT473" s="22"/>
      <c r="WU473" s="22"/>
      <c r="WV473" s="22"/>
      <c r="WW473" s="22"/>
      <c r="WX473" s="22"/>
      <c r="WY473" s="22"/>
      <c r="WZ473" s="22"/>
      <c r="XA473" s="22"/>
      <c r="XB473" s="22"/>
      <c r="XC473" s="22"/>
      <c r="XD473" s="22"/>
      <c r="XE473" s="22"/>
      <c r="XF473" s="22"/>
      <c r="XG473" s="22"/>
      <c r="XH473" s="22"/>
      <c r="XI473" s="22"/>
      <c r="XJ473" s="22"/>
      <c r="XK473" s="22"/>
      <c r="XL473" s="22"/>
      <c r="XM473" s="22"/>
      <c r="XN473" s="22"/>
      <c r="XO473" s="22"/>
      <c r="XP473" s="22"/>
      <c r="XQ473" s="22"/>
      <c r="XR473" s="22"/>
      <c r="XS473" s="22"/>
      <c r="XT473" s="22"/>
      <c r="XU473" s="22"/>
      <c r="XV473" s="22"/>
      <c r="XW473" s="22"/>
      <c r="XX473" s="22"/>
      <c r="XY473" s="22"/>
      <c r="XZ473" s="22"/>
      <c r="YA473" s="22"/>
      <c r="YB473" s="22"/>
      <c r="YC473" s="22"/>
      <c r="YD473" s="22"/>
      <c r="YE473" s="22"/>
      <c r="YF473" s="22"/>
      <c r="YG473" s="22"/>
      <c r="YH473" s="22"/>
      <c r="YI473" s="22"/>
      <c r="YJ473" s="22"/>
      <c r="YK473" s="22"/>
      <c r="YL473" s="22"/>
      <c r="YM473" s="22"/>
      <c r="YN473" s="22"/>
      <c r="YO473" s="22"/>
      <c r="YP473" s="22"/>
      <c r="YQ473" s="22"/>
      <c r="YR473" s="22"/>
      <c r="YS473" s="22"/>
      <c r="YT473" s="22"/>
      <c r="YU473" s="22"/>
      <c r="YV473" s="22"/>
      <c r="YW473" s="22"/>
      <c r="YX473" s="22"/>
      <c r="YY473" s="22"/>
      <c r="YZ473" s="22"/>
      <c r="ZA473" s="22"/>
      <c r="ZB473" s="22"/>
      <c r="ZC473" s="22"/>
      <c r="ZD473" s="22"/>
      <c r="ZE473" s="22"/>
      <c r="ZF473" s="22"/>
      <c r="ZG473" s="22"/>
      <c r="ZH473" s="22"/>
      <c r="ZI473" s="22"/>
      <c r="ZJ473" s="22"/>
      <c r="ZK473" s="22"/>
      <c r="ZL473" s="22"/>
      <c r="ZM473" s="22"/>
      <c r="ZN473" s="22"/>
      <c r="ZO473" s="22"/>
      <c r="ZP473" s="22"/>
      <c r="ZQ473" s="22"/>
      <c r="ZR473" s="22"/>
      <c r="ZS473" s="22"/>
      <c r="ZT473" s="22"/>
      <c r="ZU473" s="22"/>
      <c r="ZV473" s="22"/>
      <c r="ZW473" s="22"/>
      <c r="ZX473" s="22"/>
      <c r="ZY473" s="22"/>
      <c r="ZZ473" s="22"/>
      <c r="AAA473" s="22"/>
      <c r="AAB473" s="22"/>
      <c r="AAC473" s="22"/>
      <c r="AAD473" s="22"/>
      <c r="AAE473" s="22"/>
      <c r="AAF473" s="22"/>
      <c r="AAG473" s="22"/>
      <c r="AAH473" s="22"/>
      <c r="AAI473" s="22"/>
      <c r="AAJ473" s="22"/>
      <c r="AAK473" s="22"/>
      <c r="AAL473" s="22"/>
      <c r="AAM473" s="22"/>
      <c r="AAN473" s="22"/>
      <c r="AAO473" s="22"/>
      <c r="AAP473" s="22"/>
      <c r="AAQ473" s="22"/>
      <c r="AAR473" s="22"/>
      <c r="AAS473" s="22"/>
      <c r="AAT473" s="22"/>
      <c r="AAU473" s="22"/>
      <c r="AAV473" s="22"/>
      <c r="AAW473" s="22"/>
      <c r="AAX473" s="22"/>
      <c r="AAY473" s="22"/>
      <c r="AAZ473" s="22"/>
      <c r="ABA473" s="22"/>
      <c r="ABB473" s="22"/>
      <c r="ABC473" s="22"/>
      <c r="ABD473" s="22"/>
      <c r="ABE473" s="22"/>
      <c r="ABF473" s="22"/>
      <c r="ABG473" s="22"/>
      <c r="ABH473" s="22"/>
      <c r="ABI473" s="22"/>
      <c r="ABJ473" s="22"/>
      <c r="ABK473" s="22"/>
      <c r="ABL473" s="22"/>
      <c r="ABM473" s="22"/>
      <c r="ABN473" s="22"/>
      <c r="ABO473" s="22"/>
      <c r="ABP473" s="22"/>
      <c r="ABQ473" s="22"/>
      <c r="ABR473" s="22"/>
      <c r="ABS473" s="22"/>
      <c r="ABT473" s="22"/>
      <c r="ABU473" s="22"/>
      <c r="ABV473" s="22"/>
      <c r="ABW473" s="22"/>
      <c r="ABX473" s="22"/>
      <c r="ABY473" s="22"/>
      <c r="ABZ473" s="22"/>
      <c r="ACA473" s="22"/>
      <c r="ACB473" s="22"/>
      <c r="ACC473" s="22"/>
      <c r="ACD473" s="22"/>
      <c r="ACE473" s="22"/>
      <c r="ACF473" s="22"/>
      <c r="ACG473" s="22"/>
      <c r="ACH473" s="22"/>
      <c r="ACI473" s="22"/>
      <c r="ACJ473" s="22"/>
      <c r="ACK473" s="22"/>
      <c r="ACL473" s="22"/>
      <c r="ACM473" s="22"/>
      <c r="ACN473" s="22"/>
      <c r="ACO473" s="22"/>
      <c r="ACP473" s="22"/>
      <c r="ACQ473" s="22"/>
      <c r="ACR473" s="22"/>
      <c r="ACS473" s="22"/>
      <c r="ACT473" s="22"/>
      <c r="ACU473" s="22"/>
      <c r="ACV473" s="22"/>
      <c r="ACW473" s="22"/>
      <c r="ACX473" s="22"/>
      <c r="ACY473" s="22"/>
      <c r="ACZ473" s="22"/>
      <c r="ADA473" s="22"/>
      <c r="ADB473" s="22"/>
      <c r="ADC473" s="22"/>
      <c r="ADD473" s="22"/>
      <c r="ADE473" s="22"/>
      <c r="ADF473" s="22"/>
      <c r="ADG473" s="22"/>
      <c r="ADH473" s="22"/>
      <c r="ADI473" s="22"/>
      <c r="ADJ473" s="22"/>
      <c r="ADK473" s="22"/>
      <c r="ADL473" s="22"/>
      <c r="ADM473" s="22"/>
      <c r="ADN473" s="22"/>
      <c r="ADO473" s="22"/>
      <c r="ADP473" s="22"/>
      <c r="ADQ473" s="22"/>
      <c r="ADR473" s="22"/>
      <c r="ADS473" s="22"/>
      <c r="ADT473" s="22"/>
      <c r="ADU473" s="22"/>
      <c r="ADV473" s="22"/>
      <c r="ADW473" s="22"/>
      <c r="ADX473" s="22"/>
      <c r="ADY473" s="22"/>
      <c r="ADZ473" s="22"/>
      <c r="AEA473" s="22"/>
      <c r="AEB473" s="22"/>
      <c r="AEC473" s="22"/>
      <c r="AED473" s="22"/>
      <c r="AEE473" s="22"/>
      <c r="AEF473" s="22"/>
      <c r="AEG473" s="22"/>
      <c r="AEH473" s="22"/>
      <c r="AEI473" s="22"/>
      <c r="AEJ473" s="22"/>
      <c r="AEK473" s="22"/>
      <c r="AEL473" s="22"/>
      <c r="AEM473" s="22"/>
      <c r="AEN473" s="22"/>
      <c r="AEO473" s="22"/>
      <c r="AEP473" s="22"/>
      <c r="AEQ473" s="22"/>
      <c r="AER473" s="22"/>
      <c r="AES473" s="22"/>
      <c r="AET473" s="22"/>
      <c r="AEU473" s="22"/>
      <c r="AEV473" s="22"/>
      <c r="AEW473" s="22"/>
      <c r="AEX473" s="22"/>
      <c r="AEY473" s="22"/>
      <c r="AEZ473" s="22"/>
      <c r="AFA473" s="22"/>
      <c r="AFB473" s="22"/>
      <c r="AFC473" s="22"/>
      <c r="AFD473" s="22"/>
      <c r="AFE473" s="22"/>
      <c r="AFF473" s="22"/>
      <c r="AFG473" s="22"/>
      <c r="AFH473" s="22"/>
      <c r="AFI473" s="22"/>
      <c r="AFJ473" s="22"/>
      <c r="AFK473" s="22"/>
      <c r="AFL473" s="22"/>
      <c r="AFM473" s="22"/>
      <c r="AFN473" s="22"/>
      <c r="AFO473" s="22"/>
      <c r="AFP473" s="22"/>
      <c r="AFQ473" s="22"/>
      <c r="AFR473" s="22"/>
      <c r="AFS473" s="22"/>
      <c r="AFT473" s="22"/>
      <c r="AFU473" s="22"/>
      <c r="AFV473" s="22"/>
      <c r="AFW473" s="22"/>
      <c r="AFX473" s="22"/>
      <c r="AFY473" s="22"/>
      <c r="AFZ473" s="22"/>
      <c r="AGA473" s="22"/>
      <c r="AGB473" s="22"/>
      <c r="AGC473" s="22"/>
      <c r="AGD473" s="22"/>
      <c r="AGE473" s="22"/>
      <c r="AGF473" s="22"/>
      <c r="AGG473" s="22"/>
      <c r="AGH473" s="22"/>
      <c r="AGI473" s="22"/>
      <c r="AGJ473" s="22"/>
      <c r="AGK473" s="22"/>
      <c r="AGL473" s="22"/>
      <c r="AGM473" s="22"/>
      <c r="AGN473" s="22"/>
      <c r="AGO473" s="22"/>
      <c r="AGP473" s="22"/>
      <c r="AGQ473" s="22"/>
      <c r="AGR473" s="22"/>
      <c r="AGS473" s="22"/>
      <c r="AGT473" s="22"/>
      <c r="AGU473" s="22"/>
      <c r="AGV473" s="22"/>
      <c r="AGW473" s="22"/>
      <c r="AGX473" s="22"/>
      <c r="AGY473" s="22"/>
      <c r="AGZ473" s="22"/>
      <c r="AHA473" s="22"/>
      <c r="AHB473" s="22"/>
      <c r="AHC473" s="22"/>
      <c r="AHD473" s="22"/>
      <c r="AHE473" s="22"/>
      <c r="AHF473" s="22"/>
      <c r="AHG473" s="22"/>
      <c r="AHH473" s="22"/>
      <c r="AHI473" s="22"/>
      <c r="AHJ473" s="22"/>
      <c r="AHK473" s="22"/>
      <c r="AHL473" s="22"/>
      <c r="AHM473" s="22"/>
      <c r="AHN473" s="22"/>
      <c r="AHO473" s="22"/>
      <c r="AHP473" s="22"/>
      <c r="AHQ473" s="22"/>
      <c r="AHR473" s="22"/>
      <c r="AHS473" s="22"/>
      <c r="AHT473" s="22"/>
      <c r="AHU473" s="22"/>
      <c r="AHV473" s="22"/>
      <c r="AHW473" s="22"/>
      <c r="AHX473" s="22"/>
      <c r="AHY473" s="22"/>
      <c r="AHZ473" s="22"/>
      <c r="AIA473" s="22"/>
      <c r="AIB473" s="22"/>
      <c r="AIC473" s="22"/>
      <c r="AID473" s="22"/>
      <c r="AIE473" s="22"/>
      <c r="AIF473" s="22"/>
      <c r="AIG473" s="22"/>
      <c r="AIH473" s="22"/>
      <c r="AII473" s="22"/>
      <c r="AIJ473" s="22"/>
      <c r="AIK473" s="22"/>
      <c r="AIL473" s="22"/>
      <c r="AIM473" s="22"/>
      <c r="AIN473" s="22"/>
      <c r="AIO473" s="22"/>
      <c r="AIP473" s="22"/>
      <c r="AIQ473" s="22"/>
      <c r="AIR473" s="22"/>
      <c r="AIS473" s="22"/>
      <c r="AIT473" s="22"/>
      <c r="AIU473" s="22"/>
      <c r="AIV473" s="22"/>
      <c r="AIW473" s="22"/>
      <c r="AIX473" s="22"/>
      <c r="AIY473" s="22"/>
      <c r="AIZ473" s="22"/>
      <c r="AJA473" s="22"/>
      <c r="AJB473" s="22"/>
      <c r="AJC473" s="22"/>
      <c r="AJD473" s="22"/>
      <c r="AJE473" s="22"/>
      <c r="AJF473" s="22"/>
      <c r="AJG473" s="22"/>
      <c r="AJH473" s="22"/>
      <c r="AJI473" s="22"/>
      <c r="AJJ473" s="22"/>
      <c r="AJK473" s="22"/>
      <c r="AJL473" s="22"/>
      <c r="AJM473" s="22"/>
      <c r="AJN473" s="22"/>
      <c r="AJO473" s="22"/>
      <c r="AJP473" s="22"/>
      <c r="AJQ473" s="22"/>
      <c r="AJR473" s="22"/>
      <c r="AJS473" s="22"/>
      <c r="AJT473" s="22"/>
      <c r="AJU473" s="22"/>
      <c r="AJV473" s="22"/>
      <c r="AJW473" s="22"/>
      <c r="AJX473" s="22"/>
      <c r="AJY473" s="22"/>
      <c r="AJZ473" s="22"/>
      <c r="AKA473" s="22"/>
      <c r="AKB473" s="22"/>
      <c r="AKC473" s="22"/>
      <c r="AKD473" s="22"/>
      <c r="AKE473" s="22"/>
      <c r="AKF473" s="22"/>
      <c r="AKG473" s="22"/>
      <c r="AKH473" s="22"/>
      <c r="AKI473" s="22"/>
      <c r="AKJ473" s="22"/>
      <c r="AKK473" s="22"/>
      <c r="AKL473" s="22"/>
      <c r="AKM473" s="22"/>
      <c r="AKN473" s="22"/>
      <c r="AKO473" s="22"/>
      <c r="AKP473" s="22"/>
      <c r="AKQ473" s="22"/>
      <c r="AKR473" s="22"/>
      <c r="AKS473" s="22"/>
      <c r="AKT473" s="22"/>
      <c r="AKU473" s="22"/>
      <c r="AKV473" s="22"/>
      <c r="AKW473" s="22"/>
      <c r="AKX473" s="22"/>
      <c r="AKY473" s="22"/>
      <c r="AKZ473" s="22"/>
      <c r="ALA473" s="22"/>
      <c r="ALB473" s="22"/>
      <c r="ALC473" s="22"/>
      <c r="ALD473" s="22"/>
      <c r="ALE473" s="22"/>
      <c r="ALF473" s="22"/>
      <c r="ALG473" s="22"/>
      <c r="ALH473" s="22"/>
      <c r="ALI473" s="22"/>
      <c r="ALJ473" s="22"/>
      <c r="ALK473" s="22"/>
      <c r="ALL473" s="22"/>
      <c r="ALM473" s="22"/>
      <c r="ALN473" s="22"/>
      <c r="ALO473" s="22"/>
      <c r="ALP473" s="22"/>
      <c r="ALQ473" s="22"/>
      <c r="ALR473" s="22"/>
      <c r="ALS473" s="22"/>
      <c r="ALT473" s="22"/>
      <c r="ALU473" s="22"/>
      <c r="ALV473" s="22"/>
      <c r="ALW473" s="22"/>
      <c r="ALX473" s="22"/>
      <c r="ALY473" s="22"/>
      <c r="ALZ473" s="22"/>
      <c r="AMA473" s="22"/>
      <c r="AMB473" s="22"/>
      <c r="AMC473" s="22"/>
    </row>
    <row r="474" customFormat="false" ht="13.5" hidden="false" customHeight="false" outlineLevel="0" collapsed="false">
      <c r="N474" s="82"/>
      <c r="O474" s="82"/>
      <c r="BG474" s="22"/>
      <c r="BH474" s="22"/>
      <c r="BI474" s="22"/>
      <c r="BJ474" s="22"/>
      <c r="BL474" s="22"/>
      <c r="BM474" s="22"/>
      <c r="BN474" s="22"/>
      <c r="BO474" s="22"/>
      <c r="BP474" s="22"/>
      <c r="BR474" s="22"/>
      <c r="BS474" s="22"/>
      <c r="BT474" s="22"/>
      <c r="BU474" s="22"/>
      <c r="BW474" s="22"/>
      <c r="BX474" s="22"/>
      <c r="BY474" s="22"/>
      <c r="BZ474" s="22"/>
      <c r="CA474" s="22"/>
      <c r="CB474" s="22"/>
      <c r="CC474" s="22"/>
      <c r="CD474" s="22"/>
      <c r="CE474" s="22"/>
      <c r="CF474" s="22"/>
      <c r="CG474" s="22"/>
      <c r="CH474" s="22"/>
      <c r="CI474" s="22"/>
      <c r="CJ474" s="22"/>
      <c r="CK474" s="22"/>
      <c r="CL474" s="22"/>
      <c r="CM474" s="22"/>
      <c r="CN474" s="22"/>
      <c r="CO474" s="22"/>
      <c r="CP474" s="22"/>
      <c r="CQ474" s="22"/>
      <c r="CR474" s="22"/>
      <c r="CS474" s="22"/>
      <c r="CT474" s="22"/>
      <c r="CU474" s="22"/>
      <c r="CV474" s="22"/>
      <c r="CW474" s="22"/>
      <c r="CX474" s="22"/>
      <c r="CY474" s="22"/>
      <c r="CZ474" s="22"/>
      <c r="DA474" s="22"/>
      <c r="DB474" s="22"/>
      <c r="DC474" s="22"/>
      <c r="DD474" s="22"/>
      <c r="DE474" s="22"/>
      <c r="DF474" s="22"/>
      <c r="DG474" s="22"/>
      <c r="DH474" s="22"/>
      <c r="DI474" s="22"/>
      <c r="DJ474" s="22"/>
      <c r="DK474" s="22"/>
      <c r="DL474" s="22"/>
      <c r="DM474" s="22"/>
      <c r="DN474" s="22"/>
      <c r="DO474" s="22"/>
      <c r="DP474" s="22"/>
      <c r="DQ474" s="22"/>
      <c r="DR474" s="22"/>
      <c r="DS474" s="22"/>
      <c r="DT474" s="22"/>
      <c r="DU474" s="22"/>
      <c r="DV474" s="22"/>
      <c r="DW474" s="22"/>
      <c r="DX474" s="22"/>
      <c r="DY474" s="22"/>
      <c r="DZ474" s="22"/>
      <c r="EA474" s="22"/>
      <c r="EB474" s="22"/>
      <c r="EC474" s="22"/>
      <c r="ED474" s="22"/>
      <c r="EE474" s="22"/>
      <c r="EF474" s="22"/>
      <c r="EG474" s="22"/>
      <c r="EH474" s="22"/>
      <c r="EI474" s="22"/>
      <c r="EJ474" s="22"/>
      <c r="EK474" s="22"/>
      <c r="EL474" s="22"/>
      <c r="EM474" s="22"/>
      <c r="EN474" s="22"/>
      <c r="EO474" s="22"/>
      <c r="EP474" s="22"/>
      <c r="EQ474" s="22"/>
      <c r="ER474" s="22"/>
      <c r="ES474" s="22"/>
      <c r="ET474" s="22"/>
      <c r="EU474" s="22"/>
      <c r="EV474" s="22"/>
      <c r="EW474" s="22"/>
      <c r="EX474" s="22"/>
      <c r="EY474" s="22"/>
      <c r="EZ474" s="22"/>
      <c r="FA474" s="22"/>
      <c r="FB474" s="22"/>
      <c r="FC474" s="22"/>
      <c r="FD474" s="22"/>
      <c r="FE474" s="22"/>
      <c r="FF474" s="22"/>
      <c r="FG474" s="22"/>
      <c r="FH474" s="22"/>
      <c r="FI474" s="22"/>
      <c r="FJ474" s="22"/>
      <c r="FK474" s="22"/>
      <c r="FL474" s="22"/>
      <c r="FM474" s="22"/>
      <c r="FN474" s="22"/>
      <c r="FO474" s="22"/>
      <c r="FP474" s="22"/>
      <c r="FQ474" s="22"/>
      <c r="FR474" s="22"/>
      <c r="FS474" s="22"/>
      <c r="FT474" s="22"/>
      <c r="FU474" s="22"/>
      <c r="FV474" s="22"/>
      <c r="FW474" s="22"/>
      <c r="FX474" s="22"/>
      <c r="FY474" s="22"/>
      <c r="FZ474" s="22"/>
      <c r="GA474" s="22"/>
      <c r="GB474" s="22"/>
      <c r="GC474" s="22"/>
      <c r="GD474" s="22"/>
      <c r="GE474" s="22"/>
      <c r="GF474" s="22"/>
      <c r="GG474" s="22"/>
      <c r="GH474" s="22"/>
      <c r="GI474" s="22"/>
      <c r="GJ474" s="22"/>
      <c r="GK474" s="22"/>
      <c r="GL474" s="22"/>
      <c r="GM474" s="22"/>
      <c r="GN474" s="22"/>
      <c r="GO474" s="22"/>
      <c r="GP474" s="22"/>
      <c r="GQ474" s="22"/>
      <c r="GR474" s="22"/>
      <c r="GS474" s="22"/>
      <c r="GT474" s="22"/>
      <c r="GU474" s="22"/>
      <c r="GV474" s="22"/>
      <c r="GW474" s="22"/>
      <c r="GX474" s="22"/>
      <c r="GY474" s="22"/>
      <c r="GZ474" s="22"/>
      <c r="HA474" s="22"/>
      <c r="HB474" s="22"/>
      <c r="HC474" s="22"/>
      <c r="HD474" s="22"/>
      <c r="HE474" s="22"/>
      <c r="HF474" s="22"/>
      <c r="HG474" s="22"/>
      <c r="HH474" s="22"/>
      <c r="HI474" s="22"/>
      <c r="HJ474" s="22"/>
      <c r="HK474" s="22"/>
      <c r="HL474" s="22"/>
      <c r="HM474" s="22"/>
      <c r="HN474" s="22"/>
      <c r="HO474" s="22"/>
      <c r="HP474" s="22"/>
      <c r="HQ474" s="22"/>
      <c r="HR474" s="22"/>
      <c r="HS474" s="22"/>
      <c r="HT474" s="22"/>
      <c r="HU474" s="22"/>
      <c r="HV474" s="22"/>
      <c r="HW474" s="22"/>
      <c r="HX474" s="22"/>
      <c r="HY474" s="22"/>
      <c r="HZ474" s="22"/>
      <c r="IA474" s="22"/>
      <c r="IB474" s="22"/>
      <c r="IC474" s="22"/>
      <c r="ID474" s="22"/>
      <c r="IE474" s="22"/>
      <c r="IF474" s="22"/>
      <c r="IG474" s="22"/>
      <c r="IH474" s="22"/>
      <c r="II474" s="22"/>
      <c r="IJ474" s="22"/>
      <c r="IK474" s="22"/>
      <c r="IL474" s="22"/>
      <c r="IM474" s="22"/>
      <c r="IN474" s="22"/>
      <c r="IO474" s="22"/>
      <c r="IP474" s="22"/>
      <c r="IQ474" s="22"/>
      <c r="IR474" s="22"/>
      <c r="IS474" s="22"/>
      <c r="IT474" s="22"/>
      <c r="IU474" s="22"/>
      <c r="IV474" s="22"/>
      <c r="IW474" s="22"/>
      <c r="IX474" s="22"/>
      <c r="IY474" s="22"/>
      <c r="IZ474" s="22"/>
      <c r="JA474" s="22"/>
      <c r="JB474" s="22"/>
      <c r="JC474" s="22"/>
      <c r="JD474" s="22"/>
      <c r="JE474" s="22"/>
      <c r="JF474" s="22"/>
      <c r="JG474" s="22"/>
      <c r="JH474" s="22"/>
      <c r="JI474" s="22"/>
      <c r="JJ474" s="22"/>
      <c r="JK474" s="22"/>
      <c r="JL474" s="22"/>
      <c r="JM474" s="22"/>
      <c r="JN474" s="22"/>
      <c r="JO474" s="22"/>
      <c r="JP474" s="22"/>
      <c r="JQ474" s="22"/>
      <c r="JR474" s="22"/>
      <c r="JS474" s="22"/>
      <c r="JT474" s="22"/>
      <c r="JU474" s="22"/>
      <c r="JV474" s="22"/>
      <c r="JW474" s="22"/>
      <c r="JX474" s="22"/>
      <c r="JY474" s="22"/>
      <c r="JZ474" s="22"/>
      <c r="KA474" s="22"/>
      <c r="KB474" s="22"/>
      <c r="KC474" s="22"/>
      <c r="KD474" s="22"/>
      <c r="KE474" s="22"/>
      <c r="KF474" s="22"/>
      <c r="KG474" s="22"/>
      <c r="KH474" s="22"/>
      <c r="KI474" s="22"/>
      <c r="KJ474" s="22"/>
      <c r="KK474" s="22"/>
      <c r="KL474" s="22"/>
      <c r="KM474" s="22"/>
      <c r="KN474" s="22"/>
      <c r="KO474" s="22"/>
      <c r="KP474" s="22"/>
      <c r="KQ474" s="22"/>
      <c r="KR474" s="22"/>
      <c r="KS474" s="22"/>
      <c r="KT474" s="22"/>
      <c r="KU474" s="22"/>
      <c r="KV474" s="22"/>
      <c r="KW474" s="22"/>
      <c r="KX474" s="22"/>
      <c r="KY474" s="22"/>
      <c r="KZ474" s="22"/>
      <c r="LA474" s="22"/>
      <c r="LB474" s="22"/>
      <c r="LC474" s="22"/>
      <c r="LD474" s="22"/>
      <c r="LE474" s="22"/>
      <c r="LF474" s="22"/>
      <c r="LG474" s="22"/>
      <c r="LH474" s="22"/>
      <c r="LI474" s="22"/>
      <c r="LJ474" s="22"/>
      <c r="LK474" s="22"/>
      <c r="LL474" s="22"/>
      <c r="LM474" s="22"/>
      <c r="LN474" s="22"/>
      <c r="LO474" s="22"/>
      <c r="LP474" s="22"/>
      <c r="LQ474" s="22"/>
      <c r="LR474" s="22"/>
      <c r="LS474" s="22"/>
      <c r="LT474" s="22"/>
      <c r="LU474" s="22"/>
      <c r="LV474" s="22"/>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2"/>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2"/>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2"/>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2"/>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2"/>
      <c r="WA474" s="22"/>
      <c r="WB474" s="22"/>
      <c r="WC474" s="22"/>
      <c r="WD474" s="22"/>
      <c r="WE474" s="22"/>
      <c r="WF474" s="22"/>
      <c r="WG474" s="22"/>
      <c r="WH474" s="22"/>
      <c r="WI474" s="22"/>
      <c r="WJ474" s="22"/>
      <c r="WK474" s="22"/>
      <c r="WL474" s="22"/>
      <c r="WM474" s="22"/>
      <c r="WN474" s="22"/>
      <c r="WO474" s="22"/>
      <c r="WP474" s="22"/>
      <c r="WQ474" s="22"/>
      <c r="WR474" s="22"/>
      <c r="WS474" s="22"/>
      <c r="WT474" s="22"/>
      <c r="WU474" s="22"/>
      <c r="WV474" s="22"/>
      <c r="WW474" s="22"/>
      <c r="WX474" s="22"/>
      <c r="WY474" s="22"/>
      <c r="WZ474" s="22"/>
      <c r="XA474" s="22"/>
      <c r="XB474" s="22"/>
      <c r="XC474" s="22"/>
      <c r="XD474" s="22"/>
      <c r="XE474" s="22"/>
      <c r="XF474" s="22"/>
      <c r="XG474" s="22"/>
      <c r="XH474" s="22"/>
      <c r="XI474" s="22"/>
      <c r="XJ474" s="22"/>
      <c r="XK474" s="22"/>
      <c r="XL474" s="22"/>
      <c r="XM474" s="22"/>
      <c r="XN474" s="22"/>
      <c r="XO474" s="22"/>
      <c r="XP474" s="22"/>
      <c r="XQ474" s="22"/>
      <c r="XR474" s="22"/>
      <c r="XS474" s="22"/>
      <c r="XT474" s="22"/>
      <c r="XU474" s="22"/>
      <c r="XV474" s="22"/>
      <c r="XW474" s="22"/>
      <c r="XX474" s="22"/>
      <c r="XY474" s="22"/>
      <c r="XZ474" s="22"/>
      <c r="YA474" s="22"/>
      <c r="YB474" s="22"/>
      <c r="YC474" s="22"/>
      <c r="YD474" s="22"/>
      <c r="YE474" s="22"/>
      <c r="YF474" s="22"/>
      <c r="YG474" s="22"/>
      <c r="YH474" s="22"/>
      <c r="YI474" s="22"/>
      <c r="YJ474" s="22"/>
      <c r="YK474" s="22"/>
      <c r="YL474" s="22"/>
      <c r="YM474" s="22"/>
      <c r="YN474" s="22"/>
      <c r="YO474" s="22"/>
      <c r="YP474" s="22"/>
      <c r="YQ474" s="22"/>
      <c r="YR474" s="22"/>
      <c r="YS474" s="22"/>
      <c r="YT474" s="22"/>
      <c r="YU474" s="22"/>
      <c r="YV474" s="22"/>
      <c r="YW474" s="22"/>
      <c r="YX474" s="22"/>
      <c r="YY474" s="22"/>
      <c r="YZ474" s="22"/>
      <c r="ZA474" s="22"/>
      <c r="ZB474" s="22"/>
      <c r="ZC474" s="22"/>
      <c r="ZD474" s="22"/>
      <c r="ZE474" s="22"/>
      <c r="ZF474" s="22"/>
      <c r="ZG474" s="22"/>
      <c r="ZH474" s="22"/>
      <c r="ZI474" s="22"/>
      <c r="ZJ474" s="22"/>
      <c r="ZK474" s="22"/>
      <c r="ZL474" s="22"/>
      <c r="ZM474" s="22"/>
      <c r="ZN474" s="22"/>
      <c r="ZO474" s="22"/>
      <c r="ZP474" s="22"/>
      <c r="ZQ474" s="22"/>
      <c r="ZR474" s="22"/>
      <c r="ZS474" s="22"/>
      <c r="ZT474" s="22"/>
      <c r="ZU474" s="22"/>
      <c r="ZV474" s="22"/>
      <c r="ZW474" s="22"/>
      <c r="ZX474" s="22"/>
      <c r="ZY474" s="22"/>
      <c r="ZZ474" s="22"/>
      <c r="AAA474" s="22"/>
      <c r="AAB474" s="22"/>
      <c r="AAC474" s="22"/>
      <c r="AAD474" s="22"/>
      <c r="AAE474" s="22"/>
      <c r="AAF474" s="22"/>
      <c r="AAG474" s="22"/>
      <c r="AAH474" s="22"/>
      <c r="AAI474" s="22"/>
      <c r="AAJ474" s="22"/>
      <c r="AAK474" s="22"/>
      <c r="AAL474" s="22"/>
      <c r="AAM474" s="22"/>
      <c r="AAN474" s="22"/>
      <c r="AAO474" s="22"/>
      <c r="AAP474" s="22"/>
      <c r="AAQ474" s="22"/>
      <c r="AAR474" s="22"/>
      <c r="AAS474" s="22"/>
      <c r="AAT474" s="22"/>
      <c r="AAU474" s="22"/>
      <c r="AAV474" s="22"/>
      <c r="AAW474" s="22"/>
      <c r="AAX474" s="22"/>
      <c r="AAY474" s="22"/>
      <c r="AAZ474" s="22"/>
      <c r="ABA474" s="22"/>
      <c r="ABB474" s="22"/>
      <c r="ABC474" s="22"/>
      <c r="ABD474" s="22"/>
      <c r="ABE474" s="22"/>
      <c r="ABF474" s="22"/>
      <c r="ABG474" s="22"/>
      <c r="ABH474" s="22"/>
      <c r="ABI474" s="22"/>
      <c r="ABJ474" s="22"/>
      <c r="ABK474" s="22"/>
      <c r="ABL474" s="22"/>
      <c r="ABM474" s="22"/>
      <c r="ABN474" s="22"/>
      <c r="ABO474" s="22"/>
      <c r="ABP474" s="22"/>
      <c r="ABQ474" s="22"/>
      <c r="ABR474" s="22"/>
      <c r="ABS474" s="22"/>
      <c r="ABT474" s="22"/>
      <c r="ABU474" s="22"/>
      <c r="ABV474" s="22"/>
      <c r="ABW474" s="22"/>
      <c r="ABX474" s="22"/>
      <c r="ABY474" s="22"/>
      <c r="ABZ474" s="22"/>
      <c r="ACA474" s="22"/>
      <c r="ACB474" s="22"/>
      <c r="ACC474" s="22"/>
      <c r="ACD474" s="22"/>
      <c r="ACE474" s="22"/>
      <c r="ACF474" s="22"/>
      <c r="ACG474" s="22"/>
      <c r="ACH474" s="22"/>
      <c r="ACI474" s="22"/>
      <c r="ACJ474" s="22"/>
      <c r="ACK474" s="22"/>
      <c r="ACL474" s="22"/>
      <c r="ACM474" s="22"/>
      <c r="ACN474" s="22"/>
      <c r="ACO474" s="22"/>
      <c r="ACP474" s="22"/>
      <c r="ACQ474" s="22"/>
      <c r="ACR474" s="22"/>
      <c r="ACS474" s="22"/>
      <c r="ACT474" s="22"/>
      <c r="ACU474" s="22"/>
      <c r="ACV474" s="22"/>
      <c r="ACW474" s="22"/>
      <c r="ACX474" s="22"/>
      <c r="ACY474" s="22"/>
      <c r="ACZ474" s="22"/>
      <c r="ADA474" s="22"/>
      <c r="ADB474" s="22"/>
      <c r="ADC474" s="22"/>
      <c r="ADD474" s="22"/>
      <c r="ADE474" s="22"/>
      <c r="ADF474" s="22"/>
      <c r="ADG474" s="22"/>
      <c r="ADH474" s="22"/>
      <c r="ADI474" s="22"/>
      <c r="ADJ474" s="22"/>
      <c r="ADK474" s="22"/>
      <c r="ADL474" s="22"/>
      <c r="ADM474" s="22"/>
      <c r="ADN474" s="22"/>
      <c r="ADO474" s="22"/>
      <c r="ADP474" s="22"/>
      <c r="ADQ474" s="22"/>
      <c r="ADR474" s="22"/>
      <c r="ADS474" s="22"/>
      <c r="ADT474" s="22"/>
      <c r="ADU474" s="22"/>
      <c r="ADV474" s="22"/>
      <c r="ADW474" s="22"/>
      <c r="ADX474" s="22"/>
      <c r="ADY474" s="22"/>
      <c r="ADZ474" s="22"/>
      <c r="AEA474" s="22"/>
      <c r="AEB474" s="22"/>
      <c r="AEC474" s="22"/>
      <c r="AED474" s="22"/>
      <c r="AEE474" s="22"/>
      <c r="AEF474" s="22"/>
      <c r="AEG474" s="22"/>
      <c r="AEH474" s="22"/>
      <c r="AEI474" s="22"/>
      <c r="AEJ474" s="22"/>
      <c r="AEK474" s="22"/>
      <c r="AEL474" s="22"/>
      <c r="AEM474" s="22"/>
      <c r="AEN474" s="22"/>
      <c r="AEO474" s="22"/>
      <c r="AEP474" s="22"/>
      <c r="AEQ474" s="22"/>
      <c r="AER474" s="22"/>
      <c r="AES474" s="22"/>
      <c r="AET474" s="22"/>
      <c r="AEU474" s="22"/>
      <c r="AEV474" s="22"/>
      <c r="AEW474" s="22"/>
      <c r="AEX474" s="22"/>
      <c r="AEY474" s="22"/>
      <c r="AEZ474" s="22"/>
      <c r="AFA474" s="22"/>
      <c r="AFB474" s="22"/>
      <c r="AFC474" s="22"/>
      <c r="AFD474" s="22"/>
      <c r="AFE474" s="22"/>
      <c r="AFF474" s="22"/>
      <c r="AFG474" s="22"/>
      <c r="AFH474" s="22"/>
      <c r="AFI474" s="22"/>
      <c r="AFJ474" s="22"/>
      <c r="AFK474" s="22"/>
      <c r="AFL474" s="22"/>
      <c r="AFM474" s="22"/>
      <c r="AFN474" s="22"/>
      <c r="AFO474" s="22"/>
      <c r="AFP474" s="22"/>
      <c r="AFQ474" s="22"/>
      <c r="AFR474" s="22"/>
      <c r="AFS474" s="22"/>
      <c r="AFT474" s="22"/>
      <c r="AFU474" s="22"/>
      <c r="AFV474" s="22"/>
      <c r="AFW474" s="22"/>
      <c r="AFX474" s="22"/>
      <c r="AFY474" s="22"/>
      <c r="AFZ474" s="22"/>
      <c r="AGA474" s="22"/>
      <c r="AGB474" s="22"/>
      <c r="AGC474" s="22"/>
      <c r="AGD474" s="22"/>
      <c r="AGE474" s="22"/>
      <c r="AGF474" s="22"/>
      <c r="AGG474" s="22"/>
      <c r="AGH474" s="22"/>
      <c r="AGI474" s="22"/>
      <c r="AGJ474" s="22"/>
      <c r="AGK474" s="22"/>
      <c r="AGL474" s="22"/>
      <c r="AGM474" s="22"/>
      <c r="AGN474" s="22"/>
      <c r="AGO474" s="22"/>
      <c r="AGP474" s="22"/>
      <c r="AGQ474" s="22"/>
      <c r="AGR474" s="22"/>
      <c r="AGS474" s="22"/>
      <c r="AGT474" s="22"/>
      <c r="AGU474" s="22"/>
      <c r="AGV474" s="22"/>
      <c r="AGW474" s="22"/>
      <c r="AGX474" s="22"/>
      <c r="AGY474" s="22"/>
      <c r="AGZ474" s="22"/>
      <c r="AHA474" s="22"/>
      <c r="AHB474" s="22"/>
      <c r="AHC474" s="22"/>
      <c r="AHD474" s="22"/>
      <c r="AHE474" s="22"/>
      <c r="AHF474" s="22"/>
      <c r="AHG474" s="22"/>
      <c r="AHH474" s="22"/>
      <c r="AHI474" s="22"/>
      <c r="AHJ474" s="22"/>
      <c r="AHK474" s="22"/>
      <c r="AHL474" s="22"/>
      <c r="AHM474" s="22"/>
      <c r="AHN474" s="22"/>
      <c r="AHO474" s="22"/>
      <c r="AHP474" s="22"/>
      <c r="AHQ474" s="22"/>
      <c r="AHR474" s="22"/>
      <c r="AHS474" s="22"/>
      <c r="AHT474" s="22"/>
      <c r="AHU474" s="22"/>
      <c r="AHV474" s="22"/>
      <c r="AHW474" s="22"/>
      <c r="AHX474" s="22"/>
      <c r="AHY474" s="22"/>
      <c r="AHZ474" s="22"/>
      <c r="AIA474" s="22"/>
      <c r="AIB474" s="22"/>
      <c r="AIC474" s="22"/>
      <c r="AID474" s="22"/>
      <c r="AIE474" s="22"/>
      <c r="AIF474" s="22"/>
      <c r="AIG474" s="22"/>
      <c r="AIH474" s="22"/>
      <c r="AII474" s="22"/>
      <c r="AIJ474" s="22"/>
      <c r="AIK474" s="22"/>
      <c r="AIL474" s="22"/>
      <c r="AIM474" s="22"/>
      <c r="AIN474" s="22"/>
      <c r="AIO474" s="22"/>
      <c r="AIP474" s="22"/>
      <c r="AIQ474" s="22"/>
      <c r="AIR474" s="22"/>
      <c r="AIS474" s="22"/>
      <c r="AIT474" s="22"/>
      <c r="AIU474" s="22"/>
      <c r="AIV474" s="22"/>
      <c r="AIW474" s="22"/>
      <c r="AIX474" s="22"/>
      <c r="AIY474" s="22"/>
      <c r="AIZ474" s="22"/>
      <c r="AJA474" s="22"/>
      <c r="AJB474" s="22"/>
      <c r="AJC474" s="22"/>
      <c r="AJD474" s="22"/>
      <c r="AJE474" s="22"/>
      <c r="AJF474" s="22"/>
      <c r="AJG474" s="22"/>
      <c r="AJH474" s="22"/>
      <c r="AJI474" s="22"/>
      <c r="AJJ474" s="22"/>
      <c r="AJK474" s="22"/>
      <c r="AJL474" s="22"/>
      <c r="AJM474" s="22"/>
      <c r="AJN474" s="22"/>
      <c r="AJO474" s="22"/>
      <c r="AJP474" s="22"/>
      <c r="AJQ474" s="22"/>
      <c r="AJR474" s="22"/>
      <c r="AJS474" s="22"/>
      <c r="AJT474" s="22"/>
      <c r="AJU474" s="22"/>
      <c r="AJV474" s="22"/>
      <c r="AJW474" s="22"/>
      <c r="AJX474" s="22"/>
      <c r="AJY474" s="22"/>
      <c r="AJZ474" s="22"/>
      <c r="AKA474" s="22"/>
      <c r="AKB474" s="22"/>
      <c r="AKC474" s="22"/>
      <c r="AKD474" s="22"/>
      <c r="AKE474" s="22"/>
      <c r="AKF474" s="22"/>
      <c r="AKG474" s="22"/>
      <c r="AKH474" s="22"/>
      <c r="AKI474" s="22"/>
      <c r="AKJ474" s="22"/>
      <c r="AKK474" s="22"/>
      <c r="AKL474" s="22"/>
      <c r="AKM474" s="22"/>
      <c r="AKN474" s="22"/>
      <c r="AKO474" s="22"/>
      <c r="AKP474" s="22"/>
      <c r="AKQ474" s="22"/>
      <c r="AKR474" s="22"/>
      <c r="AKS474" s="22"/>
      <c r="AKT474" s="22"/>
      <c r="AKU474" s="22"/>
      <c r="AKV474" s="22"/>
      <c r="AKW474" s="22"/>
      <c r="AKX474" s="22"/>
      <c r="AKY474" s="22"/>
      <c r="AKZ474" s="22"/>
      <c r="ALA474" s="22"/>
      <c r="ALB474" s="22"/>
      <c r="ALC474" s="22"/>
      <c r="ALD474" s="22"/>
      <c r="ALE474" s="22"/>
      <c r="ALF474" s="22"/>
      <c r="ALG474" s="22"/>
      <c r="ALH474" s="22"/>
      <c r="ALI474" s="22"/>
      <c r="ALJ474" s="22"/>
      <c r="ALK474" s="22"/>
      <c r="ALL474" s="22"/>
      <c r="ALM474" s="22"/>
      <c r="ALN474" s="22"/>
      <c r="ALO474" s="22"/>
      <c r="ALP474" s="22"/>
      <c r="ALQ474" s="22"/>
      <c r="ALR474" s="22"/>
      <c r="ALS474" s="22"/>
      <c r="ALT474" s="22"/>
      <c r="ALU474" s="22"/>
      <c r="ALV474" s="22"/>
      <c r="ALW474" s="22"/>
      <c r="ALX474" s="22"/>
      <c r="ALY474" s="22"/>
      <c r="ALZ474" s="22"/>
      <c r="AMA474" s="22"/>
      <c r="AMB474" s="22"/>
      <c r="AMC474" s="22"/>
    </row>
    <row r="475" customFormat="false" ht="13.5" hidden="false" customHeight="false" outlineLevel="0" collapsed="false">
      <c r="N475" s="82"/>
      <c r="O475" s="82"/>
      <c r="BG475" s="22"/>
      <c r="BH475" s="22"/>
      <c r="BI475" s="22"/>
      <c r="BJ475" s="22"/>
      <c r="BL475" s="22"/>
      <c r="BM475" s="22"/>
      <c r="BN475" s="22"/>
      <c r="BO475" s="22"/>
      <c r="BP475" s="22"/>
      <c r="BR475" s="22"/>
      <c r="BS475" s="22"/>
      <c r="BT475" s="22"/>
      <c r="BU475" s="22"/>
      <c r="BW475" s="22"/>
      <c r="BX475" s="22"/>
      <c r="BY475" s="22"/>
      <c r="BZ475" s="22"/>
      <c r="CA475" s="22"/>
      <c r="CB475" s="22"/>
      <c r="CC475" s="22"/>
      <c r="CD475" s="22"/>
      <c r="CE475" s="22"/>
      <c r="CF475" s="22"/>
      <c r="CG475" s="22"/>
      <c r="CH475" s="22"/>
      <c r="CI475" s="22"/>
      <c r="CJ475" s="22"/>
      <c r="CK475" s="22"/>
      <c r="CL475" s="22"/>
      <c r="CM475" s="22"/>
      <c r="CN475" s="22"/>
      <c r="CO475" s="22"/>
      <c r="CP475" s="22"/>
      <c r="CQ475" s="22"/>
      <c r="CR475" s="22"/>
      <c r="CS475" s="22"/>
      <c r="CT475" s="22"/>
      <c r="CU475" s="22"/>
      <c r="CV475" s="22"/>
      <c r="CW475" s="22"/>
      <c r="CX475" s="22"/>
      <c r="CY475" s="22"/>
      <c r="CZ475" s="22"/>
      <c r="DA475" s="22"/>
      <c r="DB475" s="22"/>
      <c r="DC475" s="22"/>
      <c r="DD475" s="22"/>
      <c r="DE475" s="22"/>
      <c r="DF475" s="22"/>
      <c r="DG475" s="22"/>
      <c r="DH475" s="22"/>
      <c r="DI475" s="22"/>
      <c r="DJ475" s="22"/>
      <c r="DK475" s="22"/>
      <c r="DL475" s="22"/>
      <c r="DM475" s="22"/>
      <c r="DN475" s="22"/>
      <c r="DO475" s="22"/>
      <c r="DP475" s="22"/>
      <c r="DQ475" s="22"/>
      <c r="DR475" s="22"/>
      <c r="DS475" s="22"/>
      <c r="DT475" s="22"/>
      <c r="DU475" s="22"/>
      <c r="DV475" s="22"/>
      <c r="DW475" s="22"/>
      <c r="DX475" s="22"/>
      <c r="DY475" s="22"/>
      <c r="DZ475" s="22"/>
      <c r="EA475" s="22"/>
      <c r="EB475" s="22"/>
      <c r="EC475" s="22"/>
      <c r="ED475" s="22"/>
      <c r="EE475" s="22"/>
      <c r="EF475" s="22"/>
      <c r="EG475" s="22"/>
      <c r="EH475" s="22"/>
      <c r="EI475" s="22"/>
      <c r="EJ475" s="22"/>
      <c r="EK475" s="22"/>
      <c r="EL475" s="22"/>
      <c r="EM475" s="22"/>
      <c r="EN475" s="22"/>
      <c r="EO475" s="22"/>
      <c r="EP475" s="22"/>
      <c r="EQ475" s="22"/>
      <c r="ER475" s="22"/>
      <c r="ES475" s="22"/>
      <c r="ET475" s="22"/>
      <c r="EU475" s="22"/>
      <c r="EV475" s="22"/>
      <c r="EW475" s="22"/>
      <c r="EX475" s="22"/>
      <c r="EY475" s="22"/>
      <c r="EZ475" s="22"/>
      <c r="FA475" s="22"/>
      <c r="FB475" s="22"/>
      <c r="FC475" s="22"/>
      <c r="FD475" s="22"/>
      <c r="FE475" s="22"/>
      <c r="FF475" s="22"/>
      <c r="FG475" s="22"/>
      <c r="FH475" s="22"/>
      <c r="FI475" s="22"/>
      <c r="FJ475" s="22"/>
      <c r="FK475" s="22"/>
      <c r="FL475" s="22"/>
      <c r="FM475" s="22"/>
      <c r="FN475" s="22"/>
      <c r="FO475" s="22"/>
      <c r="FP475" s="22"/>
      <c r="FQ475" s="22"/>
      <c r="FR475" s="22"/>
      <c r="FS475" s="22"/>
      <c r="FT475" s="22"/>
      <c r="FU475" s="22"/>
      <c r="FV475" s="22"/>
      <c r="FW475" s="22"/>
      <c r="FX475" s="22"/>
      <c r="FY475" s="22"/>
      <c r="FZ475" s="22"/>
      <c r="GA475" s="22"/>
      <c r="GB475" s="22"/>
      <c r="GC475" s="22"/>
      <c r="GD475" s="22"/>
      <c r="GE475" s="22"/>
      <c r="GF475" s="22"/>
      <c r="GG475" s="22"/>
      <c r="GH475" s="22"/>
      <c r="GI475" s="22"/>
      <c r="GJ475" s="22"/>
      <c r="GK475" s="22"/>
      <c r="GL475" s="22"/>
      <c r="GM475" s="22"/>
      <c r="GN475" s="22"/>
      <c r="GO475" s="22"/>
      <c r="GP475" s="22"/>
      <c r="GQ475" s="22"/>
      <c r="GR475" s="22"/>
      <c r="GS475" s="22"/>
      <c r="GT475" s="22"/>
      <c r="GU475" s="22"/>
      <c r="GV475" s="22"/>
      <c r="GW475" s="22"/>
      <c r="GX475" s="22"/>
      <c r="GY475" s="22"/>
      <c r="GZ475" s="22"/>
      <c r="HA475" s="22"/>
      <c r="HB475" s="22"/>
      <c r="HC475" s="22"/>
      <c r="HD475" s="22"/>
      <c r="HE475" s="22"/>
      <c r="HF475" s="22"/>
      <c r="HG475" s="22"/>
      <c r="HH475" s="22"/>
      <c r="HI475" s="22"/>
      <c r="HJ475" s="22"/>
      <c r="HK475" s="22"/>
      <c r="HL475" s="22"/>
      <c r="HM475" s="22"/>
      <c r="HN475" s="22"/>
      <c r="HO475" s="22"/>
      <c r="HP475" s="22"/>
      <c r="HQ475" s="22"/>
      <c r="HR475" s="22"/>
      <c r="HS475" s="22"/>
      <c r="HT475" s="22"/>
      <c r="HU475" s="22"/>
      <c r="HV475" s="22"/>
      <c r="HW475" s="22"/>
      <c r="HX475" s="22"/>
      <c r="HY475" s="22"/>
      <c r="HZ475" s="22"/>
      <c r="IA475" s="22"/>
      <c r="IB475" s="22"/>
      <c r="IC475" s="22"/>
      <c r="ID475" s="22"/>
      <c r="IE475" s="22"/>
      <c r="IF475" s="22"/>
      <c r="IG475" s="22"/>
      <c r="IH475" s="22"/>
      <c r="II475" s="22"/>
      <c r="IJ475" s="22"/>
      <c r="IK475" s="22"/>
      <c r="IL475" s="22"/>
      <c r="IM475" s="22"/>
      <c r="IN475" s="22"/>
      <c r="IO475" s="22"/>
      <c r="IP475" s="22"/>
      <c r="IQ475" s="22"/>
      <c r="IR475" s="22"/>
      <c r="IS475" s="22"/>
      <c r="IT475" s="22"/>
      <c r="IU475" s="22"/>
      <c r="IV475" s="22"/>
      <c r="IW475" s="22"/>
      <c r="IX475" s="22"/>
      <c r="IY475" s="22"/>
      <c r="IZ475" s="22"/>
      <c r="JA475" s="22"/>
      <c r="JB475" s="22"/>
      <c r="JC475" s="22"/>
      <c r="JD475" s="22"/>
      <c r="JE475" s="22"/>
      <c r="JF475" s="22"/>
      <c r="JG475" s="22"/>
      <c r="JH475" s="22"/>
      <c r="JI475" s="22"/>
      <c r="JJ475" s="22"/>
      <c r="JK475" s="22"/>
      <c r="JL475" s="22"/>
      <c r="JM475" s="22"/>
      <c r="JN475" s="22"/>
      <c r="JO475" s="22"/>
      <c r="JP475" s="22"/>
      <c r="JQ475" s="22"/>
      <c r="JR475" s="22"/>
      <c r="JS475" s="22"/>
      <c r="JT475" s="22"/>
      <c r="JU475" s="22"/>
      <c r="JV475" s="22"/>
      <c r="JW475" s="22"/>
      <c r="JX475" s="22"/>
      <c r="JY475" s="22"/>
      <c r="JZ475" s="22"/>
      <c r="KA475" s="22"/>
      <c r="KB475" s="22"/>
      <c r="KC475" s="22"/>
      <c r="KD475" s="22"/>
      <c r="KE475" s="22"/>
      <c r="KF475" s="22"/>
      <c r="KG475" s="22"/>
      <c r="KH475" s="22"/>
      <c r="KI475" s="22"/>
      <c r="KJ475" s="22"/>
      <c r="KK475" s="22"/>
      <c r="KL475" s="22"/>
      <c r="KM475" s="22"/>
      <c r="KN475" s="22"/>
      <c r="KO475" s="22"/>
      <c r="KP475" s="22"/>
      <c r="KQ475" s="22"/>
      <c r="KR475" s="22"/>
      <c r="KS475" s="22"/>
      <c r="KT475" s="22"/>
      <c r="KU475" s="22"/>
      <c r="KV475" s="22"/>
      <c r="KW475" s="22"/>
      <c r="KX475" s="22"/>
      <c r="KY475" s="22"/>
      <c r="KZ475" s="22"/>
      <c r="LA475" s="22"/>
      <c r="LB475" s="22"/>
      <c r="LC475" s="22"/>
      <c r="LD475" s="22"/>
      <c r="LE475" s="22"/>
      <c r="LF475" s="22"/>
      <c r="LG475" s="22"/>
      <c r="LH475" s="22"/>
      <c r="LI475" s="22"/>
      <c r="LJ475" s="22"/>
      <c r="LK475" s="22"/>
      <c r="LL475" s="22"/>
      <c r="LM475" s="22"/>
      <c r="LN475" s="22"/>
      <c r="LO475" s="22"/>
      <c r="LP475" s="22"/>
      <c r="LQ475" s="22"/>
      <c r="LR475" s="22"/>
      <c r="LS475" s="22"/>
      <c r="LT475" s="22"/>
      <c r="LU475" s="22"/>
      <c r="LV475" s="22"/>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2"/>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2"/>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2"/>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2"/>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2"/>
      <c r="WA475" s="22"/>
      <c r="WB475" s="22"/>
      <c r="WC475" s="22"/>
      <c r="WD475" s="22"/>
      <c r="WE475" s="22"/>
      <c r="WF475" s="22"/>
      <c r="WG475" s="22"/>
      <c r="WH475" s="22"/>
      <c r="WI475" s="22"/>
      <c r="WJ475" s="22"/>
      <c r="WK475" s="22"/>
      <c r="WL475" s="22"/>
      <c r="WM475" s="22"/>
      <c r="WN475" s="22"/>
      <c r="WO475" s="22"/>
      <c r="WP475" s="22"/>
      <c r="WQ475" s="22"/>
      <c r="WR475" s="22"/>
      <c r="WS475" s="22"/>
      <c r="WT475" s="22"/>
      <c r="WU475" s="22"/>
      <c r="WV475" s="22"/>
      <c r="WW475" s="22"/>
      <c r="WX475" s="22"/>
      <c r="WY475" s="22"/>
      <c r="WZ475" s="22"/>
      <c r="XA475" s="22"/>
      <c r="XB475" s="22"/>
      <c r="XC475" s="22"/>
      <c r="XD475" s="22"/>
      <c r="XE475" s="22"/>
      <c r="XF475" s="22"/>
      <c r="XG475" s="22"/>
      <c r="XH475" s="22"/>
      <c r="XI475" s="22"/>
      <c r="XJ475" s="22"/>
      <c r="XK475" s="22"/>
      <c r="XL475" s="22"/>
      <c r="XM475" s="22"/>
      <c r="XN475" s="22"/>
      <c r="XO475" s="22"/>
      <c r="XP475" s="22"/>
      <c r="XQ475" s="22"/>
      <c r="XR475" s="22"/>
      <c r="XS475" s="22"/>
      <c r="XT475" s="22"/>
      <c r="XU475" s="22"/>
      <c r="XV475" s="22"/>
      <c r="XW475" s="22"/>
      <c r="XX475" s="22"/>
      <c r="XY475" s="22"/>
      <c r="XZ475" s="22"/>
      <c r="YA475" s="22"/>
      <c r="YB475" s="22"/>
      <c r="YC475" s="22"/>
      <c r="YD475" s="22"/>
      <c r="YE475" s="22"/>
      <c r="YF475" s="22"/>
      <c r="YG475" s="22"/>
      <c r="YH475" s="22"/>
      <c r="YI475" s="22"/>
      <c r="YJ475" s="22"/>
      <c r="YK475" s="22"/>
      <c r="YL475" s="22"/>
      <c r="YM475" s="22"/>
      <c r="YN475" s="22"/>
      <c r="YO475" s="22"/>
      <c r="YP475" s="22"/>
      <c r="YQ475" s="22"/>
      <c r="YR475" s="22"/>
      <c r="YS475" s="22"/>
      <c r="YT475" s="22"/>
      <c r="YU475" s="22"/>
      <c r="YV475" s="22"/>
      <c r="YW475" s="22"/>
      <c r="YX475" s="22"/>
      <c r="YY475" s="22"/>
      <c r="YZ475" s="22"/>
      <c r="ZA475" s="22"/>
      <c r="ZB475" s="22"/>
      <c r="ZC475" s="22"/>
      <c r="ZD475" s="22"/>
      <c r="ZE475" s="22"/>
      <c r="ZF475" s="22"/>
      <c r="ZG475" s="22"/>
      <c r="ZH475" s="22"/>
      <c r="ZI475" s="22"/>
      <c r="ZJ475" s="22"/>
      <c r="ZK475" s="22"/>
      <c r="ZL475" s="22"/>
      <c r="ZM475" s="22"/>
      <c r="ZN475" s="22"/>
      <c r="ZO475" s="22"/>
      <c r="ZP475" s="22"/>
      <c r="ZQ475" s="22"/>
      <c r="ZR475" s="22"/>
      <c r="ZS475" s="22"/>
      <c r="ZT475" s="22"/>
      <c r="ZU475" s="22"/>
      <c r="ZV475" s="22"/>
      <c r="ZW475" s="22"/>
      <c r="ZX475" s="22"/>
      <c r="ZY475" s="22"/>
      <c r="ZZ475" s="22"/>
      <c r="AAA475" s="22"/>
      <c r="AAB475" s="22"/>
      <c r="AAC475" s="22"/>
      <c r="AAD475" s="22"/>
      <c r="AAE475" s="22"/>
      <c r="AAF475" s="22"/>
      <c r="AAG475" s="22"/>
      <c r="AAH475" s="22"/>
      <c r="AAI475" s="22"/>
      <c r="AAJ475" s="22"/>
      <c r="AAK475" s="22"/>
      <c r="AAL475" s="22"/>
      <c r="AAM475" s="22"/>
      <c r="AAN475" s="22"/>
      <c r="AAO475" s="22"/>
      <c r="AAP475" s="22"/>
      <c r="AAQ475" s="22"/>
      <c r="AAR475" s="22"/>
      <c r="AAS475" s="22"/>
      <c r="AAT475" s="22"/>
      <c r="AAU475" s="22"/>
      <c r="AAV475" s="22"/>
      <c r="AAW475" s="22"/>
      <c r="AAX475" s="22"/>
      <c r="AAY475" s="22"/>
      <c r="AAZ475" s="22"/>
      <c r="ABA475" s="22"/>
      <c r="ABB475" s="22"/>
      <c r="ABC475" s="22"/>
      <c r="ABD475" s="22"/>
      <c r="ABE475" s="22"/>
      <c r="ABF475" s="22"/>
      <c r="ABG475" s="22"/>
      <c r="ABH475" s="22"/>
      <c r="ABI475" s="22"/>
      <c r="ABJ475" s="22"/>
      <c r="ABK475" s="22"/>
      <c r="ABL475" s="22"/>
      <c r="ABM475" s="22"/>
      <c r="ABN475" s="22"/>
      <c r="ABO475" s="22"/>
      <c r="ABP475" s="22"/>
      <c r="ABQ475" s="22"/>
      <c r="ABR475" s="22"/>
      <c r="ABS475" s="22"/>
      <c r="ABT475" s="22"/>
      <c r="ABU475" s="22"/>
      <c r="ABV475" s="22"/>
      <c r="ABW475" s="22"/>
      <c r="ABX475" s="22"/>
      <c r="ABY475" s="22"/>
      <c r="ABZ475" s="22"/>
      <c r="ACA475" s="22"/>
      <c r="ACB475" s="22"/>
      <c r="ACC475" s="22"/>
      <c r="ACD475" s="22"/>
      <c r="ACE475" s="22"/>
      <c r="ACF475" s="22"/>
      <c r="ACG475" s="22"/>
      <c r="ACH475" s="22"/>
      <c r="ACI475" s="22"/>
      <c r="ACJ475" s="22"/>
      <c r="ACK475" s="22"/>
      <c r="ACL475" s="22"/>
      <c r="ACM475" s="22"/>
      <c r="ACN475" s="22"/>
      <c r="ACO475" s="22"/>
      <c r="ACP475" s="22"/>
      <c r="ACQ475" s="22"/>
      <c r="ACR475" s="22"/>
      <c r="ACS475" s="22"/>
      <c r="ACT475" s="22"/>
      <c r="ACU475" s="22"/>
      <c r="ACV475" s="22"/>
      <c r="ACW475" s="22"/>
      <c r="ACX475" s="22"/>
      <c r="ACY475" s="22"/>
      <c r="ACZ475" s="22"/>
      <c r="ADA475" s="22"/>
      <c r="ADB475" s="22"/>
      <c r="ADC475" s="22"/>
      <c r="ADD475" s="22"/>
      <c r="ADE475" s="22"/>
      <c r="ADF475" s="22"/>
      <c r="ADG475" s="22"/>
      <c r="ADH475" s="22"/>
      <c r="ADI475" s="22"/>
      <c r="ADJ475" s="22"/>
      <c r="ADK475" s="22"/>
      <c r="ADL475" s="22"/>
      <c r="ADM475" s="22"/>
      <c r="ADN475" s="22"/>
      <c r="ADO475" s="22"/>
      <c r="ADP475" s="22"/>
      <c r="ADQ475" s="22"/>
      <c r="ADR475" s="22"/>
      <c r="ADS475" s="22"/>
      <c r="ADT475" s="22"/>
      <c r="ADU475" s="22"/>
      <c r="ADV475" s="22"/>
      <c r="ADW475" s="22"/>
      <c r="ADX475" s="22"/>
      <c r="ADY475" s="22"/>
      <c r="ADZ475" s="22"/>
      <c r="AEA475" s="22"/>
      <c r="AEB475" s="22"/>
      <c r="AEC475" s="22"/>
      <c r="AED475" s="22"/>
      <c r="AEE475" s="22"/>
      <c r="AEF475" s="22"/>
      <c r="AEG475" s="22"/>
      <c r="AEH475" s="22"/>
      <c r="AEI475" s="22"/>
      <c r="AEJ475" s="22"/>
      <c r="AEK475" s="22"/>
      <c r="AEL475" s="22"/>
      <c r="AEM475" s="22"/>
      <c r="AEN475" s="22"/>
      <c r="AEO475" s="22"/>
      <c r="AEP475" s="22"/>
      <c r="AEQ475" s="22"/>
      <c r="AER475" s="22"/>
      <c r="AES475" s="22"/>
      <c r="AET475" s="22"/>
      <c r="AEU475" s="22"/>
      <c r="AEV475" s="22"/>
      <c r="AEW475" s="22"/>
      <c r="AEX475" s="22"/>
      <c r="AEY475" s="22"/>
      <c r="AEZ475" s="22"/>
      <c r="AFA475" s="22"/>
      <c r="AFB475" s="22"/>
      <c r="AFC475" s="22"/>
      <c r="AFD475" s="22"/>
      <c r="AFE475" s="22"/>
      <c r="AFF475" s="22"/>
      <c r="AFG475" s="22"/>
      <c r="AFH475" s="22"/>
      <c r="AFI475" s="22"/>
      <c r="AFJ475" s="22"/>
      <c r="AFK475" s="22"/>
      <c r="AFL475" s="22"/>
      <c r="AFM475" s="22"/>
      <c r="AFN475" s="22"/>
      <c r="AFO475" s="22"/>
      <c r="AFP475" s="22"/>
      <c r="AFQ475" s="22"/>
      <c r="AFR475" s="22"/>
      <c r="AFS475" s="22"/>
      <c r="AFT475" s="22"/>
      <c r="AFU475" s="22"/>
      <c r="AFV475" s="22"/>
      <c r="AFW475" s="22"/>
      <c r="AFX475" s="22"/>
      <c r="AFY475" s="22"/>
      <c r="AFZ475" s="22"/>
      <c r="AGA475" s="22"/>
      <c r="AGB475" s="22"/>
      <c r="AGC475" s="22"/>
      <c r="AGD475" s="22"/>
      <c r="AGE475" s="22"/>
      <c r="AGF475" s="22"/>
      <c r="AGG475" s="22"/>
      <c r="AGH475" s="22"/>
      <c r="AGI475" s="22"/>
      <c r="AGJ475" s="22"/>
      <c r="AGK475" s="22"/>
      <c r="AGL475" s="22"/>
      <c r="AGM475" s="22"/>
      <c r="AGN475" s="22"/>
      <c r="AGO475" s="22"/>
      <c r="AGP475" s="22"/>
      <c r="AGQ475" s="22"/>
      <c r="AGR475" s="22"/>
      <c r="AGS475" s="22"/>
      <c r="AGT475" s="22"/>
      <c r="AGU475" s="22"/>
      <c r="AGV475" s="22"/>
      <c r="AGW475" s="22"/>
      <c r="AGX475" s="22"/>
      <c r="AGY475" s="22"/>
      <c r="AGZ475" s="22"/>
      <c r="AHA475" s="22"/>
      <c r="AHB475" s="22"/>
      <c r="AHC475" s="22"/>
      <c r="AHD475" s="22"/>
      <c r="AHE475" s="22"/>
      <c r="AHF475" s="22"/>
      <c r="AHG475" s="22"/>
      <c r="AHH475" s="22"/>
      <c r="AHI475" s="22"/>
      <c r="AHJ475" s="22"/>
      <c r="AHK475" s="22"/>
      <c r="AHL475" s="22"/>
      <c r="AHM475" s="22"/>
      <c r="AHN475" s="22"/>
      <c r="AHO475" s="22"/>
      <c r="AHP475" s="22"/>
      <c r="AHQ475" s="22"/>
      <c r="AHR475" s="22"/>
      <c r="AHS475" s="22"/>
      <c r="AHT475" s="22"/>
      <c r="AHU475" s="22"/>
      <c r="AHV475" s="22"/>
      <c r="AHW475" s="22"/>
      <c r="AHX475" s="22"/>
      <c r="AHY475" s="22"/>
      <c r="AHZ475" s="22"/>
      <c r="AIA475" s="22"/>
      <c r="AIB475" s="22"/>
      <c r="AIC475" s="22"/>
      <c r="AID475" s="22"/>
      <c r="AIE475" s="22"/>
      <c r="AIF475" s="22"/>
      <c r="AIG475" s="22"/>
      <c r="AIH475" s="22"/>
      <c r="AII475" s="22"/>
      <c r="AIJ475" s="22"/>
      <c r="AIK475" s="22"/>
      <c r="AIL475" s="22"/>
      <c r="AIM475" s="22"/>
      <c r="AIN475" s="22"/>
      <c r="AIO475" s="22"/>
      <c r="AIP475" s="22"/>
      <c r="AIQ475" s="22"/>
      <c r="AIR475" s="22"/>
      <c r="AIS475" s="22"/>
      <c r="AIT475" s="22"/>
      <c r="AIU475" s="22"/>
      <c r="AIV475" s="22"/>
      <c r="AIW475" s="22"/>
      <c r="AIX475" s="22"/>
      <c r="AIY475" s="22"/>
      <c r="AIZ475" s="22"/>
      <c r="AJA475" s="22"/>
      <c r="AJB475" s="22"/>
      <c r="AJC475" s="22"/>
      <c r="AJD475" s="22"/>
      <c r="AJE475" s="22"/>
      <c r="AJF475" s="22"/>
      <c r="AJG475" s="22"/>
      <c r="AJH475" s="22"/>
      <c r="AJI475" s="22"/>
      <c r="AJJ475" s="22"/>
      <c r="AJK475" s="22"/>
      <c r="AJL475" s="22"/>
      <c r="AJM475" s="22"/>
      <c r="AJN475" s="22"/>
      <c r="AJO475" s="22"/>
      <c r="AJP475" s="22"/>
      <c r="AJQ475" s="22"/>
      <c r="AJR475" s="22"/>
      <c r="AJS475" s="22"/>
      <c r="AJT475" s="22"/>
      <c r="AJU475" s="22"/>
      <c r="AJV475" s="22"/>
      <c r="AJW475" s="22"/>
      <c r="AJX475" s="22"/>
      <c r="AJY475" s="22"/>
      <c r="AJZ475" s="22"/>
      <c r="AKA475" s="22"/>
      <c r="AKB475" s="22"/>
      <c r="AKC475" s="22"/>
      <c r="AKD475" s="22"/>
      <c r="AKE475" s="22"/>
      <c r="AKF475" s="22"/>
      <c r="AKG475" s="22"/>
      <c r="AKH475" s="22"/>
      <c r="AKI475" s="22"/>
      <c r="AKJ475" s="22"/>
      <c r="AKK475" s="22"/>
      <c r="AKL475" s="22"/>
      <c r="AKM475" s="22"/>
      <c r="AKN475" s="22"/>
      <c r="AKO475" s="22"/>
      <c r="AKP475" s="22"/>
      <c r="AKQ475" s="22"/>
      <c r="AKR475" s="22"/>
      <c r="AKS475" s="22"/>
      <c r="AKT475" s="22"/>
      <c r="AKU475" s="22"/>
      <c r="AKV475" s="22"/>
      <c r="AKW475" s="22"/>
      <c r="AKX475" s="22"/>
      <c r="AKY475" s="22"/>
      <c r="AKZ475" s="22"/>
      <c r="ALA475" s="22"/>
      <c r="ALB475" s="22"/>
      <c r="ALC475" s="22"/>
      <c r="ALD475" s="22"/>
      <c r="ALE475" s="22"/>
      <c r="ALF475" s="22"/>
      <c r="ALG475" s="22"/>
      <c r="ALH475" s="22"/>
      <c r="ALI475" s="22"/>
      <c r="ALJ475" s="22"/>
      <c r="ALK475" s="22"/>
      <c r="ALL475" s="22"/>
      <c r="ALM475" s="22"/>
      <c r="ALN475" s="22"/>
      <c r="ALO475" s="22"/>
      <c r="ALP475" s="22"/>
      <c r="ALQ475" s="22"/>
      <c r="ALR475" s="22"/>
      <c r="ALS475" s="22"/>
      <c r="ALT475" s="22"/>
      <c r="ALU475" s="22"/>
      <c r="ALV475" s="22"/>
      <c r="ALW475" s="22"/>
      <c r="ALX475" s="22"/>
      <c r="ALY475" s="22"/>
      <c r="ALZ475" s="22"/>
      <c r="AMA475" s="22"/>
      <c r="AMB475" s="22"/>
      <c r="AMC475" s="22"/>
    </row>
    <row r="476" customFormat="false" ht="13.5" hidden="false" customHeight="false" outlineLevel="0" collapsed="false">
      <c r="N476" s="82"/>
      <c r="O476" s="82"/>
      <c r="BG476" s="22"/>
      <c r="BH476" s="22"/>
      <c r="BI476" s="22"/>
      <c r="BJ476" s="22"/>
      <c r="BL476" s="22"/>
      <c r="BM476" s="22"/>
      <c r="BN476" s="22"/>
      <c r="BO476" s="22"/>
      <c r="BP476" s="22"/>
      <c r="BR476" s="22"/>
      <c r="BS476" s="22"/>
      <c r="BT476" s="22"/>
      <c r="BU476" s="22"/>
      <c r="BW476" s="22"/>
      <c r="BX476" s="22"/>
      <c r="BY476" s="22"/>
      <c r="BZ476" s="22"/>
      <c r="CA476" s="22"/>
      <c r="CB476" s="22"/>
      <c r="CC476" s="22"/>
      <c r="CD476" s="22"/>
      <c r="CE476" s="22"/>
      <c r="CF476" s="22"/>
      <c r="CG476" s="22"/>
      <c r="CH476" s="22"/>
      <c r="CI476" s="22"/>
      <c r="CJ476" s="22"/>
      <c r="CK476" s="22"/>
      <c r="CL476" s="22"/>
      <c r="CM476" s="22"/>
      <c r="CN476" s="22"/>
      <c r="CO476" s="22"/>
      <c r="CP476" s="22"/>
      <c r="CQ476" s="22"/>
      <c r="CR476" s="22"/>
      <c r="CS476" s="22"/>
      <c r="CT476" s="22"/>
      <c r="CU476" s="22"/>
      <c r="CV476" s="22"/>
      <c r="CW476" s="22"/>
      <c r="CX476" s="22"/>
      <c r="CY476" s="22"/>
      <c r="CZ476" s="22"/>
      <c r="DA476" s="22"/>
      <c r="DB476" s="22"/>
      <c r="DC476" s="22"/>
      <c r="DD476" s="22"/>
      <c r="DE476" s="22"/>
      <c r="DF476" s="22"/>
      <c r="DG476" s="22"/>
      <c r="DH476" s="22"/>
      <c r="DI476" s="22"/>
      <c r="DJ476" s="22"/>
      <c r="DK476" s="22"/>
      <c r="DL476" s="22"/>
      <c r="DM476" s="22"/>
      <c r="DN476" s="22"/>
      <c r="DO476" s="22"/>
      <c r="DP476" s="22"/>
      <c r="DQ476" s="22"/>
      <c r="DR476" s="22"/>
      <c r="DS476" s="22"/>
      <c r="DT476" s="22"/>
      <c r="DU476" s="22"/>
      <c r="DV476" s="22"/>
      <c r="DW476" s="22"/>
      <c r="DX476" s="22"/>
      <c r="DY476" s="22"/>
      <c r="DZ476" s="22"/>
      <c r="EA476" s="22"/>
      <c r="EB476" s="22"/>
      <c r="EC476" s="22"/>
      <c r="ED476" s="22"/>
      <c r="EE476" s="22"/>
      <c r="EF476" s="22"/>
      <c r="EG476" s="22"/>
      <c r="EH476" s="22"/>
      <c r="EI476" s="22"/>
      <c r="EJ476" s="22"/>
      <c r="EK476" s="22"/>
      <c r="EL476" s="22"/>
      <c r="EM476" s="22"/>
      <c r="EN476" s="22"/>
      <c r="EO476" s="22"/>
      <c r="EP476" s="22"/>
      <c r="EQ476" s="22"/>
      <c r="ER476" s="22"/>
      <c r="ES476" s="22"/>
      <c r="ET476" s="22"/>
      <c r="EU476" s="22"/>
      <c r="EV476" s="22"/>
      <c r="EW476" s="22"/>
      <c r="EX476" s="22"/>
      <c r="EY476" s="22"/>
      <c r="EZ476" s="22"/>
      <c r="FA476" s="22"/>
      <c r="FB476" s="22"/>
      <c r="FC476" s="22"/>
      <c r="FD476" s="22"/>
      <c r="FE476" s="22"/>
      <c r="FF476" s="22"/>
      <c r="FG476" s="22"/>
      <c r="FH476" s="22"/>
      <c r="FI476" s="22"/>
      <c r="FJ476" s="22"/>
      <c r="FK476" s="22"/>
      <c r="FL476" s="22"/>
      <c r="FM476" s="22"/>
      <c r="FN476" s="22"/>
      <c r="FO476" s="22"/>
      <c r="FP476" s="22"/>
      <c r="FQ476" s="22"/>
      <c r="FR476" s="22"/>
      <c r="FS476" s="22"/>
      <c r="FT476" s="22"/>
      <c r="FU476" s="22"/>
      <c r="FV476" s="22"/>
      <c r="FW476" s="22"/>
      <c r="FX476" s="22"/>
      <c r="FY476" s="22"/>
      <c r="FZ476" s="22"/>
      <c r="GA476" s="22"/>
      <c r="GB476" s="22"/>
      <c r="GC476" s="22"/>
      <c r="GD476" s="22"/>
      <c r="GE476" s="22"/>
      <c r="GF476" s="22"/>
      <c r="GG476" s="22"/>
      <c r="GH476" s="22"/>
      <c r="GI476" s="22"/>
      <c r="GJ476" s="22"/>
      <c r="GK476" s="22"/>
      <c r="GL476" s="22"/>
      <c r="GM476" s="22"/>
      <c r="GN476" s="22"/>
      <c r="GO476" s="22"/>
      <c r="GP476" s="22"/>
      <c r="GQ476" s="22"/>
      <c r="GR476" s="22"/>
      <c r="GS476" s="22"/>
      <c r="GT476" s="22"/>
      <c r="GU476" s="22"/>
      <c r="GV476" s="22"/>
      <c r="GW476" s="22"/>
      <c r="GX476" s="22"/>
      <c r="GY476" s="22"/>
      <c r="GZ476" s="22"/>
      <c r="HA476" s="22"/>
      <c r="HB476" s="22"/>
      <c r="HC476" s="22"/>
      <c r="HD476" s="22"/>
      <c r="HE476" s="22"/>
      <c r="HF476" s="22"/>
      <c r="HG476" s="22"/>
      <c r="HH476" s="22"/>
      <c r="HI476" s="22"/>
      <c r="HJ476" s="22"/>
      <c r="HK476" s="22"/>
      <c r="HL476" s="22"/>
      <c r="HM476" s="22"/>
      <c r="HN476" s="22"/>
      <c r="HO476" s="22"/>
      <c r="HP476" s="22"/>
      <c r="HQ476" s="22"/>
      <c r="HR476" s="22"/>
      <c r="HS476" s="22"/>
      <c r="HT476" s="22"/>
      <c r="HU476" s="22"/>
      <c r="HV476" s="22"/>
      <c r="HW476" s="22"/>
      <c r="HX476" s="22"/>
      <c r="HY476" s="22"/>
      <c r="HZ476" s="22"/>
      <c r="IA476" s="22"/>
      <c r="IB476" s="22"/>
      <c r="IC476" s="22"/>
      <c r="ID476" s="22"/>
      <c r="IE476" s="22"/>
      <c r="IF476" s="22"/>
      <c r="IG476" s="22"/>
      <c r="IH476" s="22"/>
      <c r="II476" s="22"/>
      <c r="IJ476" s="22"/>
      <c r="IK476" s="22"/>
      <c r="IL476" s="22"/>
      <c r="IM476" s="22"/>
      <c r="IN476" s="22"/>
      <c r="IO476" s="22"/>
      <c r="IP476" s="22"/>
      <c r="IQ476" s="22"/>
      <c r="IR476" s="22"/>
      <c r="IS476" s="22"/>
      <c r="IT476" s="22"/>
      <c r="IU476" s="22"/>
      <c r="IV476" s="22"/>
      <c r="IW476" s="22"/>
      <c r="IX476" s="22"/>
      <c r="IY476" s="22"/>
      <c r="IZ476" s="22"/>
      <c r="JA476" s="22"/>
      <c r="JB476" s="22"/>
      <c r="JC476" s="22"/>
      <c r="JD476" s="22"/>
      <c r="JE476" s="22"/>
      <c r="JF476" s="22"/>
      <c r="JG476" s="22"/>
      <c r="JH476" s="22"/>
      <c r="JI476" s="22"/>
      <c r="JJ476" s="22"/>
      <c r="JK476" s="22"/>
      <c r="JL476" s="22"/>
      <c r="JM476" s="22"/>
      <c r="JN476" s="22"/>
      <c r="JO476" s="22"/>
      <c r="JP476" s="22"/>
      <c r="JQ476" s="22"/>
      <c r="JR476" s="22"/>
      <c r="JS476" s="22"/>
      <c r="JT476" s="22"/>
      <c r="JU476" s="22"/>
      <c r="JV476" s="22"/>
      <c r="JW476" s="22"/>
      <c r="JX476" s="22"/>
      <c r="JY476" s="22"/>
      <c r="JZ476" s="22"/>
      <c r="KA476" s="22"/>
      <c r="KB476" s="22"/>
      <c r="KC476" s="22"/>
      <c r="KD476" s="22"/>
      <c r="KE476" s="22"/>
      <c r="KF476" s="22"/>
      <c r="KG476" s="22"/>
      <c r="KH476" s="22"/>
      <c r="KI476" s="22"/>
      <c r="KJ476" s="22"/>
      <c r="KK476" s="22"/>
      <c r="KL476" s="22"/>
      <c r="KM476" s="22"/>
      <c r="KN476" s="22"/>
      <c r="KO476" s="22"/>
      <c r="KP476" s="22"/>
      <c r="KQ476" s="22"/>
      <c r="KR476" s="22"/>
      <c r="KS476" s="22"/>
      <c r="KT476" s="22"/>
      <c r="KU476" s="22"/>
      <c r="KV476" s="22"/>
      <c r="KW476" s="22"/>
      <c r="KX476" s="22"/>
      <c r="KY476" s="22"/>
      <c r="KZ476" s="22"/>
      <c r="LA476" s="22"/>
      <c r="LB476" s="22"/>
      <c r="LC476" s="22"/>
      <c r="LD476" s="22"/>
      <c r="LE476" s="22"/>
      <c r="LF476" s="22"/>
      <c r="LG476" s="22"/>
      <c r="LH476" s="22"/>
      <c r="LI476" s="22"/>
      <c r="LJ476" s="22"/>
      <c r="LK476" s="22"/>
      <c r="LL476" s="22"/>
      <c r="LM476" s="22"/>
      <c r="LN476" s="22"/>
      <c r="LO476" s="22"/>
      <c r="LP476" s="22"/>
      <c r="LQ476" s="22"/>
      <c r="LR476" s="22"/>
      <c r="LS476" s="22"/>
      <c r="LT476" s="22"/>
      <c r="LU476" s="22"/>
      <c r="LV476" s="22"/>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2"/>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2"/>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2"/>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2"/>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2"/>
      <c r="WA476" s="22"/>
      <c r="WB476" s="22"/>
      <c r="WC476" s="22"/>
      <c r="WD476" s="22"/>
      <c r="WE476" s="22"/>
      <c r="WF476" s="22"/>
      <c r="WG476" s="22"/>
      <c r="WH476" s="22"/>
      <c r="WI476" s="22"/>
      <c r="WJ476" s="22"/>
      <c r="WK476" s="22"/>
      <c r="WL476" s="22"/>
      <c r="WM476" s="22"/>
      <c r="WN476" s="22"/>
      <c r="WO476" s="22"/>
      <c r="WP476" s="22"/>
      <c r="WQ476" s="22"/>
      <c r="WR476" s="22"/>
      <c r="WS476" s="22"/>
      <c r="WT476" s="22"/>
      <c r="WU476" s="22"/>
      <c r="WV476" s="22"/>
      <c r="WW476" s="22"/>
      <c r="WX476" s="22"/>
      <c r="WY476" s="22"/>
      <c r="WZ476" s="22"/>
      <c r="XA476" s="22"/>
      <c r="XB476" s="22"/>
      <c r="XC476" s="22"/>
      <c r="XD476" s="22"/>
      <c r="XE476" s="22"/>
      <c r="XF476" s="22"/>
      <c r="XG476" s="22"/>
      <c r="XH476" s="22"/>
      <c r="XI476" s="22"/>
      <c r="XJ476" s="22"/>
      <c r="XK476" s="22"/>
      <c r="XL476" s="22"/>
      <c r="XM476" s="22"/>
      <c r="XN476" s="22"/>
      <c r="XO476" s="22"/>
      <c r="XP476" s="22"/>
      <c r="XQ476" s="22"/>
      <c r="XR476" s="22"/>
      <c r="XS476" s="22"/>
      <c r="XT476" s="22"/>
      <c r="XU476" s="22"/>
      <c r="XV476" s="22"/>
      <c r="XW476" s="22"/>
      <c r="XX476" s="22"/>
      <c r="XY476" s="22"/>
      <c r="XZ476" s="22"/>
      <c r="YA476" s="22"/>
      <c r="YB476" s="22"/>
      <c r="YC476" s="22"/>
      <c r="YD476" s="22"/>
      <c r="YE476" s="22"/>
      <c r="YF476" s="22"/>
      <c r="YG476" s="22"/>
      <c r="YH476" s="22"/>
      <c r="YI476" s="22"/>
      <c r="YJ476" s="22"/>
      <c r="YK476" s="22"/>
      <c r="YL476" s="22"/>
      <c r="YM476" s="22"/>
      <c r="YN476" s="22"/>
      <c r="YO476" s="22"/>
      <c r="YP476" s="22"/>
      <c r="YQ476" s="22"/>
      <c r="YR476" s="22"/>
      <c r="YS476" s="22"/>
      <c r="YT476" s="22"/>
      <c r="YU476" s="22"/>
      <c r="YV476" s="22"/>
      <c r="YW476" s="22"/>
      <c r="YX476" s="22"/>
      <c r="YY476" s="22"/>
      <c r="YZ476" s="22"/>
      <c r="ZA476" s="22"/>
      <c r="ZB476" s="22"/>
      <c r="ZC476" s="22"/>
      <c r="ZD476" s="22"/>
      <c r="ZE476" s="22"/>
      <c r="ZF476" s="22"/>
      <c r="ZG476" s="22"/>
      <c r="ZH476" s="22"/>
      <c r="ZI476" s="22"/>
      <c r="ZJ476" s="22"/>
      <c r="ZK476" s="22"/>
      <c r="ZL476" s="22"/>
      <c r="ZM476" s="22"/>
      <c r="ZN476" s="22"/>
      <c r="ZO476" s="22"/>
      <c r="ZP476" s="22"/>
      <c r="ZQ476" s="22"/>
      <c r="ZR476" s="22"/>
      <c r="ZS476" s="22"/>
      <c r="ZT476" s="22"/>
      <c r="ZU476" s="22"/>
      <c r="ZV476" s="22"/>
      <c r="ZW476" s="22"/>
      <c r="ZX476" s="22"/>
      <c r="ZY476" s="22"/>
      <c r="ZZ476" s="22"/>
      <c r="AAA476" s="22"/>
      <c r="AAB476" s="22"/>
      <c r="AAC476" s="22"/>
      <c r="AAD476" s="22"/>
      <c r="AAE476" s="22"/>
      <c r="AAF476" s="22"/>
      <c r="AAG476" s="22"/>
      <c r="AAH476" s="22"/>
      <c r="AAI476" s="22"/>
      <c r="AAJ476" s="22"/>
      <c r="AAK476" s="22"/>
      <c r="AAL476" s="22"/>
      <c r="AAM476" s="22"/>
      <c r="AAN476" s="22"/>
      <c r="AAO476" s="22"/>
      <c r="AAP476" s="22"/>
      <c r="AAQ476" s="22"/>
      <c r="AAR476" s="22"/>
      <c r="AAS476" s="22"/>
      <c r="AAT476" s="22"/>
      <c r="AAU476" s="22"/>
      <c r="AAV476" s="22"/>
      <c r="AAW476" s="22"/>
      <c r="AAX476" s="22"/>
      <c r="AAY476" s="22"/>
      <c r="AAZ476" s="22"/>
      <c r="ABA476" s="22"/>
      <c r="ABB476" s="22"/>
      <c r="ABC476" s="22"/>
      <c r="ABD476" s="22"/>
      <c r="ABE476" s="22"/>
      <c r="ABF476" s="22"/>
      <c r="ABG476" s="22"/>
      <c r="ABH476" s="22"/>
      <c r="ABI476" s="22"/>
      <c r="ABJ476" s="22"/>
      <c r="ABK476" s="22"/>
      <c r="ABL476" s="22"/>
      <c r="ABM476" s="22"/>
      <c r="ABN476" s="22"/>
      <c r="ABO476" s="22"/>
      <c r="ABP476" s="22"/>
      <c r="ABQ476" s="22"/>
      <c r="ABR476" s="22"/>
      <c r="ABS476" s="22"/>
      <c r="ABT476" s="22"/>
      <c r="ABU476" s="22"/>
      <c r="ABV476" s="22"/>
      <c r="ABW476" s="22"/>
      <c r="ABX476" s="22"/>
      <c r="ABY476" s="22"/>
      <c r="ABZ476" s="22"/>
      <c r="ACA476" s="22"/>
      <c r="ACB476" s="22"/>
      <c r="ACC476" s="22"/>
      <c r="ACD476" s="22"/>
      <c r="ACE476" s="22"/>
      <c r="ACF476" s="22"/>
      <c r="ACG476" s="22"/>
      <c r="ACH476" s="22"/>
      <c r="ACI476" s="22"/>
      <c r="ACJ476" s="22"/>
      <c r="ACK476" s="22"/>
      <c r="ACL476" s="22"/>
      <c r="ACM476" s="22"/>
      <c r="ACN476" s="22"/>
      <c r="ACO476" s="22"/>
      <c r="ACP476" s="22"/>
      <c r="ACQ476" s="22"/>
      <c r="ACR476" s="22"/>
      <c r="ACS476" s="22"/>
      <c r="ACT476" s="22"/>
      <c r="ACU476" s="22"/>
      <c r="ACV476" s="22"/>
      <c r="ACW476" s="22"/>
      <c r="ACX476" s="22"/>
      <c r="ACY476" s="22"/>
      <c r="ACZ476" s="22"/>
      <c r="ADA476" s="22"/>
      <c r="ADB476" s="22"/>
      <c r="ADC476" s="22"/>
      <c r="ADD476" s="22"/>
      <c r="ADE476" s="22"/>
      <c r="ADF476" s="22"/>
      <c r="ADG476" s="22"/>
      <c r="ADH476" s="22"/>
      <c r="ADI476" s="22"/>
      <c r="ADJ476" s="22"/>
      <c r="ADK476" s="22"/>
      <c r="ADL476" s="22"/>
      <c r="ADM476" s="22"/>
      <c r="ADN476" s="22"/>
      <c r="ADO476" s="22"/>
      <c r="ADP476" s="22"/>
      <c r="ADQ476" s="22"/>
      <c r="ADR476" s="22"/>
      <c r="ADS476" s="22"/>
      <c r="ADT476" s="22"/>
      <c r="ADU476" s="22"/>
      <c r="ADV476" s="22"/>
      <c r="ADW476" s="22"/>
      <c r="ADX476" s="22"/>
      <c r="ADY476" s="22"/>
      <c r="ADZ476" s="22"/>
      <c r="AEA476" s="22"/>
      <c r="AEB476" s="22"/>
      <c r="AEC476" s="22"/>
      <c r="AED476" s="22"/>
      <c r="AEE476" s="22"/>
      <c r="AEF476" s="22"/>
      <c r="AEG476" s="22"/>
      <c r="AEH476" s="22"/>
      <c r="AEI476" s="22"/>
      <c r="AEJ476" s="22"/>
      <c r="AEK476" s="22"/>
      <c r="AEL476" s="22"/>
      <c r="AEM476" s="22"/>
      <c r="AEN476" s="22"/>
      <c r="AEO476" s="22"/>
      <c r="AEP476" s="22"/>
      <c r="AEQ476" s="22"/>
      <c r="AER476" s="22"/>
      <c r="AES476" s="22"/>
      <c r="AET476" s="22"/>
      <c r="AEU476" s="22"/>
      <c r="AEV476" s="22"/>
      <c r="AEW476" s="22"/>
      <c r="AEX476" s="22"/>
      <c r="AEY476" s="22"/>
      <c r="AEZ476" s="22"/>
      <c r="AFA476" s="22"/>
      <c r="AFB476" s="22"/>
      <c r="AFC476" s="22"/>
      <c r="AFD476" s="22"/>
      <c r="AFE476" s="22"/>
      <c r="AFF476" s="22"/>
      <c r="AFG476" s="22"/>
      <c r="AFH476" s="22"/>
      <c r="AFI476" s="22"/>
      <c r="AFJ476" s="22"/>
      <c r="AFK476" s="22"/>
      <c r="AFL476" s="22"/>
      <c r="AFM476" s="22"/>
      <c r="AFN476" s="22"/>
      <c r="AFO476" s="22"/>
      <c r="AFP476" s="22"/>
      <c r="AFQ476" s="22"/>
      <c r="AFR476" s="22"/>
      <c r="AFS476" s="22"/>
      <c r="AFT476" s="22"/>
      <c r="AFU476" s="22"/>
      <c r="AFV476" s="22"/>
      <c r="AFW476" s="22"/>
      <c r="AFX476" s="22"/>
      <c r="AFY476" s="22"/>
      <c r="AFZ476" s="22"/>
      <c r="AGA476" s="22"/>
      <c r="AGB476" s="22"/>
      <c r="AGC476" s="22"/>
      <c r="AGD476" s="22"/>
      <c r="AGE476" s="22"/>
      <c r="AGF476" s="22"/>
      <c r="AGG476" s="22"/>
      <c r="AGH476" s="22"/>
      <c r="AGI476" s="22"/>
      <c r="AGJ476" s="22"/>
      <c r="AGK476" s="22"/>
      <c r="AGL476" s="22"/>
      <c r="AGM476" s="22"/>
      <c r="AGN476" s="22"/>
      <c r="AGO476" s="22"/>
      <c r="AGP476" s="22"/>
      <c r="AGQ476" s="22"/>
      <c r="AGR476" s="22"/>
      <c r="AGS476" s="22"/>
      <c r="AGT476" s="22"/>
      <c r="AGU476" s="22"/>
      <c r="AGV476" s="22"/>
      <c r="AGW476" s="22"/>
      <c r="AGX476" s="22"/>
      <c r="AGY476" s="22"/>
      <c r="AGZ476" s="22"/>
      <c r="AHA476" s="22"/>
      <c r="AHB476" s="22"/>
      <c r="AHC476" s="22"/>
      <c r="AHD476" s="22"/>
      <c r="AHE476" s="22"/>
      <c r="AHF476" s="22"/>
      <c r="AHG476" s="22"/>
      <c r="AHH476" s="22"/>
      <c r="AHI476" s="22"/>
      <c r="AHJ476" s="22"/>
      <c r="AHK476" s="22"/>
      <c r="AHL476" s="22"/>
      <c r="AHM476" s="22"/>
      <c r="AHN476" s="22"/>
      <c r="AHO476" s="22"/>
      <c r="AHP476" s="22"/>
      <c r="AHQ476" s="22"/>
      <c r="AHR476" s="22"/>
      <c r="AHS476" s="22"/>
      <c r="AHT476" s="22"/>
      <c r="AHU476" s="22"/>
      <c r="AHV476" s="22"/>
      <c r="AHW476" s="22"/>
      <c r="AHX476" s="22"/>
      <c r="AHY476" s="22"/>
      <c r="AHZ476" s="22"/>
      <c r="AIA476" s="22"/>
      <c r="AIB476" s="22"/>
      <c r="AIC476" s="22"/>
      <c r="AID476" s="22"/>
      <c r="AIE476" s="22"/>
      <c r="AIF476" s="22"/>
      <c r="AIG476" s="22"/>
      <c r="AIH476" s="22"/>
      <c r="AII476" s="22"/>
      <c r="AIJ476" s="22"/>
      <c r="AIK476" s="22"/>
      <c r="AIL476" s="22"/>
      <c r="AIM476" s="22"/>
      <c r="AIN476" s="22"/>
      <c r="AIO476" s="22"/>
      <c r="AIP476" s="22"/>
      <c r="AIQ476" s="22"/>
      <c r="AIR476" s="22"/>
      <c r="AIS476" s="22"/>
      <c r="AIT476" s="22"/>
      <c r="AIU476" s="22"/>
      <c r="AIV476" s="22"/>
      <c r="AIW476" s="22"/>
      <c r="AIX476" s="22"/>
      <c r="AIY476" s="22"/>
      <c r="AIZ476" s="22"/>
      <c r="AJA476" s="22"/>
      <c r="AJB476" s="22"/>
      <c r="AJC476" s="22"/>
      <c r="AJD476" s="22"/>
      <c r="AJE476" s="22"/>
      <c r="AJF476" s="22"/>
      <c r="AJG476" s="22"/>
      <c r="AJH476" s="22"/>
      <c r="AJI476" s="22"/>
      <c r="AJJ476" s="22"/>
      <c r="AJK476" s="22"/>
      <c r="AJL476" s="22"/>
      <c r="AJM476" s="22"/>
      <c r="AJN476" s="22"/>
      <c r="AJO476" s="22"/>
      <c r="AJP476" s="22"/>
      <c r="AJQ476" s="22"/>
      <c r="AJR476" s="22"/>
      <c r="AJS476" s="22"/>
      <c r="AJT476" s="22"/>
      <c r="AJU476" s="22"/>
      <c r="AJV476" s="22"/>
      <c r="AJW476" s="22"/>
      <c r="AJX476" s="22"/>
      <c r="AJY476" s="22"/>
      <c r="AJZ476" s="22"/>
      <c r="AKA476" s="22"/>
      <c r="AKB476" s="22"/>
      <c r="AKC476" s="22"/>
      <c r="AKD476" s="22"/>
      <c r="AKE476" s="22"/>
      <c r="AKF476" s="22"/>
      <c r="AKG476" s="22"/>
      <c r="AKH476" s="22"/>
      <c r="AKI476" s="22"/>
      <c r="AKJ476" s="22"/>
      <c r="AKK476" s="22"/>
      <c r="AKL476" s="22"/>
      <c r="AKM476" s="22"/>
      <c r="AKN476" s="22"/>
      <c r="AKO476" s="22"/>
      <c r="AKP476" s="22"/>
      <c r="AKQ476" s="22"/>
      <c r="AKR476" s="22"/>
      <c r="AKS476" s="22"/>
      <c r="AKT476" s="22"/>
      <c r="AKU476" s="22"/>
      <c r="AKV476" s="22"/>
      <c r="AKW476" s="22"/>
      <c r="AKX476" s="22"/>
      <c r="AKY476" s="22"/>
      <c r="AKZ476" s="22"/>
      <c r="ALA476" s="22"/>
      <c r="ALB476" s="22"/>
      <c r="ALC476" s="22"/>
      <c r="ALD476" s="22"/>
      <c r="ALE476" s="22"/>
      <c r="ALF476" s="22"/>
      <c r="ALG476" s="22"/>
      <c r="ALH476" s="22"/>
      <c r="ALI476" s="22"/>
      <c r="ALJ476" s="22"/>
      <c r="ALK476" s="22"/>
      <c r="ALL476" s="22"/>
      <c r="ALM476" s="22"/>
      <c r="ALN476" s="22"/>
      <c r="ALO476" s="22"/>
      <c r="ALP476" s="22"/>
      <c r="ALQ476" s="22"/>
      <c r="ALR476" s="22"/>
      <c r="ALS476" s="22"/>
      <c r="ALT476" s="22"/>
      <c r="ALU476" s="22"/>
      <c r="ALV476" s="22"/>
      <c r="ALW476" s="22"/>
      <c r="ALX476" s="22"/>
      <c r="ALY476" s="22"/>
      <c r="ALZ476" s="22"/>
      <c r="AMA476" s="22"/>
      <c r="AMB476" s="22"/>
      <c r="AMC476" s="22"/>
    </row>
    <row r="477" customFormat="false" ht="13.5" hidden="false" customHeight="false" outlineLevel="0" collapsed="false">
      <c r="N477" s="82"/>
      <c r="O477" s="82"/>
      <c r="BG477" s="22"/>
      <c r="BH477" s="22"/>
      <c r="BI477" s="22"/>
      <c r="BJ477" s="22"/>
      <c r="BL477" s="22"/>
      <c r="BM477" s="22"/>
      <c r="BN477" s="22"/>
      <c r="BO477" s="22"/>
      <c r="BP477" s="22"/>
      <c r="BR477" s="22"/>
      <c r="BS477" s="22"/>
      <c r="BT477" s="22"/>
      <c r="BU477" s="22"/>
      <c r="BW477" s="22"/>
      <c r="BX477" s="22"/>
      <c r="BY477" s="22"/>
      <c r="BZ477" s="22"/>
      <c r="CA477" s="22"/>
      <c r="CB477" s="22"/>
      <c r="CC477" s="22"/>
      <c r="CD477" s="22"/>
      <c r="CE477" s="22"/>
      <c r="CF477" s="22"/>
      <c r="CG477" s="22"/>
      <c r="CH477" s="22"/>
      <c r="CI477" s="22"/>
      <c r="CJ477" s="22"/>
      <c r="CK477" s="22"/>
      <c r="CL477" s="22"/>
      <c r="CM477" s="22"/>
      <c r="CN477" s="22"/>
      <c r="CO477" s="22"/>
      <c r="CP477" s="22"/>
      <c r="CQ477" s="22"/>
      <c r="CR477" s="22"/>
      <c r="CS477" s="22"/>
      <c r="CT477" s="22"/>
      <c r="CU477" s="22"/>
      <c r="CV477" s="22"/>
      <c r="CW477" s="22"/>
      <c r="CX477" s="22"/>
      <c r="CY477" s="22"/>
      <c r="CZ477" s="22"/>
      <c r="DA477" s="22"/>
      <c r="DB477" s="22"/>
      <c r="DC477" s="22"/>
      <c r="DD477" s="22"/>
      <c r="DE477" s="22"/>
      <c r="DF477" s="22"/>
      <c r="DG477" s="22"/>
      <c r="DH477" s="22"/>
      <c r="DI477" s="22"/>
      <c r="DJ477" s="22"/>
      <c r="DK477" s="22"/>
      <c r="DL477" s="22"/>
      <c r="DM477" s="22"/>
      <c r="DN477" s="22"/>
      <c r="DO477" s="22"/>
      <c r="DP477" s="22"/>
      <c r="DQ477" s="22"/>
      <c r="DR477" s="22"/>
      <c r="DS477" s="22"/>
      <c r="DT477" s="22"/>
      <c r="DU477" s="22"/>
      <c r="DV477" s="22"/>
      <c r="DW477" s="22"/>
      <c r="DX477" s="22"/>
      <c r="DY477" s="22"/>
      <c r="DZ477" s="22"/>
      <c r="EA477" s="22"/>
      <c r="EB477" s="22"/>
      <c r="EC477" s="22"/>
      <c r="ED477" s="22"/>
      <c r="EE477" s="22"/>
      <c r="EF477" s="22"/>
      <c r="EG477" s="22"/>
      <c r="EH477" s="22"/>
      <c r="EI477" s="22"/>
      <c r="EJ477" s="22"/>
      <c r="EK477" s="22"/>
      <c r="EL477" s="22"/>
      <c r="EM477" s="22"/>
      <c r="EN477" s="22"/>
      <c r="EO477" s="22"/>
      <c r="EP477" s="22"/>
      <c r="EQ477" s="22"/>
      <c r="ER477" s="22"/>
      <c r="ES477" s="22"/>
      <c r="ET477" s="22"/>
      <c r="EU477" s="22"/>
      <c r="EV477" s="22"/>
      <c r="EW477" s="22"/>
      <c r="EX477" s="22"/>
      <c r="EY477" s="22"/>
      <c r="EZ477" s="22"/>
      <c r="FA477" s="22"/>
      <c r="FB477" s="22"/>
      <c r="FC477" s="22"/>
      <c r="FD477" s="22"/>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2"/>
      <c r="HM477" s="22"/>
      <c r="HN477" s="22"/>
      <c r="HO477" s="22"/>
      <c r="HP477" s="22"/>
      <c r="HQ477" s="22"/>
      <c r="HR477" s="22"/>
      <c r="HS477" s="22"/>
      <c r="HT477" s="22"/>
      <c r="HU477" s="22"/>
      <c r="HV477" s="22"/>
      <c r="HW477" s="22"/>
      <c r="HX477" s="22"/>
      <c r="HY477" s="22"/>
      <c r="HZ477" s="22"/>
      <c r="IA477" s="22"/>
      <c r="IB477" s="22"/>
      <c r="IC477" s="22"/>
      <c r="ID477" s="22"/>
      <c r="IE477" s="22"/>
      <c r="IF477" s="22"/>
      <c r="IG477" s="22"/>
      <c r="IH477" s="22"/>
      <c r="II477" s="22"/>
      <c r="IJ477" s="22"/>
      <c r="IK477" s="22"/>
      <c r="IL477" s="22"/>
      <c r="IM477" s="22"/>
      <c r="IN477" s="22"/>
      <c r="IO477" s="22"/>
      <c r="IP477" s="22"/>
      <c r="IQ477" s="22"/>
      <c r="IR477" s="22"/>
      <c r="IS477" s="22"/>
      <c r="IT477" s="22"/>
      <c r="IU477" s="22"/>
      <c r="IV477" s="22"/>
      <c r="IW477" s="22"/>
      <c r="IX477" s="22"/>
      <c r="IY477" s="22"/>
      <c r="IZ477" s="22"/>
      <c r="JA477" s="22"/>
      <c r="JB477" s="22"/>
      <c r="JC477" s="22"/>
      <c r="JD477" s="22"/>
      <c r="JE477" s="22"/>
      <c r="JF477" s="22"/>
      <c r="JG477" s="22"/>
      <c r="JH477" s="22"/>
      <c r="JI477" s="22"/>
      <c r="JJ477" s="22"/>
      <c r="JK477" s="22"/>
      <c r="JL477" s="22"/>
      <c r="JM477" s="22"/>
      <c r="JN477" s="22"/>
      <c r="JO477" s="22"/>
      <c r="JP477" s="22"/>
      <c r="JQ477" s="22"/>
      <c r="JR477" s="22"/>
      <c r="JS477" s="22"/>
      <c r="JT477" s="22"/>
      <c r="JU477" s="22"/>
      <c r="JV477" s="22"/>
      <c r="JW477" s="22"/>
      <c r="JX477" s="22"/>
      <c r="JY477" s="22"/>
      <c r="JZ477" s="22"/>
      <c r="KA477" s="22"/>
      <c r="KB477" s="22"/>
      <c r="KC477" s="22"/>
      <c r="KD477" s="22"/>
      <c r="KE477" s="22"/>
      <c r="KF477" s="22"/>
      <c r="KG477" s="22"/>
      <c r="KH477" s="22"/>
      <c r="KI477" s="22"/>
      <c r="KJ477" s="22"/>
      <c r="KK477" s="22"/>
      <c r="KL477" s="22"/>
      <c r="KM477" s="22"/>
      <c r="KN477" s="22"/>
      <c r="KO477" s="22"/>
      <c r="KP477" s="22"/>
      <c r="KQ477" s="22"/>
      <c r="KR477" s="22"/>
      <c r="KS477" s="22"/>
      <c r="KT477" s="22"/>
      <c r="KU477" s="22"/>
      <c r="KV477" s="22"/>
      <c r="KW477" s="22"/>
      <c r="KX477" s="22"/>
      <c r="KY477" s="22"/>
      <c r="KZ477" s="22"/>
      <c r="LA477" s="22"/>
      <c r="LB477" s="22"/>
      <c r="LC477" s="22"/>
      <c r="LD477" s="22"/>
      <c r="LE477" s="22"/>
      <c r="LF477" s="22"/>
      <c r="LG477" s="22"/>
      <c r="LH477" s="22"/>
      <c r="LI477" s="22"/>
      <c r="LJ477" s="22"/>
      <c r="LK477" s="22"/>
      <c r="LL477" s="22"/>
      <c r="LM477" s="22"/>
      <c r="LN477" s="22"/>
      <c r="LO477" s="22"/>
      <c r="LP477" s="22"/>
      <c r="LQ477" s="22"/>
      <c r="LR477" s="22"/>
      <c r="LS477" s="22"/>
      <c r="LT477" s="22"/>
      <c r="LU477" s="22"/>
      <c r="LV477" s="22"/>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2"/>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2"/>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2"/>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2"/>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2"/>
      <c r="WA477" s="22"/>
      <c r="WB477" s="22"/>
      <c r="WC477" s="22"/>
      <c r="WD477" s="22"/>
      <c r="WE477" s="22"/>
      <c r="WF477" s="22"/>
      <c r="WG477" s="22"/>
      <c r="WH477" s="22"/>
      <c r="WI477" s="22"/>
      <c r="WJ477" s="22"/>
      <c r="WK477" s="22"/>
      <c r="WL477" s="22"/>
      <c r="WM477" s="22"/>
      <c r="WN477" s="22"/>
      <c r="WO477" s="22"/>
      <c r="WP477" s="22"/>
      <c r="WQ477" s="22"/>
      <c r="WR477" s="22"/>
      <c r="WS477" s="22"/>
      <c r="WT477" s="22"/>
      <c r="WU477" s="22"/>
      <c r="WV477" s="22"/>
      <c r="WW477" s="22"/>
      <c r="WX477" s="22"/>
      <c r="WY477" s="22"/>
      <c r="WZ477" s="22"/>
      <c r="XA477" s="22"/>
      <c r="XB477" s="22"/>
      <c r="XC477" s="22"/>
      <c r="XD477" s="22"/>
      <c r="XE477" s="22"/>
      <c r="XF477" s="22"/>
      <c r="XG477" s="22"/>
      <c r="XH477" s="22"/>
      <c r="XI477" s="22"/>
      <c r="XJ477" s="22"/>
      <c r="XK477" s="22"/>
      <c r="XL477" s="22"/>
      <c r="XM477" s="22"/>
      <c r="XN477" s="22"/>
      <c r="XO477" s="22"/>
      <c r="XP477" s="22"/>
      <c r="XQ477" s="22"/>
      <c r="XR477" s="22"/>
      <c r="XS477" s="22"/>
      <c r="XT477" s="22"/>
      <c r="XU477" s="22"/>
      <c r="XV477" s="22"/>
      <c r="XW477" s="22"/>
      <c r="XX477" s="22"/>
      <c r="XY477" s="22"/>
      <c r="XZ477" s="22"/>
      <c r="YA477" s="22"/>
      <c r="YB477" s="22"/>
      <c r="YC477" s="22"/>
      <c r="YD477" s="22"/>
      <c r="YE477" s="22"/>
      <c r="YF477" s="22"/>
      <c r="YG477" s="22"/>
      <c r="YH477" s="22"/>
      <c r="YI477" s="22"/>
      <c r="YJ477" s="22"/>
      <c r="YK477" s="22"/>
      <c r="YL477" s="22"/>
      <c r="YM477" s="22"/>
      <c r="YN477" s="22"/>
      <c r="YO477" s="22"/>
      <c r="YP477" s="22"/>
      <c r="YQ477" s="22"/>
      <c r="YR477" s="22"/>
      <c r="YS477" s="22"/>
      <c r="YT477" s="22"/>
      <c r="YU477" s="22"/>
      <c r="YV477" s="22"/>
      <c r="YW477" s="22"/>
      <c r="YX477" s="22"/>
      <c r="YY477" s="22"/>
      <c r="YZ477" s="22"/>
      <c r="ZA477" s="22"/>
      <c r="ZB477" s="22"/>
      <c r="ZC477" s="22"/>
      <c r="ZD477" s="22"/>
      <c r="ZE477" s="22"/>
      <c r="ZF477" s="22"/>
      <c r="ZG477" s="22"/>
      <c r="ZH477" s="22"/>
      <c r="ZI477" s="22"/>
      <c r="ZJ477" s="22"/>
      <c r="ZK477" s="22"/>
      <c r="ZL477" s="22"/>
      <c r="ZM477" s="22"/>
      <c r="ZN477" s="22"/>
      <c r="ZO477" s="22"/>
      <c r="ZP477" s="22"/>
      <c r="ZQ477" s="22"/>
      <c r="ZR477" s="22"/>
      <c r="ZS477" s="22"/>
      <c r="ZT477" s="22"/>
      <c r="ZU477" s="22"/>
      <c r="ZV477" s="22"/>
      <c r="ZW477" s="22"/>
      <c r="ZX477" s="22"/>
      <c r="ZY477" s="22"/>
      <c r="ZZ477" s="22"/>
      <c r="AAA477" s="22"/>
      <c r="AAB477" s="22"/>
      <c r="AAC477" s="22"/>
      <c r="AAD477" s="22"/>
      <c r="AAE477" s="22"/>
      <c r="AAF477" s="22"/>
      <c r="AAG477" s="22"/>
      <c r="AAH477" s="22"/>
      <c r="AAI477" s="22"/>
      <c r="AAJ477" s="22"/>
      <c r="AAK477" s="22"/>
      <c r="AAL477" s="22"/>
      <c r="AAM477" s="22"/>
      <c r="AAN477" s="22"/>
      <c r="AAO477" s="22"/>
      <c r="AAP477" s="22"/>
      <c r="AAQ477" s="22"/>
      <c r="AAR477" s="22"/>
      <c r="AAS477" s="22"/>
      <c r="AAT477" s="22"/>
      <c r="AAU477" s="22"/>
      <c r="AAV477" s="22"/>
      <c r="AAW477" s="22"/>
      <c r="AAX477" s="22"/>
      <c r="AAY477" s="22"/>
      <c r="AAZ477" s="22"/>
      <c r="ABA477" s="22"/>
      <c r="ABB477" s="22"/>
      <c r="ABC477" s="22"/>
      <c r="ABD477" s="22"/>
      <c r="ABE477" s="22"/>
      <c r="ABF477" s="22"/>
      <c r="ABG477" s="22"/>
      <c r="ABH477" s="22"/>
      <c r="ABI477" s="22"/>
      <c r="ABJ477" s="22"/>
      <c r="ABK477" s="22"/>
      <c r="ABL477" s="22"/>
      <c r="ABM477" s="22"/>
      <c r="ABN477" s="22"/>
      <c r="ABO477" s="22"/>
      <c r="ABP477" s="22"/>
      <c r="ABQ477" s="22"/>
      <c r="ABR477" s="22"/>
      <c r="ABS477" s="22"/>
      <c r="ABT477" s="22"/>
      <c r="ABU477" s="22"/>
      <c r="ABV477" s="22"/>
      <c r="ABW477" s="22"/>
      <c r="ABX477" s="22"/>
      <c r="ABY477" s="22"/>
      <c r="ABZ477" s="22"/>
      <c r="ACA477" s="22"/>
      <c r="ACB477" s="22"/>
      <c r="ACC477" s="22"/>
      <c r="ACD477" s="22"/>
      <c r="ACE477" s="22"/>
      <c r="ACF477" s="22"/>
      <c r="ACG477" s="22"/>
      <c r="ACH477" s="22"/>
      <c r="ACI477" s="22"/>
      <c r="ACJ477" s="22"/>
      <c r="ACK477" s="22"/>
      <c r="ACL477" s="22"/>
      <c r="ACM477" s="22"/>
      <c r="ACN477" s="22"/>
      <c r="ACO477" s="22"/>
      <c r="ACP477" s="22"/>
      <c r="ACQ477" s="22"/>
      <c r="ACR477" s="22"/>
      <c r="ACS477" s="22"/>
      <c r="ACT477" s="22"/>
      <c r="ACU477" s="22"/>
      <c r="ACV477" s="22"/>
      <c r="ACW477" s="22"/>
      <c r="ACX477" s="22"/>
      <c r="ACY477" s="22"/>
      <c r="ACZ477" s="22"/>
      <c r="ADA477" s="22"/>
      <c r="ADB477" s="22"/>
      <c r="ADC477" s="22"/>
      <c r="ADD477" s="22"/>
      <c r="ADE477" s="22"/>
      <c r="ADF477" s="22"/>
      <c r="ADG477" s="22"/>
      <c r="ADH477" s="22"/>
      <c r="ADI477" s="22"/>
      <c r="ADJ477" s="22"/>
      <c r="ADK477" s="22"/>
      <c r="ADL477" s="22"/>
      <c r="ADM477" s="22"/>
      <c r="ADN477" s="22"/>
      <c r="ADO477" s="22"/>
      <c r="ADP477" s="22"/>
      <c r="ADQ477" s="22"/>
      <c r="ADR477" s="22"/>
      <c r="ADS477" s="22"/>
      <c r="ADT477" s="22"/>
      <c r="ADU477" s="22"/>
      <c r="ADV477" s="22"/>
      <c r="ADW477" s="22"/>
      <c r="ADX477" s="22"/>
      <c r="ADY477" s="22"/>
      <c r="ADZ477" s="22"/>
      <c r="AEA477" s="22"/>
      <c r="AEB477" s="22"/>
      <c r="AEC477" s="22"/>
      <c r="AED477" s="22"/>
      <c r="AEE477" s="22"/>
      <c r="AEF477" s="22"/>
      <c r="AEG477" s="22"/>
      <c r="AEH477" s="22"/>
      <c r="AEI477" s="22"/>
      <c r="AEJ477" s="22"/>
      <c r="AEK477" s="22"/>
      <c r="AEL477" s="22"/>
      <c r="AEM477" s="22"/>
      <c r="AEN477" s="22"/>
      <c r="AEO477" s="22"/>
      <c r="AEP477" s="22"/>
      <c r="AEQ477" s="22"/>
      <c r="AER477" s="22"/>
      <c r="AES477" s="22"/>
      <c r="AET477" s="22"/>
      <c r="AEU477" s="22"/>
      <c r="AEV477" s="22"/>
      <c r="AEW477" s="22"/>
      <c r="AEX477" s="22"/>
      <c r="AEY477" s="22"/>
      <c r="AEZ477" s="22"/>
      <c r="AFA477" s="22"/>
      <c r="AFB477" s="22"/>
      <c r="AFC477" s="22"/>
      <c r="AFD477" s="22"/>
      <c r="AFE477" s="22"/>
      <c r="AFF477" s="22"/>
      <c r="AFG477" s="22"/>
      <c r="AFH477" s="22"/>
      <c r="AFI477" s="22"/>
      <c r="AFJ477" s="22"/>
      <c r="AFK477" s="22"/>
      <c r="AFL477" s="22"/>
      <c r="AFM477" s="22"/>
      <c r="AFN477" s="22"/>
      <c r="AFO477" s="22"/>
      <c r="AFP477" s="22"/>
      <c r="AFQ477" s="22"/>
      <c r="AFR477" s="22"/>
      <c r="AFS477" s="22"/>
      <c r="AFT477" s="22"/>
      <c r="AFU477" s="22"/>
      <c r="AFV477" s="22"/>
      <c r="AFW477" s="22"/>
      <c r="AFX477" s="22"/>
      <c r="AFY477" s="22"/>
      <c r="AFZ477" s="22"/>
      <c r="AGA477" s="22"/>
      <c r="AGB477" s="22"/>
      <c r="AGC477" s="22"/>
      <c r="AGD477" s="22"/>
      <c r="AGE477" s="22"/>
      <c r="AGF477" s="22"/>
      <c r="AGG477" s="22"/>
      <c r="AGH477" s="22"/>
      <c r="AGI477" s="22"/>
      <c r="AGJ477" s="22"/>
      <c r="AGK477" s="22"/>
      <c r="AGL477" s="22"/>
      <c r="AGM477" s="22"/>
      <c r="AGN477" s="22"/>
      <c r="AGO477" s="22"/>
      <c r="AGP477" s="22"/>
      <c r="AGQ477" s="22"/>
      <c r="AGR477" s="22"/>
      <c r="AGS477" s="22"/>
      <c r="AGT477" s="22"/>
      <c r="AGU477" s="22"/>
      <c r="AGV477" s="22"/>
      <c r="AGW477" s="22"/>
      <c r="AGX477" s="22"/>
      <c r="AGY477" s="22"/>
      <c r="AGZ477" s="22"/>
      <c r="AHA477" s="22"/>
      <c r="AHB477" s="22"/>
      <c r="AHC477" s="22"/>
      <c r="AHD477" s="22"/>
      <c r="AHE477" s="22"/>
      <c r="AHF477" s="22"/>
      <c r="AHG477" s="22"/>
      <c r="AHH477" s="22"/>
      <c r="AHI477" s="22"/>
      <c r="AHJ477" s="22"/>
      <c r="AHK477" s="22"/>
      <c r="AHL477" s="22"/>
      <c r="AHM477" s="22"/>
      <c r="AHN477" s="22"/>
      <c r="AHO477" s="22"/>
      <c r="AHP477" s="22"/>
      <c r="AHQ477" s="22"/>
      <c r="AHR477" s="22"/>
      <c r="AHS477" s="22"/>
      <c r="AHT477" s="22"/>
      <c r="AHU477" s="22"/>
      <c r="AHV477" s="22"/>
      <c r="AHW477" s="22"/>
      <c r="AHX477" s="22"/>
      <c r="AHY477" s="22"/>
      <c r="AHZ477" s="22"/>
      <c r="AIA477" s="22"/>
      <c r="AIB477" s="22"/>
      <c r="AIC477" s="22"/>
      <c r="AID477" s="22"/>
      <c r="AIE477" s="22"/>
      <c r="AIF477" s="22"/>
      <c r="AIG477" s="22"/>
      <c r="AIH477" s="22"/>
      <c r="AII477" s="22"/>
      <c r="AIJ477" s="22"/>
      <c r="AIK477" s="22"/>
      <c r="AIL477" s="22"/>
      <c r="AIM477" s="22"/>
      <c r="AIN477" s="22"/>
      <c r="AIO477" s="22"/>
      <c r="AIP477" s="22"/>
      <c r="AIQ477" s="22"/>
      <c r="AIR477" s="22"/>
      <c r="AIS477" s="22"/>
      <c r="AIT477" s="22"/>
      <c r="AIU477" s="22"/>
      <c r="AIV477" s="22"/>
      <c r="AIW477" s="22"/>
      <c r="AIX477" s="22"/>
      <c r="AIY477" s="22"/>
      <c r="AIZ477" s="22"/>
      <c r="AJA477" s="22"/>
      <c r="AJB477" s="22"/>
      <c r="AJC477" s="22"/>
      <c r="AJD477" s="22"/>
      <c r="AJE477" s="22"/>
      <c r="AJF477" s="22"/>
      <c r="AJG477" s="22"/>
      <c r="AJH477" s="22"/>
      <c r="AJI477" s="22"/>
      <c r="AJJ477" s="22"/>
      <c r="AJK477" s="22"/>
      <c r="AJL477" s="22"/>
      <c r="AJM477" s="22"/>
      <c r="AJN477" s="22"/>
      <c r="AJO477" s="22"/>
      <c r="AJP477" s="22"/>
      <c r="AJQ477" s="22"/>
      <c r="AJR477" s="22"/>
      <c r="AJS477" s="22"/>
      <c r="AJT477" s="22"/>
      <c r="AJU477" s="22"/>
      <c r="AJV477" s="22"/>
      <c r="AJW477" s="22"/>
      <c r="AJX477" s="22"/>
      <c r="AJY477" s="22"/>
      <c r="AJZ477" s="22"/>
      <c r="AKA477" s="22"/>
      <c r="AKB477" s="22"/>
      <c r="AKC477" s="22"/>
      <c r="AKD477" s="22"/>
      <c r="AKE477" s="22"/>
      <c r="AKF477" s="22"/>
      <c r="AKG477" s="22"/>
      <c r="AKH477" s="22"/>
      <c r="AKI477" s="22"/>
      <c r="AKJ477" s="22"/>
      <c r="AKK477" s="22"/>
      <c r="AKL477" s="22"/>
      <c r="AKM477" s="22"/>
      <c r="AKN477" s="22"/>
      <c r="AKO477" s="22"/>
      <c r="AKP477" s="22"/>
      <c r="AKQ477" s="22"/>
      <c r="AKR477" s="22"/>
      <c r="AKS477" s="22"/>
      <c r="AKT477" s="22"/>
      <c r="AKU477" s="22"/>
      <c r="AKV477" s="22"/>
      <c r="AKW477" s="22"/>
      <c r="AKX477" s="22"/>
      <c r="AKY477" s="22"/>
      <c r="AKZ477" s="22"/>
      <c r="ALA477" s="22"/>
      <c r="ALB477" s="22"/>
      <c r="ALC477" s="22"/>
      <c r="ALD477" s="22"/>
      <c r="ALE477" s="22"/>
      <c r="ALF477" s="22"/>
      <c r="ALG477" s="22"/>
      <c r="ALH477" s="22"/>
      <c r="ALI477" s="22"/>
      <c r="ALJ477" s="22"/>
      <c r="ALK477" s="22"/>
      <c r="ALL477" s="22"/>
      <c r="ALM477" s="22"/>
      <c r="ALN477" s="22"/>
      <c r="ALO477" s="22"/>
      <c r="ALP477" s="22"/>
      <c r="ALQ477" s="22"/>
      <c r="ALR477" s="22"/>
      <c r="ALS477" s="22"/>
      <c r="ALT477" s="22"/>
      <c r="ALU477" s="22"/>
      <c r="ALV477" s="22"/>
      <c r="ALW477" s="22"/>
      <c r="ALX477" s="22"/>
      <c r="ALY477" s="22"/>
      <c r="ALZ477" s="22"/>
      <c r="AMA477" s="22"/>
      <c r="AMB477" s="22"/>
      <c r="AMC477" s="22"/>
    </row>
    <row r="478" customFormat="false" ht="13.5" hidden="false" customHeight="false" outlineLevel="0" collapsed="false">
      <c r="N478" s="82"/>
      <c r="O478" s="82"/>
      <c r="BG478" s="22"/>
      <c r="BH478" s="22"/>
      <c r="BI478" s="22"/>
      <c r="BJ478" s="22"/>
      <c r="BL478" s="22"/>
      <c r="BM478" s="22"/>
      <c r="BN478" s="22"/>
      <c r="BO478" s="22"/>
      <c r="BP478" s="22"/>
      <c r="BR478" s="22"/>
      <c r="BS478" s="22"/>
      <c r="BT478" s="22"/>
      <c r="BU478" s="22"/>
      <c r="BW478" s="22"/>
      <c r="BX478" s="22"/>
      <c r="BY478" s="22"/>
      <c r="BZ478" s="22"/>
      <c r="CA478" s="22"/>
      <c r="CB478" s="22"/>
      <c r="CC478" s="22"/>
      <c r="CD478" s="22"/>
      <c r="CE478" s="22"/>
      <c r="CF478" s="22"/>
      <c r="CG478" s="22"/>
      <c r="CH478" s="22"/>
      <c r="CI478" s="22"/>
      <c r="CJ478" s="22"/>
      <c r="CK478" s="22"/>
      <c r="CL478" s="22"/>
      <c r="CM478" s="22"/>
      <c r="CN478" s="22"/>
      <c r="CO478" s="22"/>
      <c r="CP478" s="22"/>
      <c r="CQ478" s="22"/>
      <c r="CR478" s="22"/>
      <c r="CS478" s="22"/>
      <c r="CT478" s="22"/>
      <c r="CU478" s="22"/>
      <c r="CV478" s="22"/>
      <c r="CW478" s="22"/>
      <c r="CX478" s="22"/>
      <c r="CY478" s="22"/>
      <c r="CZ478" s="22"/>
      <c r="DA478" s="22"/>
      <c r="DB478" s="22"/>
      <c r="DC478" s="22"/>
      <c r="DD478" s="22"/>
      <c r="DE478" s="22"/>
      <c r="DF478" s="22"/>
      <c r="DG478" s="22"/>
      <c r="DH478" s="22"/>
      <c r="DI478" s="22"/>
      <c r="DJ478" s="22"/>
      <c r="DK478" s="22"/>
      <c r="DL478" s="22"/>
      <c r="DM478" s="22"/>
      <c r="DN478" s="22"/>
      <c r="DO478" s="22"/>
      <c r="DP478" s="22"/>
      <c r="DQ478" s="22"/>
      <c r="DR478" s="22"/>
      <c r="DS478" s="22"/>
      <c r="DT478" s="22"/>
      <c r="DU478" s="22"/>
      <c r="DV478" s="22"/>
      <c r="DW478" s="22"/>
      <c r="DX478" s="22"/>
      <c r="DY478" s="22"/>
      <c r="DZ478" s="22"/>
      <c r="EA478" s="22"/>
      <c r="EB478" s="22"/>
      <c r="EC478" s="22"/>
      <c r="ED478" s="22"/>
      <c r="EE478" s="22"/>
      <c r="EF478" s="22"/>
      <c r="EG478" s="22"/>
      <c r="EH478" s="22"/>
      <c r="EI478" s="22"/>
      <c r="EJ478" s="22"/>
      <c r="EK478" s="22"/>
      <c r="EL478" s="22"/>
      <c r="EM478" s="22"/>
      <c r="EN478" s="22"/>
      <c r="EO478" s="22"/>
      <c r="EP478" s="22"/>
      <c r="EQ478" s="22"/>
      <c r="ER478" s="22"/>
      <c r="ES478" s="22"/>
      <c r="ET478" s="22"/>
      <c r="EU478" s="22"/>
      <c r="EV478" s="22"/>
      <c r="EW478" s="22"/>
      <c r="EX478" s="22"/>
      <c r="EY478" s="22"/>
      <c r="EZ478" s="22"/>
      <c r="FA478" s="22"/>
      <c r="FB478" s="22"/>
      <c r="FC478" s="22"/>
      <c r="FD478" s="22"/>
      <c r="FE478" s="22"/>
      <c r="FF478" s="22"/>
      <c r="FG478" s="22"/>
      <c r="FH478" s="22"/>
      <c r="FI478" s="22"/>
      <c r="FJ478" s="22"/>
      <c r="FK478" s="22"/>
      <c r="FL478" s="22"/>
      <c r="FM478" s="22"/>
      <c r="FN478" s="22"/>
      <c r="FO478" s="22"/>
      <c r="FP478" s="22"/>
      <c r="FQ478" s="22"/>
      <c r="FR478" s="22"/>
      <c r="FS478" s="22"/>
      <c r="FT478" s="22"/>
      <c r="FU478" s="22"/>
      <c r="FV478" s="22"/>
      <c r="FW478" s="22"/>
      <c r="FX478" s="22"/>
      <c r="FY478" s="22"/>
      <c r="FZ478" s="22"/>
      <c r="GA478" s="22"/>
      <c r="GB478" s="22"/>
      <c r="GC478" s="22"/>
      <c r="GD478" s="22"/>
      <c r="GE478" s="22"/>
      <c r="GF478" s="22"/>
      <c r="GG478" s="22"/>
      <c r="GH478" s="22"/>
      <c r="GI478" s="22"/>
      <c r="GJ478" s="22"/>
      <c r="GK478" s="22"/>
      <c r="GL478" s="22"/>
      <c r="GM478" s="22"/>
      <c r="GN478" s="22"/>
      <c r="GO478" s="22"/>
      <c r="GP478" s="22"/>
      <c r="GQ478" s="22"/>
      <c r="GR478" s="22"/>
      <c r="GS478" s="22"/>
      <c r="GT478" s="22"/>
      <c r="GU478" s="22"/>
      <c r="GV478" s="22"/>
      <c r="GW478" s="22"/>
      <c r="GX478" s="22"/>
      <c r="GY478" s="22"/>
      <c r="GZ478" s="22"/>
      <c r="HA478" s="22"/>
      <c r="HB478" s="22"/>
      <c r="HC478" s="22"/>
      <c r="HD478" s="22"/>
      <c r="HE478" s="22"/>
      <c r="HF478" s="22"/>
      <c r="HG478" s="22"/>
      <c r="HH478" s="22"/>
      <c r="HI478" s="22"/>
      <c r="HJ478" s="22"/>
      <c r="HK478" s="22"/>
      <c r="HL478" s="22"/>
      <c r="HM478" s="22"/>
      <c r="HN478" s="22"/>
      <c r="HO478" s="22"/>
      <c r="HP478" s="22"/>
      <c r="HQ478" s="22"/>
      <c r="HR478" s="22"/>
      <c r="HS478" s="22"/>
      <c r="HT478" s="22"/>
      <c r="HU478" s="22"/>
      <c r="HV478" s="22"/>
      <c r="HW478" s="22"/>
      <c r="HX478" s="22"/>
      <c r="HY478" s="22"/>
      <c r="HZ478" s="22"/>
      <c r="IA478" s="22"/>
      <c r="IB478" s="22"/>
      <c r="IC478" s="22"/>
      <c r="ID478" s="22"/>
      <c r="IE478" s="22"/>
      <c r="IF478" s="22"/>
      <c r="IG478" s="22"/>
      <c r="IH478" s="22"/>
      <c r="II478" s="22"/>
      <c r="IJ478" s="22"/>
      <c r="IK478" s="22"/>
      <c r="IL478" s="22"/>
      <c r="IM478" s="22"/>
      <c r="IN478" s="22"/>
      <c r="IO478" s="22"/>
      <c r="IP478" s="22"/>
      <c r="IQ478" s="22"/>
      <c r="IR478" s="22"/>
      <c r="IS478" s="22"/>
      <c r="IT478" s="22"/>
      <c r="IU478" s="22"/>
      <c r="IV478" s="22"/>
      <c r="IW478" s="22"/>
      <c r="IX478" s="22"/>
      <c r="IY478" s="22"/>
      <c r="IZ478" s="22"/>
      <c r="JA478" s="22"/>
      <c r="JB478" s="22"/>
      <c r="JC478" s="22"/>
      <c r="JD478" s="22"/>
      <c r="JE478" s="22"/>
      <c r="JF478" s="22"/>
      <c r="JG478" s="22"/>
      <c r="JH478" s="22"/>
      <c r="JI478" s="22"/>
      <c r="JJ478" s="22"/>
      <c r="JK478" s="22"/>
      <c r="JL478" s="22"/>
      <c r="JM478" s="22"/>
      <c r="JN478" s="22"/>
      <c r="JO478" s="22"/>
      <c r="JP478" s="22"/>
      <c r="JQ478" s="22"/>
      <c r="JR478" s="22"/>
      <c r="JS478" s="22"/>
      <c r="JT478" s="22"/>
      <c r="JU478" s="22"/>
      <c r="JV478" s="22"/>
      <c r="JW478" s="22"/>
      <c r="JX478" s="22"/>
      <c r="JY478" s="22"/>
      <c r="JZ478" s="22"/>
      <c r="KA478" s="22"/>
      <c r="KB478" s="22"/>
      <c r="KC478" s="22"/>
      <c r="KD478" s="22"/>
      <c r="KE478" s="22"/>
      <c r="KF478" s="22"/>
      <c r="KG478" s="22"/>
      <c r="KH478" s="22"/>
      <c r="KI478" s="22"/>
      <c r="KJ478" s="22"/>
      <c r="KK478" s="22"/>
      <c r="KL478" s="22"/>
      <c r="KM478" s="22"/>
      <c r="KN478" s="22"/>
      <c r="KO478" s="22"/>
      <c r="KP478" s="22"/>
      <c r="KQ478" s="22"/>
      <c r="KR478" s="22"/>
      <c r="KS478" s="22"/>
      <c r="KT478" s="22"/>
      <c r="KU478" s="22"/>
      <c r="KV478" s="22"/>
      <c r="KW478" s="22"/>
      <c r="KX478" s="22"/>
      <c r="KY478" s="22"/>
      <c r="KZ478" s="22"/>
      <c r="LA478" s="22"/>
      <c r="LB478" s="22"/>
      <c r="LC478" s="22"/>
      <c r="LD478" s="22"/>
      <c r="LE478" s="22"/>
      <c r="LF478" s="22"/>
      <c r="LG478" s="22"/>
      <c r="LH478" s="22"/>
      <c r="LI478" s="22"/>
      <c r="LJ478" s="22"/>
      <c r="LK478" s="22"/>
      <c r="LL478" s="22"/>
      <c r="LM478" s="22"/>
      <c r="LN478" s="22"/>
      <c r="LO478" s="22"/>
      <c r="LP478" s="22"/>
      <c r="LQ478" s="22"/>
      <c r="LR478" s="22"/>
      <c r="LS478" s="22"/>
      <c r="LT478" s="22"/>
      <c r="LU478" s="22"/>
      <c r="LV478" s="22"/>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2"/>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2"/>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2"/>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2"/>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2"/>
      <c r="WA478" s="22"/>
      <c r="WB478" s="22"/>
      <c r="WC478" s="22"/>
      <c r="WD478" s="22"/>
      <c r="WE478" s="22"/>
      <c r="WF478" s="22"/>
      <c r="WG478" s="22"/>
      <c r="WH478" s="22"/>
      <c r="WI478" s="22"/>
      <c r="WJ478" s="22"/>
      <c r="WK478" s="22"/>
      <c r="WL478" s="22"/>
      <c r="WM478" s="22"/>
      <c r="WN478" s="22"/>
      <c r="WO478" s="22"/>
      <c r="WP478" s="22"/>
      <c r="WQ478" s="22"/>
      <c r="WR478" s="22"/>
      <c r="WS478" s="22"/>
      <c r="WT478" s="22"/>
      <c r="WU478" s="22"/>
      <c r="WV478" s="22"/>
      <c r="WW478" s="22"/>
      <c r="WX478" s="22"/>
      <c r="WY478" s="22"/>
      <c r="WZ478" s="22"/>
      <c r="XA478" s="22"/>
      <c r="XB478" s="22"/>
      <c r="XC478" s="22"/>
      <c r="XD478" s="22"/>
      <c r="XE478" s="22"/>
      <c r="XF478" s="22"/>
      <c r="XG478" s="22"/>
      <c r="XH478" s="22"/>
      <c r="XI478" s="22"/>
      <c r="XJ478" s="22"/>
      <c r="XK478" s="22"/>
      <c r="XL478" s="22"/>
      <c r="XM478" s="22"/>
      <c r="XN478" s="22"/>
      <c r="XO478" s="22"/>
      <c r="XP478" s="22"/>
      <c r="XQ478" s="22"/>
      <c r="XR478" s="22"/>
      <c r="XS478" s="22"/>
      <c r="XT478" s="22"/>
      <c r="XU478" s="22"/>
      <c r="XV478" s="22"/>
      <c r="XW478" s="22"/>
      <c r="XX478" s="22"/>
      <c r="XY478" s="22"/>
      <c r="XZ478" s="22"/>
      <c r="YA478" s="22"/>
      <c r="YB478" s="22"/>
      <c r="YC478" s="22"/>
      <c r="YD478" s="22"/>
      <c r="YE478" s="22"/>
      <c r="YF478" s="22"/>
      <c r="YG478" s="22"/>
      <c r="YH478" s="22"/>
      <c r="YI478" s="22"/>
      <c r="YJ478" s="22"/>
      <c r="YK478" s="22"/>
      <c r="YL478" s="22"/>
      <c r="YM478" s="22"/>
      <c r="YN478" s="22"/>
      <c r="YO478" s="22"/>
      <c r="YP478" s="22"/>
      <c r="YQ478" s="22"/>
      <c r="YR478" s="22"/>
      <c r="YS478" s="22"/>
      <c r="YT478" s="22"/>
      <c r="YU478" s="22"/>
      <c r="YV478" s="22"/>
      <c r="YW478" s="22"/>
      <c r="YX478" s="22"/>
      <c r="YY478" s="22"/>
      <c r="YZ478" s="22"/>
      <c r="ZA478" s="22"/>
      <c r="ZB478" s="22"/>
      <c r="ZC478" s="22"/>
      <c r="ZD478" s="22"/>
      <c r="ZE478" s="22"/>
      <c r="ZF478" s="22"/>
      <c r="ZG478" s="22"/>
      <c r="ZH478" s="22"/>
      <c r="ZI478" s="22"/>
      <c r="ZJ478" s="22"/>
      <c r="ZK478" s="22"/>
      <c r="ZL478" s="22"/>
      <c r="ZM478" s="22"/>
      <c r="ZN478" s="22"/>
      <c r="ZO478" s="22"/>
      <c r="ZP478" s="22"/>
      <c r="ZQ478" s="22"/>
      <c r="ZR478" s="22"/>
      <c r="ZS478" s="22"/>
      <c r="ZT478" s="22"/>
      <c r="ZU478" s="22"/>
      <c r="ZV478" s="22"/>
      <c r="ZW478" s="22"/>
      <c r="ZX478" s="22"/>
      <c r="ZY478" s="22"/>
      <c r="ZZ478" s="22"/>
      <c r="AAA478" s="22"/>
      <c r="AAB478" s="22"/>
      <c r="AAC478" s="22"/>
      <c r="AAD478" s="22"/>
      <c r="AAE478" s="22"/>
      <c r="AAF478" s="22"/>
      <c r="AAG478" s="22"/>
      <c r="AAH478" s="22"/>
      <c r="AAI478" s="22"/>
      <c r="AAJ478" s="22"/>
      <c r="AAK478" s="22"/>
      <c r="AAL478" s="22"/>
      <c r="AAM478" s="22"/>
      <c r="AAN478" s="22"/>
      <c r="AAO478" s="22"/>
      <c r="AAP478" s="22"/>
      <c r="AAQ478" s="22"/>
      <c r="AAR478" s="22"/>
      <c r="AAS478" s="22"/>
      <c r="AAT478" s="22"/>
      <c r="AAU478" s="22"/>
      <c r="AAV478" s="22"/>
      <c r="AAW478" s="22"/>
      <c r="AAX478" s="22"/>
      <c r="AAY478" s="22"/>
      <c r="AAZ478" s="22"/>
      <c r="ABA478" s="22"/>
      <c r="ABB478" s="22"/>
      <c r="ABC478" s="22"/>
      <c r="ABD478" s="22"/>
      <c r="ABE478" s="22"/>
      <c r="ABF478" s="22"/>
      <c r="ABG478" s="22"/>
      <c r="ABH478" s="22"/>
      <c r="ABI478" s="22"/>
      <c r="ABJ478" s="22"/>
      <c r="ABK478" s="22"/>
      <c r="ABL478" s="22"/>
      <c r="ABM478" s="22"/>
      <c r="ABN478" s="22"/>
      <c r="ABO478" s="22"/>
      <c r="ABP478" s="22"/>
      <c r="ABQ478" s="22"/>
      <c r="ABR478" s="22"/>
      <c r="ABS478" s="22"/>
      <c r="ABT478" s="22"/>
      <c r="ABU478" s="22"/>
      <c r="ABV478" s="22"/>
      <c r="ABW478" s="22"/>
      <c r="ABX478" s="22"/>
      <c r="ABY478" s="22"/>
      <c r="ABZ478" s="22"/>
      <c r="ACA478" s="22"/>
      <c r="ACB478" s="22"/>
      <c r="ACC478" s="22"/>
      <c r="ACD478" s="22"/>
      <c r="ACE478" s="22"/>
      <c r="ACF478" s="22"/>
      <c r="ACG478" s="22"/>
      <c r="ACH478" s="22"/>
      <c r="ACI478" s="22"/>
      <c r="ACJ478" s="22"/>
      <c r="ACK478" s="22"/>
      <c r="ACL478" s="22"/>
      <c r="ACM478" s="22"/>
      <c r="ACN478" s="22"/>
      <c r="ACO478" s="22"/>
      <c r="ACP478" s="22"/>
      <c r="ACQ478" s="22"/>
      <c r="ACR478" s="22"/>
      <c r="ACS478" s="22"/>
      <c r="ACT478" s="22"/>
      <c r="ACU478" s="22"/>
      <c r="ACV478" s="22"/>
      <c r="ACW478" s="22"/>
      <c r="ACX478" s="22"/>
      <c r="ACY478" s="22"/>
      <c r="ACZ478" s="22"/>
      <c r="ADA478" s="22"/>
      <c r="ADB478" s="22"/>
      <c r="ADC478" s="22"/>
      <c r="ADD478" s="22"/>
      <c r="ADE478" s="22"/>
      <c r="ADF478" s="22"/>
      <c r="ADG478" s="22"/>
      <c r="ADH478" s="22"/>
      <c r="ADI478" s="22"/>
      <c r="ADJ478" s="22"/>
      <c r="ADK478" s="22"/>
      <c r="ADL478" s="22"/>
      <c r="ADM478" s="22"/>
      <c r="ADN478" s="22"/>
      <c r="ADO478" s="22"/>
      <c r="ADP478" s="22"/>
      <c r="ADQ478" s="22"/>
      <c r="ADR478" s="22"/>
      <c r="ADS478" s="22"/>
      <c r="ADT478" s="22"/>
      <c r="ADU478" s="22"/>
      <c r="ADV478" s="22"/>
      <c r="ADW478" s="22"/>
      <c r="ADX478" s="22"/>
      <c r="ADY478" s="22"/>
      <c r="ADZ478" s="22"/>
      <c r="AEA478" s="22"/>
      <c r="AEB478" s="22"/>
      <c r="AEC478" s="22"/>
      <c r="AED478" s="22"/>
      <c r="AEE478" s="22"/>
      <c r="AEF478" s="22"/>
      <c r="AEG478" s="22"/>
      <c r="AEH478" s="22"/>
      <c r="AEI478" s="22"/>
      <c r="AEJ478" s="22"/>
      <c r="AEK478" s="22"/>
      <c r="AEL478" s="22"/>
      <c r="AEM478" s="22"/>
      <c r="AEN478" s="22"/>
      <c r="AEO478" s="22"/>
      <c r="AEP478" s="22"/>
      <c r="AEQ478" s="22"/>
      <c r="AER478" s="22"/>
      <c r="AES478" s="22"/>
      <c r="AET478" s="22"/>
      <c r="AEU478" s="22"/>
      <c r="AEV478" s="22"/>
      <c r="AEW478" s="22"/>
      <c r="AEX478" s="22"/>
      <c r="AEY478" s="22"/>
      <c r="AEZ478" s="22"/>
      <c r="AFA478" s="22"/>
      <c r="AFB478" s="22"/>
      <c r="AFC478" s="22"/>
      <c r="AFD478" s="22"/>
      <c r="AFE478" s="22"/>
      <c r="AFF478" s="22"/>
      <c r="AFG478" s="22"/>
      <c r="AFH478" s="22"/>
      <c r="AFI478" s="22"/>
      <c r="AFJ478" s="22"/>
      <c r="AFK478" s="22"/>
      <c r="AFL478" s="22"/>
      <c r="AFM478" s="22"/>
      <c r="AFN478" s="22"/>
      <c r="AFO478" s="22"/>
      <c r="AFP478" s="22"/>
      <c r="AFQ478" s="22"/>
      <c r="AFR478" s="22"/>
      <c r="AFS478" s="22"/>
      <c r="AFT478" s="22"/>
      <c r="AFU478" s="22"/>
      <c r="AFV478" s="22"/>
      <c r="AFW478" s="22"/>
      <c r="AFX478" s="22"/>
      <c r="AFY478" s="22"/>
      <c r="AFZ478" s="22"/>
      <c r="AGA478" s="22"/>
      <c r="AGB478" s="22"/>
      <c r="AGC478" s="22"/>
      <c r="AGD478" s="22"/>
      <c r="AGE478" s="22"/>
      <c r="AGF478" s="22"/>
      <c r="AGG478" s="22"/>
      <c r="AGH478" s="22"/>
      <c r="AGI478" s="22"/>
      <c r="AGJ478" s="22"/>
      <c r="AGK478" s="22"/>
      <c r="AGL478" s="22"/>
      <c r="AGM478" s="22"/>
      <c r="AGN478" s="22"/>
      <c r="AGO478" s="22"/>
      <c r="AGP478" s="22"/>
      <c r="AGQ478" s="22"/>
      <c r="AGR478" s="22"/>
      <c r="AGS478" s="22"/>
      <c r="AGT478" s="22"/>
      <c r="AGU478" s="22"/>
      <c r="AGV478" s="22"/>
      <c r="AGW478" s="22"/>
      <c r="AGX478" s="22"/>
      <c r="AGY478" s="22"/>
      <c r="AGZ478" s="22"/>
      <c r="AHA478" s="22"/>
      <c r="AHB478" s="22"/>
      <c r="AHC478" s="22"/>
      <c r="AHD478" s="22"/>
      <c r="AHE478" s="22"/>
      <c r="AHF478" s="22"/>
      <c r="AHG478" s="22"/>
      <c r="AHH478" s="22"/>
      <c r="AHI478" s="22"/>
      <c r="AHJ478" s="22"/>
      <c r="AHK478" s="22"/>
      <c r="AHL478" s="22"/>
      <c r="AHM478" s="22"/>
      <c r="AHN478" s="22"/>
      <c r="AHO478" s="22"/>
      <c r="AHP478" s="22"/>
      <c r="AHQ478" s="22"/>
      <c r="AHR478" s="22"/>
      <c r="AHS478" s="22"/>
      <c r="AHT478" s="22"/>
      <c r="AHU478" s="22"/>
      <c r="AHV478" s="22"/>
      <c r="AHW478" s="22"/>
      <c r="AHX478" s="22"/>
      <c r="AHY478" s="22"/>
      <c r="AHZ478" s="22"/>
      <c r="AIA478" s="22"/>
      <c r="AIB478" s="22"/>
      <c r="AIC478" s="22"/>
      <c r="AID478" s="22"/>
      <c r="AIE478" s="22"/>
      <c r="AIF478" s="22"/>
      <c r="AIG478" s="22"/>
      <c r="AIH478" s="22"/>
      <c r="AII478" s="22"/>
      <c r="AIJ478" s="22"/>
      <c r="AIK478" s="22"/>
      <c r="AIL478" s="22"/>
      <c r="AIM478" s="22"/>
      <c r="AIN478" s="22"/>
      <c r="AIO478" s="22"/>
      <c r="AIP478" s="22"/>
      <c r="AIQ478" s="22"/>
      <c r="AIR478" s="22"/>
      <c r="AIS478" s="22"/>
      <c r="AIT478" s="22"/>
      <c r="AIU478" s="22"/>
      <c r="AIV478" s="22"/>
      <c r="AIW478" s="22"/>
      <c r="AIX478" s="22"/>
      <c r="AIY478" s="22"/>
      <c r="AIZ478" s="22"/>
      <c r="AJA478" s="22"/>
      <c r="AJB478" s="22"/>
      <c r="AJC478" s="22"/>
      <c r="AJD478" s="22"/>
      <c r="AJE478" s="22"/>
      <c r="AJF478" s="22"/>
      <c r="AJG478" s="22"/>
      <c r="AJH478" s="22"/>
      <c r="AJI478" s="22"/>
      <c r="AJJ478" s="22"/>
      <c r="AJK478" s="22"/>
      <c r="AJL478" s="22"/>
      <c r="AJM478" s="22"/>
      <c r="AJN478" s="22"/>
      <c r="AJO478" s="22"/>
      <c r="AJP478" s="22"/>
      <c r="AJQ478" s="22"/>
      <c r="AJR478" s="22"/>
      <c r="AJS478" s="22"/>
      <c r="AJT478" s="22"/>
      <c r="AJU478" s="22"/>
      <c r="AJV478" s="22"/>
      <c r="AJW478" s="22"/>
      <c r="AJX478" s="22"/>
      <c r="AJY478" s="22"/>
      <c r="AJZ478" s="22"/>
      <c r="AKA478" s="22"/>
      <c r="AKB478" s="22"/>
      <c r="AKC478" s="22"/>
      <c r="AKD478" s="22"/>
      <c r="AKE478" s="22"/>
      <c r="AKF478" s="22"/>
      <c r="AKG478" s="22"/>
      <c r="AKH478" s="22"/>
      <c r="AKI478" s="22"/>
      <c r="AKJ478" s="22"/>
      <c r="AKK478" s="22"/>
      <c r="AKL478" s="22"/>
      <c r="AKM478" s="22"/>
      <c r="AKN478" s="22"/>
      <c r="AKO478" s="22"/>
      <c r="AKP478" s="22"/>
      <c r="AKQ478" s="22"/>
      <c r="AKR478" s="22"/>
      <c r="AKS478" s="22"/>
      <c r="AKT478" s="22"/>
      <c r="AKU478" s="22"/>
      <c r="AKV478" s="22"/>
      <c r="AKW478" s="22"/>
      <c r="AKX478" s="22"/>
      <c r="AKY478" s="22"/>
      <c r="AKZ478" s="22"/>
      <c r="ALA478" s="22"/>
      <c r="ALB478" s="22"/>
      <c r="ALC478" s="22"/>
      <c r="ALD478" s="22"/>
      <c r="ALE478" s="22"/>
      <c r="ALF478" s="22"/>
      <c r="ALG478" s="22"/>
      <c r="ALH478" s="22"/>
      <c r="ALI478" s="22"/>
      <c r="ALJ478" s="22"/>
      <c r="ALK478" s="22"/>
      <c r="ALL478" s="22"/>
      <c r="ALM478" s="22"/>
      <c r="ALN478" s="22"/>
      <c r="ALO478" s="22"/>
      <c r="ALP478" s="22"/>
      <c r="ALQ478" s="22"/>
      <c r="ALR478" s="22"/>
      <c r="ALS478" s="22"/>
      <c r="ALT478" s="22"/>
      <c r="ALU478" s="22"/>
      <c r="ALV478" s="22"/>
      <c r="ALW478" s="22"/>
      <c r="ALX478" s="22"/>
      <c r="ALY478" s="22"/>
      <c r="ALZ478" s="22"/>
      <c r="AMA478" s="22"/>
      <c r="AMB478" s="22"/>
      <c r="AMC478" s="22"/>
    </row>
    <row r="479" customFormat="false" ht="13.5" hidden="false" customHeight="false" outlineLevel="0" collapsed="false">
      <c r="N479" s="82"/>
      <c r="O479" s="82"/>
      <c r="BG479" s="22"/>
      <c r="BH479" s="22"/>
      <c r="BI479" s="22"/>
      <c r="BJ479" s="22"/>
      <c r="BL479" s="22"/>
      <c r="BM479" s="22"/>
      <c r="BN479" s="22"/>
      <c r="BO479" s="22"/>
      <c r="BP479" s="22"/>
      <c r="BR479" s="22"/>
      <c r="BS479" s="22"/>
      <c r="BT479" s="22"/>
      <c r="BU479" s="22"/>
      <c r="BW479" s="22"/>
      <c r="BX479" s="22"/>
      <c r="BY479" s="22"/>
      <c r="BZ479" s="22"/>
      <c r="CA479" s="22"/>
      <c r="CB479" s="22"/>
      <c r="CC479" s="22"/>
      <c r="CD479" s="22"/>
      <c r="CE479" s="22"/>
      <c r="CF479" s="22"/>
      <c r="CG479" s="22"/>
      <c r="CH479" s="22"/>
      <c r="CI479" s="22"/>
      <c r="CJ479" s="22"/>
      <c r="CK479" s="22"/>
      <c r="CL479" s="22"/>
      <c r="CM479" s="22"/>
      <c r="CN479" s="22"/>
      <c r="CO479" s="22"/>
      <c r="CP479" s="22"/>
      <c r="CQ479" s="22"/>
      <c r="CR479" s="22"/>
      <c r="CS479" s="22"/>
      <c r="CT479" s="22"/>
      <c r="CU479" s="22"/>
      <c r="CV479" s="22"/>
      <c r="CW479" s="22"/>
      <c r="CX479" s="22"/>
      <c r="CY479" s="22"/>
      <c r="CZ479" s="22"/>
      <c r="DA479" s="22"/>
      <c r="DB479" s="22"/>
      <c r="DC479" s="22"/>
      <c r="DD479" s="22"/>
      <c r="DE479" s="22"/>
      <c r="DF479" s="22"/>
      <c r="DG479" s="22"/>
      <c r="DH479" s="22"/>
      <c r="DI479" s="22"/>
      <c r="DJ479" s="22"/>
      <c r="DK479" s="22"/>
      <c r="DL479" s="22"/>
      <c r="DM479" s="22"/>
      <c r="DN479" s="22"/>
      <c r="DO479" s="22"/>
      <c r="DP479" s="22"/>
      <c r="DQ479" s="22"/>
      <c r="DR479" s="22"/>
      <c r="DS479" s="22"/>
      <c r="DT479" s="22"/>
      <c r="DU479" s="22"/>
      <c r="DV479" s="22"/>
      <c r="DW479" s="22"/>
      <c r="DX479" s="22"/>
      <c r="DY479" s="22"/>
      <c r="DZ479" s="22"/>
      <c r="EA479" s="22"/>
      <c r="EB479" s="22"/>
      <c r="EC479" s="22"/>
      <c r="ED479" s="22"/>
      <c r="EE479" s="22"/>
      <c r="EF479" s="22"/>
      <c r="EG479" s="22"/>
      <c r="EH479" s="22"/>
      <c r="EI479" s="22"/>
      <c r="EJ479" s="22"/>
      <c r="EK479" s="22"/>
      <c r="EL479" s="22"/>
      <c r="EM479" s="22"/>
      <c r="EN479" s="22"/>
      <c r="EO479" s="22"/>
      <c r="EP479" s="22"/>
      <c r="EQ479" s="22"/>
      <c r="ER479" s="22"/>
      <c r="ES479" s="22"/>
      <c r="ET479" s="22"/>
      <c r="EU479" s="22"/>
      <c r="EV479" s="22"/>
      <c r="EW479" s="22"/>
      <c r="EX479" s="22"/>
      <c r="EY479" s="22"/>
      <c r="EZ479" s="22"/>
      <c r="FA479" s="22"/>
      <c r="FB479" s="22"/>
      <c r="FC479" s="22"/>
      <c r="FD479" s="22"/>
      <c r="FE479" s="22"/>
      <c r="FF479" s="22"/>
      <c r="FG479" s="22"/>
      <c r="FH479" s="22"/>
      <c r="FI479" s="22"/>
      <c r="FJ479" s="22"/>
      <c r="FK479" s="22"/>
      <c r="FL479" s="22"/>
      <c r="FM479" s="22"/>
      <c r="FN479" s="22"/>
      <c r="FO479" s="22"/>
      <c r="FP479" s="22"/>
      <c r="FQ479" s="22"/>
      <c r="FR479" s="22"/>
      <c r="FS479" s="22"/>
      <c r="FT479" s="22"/>
      <c r="FU479" s="22"/>
      <c r="FV479" s="22"/>
      <c r="FW479" s="22"/>
      <c r="FX479" s="22"/>
      <c r="FY479" s="22"/>
      <c r="FZ479" s="22"/>
      <c r="GA479" s="22"/>
      <c r="GB479" s="22"/>
      <c r="GC479" s="22"/>
      <c r="GD479" s="22"/>
      <c r="GE479" s="22"/>
      <c r="GF479" s="22"/>
      <c r="GG479" s="22"/>
      <c r="GH479" s="22"/>
      <c r="GI479" s="22"/>
      <c r="GJ479" s="22"/>
      <c r="GK479" s="22"/>
      <c r="GL479" s="22"/>
      <c r="GM479" s="22"/>
      <c r="GN479" s="22"/>
      <c r="GO479" s="22"/>
      <c r="GP479" s="22"/>
      <c r="GQ479" s="22"/>
      <c r="GR479" s="22"/>
      <c r="GS479" s="22"/>
      <c r="GT479" s="22"/>
      <c r="GU479" s="22"/>
      <c r="GV479" s="22"/>
      <c r="GW479" s="22"/>
      <c r="GX479" s="22"/>
      <c r="GY479" s="22"/>
      <c r="GZ479" s="22"/>
      <c r="HA479" s="22"/>
      <c r="HB479" s="22"/>
      <c r="HC479" s="22"/>
      <c r="HD479" s="22"/>
      <c r="HE479" s="22"/>
      <c r="HF479" s="22"/>
      <c r="HG479" s="22"/>
      <c r="HH479" s="22"/>
      <c r="HI479" s="22"/>
      <c r="HJ479" s="22"/>
      <c r="HK479" s="22"/>
      <c r="HL479" s="22"/>
      <c r="HM479" s="22"/>
      <c r="HN479" s="22"/>
      <c r="HO479" s="22"/>
      <c r="HP479" s="22"/>
      <c r="HQ479" s="22"/>
      <c r="HR479" s="22"/>
      <c r="HS479" s="22"/>
      <c r="HT479" s="22"/>
      <c r="HU479" s="22"/>
      <c r="HV479" s="22"/>
      <c r="HW479" s="22"/>
      <c r="HX479" s="22"/>
      <c r="HY479" s="22"/>
      <c r="HZ479" s="22"/>
      <c r="IA479" s="22"/>
      <c r="IB479" s="22"/>
      <c r="IC479" s="22"/>
      <c r="ID479" s="22"/>
      <c r="IE479" s="22"/>
      <c r="IF479" s="22"/>
      <c r="IG479" s="22"/>
      <c r="IH479" s="22"/>
      <c r="II479" s="22"/>
      <c r="IJ479" s="22"/>
      <c r="IK479" s="22"/>
      <c r="IL479" s="22"/>
      <c r="IM479" s="22"/>
      <c r="IN479" s="22"/>
      <c r="IO479" s="22"/>
      <c r="IP479" s="22"/>
      <c r="IQ479" s="22"/>
      <c r="IR479" s="22"/>
      <c r="IS479" s="22"/>
      <c r="IT479" s="22"/>
      <c r="IU479" s="22"/>
      <c r="IV479" s="22"/>
      <c r="IW479" s="22"/>
      <c r="IX479" s="22"/>
      <c r="IY479" s="22"/>
      <c r="IZ479" s="22"/>
      <c r="JA479" s="22"/>
      <c r="JB479" s="22"/>
      <c r="JC479" s="22"/>
      <c r="JD479" s="22"/>
      <c r="JE479" s="22"/>
      <c r="JF479" s="22"/>
      <c r="JG479" s="22"/>
      <c r="JH479" s="22"/>
      <c r="JI479" s="22"/>
      <c r="JJ479" s="22"/>
      <c r="JK479" s="22"/>
      <c r="JL479" s="22"/>
      <c r="JM479" s="22"/>
      <c r="JN479" s="22"/>
      <c r="JO479" s="22"/>
      <c r="JP479" s="22"/>
      <c r="JQ479" s="22"/>
      <c r="JR479" s="22"/>
      <c r="JS479" s="22"/>
      <c r="JT479" s="22"/>
      <c r="JU479" s="22"/>
      <c r="JV479" s="22"/>
      <c r="JW479" s="22"/>
      <c r="JX479" s="22"/>
      <c r="JY479" s="22"/>
      <c r="JZ479" s="22"/>
      <c r="KA479" s="22"/>
      <c r="KB479" s="22"/>
      <c r="KC479" s="22"/>
      <c r="KD479" s="22"/>
      <c r="KE479" s="22"/>
      <c r="KF479" s="22"/>
      <c r="KG479" s="22"/>
      <c r="KH479" s="22"/>
      <c r="KI479" s="22"/>
      <c r="KJ479" s="22"/>
      <c r="KK479" s="22"/>
      <c r="KL479" s="22"/>
      <c r="KM479" s="22"/>
      <c r="KN479" s="22"/>
      <c r="KO479" s="22"/>
      <c r="KP479" s="22"/>
      <c r="KQ479" s="22"/>
      <c r="KR479" s="22"/>
      <c r="KS479" s="22"/>
      <c r="KT479" s="22"/>
      <c r="KU479" s="22"/>
      <c r="KV479" s="22"/>
      <c r="KW479" s="22"/>
      <c r="KX479" s="22"/>
      <c r="KY479" s="22"/>
      <c r="KZ479" s="22"/>
      <c r="LA479" s="22"/>
      <c r="LB479" s="22"/>
      <c r="LC479" s="22"/>
      <c r="LD479" s="22"/>
      <c r="LE479" s="22"/>
      <c r="LF479" s="22"/>
      <c r="LG479" s="22"/>
      <c r="LH479" s="22"/>
      <c r="LI479" s="22"/>
      <c r="LJ479" s="22"/>
      <c r="LK479" s="22"/>
      <c r="LL479" s="22"/>
      <c r="LM479" s="22"/>
      <c r="LN479" s="22"/>
      <c r="LO479" s="22"/>
      <c r="LP479" s="22"/>
      <c r="LQ479" s="22"/>
      <c r="LR479" s="22"/>
      <c r="LS479" s="22"/>
      <c r="LT479" s="22"/>
      <c r="LU479" s="22"/>
      <c r="LV479" s="22"/>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2"/>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2"/>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2"/>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2"/>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2"/>
      <c r="WA479" s="22"/>
      <c r="WB479" s="22"/>
      <c r="WC479" s="22"/>
      <c r="WD479" s="22"/>
      <c r="WE479" s="22"/>
      <c r="WF479" s="22"/>
      <c r="WG479" s="22"/>
      <c r="WH479" s="22"/>
      <c r="WI479" s="22"/>
      <c r="WJ479" s="22"/>
      <c r="WK479" s="22"/>
      <c r="WL479" s="22"/>
      <c r="WM479" s="22"/>
      <c r="WN479" s="22"/>
      <c r="WO479" s="22"/>
      <c r="WP479" s="22"/>
      <c r="WQ479" s="22"/>
      <c r="WR479" s="22"/>
      <c r="WS479" s="22"/>
      <c r="WT479" s="22"/>
      <c r="WU479" s="22"/>
      <c r="WV479" s="22"/>
      <c r="WW479" s="22"/>
      <c r="WX479" s="22"/>
      <c r="WY479" s="22"/>
      <c r="WZ479" s="22"/>
      <c r="XA479" s="22"/>
      <c r="XB479" s="22"/>
      <c r="XC479" s="22"/>
      <c r="XD479" s="22"/>
      <c r="XE479" s="22"/>
      <c r="XF479" s="22"/>
      <c r="XG479" s="22"/>
      <c r="XH479" s="22"/>
      <c r="XI479" s="22"/>
      <c r="XJ479" s="22"/>
      <c r="XK479" s="22"/>
      <c r="XL479" s="22"/>
      <c r="XM479" s="22"/>
      <c r="XN479" s="22"/>
      <c r="XO479" s="22"/>
      <c r="XP479" s="22"/>
      <c r="XQ479" s="22"/>
      <c r="XR479" s="22"/>
      <c r="XS479" s="22"/>
      <c r="XT479" s="22"/>
      <c r="XU479" s="22"/>
      <c r="XV479" s="22"/>
      <c r="XW479" s="22"/>
      <c r="XX479" s="22"/>
      <c r="XY479" s="22"/>
      <c r="XZ479" s="22"/>
      <c r="YA479" s="22"/>
      <c r="YB479" s="22"/>
      <c r="YC479" s="22"/>
      <c r="YD479" s="22"/>
      <c r="YE479" s="22"/>
      <c r="YF479" s="22"/>
      <c r="YG479" s="22"/>
      <c r="YH479" s="22"/>
      <c r="YI479" s="22"/>
      <c r="YJ479" s="22"/>
      <c r="YK479" s="22"/>
      <c r="YL479" s="22"/>
      <c r="YM479" s="22"/>
      <c r="YN479" s="22"/>
      <c r="YO479" s="22"/>
      <c r="YP479" s="22"/>
      <c r="YQ479" s="22"/>
      <c r="YR479" s="22"/>
      <c r="YS479" s="22"/>
      <c r="YT479" s="22"/>
      <c r="YU479" s="22"/>
      <c r="YV479" s="22"/>
      <c r="YW479" s="22"/>
      <c r="YX479" s="22"/>
      <c r="YY479" s="22"/>
      <c r="YZ479" s="22"/>
      <c r="ZA479" s="22"/>
      <c r="ZB479" s="22"/>
      <c r="ZC479" s="22"/>
      <c r="ZD479" s="22"/>
      <c r="ZE479" s="22"/>
      <c r="ZF479" s="22"/>
      <c r="ZG479" s="22"/>
      <c r="ZH479" s="22"/>
      <c r="ZI479" s="22"/>
      <c r="ZJ479" s="22"/>
      <c r="ZK479" s="22"/>
      <c r="ZL479" s="22"/>
      <c r="ZM479" s="22"/>
      <c r="ZN479" s="22"/>
      <c r="ZO479" s="22"/>
      <c r="ZP479" s="22"/>
      <c r="ZQ479" s="22"/>
      <c r="ZR479" s="22"/>
      <c r="ZS479" s="22"/>
      <c r="ZT479" s="22"/>
      <c r="ZU479" s="22"/>
      <c r="ZV479" s="22"/>
      <c r="ZW479" s="22"/>
      <c r="ZX479" s="22"/>
      <c r="ZY479" s="22"/>
      <c r="ZZ479" s="22"/>
      <c r="AAA479" s="22"/>
      <c r="AAB479" s="22"/>
      <c r="AAC479" s="22"/>
      <c r="AAD479" s="22"/>
      <c r="AAE479" s="22"/>
      <c r="AAF479" s="22"/>
      <c r="AAG479" s="22"/>
      <c r="AAH479" s="22"/>
      <c r="AAI479" s="22"/>
      <c r="AAJ479" s="22"/>
      <c r="AAK479" s="22"/>
      <c r="AAL479" s="22"/>
      <c r="AAM479" s="22"/>
      <c r="AAN479" s="22"/>
      <c r="AAO479" s="22"/>
      <c r="AAP479" s="22"/>
      <c r="AAQ479" s="22"/>
      <c r="AAR479" s="22"/>
      <c r="AAS479" s="22"/>
      <c r="AAT479" s="22"/>
      <c r="AAU479" s="22"/>
      <c r="AAV479" s="22"/>
      <c r="AAW479" s="22"/>
      <c r="AAX479" s="22"/>
      <c r="AAY479" s="22"/>
      <c r="AAZ479" s="22"/>
      <c r="ABA479" s="22"/>
      <c r="ABB479" s="22"/>
      <c r="ABC479" s="22"/>
      <c r="ABD479" s="22"/>
      <c r="ABE479" s="22"/>
      <c r="ABF479" s="22"/>
      <c r="ABG479" s="22"/>
      <c r="ABH479" s="22"/>
      <c r="ABI479" s="22"/>
      <c r="ABJ479" s="22"/>
      <c r="ABK479" s="22"/>
      <c r="ABL479" s="22"/>
      <c r="ABM479" s="22"/>
      <c r="ABN479" s="22"/>
      <c r="ABO479" s="22"/>
      <c r="ABP479" s="22"/>
      <c r="ABQ479" s="22"/>
      <c r="ABR479" s="22"/>
      <c r="ABS479" s="22"/>
      <c r="ABT479" s="22"/>
      <c r="ABU479" s="22"/>
      <c r="ABV479" s="22"/>
      <c r="ABW479" s="22"/>
      <c r="ABX479" s="22"/>
      <c r="ABY479" s="22"/>
      <c r="ABZ479" s="22"/>
      <c r="ACA479" s="22"/>
      <c r="ACB479" s="22"/>
      <c r="ACC479" s="22"/>
      <c r="ACD479" s="22"/>
      <c r="ACE479" s="22"/>
      <c r="ACF479" s="22"/>
      <c r="ACG479" s="22"/>
      <c r="ACH479" s="22"/>
      <c r="ACI479" s="22"/>
      <c r="ACJ479" s="22"/>
      <c r="ACK479" s="22"/>
      <c r="ACL479" s="22"/>
      <c r="ACM479" s="22"/>
      <c r="ACN479" s="22"/>
      <c r="ACO479" s="22"/>
      <c r="ACP479" s="22"/>
      <c r="ACQ479" s="22"/>
      <c r="ACR479" s="22"/>
      <c r="ACS479" s="22"/>
      <c r="ACT479" s="22"/>
      <c r="ACU479" s="22"/>
      <c r="ACV479" s="22"/>
      <c r="ACW479" s="22"/>
      <c r="ACX479" s="22"/>
      <c r="ACY479" s="22"/>
      <c r="ACZ479" s="22"/>
      <c r="ADA479" s="22"/>
      <c r="ADB479" s="22"/>
      <c r="ADC479" s="22"/>
      <c r="ADD479" s="22"/>
      <c r="ADE479" s="22"/>
      <c r="ADF479" s="22"/>
      <c r="ADG479" s="22"/>
      <c r="ADH479" s="22"/>
      <c r="ADI479" s="22"/>
      <c r="ADJ479" s="22"/>
      <c r="ADK479" s="22"/>
      <c r="ADL479" s="22"/>
      <c r="ADM479" s="22"/>
      <c r="ADN479" s="22"/>
      <c r="ADO479" s="22"/>
      <c r="ADP479" s="22"/>
      <c r="ADQ479" s="22"/>
      <c r="ADR479" s="22"/>
      <c r="ADS479" s="22"/>
      <c r="ADT479" s="22"/>
      <c r="ADU479" s="22"/>
      <c r="ADV479" s="22"/>
      <c r="ADW479" s="22"/>
      <c r="ADX479" s="22"/>
      <c r="ADY479" s="22"/>
      <c r="ADZ479" s="22"/>
      <c r="AEA479" s="22"/>
      <c r="AEB479" s="22"/>
      <c r="AEC479" s="22"/>
      <c r="AED479" s="22"/>
      <c r="AEE479" s="22"/>
      <c r="AEF479" s="22"/>
      <c r="AEG479" s="22"/>
      <c r="AEH479" s="22"/>
      <c r="AEI479" s="22"/>
      <c r="AEJ479" s="22"/>
      <c r="AEK479" s="22"/>
      <c r="AEL479" s="22"/>
      <c r="AEM479" s="22"/>
      <c r="AEN479" s="22"/>
      <c r="AEO479" s="22"/>
      <c r="AEP479" s="22"/>
      <c r="AEQ479" s="22"/>
      <c r="AER479" s="22"/>
      <c r="AES479" s="22"/>
      <c r="AET479" s="22"/>
      <c r="AEU479" s="22"/>
      <c r="AEV479" s="22"/>
      <c r="AEW479" s="22"/>
      <c r="AEX479" s="22"/>
      <c r="AEY479" s="22"/>
      <c r="AEZ479" s="22"/>
      <c r="AFA479" s="22"/>
      <c r="AFB479" s="22"/>
      <c r="AFC479" s="22"/>
      <c r="AFD479" s="22"/>
      <c r="AFE479" s="22"/>
      <c r="AFF479" s="22"/>
      <c r="AFG479" s="22"/>
      <c r="AFH479" s="22"/>
      <c r="AFI479" s="22"/>
      <c r="AFJ479" s="22"/>
      <c r="AFK479" s="22"/>
      <c r="AFL479" s="22"/>
      <c r="AFM479" s="22"/>
      <c r="AFN479" s="22"/>
      <c r="AFO479" s="22"/>
      <c r="AFP479" s="22"/>
      <c r="AFQ479" s="22"/>
      <c r="AFR479" s="22"/>
      <c r="AFS479" s="22"/>
      <c r="AFT479" s="22"/>
      <c r="AFU479" s="22"/>
      <c r="AFV479" s="22"/>
      <c r="AFW479" s="22"/>
      <c r="AFX479" s="22"/>
      <c r="AFY479" s="22"/>
      <c r="AFZ479" s="22"/>
      <c r="AGA479" s="22"/>
      <c r="AGB479" s="22"/>
      <c r="AGC479" s="22"/>
      <c r="AGD479" s="22"/>
      <c r="AGE479" s="22"/>
      <c r="AGF479" s="22"/>
      <c r="AGG479" s="22"/>
      <c r="AGH479" s="22"/>
      <c r="AGI479" s="22"/>
      <c r="AGJ479" s="22"/>
      <c r="AGK479" s="22"/>
      <c r="AGL479" s="22"/>
      <c r="AGM479" s="22"/>
      <c r="AGN479" s="22"/>
      <c r="AGO479" s="22"/>
      <c r="AGP479" s="22"/>
      <c r="AGQ479" s="22"/>
      <c r="AGR479" s="22"/>
      <c r="AGS479" s="22"/>
      <c r="AGT479" s="22"/>
      <c r="AGU479" s="22"/>
      <c r="AGV479" s="22"/>
      <c r="AGW479" s="22"/>
      <c r="AGX479" s="22"/>
      <c r="AGY479" s="22"/>
      <c r="AGZ479" s="22"/>
      <c r="AHA479" s="22"/>
      <c r="AHB479" s="22"/>
      <c r="AHC479" s="22"/>
      <c r="AHD479" s="22"/>
      <c r="AHE479" s="22"/>
      <c r="AHF479" s="22"/>
      <c r="AHG479" s="22"/>
      <c r="AHH479" s="22"/>
      <c r="AHI479" s="22"/>
      <c r="AHJ479" s="22"/>
      <c r="AHK479" s="22"/>
      <c r="AHL479" s="22"/>
      <c r="AHM479" s="22"/>
      <c r="AHN479" s="22"/>
      <c r="AHO479" s="22"/>
      <c r="AHP479" s="22"/>
      <c r="AHQ479" s="22"/>
      <c r="AHR479" s="22"/>
      <c r="AHS479" s="22"/>
      <c r="AHT479" s="22"/>
      <c r="AHU479" s="22"/>
      <c r="AHV479" s="22"/>
      <c r="AHW479" s="22"/>
      <c r="AHX479" s="22"/>
      <c r="AHY479" s="22"/>
      <c r="AHZ479" s="22"/>
      <c r="AIA479" s="22"/>
      <c r="AIB479" s="22"/>
      <c r="AIC479" s="22"/>
      <c r="AID479" s="22"/>
      <c r="AIE479" s="22"/>
      <c r="AIF479" s="22"/>
      <c r="AIG479" s="22"/>
      <c r="AIH479" s="22"/>
      <c r="AII479" s="22"/>
      <c r="AIJ479" s="22"/>
      <c r="AIK479" s="22"/>
      <c r="AIL479" s="22"/>
      <c r="AIM479" s="22"/>
      <c r="AIN479" s="22"/>
      <c r="AIO479" s="22"/>
      <c r="AIP479" s="22"/>
      <c r="AIQ479" s="22"/>
      <c r="AIR479" s="22"/>
      <c r="AIS479" s="22"/>
      <c r="AIT479" s="22"/>
      <c r="AIU479" s="22"/>
      <c r="AIV479" s="22"/>
      <c r="AIW479" s="22"/>
      <c r="AIX479" s="22"/>
      <c r="AIY479" s="22"/>
      <c r="AIZ479" s="22"/>
      <c r="AJA479" s="22"/>
      <c r="AJB479" s="22"/>
      <c r="AJC479" s="22"/>
      <c r="AJD479" s="22"/>
      <c r="AJE479" s="22"/>
      <c r="AJF479" s="22"/>
      <c r="AJG479" s="22"/>
      <c r="AJH479" s="22"/>
      <c r="AJI479" s="22"/>
      <c r="AJJ479" s="22"/>
      <c r="AJK479" s="22"/>
      <c r="AJL479" s="22"/>
      <c r="AJM479" s="22"/>
      <c r="AJN479" s="22"/>
      <c r="AJO479" s="22"/>
      <c r="AJP479" s="22"/>
      <c r="AJQ479" s="22"/>
      <c r="AJR479" s="22"/>
      <c r="AJS479" s="22"/>
      <c r="AJT479" s="22"/>
      <c r="AJU479" s="22"/>
      <c r="AJV479" s="22"/>
      <c r="AJW479" s="22"/>
      <c r="AJX479" s="22"/>
      <c r="AJY479" s="22"/>
      <c r="AJZ479" s="22"/>
      <c r="AKA479" s="22"/>
      <c r="AKB479" s="22"/>
      <c r="AKC479" s="22"/>
      <c r="AKD479" s="22"/>
      <c r="AKE479" s="22"/>
      <c r="AKF479" s="22"/>
      <c r="AKG479" s="22"/>
      <c r="AKH479" s="22"/>
      <c r="AKI479" s="22"/>
      <c r="AKJ479" s="22"/>
      <c r="AKK479" s="22"/>
      <c r="AKL479" s="22"/>
      <c r="AKM479" s="22"/>
      <c r="AKN479" s="22"/>
      <c r="AKO479" s="22"/>
      <c r="AKP479" s="22"/>
      <c r="AKQ479" s="22"/>
      <c r="AKR479" s="22"/>
      <c r="AKS479" s="22"/>
      <c r="AKT479" s="22"/>
      <c r="AKU479" s="22"/>
      <c r="AKV479" s="22"/>
      <c r="AKW479" s="22"/>
      <c r="AKX479" s="22"/>
      <c r="AKY479" s="22"/>
      <c r="AKZ479" s="22"/>
      <c r="ALA479" s="22"/>
      <c r="ALB479" s="22"/>
      <c r="ALC479" s="22"/>
      <c r="ALD479" s="22"/>
      <c r="ALE479" s="22"/>
      <c r="ALF479" s="22"/>
      <c r="ALG479" s="22"/>
      <c r="ALH479" s="22"/>
      <c r="ALI479" s="22"/>
      <c r="ALJ479" s="22"/>
      <c r="ALK479" s="22"/>
      <c r="ALL479" s="22"/>
      <c r="ALM479" s="22"/>
      <c r="ALN479" s="22"/>
      <c r="ALO479" s="22"/>
      <c r="ALP479" s="22"/>
      <c r="ALQ479" s="22"/>
      <c r="ALR479" s="22"/>
      <c r="ALS479" s="22"/>
      <c r="ALT479" s="22"/>
      <c r="ALU479" s="22"/>
      <c r="ALV479" s="22"/>
      <c r="ALW479" s="22"/>
      <c r="ALX479" s="22"/>
      <c r="ALY479" s="22"/>
      <c r="ALZ479" s="22"/>
      <c r="AMA479" s="22"/>
      <c r="AMB479" s="22"/>
      <c r="AMC479" s="22"/>
    </row>
    <row r="480" customFormat="false" ht="13.5" hidden="false" customHeight="false" outlineLevel="0" collapsed="false">
      <c r="N480" s="82"/>
      <c r="O480" s="82"/>
      <c r="BG480" s="22"/>
      <c r="BH480" s="22"/>
      <c r="BI480" s="22"/>
      <c r="BJ480" s="22"/>
      <c r="BL480" s="22"/>
      <c r="BM480" s="22"/>
      <c r="BN480" s="22"/>
      <c r="BO480" s="22"/>
      <c r="BP480" s="22"/>
      <c r="BR480" s="22"/>
      <c r="BS480" s="22"/>
      <c r="BT480" s="22"/>
      <c r="BU480" s="22"/>
      <c r="BW480" s="22"/>
      <c r="BX480" s="22"/>
      <c r="BY480" s="22"/>
      <c r="BZ480" s="22"/>
      <c r="CA480" s="22"/>
      <c r="CB480" s="22"/>
      <c r="CC480" s="22"/>
      <c r="CD480" s="22"/>
      <c r="CE480" s="22"/>
      <c r="CF480" s="22"/>
      <c r="CG480" s="22"/>
      <c r="CH480" s="22"/>
      <c r="CI480" s="22"/>
      <c r="CJ480" s="22"/>
      <c r="CK480" s="22"/>
      <c r="CL480" s="22"/>
      <c r="CM480" s="22"/>
      <c r="CN480" s="22"/>
      <c r="CO480" s="22"/>
      <c r="CP480" s="22"/>
      <c r="CQ480" s="22"/>
      <c r="CR480" s="22"/>
      <c r="CS480" s="22"/>
      <c r="CT480" s="22"/>
      <c r="CU480" s="22"/>
      <c r="CV480" s="22"/>
      <c r="CW480" s="22"/>
      <c r="CX480" s="22"/>
      <c r="CY480" s="22"/>
      <c r="CZ480" s="22"/>
      <c r="DA480" s="22"/>
      <c r="DB480" s="22"/>
      <c r="DC480" s="22"/>
      <c r="DD480" s="22"/>
      <c r="DE480" s="22"/>
      <c r="DF480" s="22"/>
      <c r="DG480" s="22"/>
      <c r="DH480" s="22"/>
      <c r="DI480" s="22"/>
      <c r="DJ480" s="22"/>
      <c r="DK480" s="22"/>
      <c r="DL480" s="22"/>
      <c r="DM480" s="22"/>
      <c r="DN480" s="22"/>
      <c r="DO480" s="22"/>
      <c r="DP480" s="22"/>
      <c r="DQ480" s="22"/>
      <c r="DR480" s="22"/>
      <c r="DS480" s="22"/>
      <c r="DT480" s="22"/>
      <c r="DU480" s="22"/>
      <c r="DV480" s="22"/>
      <c r="DW480" s="22"/>
      <c r="DX480" s="22"/>
      <c r="DY480" s="22"/>
      <c r="DZ480" s="22"/>
      <c r="EA480" s="22"/>
      <c r="EB480" s="22"/>
      <c r="EC480" s="22"/>
      <c r="ED480" s="22"/>
      <c r="EE480" s="22"/>
      <c r="EF480" s="22"/>
      <c r="EG480" s="22"/>
      <c r="EH480" s="22"/>
      <c r="EI480" s="22"/>
      <c r="EJ480" s="22"/>
      <c r="EK480" s="22"/>
      <c r="EL480" s="22"/>
      <c r="EM480" s="22"/>
      <c r="EN480" s="22"/>
      <c r="EO480" s="22"/>
      <c r="EP480" s="22"/>
      <c r="EQ480" s="22"/>
      <c r="ER480" s="22"/>
      <c r="ES480" s="22"/>
      <c r="ET480" s="22"/>
      <c r="EU480" s="22"/>
      <c r="EV480" s="22"/>
      <c r="EW480" s="22"/>
      <c r="EX480" s="22"/>
      <c r="EY480" s="22"/>
      <c r="EZ480" s="22"/>
      <c r="FA480" s="22"/>
      <c r="FB480" s="22"/>
      <c r="FC480" s="22"/>
      <c r="FD480" s="22"/>
      <c r="FE480" s="22"/>
      <c r="FF480" s="22"/>
      <c r="FG480" s="22"/>
      <c r="FH480" s="22"/>
      <c r="FI480" s="22"/>
      <c r="FJ480" s="22"/>
      <c r="FK480" s="22"/>
      <c r="FL480" s="22"/>
      <c r="FM480" s="22"/>
      <c r="FN480" s="22"/>
      <c r="FO480" s="22"/>
      <c r="FP480" s="22"/>
      <c r="FQ480" s="22"/>
      <c r="FR480" s="22"/>
      <c r="FS480" s="22"/>
      <c r="FT480" s="22"/>
      <c r="FU480" s="22"/>
      <c r="FV480" s="22"/>
      <c r="FW480" s="22"/>
      <c r="FX480" s="22"/>
      <c r="FY480" s="22"/>
      <c r="FZ480" s="22"/>
      <c r="GA480" s="22"/>
      <c r="GB480" s="22"/>
      <c r="GC480" s="22"/>
      <c r="GD480" s="22"/>
      <c r="GE480" s="22"/>
      <c r="GF480" s="22"/>
      <c r="GG480" s="22"/>
      <c r="GH480" s="22"/>
      <c r="GI480" s="22"/>
      <c r="GJ480" s="22"/>
      <c r="GK480" s="22"/>
      <c r="GL480" s="22"/>
      <c r="GM480" s="22"/>
      <c r="GN480" s="22"/>
      <c r="GO480" s="22"/>
      <c r="GP480" s="22"/>
      <c r="GQ480" s="22"/>
      <c r="GR480" s="22"/>
      <c r="GS480" s="22"/>
      <c r="GT480" s="22"/>
      <c r="GU480" s="22"/>
      <c r="GV480" s="22"/>
      <c r="GW480" s="22"/>
      <c r="GX480" s="22"/>
      <c r="GY480" s="22"/>
      <c r="GZ480" s="22"/>
      <c r="HA480" s="22"/>
      <c r="HB480" s="22"/>
      <c r="HC480" s="22"/>
      <c r="HD480" s="22"/>
      <c r="HE480" s="22"/>
      <c r="HF480" s="22"/>
      <c r="HG480" s="22"/>
      <c r="HH480" s="22"/>
      <c r="HI480" s="22"/>
      <c r="HJ480" s="22"/>
      <c r="HK480" s="22"/>
      <c r="HL480" s="22"/>
      <c r="HM480" s="22"/>
      <c r="HN480" s="22"/>
      <c r="HO480" s="22"/>
      <c r="HP480" s="22"/>
      <c r="HQ480" s="22"/>
      <c r="HR480" s="22"/>
      <c r="HS480" s="22"/>
      <c r="HT480" s="22"/>
      <c r="HU480" s="22"/>
      <c r="HV480" s="22"/>
      <c r="HW480" s="22"/>
      <c r="HX480" s="22"/>
      <c r="HY480" s="22"/>
      <c r="HZ480" s="22"/>
      <c r="IA480" s="22"/>
      <c r="IB480" s="22"/>
      <c r="IC480" s="22"/>
      <c r="ID480" s="22"/>
      <c r="IE480" s="22"/>
      <c r="IF480" s="22"/>
      <c r="IG480" s="22"/>
      <c r="IH480" s="22"/>
      <c r="II480" s="22"/>
      <c r="IJ480" s="22"/>
      <c r="IK480" s="22"/>
      <c r="IL480" s="22"/>
      <c r="IM480" s="22"/>
      <c r="IN480" s="22"/>
      <c r="IO480" s="22"/>
      <c r="IP480" s="22"/>
      <c r="IQ480" s="22"/>
      <c r="IR480" s="22"/>
      <c r="IS480" s="22"/>
      <c r="IT480" s="22"/>
      <c r="IU480" s="22"/>
      <c r="IV480" s="22"/>
      <c r="IW480" s="22"/>
      <c r="IX480" s="22"/>
      <c r="IY480" s="22"/>
      <c r="IZ480" s="22"/>
      <c r="JA480" s="22"/>
      <c r="JB480" s="22"/>
      <c r="JC480" s="22"/>
      <c r="JD480" s="22"/>
      <c r="JE480" s="22"/>
      <c r="JF480" s="22"/>
      <c r="JG480" s="22"/>
      <c r="JH480" s="22"/>
      <c r="JI480" s="22"/>
      <c r="JJ480" s="22"/>
      <c r="JK480" s="22"/>
      <c r="JL480" s="22"/>
      <c r="JM480" s="22"/>
      <c r="JN480" s="22"/>
      <c r="JO480" s="22"/>
      <c r="JP480" s="22"/>
      <c r="JQ480" s="22"/>
      <c r="JR480" s="22"/>
      <c r="JS480" s="22"/>
      <c r="JT480" s="22"/>
      <c r="JU480" s="22"/>
      <c r="JV480" s="22"/>
      <c r="JW480" s="22"/>
      <c r="JX480" s="22"/>
      <c r="JY480" s="22"/>
      <c r="JZ480" s="22"/>
      <c r="KA480" s="22"/>
      <c r="KB480" s="22"/>
      <c r="KC480" s="22"/>
      <c r="KD480" s="22"/>
      <c r="KE480" s="22"/>
      <c r="KF480" s="22"/>
      <c r="KG480" s="22"/>
      <c r="KH480" s="22"/>
      <c r="KI480" s="22"/>
      <c r="KJ480" s="22"/>
      <c r="KK480" s="22"/>
      <c r="KL480" s="22"/>
      <c r="KM480" s="22"/>
      <c r="KN480" s="22"/>
      <c r="KO480" s="22"/>
      <c r="KP480" s="22"/>
      <c r="KQ480" s="22"/>
      <c r="KR480" s="22"/>
      <c r="KS480" s="22"/>
      <c r="KT480" s="22"/>
      <c r="KU480" s="22"/>
      <c r="KV480" s="22"/>
      <c r="KW480" s="22"/>
      <c r="KX480" s="22"/>
      <c r="KY480" s="22"/>
      <c r="KZ480" s="22"/>
      <c r="LA480" s="22"/>
      <c r="LB480" s="22"/>
      <c r="LC480" s="22"/>
      <c r="LD480" s="22"/>
      <c r="LE480" s="22"/>
      <c r="LF480" s="22"/>
      <c r="LG480" s="22"/>
      <c r="LH480" s="22"/>
      <c r="LI480" s="22"/>
      <c r="LJ480" s="22"/>
      <c r="LK480" s="22"/>
      <c r="LL480" s="22"/>
      <c r="LM480" s="22"/>
      <c r="LN480" s="22"/>
      <c r="LO480" s="22"/>
      <c r="LP480" s="22"/>
      <c r="LQ480" s="22"/>
      <c r="LR480" s="22"/>
      <c r="LS480" s="22"/>
      <c r="LT480" s="22"/>
      <c r="LU480" s="22"/>
      <c r="LV480" s="22"/>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2"/>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2"/>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2"/>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2"/>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2"/>
      <c r="WA480" s="22"/>
      <c r="WB480" s="22"/>
      <c r="WC480" s="22"/>
      <c r="WD480" s="22"/>
      <c r="WE480" s="22"/>
      <c r="WF480" s="22"/>
      <c r="WG480" s="22"/>
      <c r="WH480" s="22"/>
      <c r="WI480" s="22"/>
      <c r="WJ480" s="22"/>
      <c r="WK480" s="22"/>
      <c r="WL480" s="22"/>
      <c r="WM480" s="22"/>
      <c r="WN480" s="22"/>
      <c r="WO480" s="22"/>
      <c r="WP480" s="22"/>
      <c r="WQ480" s="22"/>
      <c r="WR480" s="22"/>
      <c r="WS480" s="22"/>
      <c r="WT480" s="22"/>
      <c r="WU480" s="22"/>
      <c r="WV480" s="22"/>
      <c r="WW480" s="22"/>
      <c r="WX480" s="22"/>
      <c r="WY480" s="22"/>
      <c r="WZ480" s="22"/>
      <c r="XA480" s="22"/>
      <c r="XB480" s="22"/>
      <c r="XC480" s="22"/>
      <c r="XD480" s="22"/>
      <c r="XE480" s="22"/>
      <c r="XF480" s="22"/>
      <c r="XG480" s="22"/>
      <c r="XH480" s="22"/>
      <c r="XI480" s="22"/>
      <c r="XJ480" s="22"/>
      <c r="XK480" s="22"/>
      <c r="XL480" s="22"/>
      <c r="XM480" s="22"/>
      <c r="XN480" s="22"/>
      <c r="XO480" s="22"/>
      <c r="XP480" s="22"/>
      <c r="XQ480" s="22"/>
      <c r="XR480" s="22"/>
      <c r="XS480" s="22"/>
      <c r="XT480" s="22"/>
      <c r="XU480" s="22"/>
      <c r="XV480" s="22"/>
      <c r="XW480" s="22"/>
      <c r="XX480" s="22"/>
      <c r="XY480" s="22"/>
      <c r="XZ480" s="22"/>
      <c r="YA480" s="22"/>
      <c r="YB480" s="22"/>
      <c r="YC480" s="22"/>
      <c r="YD480" s="22"/>
      <c r="YE480" s="22"/>
      <c r="YF480" s="22"/>
      <c r="YG480" s="22"/>
      <c r="YH480" s="22"/>
      <c r="YI480" s="22"/>
      <c r="YJ480" s="22"/>
      <c r="YK480" s="22"/>
      <c r="YL480" s="22"/>
      <c r="YM480" s="22"/>
      <c r="YN480" s="22"/>
      <c r="YO480" s="22"/>
      <c r="YP480" s="22"/>
      <c r="YQ480" s="22"/>
      <c r="YR480" s="22"/>
      <c r="YS480" s="22"/>
      <c r="YT480" s="22"/>
      <c r="YU480" s="22"/>
      <c r="YV480" s="22"/>
      <c r="YW480" s="22"/>
      <c r="YX480" s="22"/>
      <c r="YY480" s="22"/>
      <c r="YZ480" s="22"/>
      <c r="ZA480" s="22"/>
      <c r="ZB480" s="22"/>
      <c r="ZC480" s="22"/>
      <c r="ZD480" s="22"/>
      <c r="ZE480" s="22"/>
      <c r="ZF480" s="22"/>
      <c r="ZG480" s="22"/>
      <c r="ZH480" s="22"/>
      <c r="ZI480" s="22"/>
      <c r="ZJ480" s="22"/>
      <c r="ZK480" s="22"/>
      <c r="ZL480" s="22"/>
      <c r="ZM480" s="22"/>
      <c r="ZN480" s="22"/>
      <c r="ZO480" s="22"/>
      <c r="ZP480" s="22"/>
      <c r="ZQ480" s="22"/>
      <c r="ZR480" s="22"/>
      <c r="ZS480" s="22"/>
      <c r="ZT480" s="22"/>
      <c r="ZU480" s="22"/>
      <c r="ZV480" s="22"/>
      <c r="ZW480" s="22"/>
      <c r="ZX480" s="22"/>
      <c r="ZY480" s="22"/>
      <c r="ZZ480" s="22"/>
      <c r="AAA480" s="22"/>
      <c r="AAB480" s="22"/>
      <c r="AAC480" s="22"/>
      <c r="AAD480" s="22"/>
      <c r="AAE480" s="22"/>
      <c r="AAF480" s="22"/>
      <c r="AAG480" s="22"/>
      <c r="AAH480" s="22"/>
      <c r="AAI480" s="22"/>
      <c r="AAJ480" s="22"/>
      <c r="AAK480" s="22"/>
      <c r="AAL480" s="22"/>
      <c r="AAM480" s="22"/>
      <c r="AAN480" s="22"/>
      <c r="AAO480" s="22"/>
      <c r="AAP480" s="22"/>
      <c r="AAQ480" s="22"/>
      <c r="AAR480" s="22"/>
      <c r="AAS480" s="22"/>
      <c r="AAT480" s="22"/>
      <c r="AAU480" s="22"/>
      <c r="AAV480" s="22"/>
      <c r="AAW480" s="22"/>
      <c r="AAX480" s="22"/>
      <c r="AAY480" s="22"/>
      <c r="AAZ480" s="22"/>
      <c r="ABA480" s="22"/>
      <c r="ABB480" s="22"/>
      <c r="ABC480" s="22"/>
      <c r="ABD480" s="22"/>
      <c r="ABE480" s="22"/>
      <c r="ABF480" s="22"/>
      <c r="ABG480" s="22"/>
      <c r="ABH480" s="22"/>
      <c r="ABI480" s="22"/>
      <c r="ABJ480" s="22"/>
      <c r="ABK480" s="22"/>
      <c r="ABL480" s="22"/>
      <c r="ABM480" s="22"/>
      <c r="ABN480" s="22"/>
      <c r="ABO480" s="22"/>
      <c r="ABP480" s="22"/>
      <c r="ABQ480" s="22"/>
      <c r="ABR480" s="22"/>
      <c r="ABS480" s="22"/>
      <c r="ABT480" s="22"/>
      <c r="ABU480" s="22"/>
      <c r="ABV480" s="22"/>
      <c r="ABW480" s="22"/>
      <c r="ABX480" s="22"/>
      <c r="ABY480" s="22"/>
      <c r="ABZ480" s="22"/>
      <c r="ACA480" s="22"/>
      <c r="ACB480" s="22"/>
      <c r="ACC480" s="22"/>
      <c r="ACD480" s="22"/>
      <c r="ACE480" s="22"/>
      <c r="ACF480" s="22"/>
      <c r="ACG480" s="22"/>
      <c r="ACH480" s="22"/>
      <c r="ACI480" s="22"/>
      <c r="ACJ480" s="22"/>
      <c r="ACK480" s="22"/>
      <c r="ACL480" s="22"/>
      <c r="ACM480" s="22"/>
      <c r="ACN480" s="22"/>
      <c r="ACO480" s="22"/>
      <c r="ACP480" s="22"/>
      <c r="ACQ480" s="22"/>
      <c r="ACR480" s="22"/>
      <c r="ACS480" s="22"/>
      <c r="ACT480" s="22"/>
      <c r="ACU480" s="22"/>
      <c r="ACV480" s="22"/>
      <c r="ACW480" s="22"/>
      <c r="ACX480" s="22"/>
      <c r="ACY480" s="22"/>
      <c r="ACZ480" s="22"/>
      <c r="ADA480" s="22"/>
      <c r="ADB480" s="22"/>
      <c r="ADC480" s="22"/>
      <c r="ADD480" s="22"/>
      <c r="ADE480" s="22"/>
      <c r="ADF480" s="22"/>
      <c r="ADG480" s="22"/>
      <c r="ADH480" s="22"/>
      <c r="ADI480" s="22"/>
      <c r="ADJ480" s="22"/>
      <c r="ADK480" s="22"/>
      <c r="ADL480" s="22"/>
      <c r="ADM480" s="22"/>
      <c r="ADN480" s="22"/>
      <c r="ADO480" s="22"/>
      <c r="ADP480" s="22"/>
      <c r="ADQ480" s="22"/>
      <c r="ADR480" s="22"/>
      <c r="ADS480" s="22"/>
      <c r="ADT480" s="22"/>
      <c r="ADU480" s="22"/>
      <c r="ADV480" s="22"/>
      <c r="ADW480" s="22"/>
      <c r="ADX480" s="22"/>
      <c r="ADY480" s="22"/>
      <c r="ADZ480" s="22"/>
      <c r="AEA480" s="22"/>
      <c r="AEB480" s="22"/>
      <c r="AEC480" s="22"/>
      <c r="AED480" s="22"/>
      <c r="AEE480" s="22"/>
      <c r="AEF480" s="22"/>
      <c r="AEG480" s="22"/>
      <c r="AEH480" s="22"/>
      <c r="AEI480" s="22"/>
      <c r="AEJ480" s="22"/>
      <c r="AEK480" s="22"/>
      <c r="AEL480" s="22"/>
      <c r="AEM480" s="22"/>
      <c r="AEN480" s="22"/>
      <c r="AEO480" s="22"/>
      <c r="AEP480" s="22"/>
      <c r="AEQ480" s="22"/>
      <c r="AER480" s="22"/>
      <c r="AES480" s="22"/>
      <c r="AET480" s="22"/>
      <c r="AEU480" s="22"/>
      <c r="AEV480" s="22"/>
      <c r="AEW480" s="22"/>
      <c r="AEX480" s="22"/>
      <c r="AEY480" s="22"/>
      <c r="AEZ480" s="22"/>
      <c r="AFA480" s="22"/>
      <c r="AFB480" s="22"/>
      <c r="AFC480" s="22"/>
      <c r="AFD480" s="22"/>
      <c r="AFE480" s="22"/>
      <c r="AFF480" s="22"/>
      <c r="AFG480" s="22"/>
      <c r="AFH480" s="22"/>
      <c r="AFI480" s="22"/>
      <c r="AFJ480" s="22"/>
      <c r="AFK480" s="22"/>
      <c r="AFL480" s="22"/>
      <c r="AFM480" s="22"/>
      <c r="AFN480" s="22"/>
      <c r="AFO480" s="22"/>
      <c r="AFP480" s="22"/>
      <c r="AFQ480" s="22"/>
      <c r="AFR480" s="22"/>
      <c r="AFS480" s="22"/>
      <c r="AFT480" s="22"/>
      <c r="AFU480" s="22"/>
      <c r="AFV480" s="22"/>
      <c r="AFW480" s="22"/>
      <c r="AFX480" s="22"/>
      <c r="AFY480" s="22"/>
      <c r="AFZ480" s="22"/>
      <c r="AGA480" s="22"/>
      <c r="AGB480" s="22"/>
      <c r="AGC480" s="22"/>
      <c r="AGD480" s="22"/>
      <c r="AGE480" s="22"/>
      <c r="AGF480" s="22"/>
      <c r="AGG480" s="22"/>
      <c r="AGH480" s="22"/>
      <c r="AGI480" s="22"/>
      <c r="AGJ480" s="22"/>
      <c r="AGK480" s="22"/>
      <c r="AGL480" s="22"/>
      <c r="AGM480" s="22"/>
      <c r="AGN480" s="22"/>
      <c r="AGO480" s="22"/>
      <c r="AGP480" s="22"/>
      <c r="AGQ480" s="22"/>
      <c r="AGR480" s="22"/>
      <c r="AGS480" s="22"/>
      <c r="AGT480" s="22"/>
      <c r="AGU480" s="22"/>
      <c r="AGV480" s="22"/>
      <c r="AGW480" s="22"/>
      <c r="AGX480" s="22"/>
      <c r="AGY480" s="22"/>
      <c r="AGZ480" s="22"/>
      <c r="AHA480" s="22"/>
      <c r="AHB480" s="22"/>
      <c r="AHC480" s="22"/>
      <c r="AHD480" s="22"/>
      <c r="AHE480" s="22"/>
      <c r="AHF480" s="22"/>
      <c r="AHG480" s="22"/>
      <c r="AHH480" s="22"/>
      <c r="AHI480" s="22"/>
      <c r="AHJ480" s="22"/>
      <c r="AHK480" s="22"/>
      <c r="AHL480" s="22"/>
      <c r="AHM480" s="22"/>
      <c r="AHN480" s="22"/>
      <c r="AHO480" s="22"/>
      <c r="AHP480" s="22"/>
      <c r="AHQ480" s="22"/>
      <c r="AHR480" s="22"/>
      <c r="AHS480" s="22"/>
      <c r="AHT480" s="22"/>
      <c r="AHU480" s="22"/>
      <c r="AHV480" s="22"/>
      <c r="AHW480" s="22"/>
      <c r="AHX480" s="22"/>
      <c r="AHY480" s="22"/>
      <c r="AHZ480" s="22"/>
      <c r="AIA480" s="22"/>
      <c r="AIB480" s="22"/>
      <c r="AIC480" s="22"/>
      <c r="AID480" s="22"/>
      <c r="AIE480" s="22"/>
      <c r="AIF480" s="22"/>
      <c r="AIG480" s="22"/>
      <c r="AIH480" s="22"/>
      <c r="AII480" s="22"/>
      <c r="AIJ480" s="22"/>
      <c r="AIK480" s="22"/>
      <c r="AIL480" s="22"/>
      <c r="AIM480" s="22"/>
      <c r="AIN480" s="22"/>
      <c r="AIO480" s="22"/>
      <c r="AIP480" s="22"/>
      <c r="AIQ480" s="22"/>
      <c r="AIR480" s="22"/>
      <c r="AIS480" s="22"/>
      <c r="AIT480" s="22"/>
      <c r="AIU480" s="22"/>
      <c r="AIV480" s="22"/>
      <c r="AIW480" s="22"/>
      <c r="AIX480" s="22"/>
      <c r="AIY480" s="22"/>
      <c r="AIZ480" s="22"/>
      <c r="AJA480" s="22"/>
      <c r="AJB480" s="22"/>
      <c r="AJC480" s="22"/>
      <c r="AJD480" s="22"/>
      <c r="AJE480" s="22"/>
      <c r="AJF480" s="22"/>
      <c r="AJG480" s="22"/>
      <c r="AJH480" s="22"/>
      <c r="AJI480" s="22"/>
      <c r="AJJ480" s="22"/>
      <c r="AJK480" s="22"/>
      <c r="AJL480" s="22"/>
      <c r="AJM480" s="22"/>
      <c r="AJN480" s="22"/>
      <c r="AJO480" s="22"/>
      <c r="AJP480" s="22"/>
      <c r="AJQ480" s="22"/>
      <c r="AJR480" s="22"/>
      <c r="AJS480" s="22"/>
      <c r="AJT480" s="22"/>
      <c r="AJU480" s="22"/>
      <c r="AJV480" s="22"/>
      <c r="AJW480" s="22"/>
      <c r="AJX480" s="22"/>
      <c r="AJY480" s="22"/>
      <c r="AJZ480" s="22"/>
      <c r="AKA480" s="22"/>
      <c r="AKB480" s="22"/>
      <c r="AKC480" s="22"/>
      <c r="AKD480" s="22"/>
      <c r="AKE480" s="22"/>
      <c r="AKF480" s="22"/>
      <c r="AKG480" s="22"/>
      <c r="AKH480" s="22"/>
      <c r="AKI480" s="22"/>
      <c r="AKJ480" s="22"/>
      <c r="AKK480" s="22"/>
      <c r="AKL480" s="22"/>
      <c r="AKM480" s="22"/>
      <c r="AKN480" s="22"/>
      <c r="AKO480" s="22"/>
      <c r="AKP480" s="22"/>
      <c r="AKQ480" s="22"/>
      <c r="AKR480" s="22"/>
      <c r="AKS480" s="22"/>
      <c r="AKT480" s="22"/>
      <c r="AKU480" s="22"/>
      <c r="AKV480" s="22"/>
      <c r="AKW480" s="22"/>
      <c r="AKX480" s="22"/>
      <c r="AKY480" s="22"/>
      <c r="AKZ480" s="22"/>
      <c r="ALA480" s="22"/>
      <c r="ALB480" s="22"/>
      <c r="ALC480" s="22"/>
      <c r="ALD480" s="22"/>
      <c r="ALE480" s="22"/>
      <c r="ALF480" s="22"/>
      <c r="ALG480" s="22"/>
      <c r="ALH480" s="22"/>
      <c r="ALI480" s="22"/>
      <c r="ALJ480" s="22"/>
      <c r="ALK480" s="22"/>
      <c r="ALL480" s="22"/>
      <c r="ALM480" s="22"/>
      <c r="ALN480" s="22"/>
      <c r="ALO480" s="22"/>
      <c r="ALP480" s="22"/>
      <c r="ALQ480" s="22"/>
      <c r="ALR480" s="22"/>
      <c r="ALS480" s="22"/>
      <c r="ALT480" s="22"/>
      <c r="ALU480" s="22"/>
      <c r="ALV480" s="22"/>
      <c r="ALW480" s="22"/>
      <c r="ALX480" s="22"/>
      <c r="ALY480" s="22"/>
      <c r="ALZ480" s="22"/>
      <c r="AMA480" s="22"/>
      <c r="AMB480" s="22"/>
      <c r="AMC480" s="22"/>
    </row>
    <row r="481" customFormat="false" ht="13.5" hidden="false" customHeight="false" outlineLevel="0" collapsed="false">
      <c r="N481" s="82"/>
      <c r="O481" s="82"/>
      <c r="BG481" s="22"/>
      <c r="BH481" s="22"/>
      <c r="BI481" s="22"/>
      <c r="BJ481" s="22"/>
      <c r="BL481" s="22"/>
      <c r="BM481" s="22"/>
      <c r="BN481" s="22"/>
      <c r="BO481" s="22"/>
      <c r="BP481" s="22"/>
      <c r="BR481" s="22"/>
      <c r="BS481" s="22"/>
      <c r="BT481" s="22"/>
      <c r="BU481" s="22"/>
      <c r="BW481" s="22"/>
      <c r="BX481" s="22"/>
      <c r="BY481" s="22"/>
      <c r="BZ481" s="22"/>
      <c r="CA481" s="22"/>
      <c r="CB481" s="22"/>
      <c r="CC481" s="22"/>
      <c r="CD481" s="22"/>
      <c r="CE481" s="22"/>
      <c r="CF481" s="22"/>
      <c r="CG481" s="22"/>
      <c r="CH481" s="22"/>
      <c r="CI481" s="22"/>
      <c r="CJ481" s="22"/>
      <c r="CK481" s="22"/>
      <c r="CL481" s="22"/>
      <c r="CM481" s="22"/>
      <c r="CN481" s="22"/>
      <c r="CO481" s="22"/>
      <c r="CP481" s="22"/>
      <c r="CQ481" s="22"/>
      <c r="CR481" s="22"/>
      <c r="CS481" s="22"/>
      <c r="CT481" s="22"/>
      <c r="CU481" s="22"/>
      <c r="CV481" s="22"/>
      <c r="CW481" s="22"/>
      <c r="CX481" s="22"/>
      <c r="CY481" s="22"/>
      <c r="CZ481" s="22"/>
      <c r="DA481" s="22"/>
      <c r="DB481" s="22"/>
      <c r="DC481" s="22"/>
      <c r="DD481" s="22"/>
      <c r="DE481" s="22"/>
      <c r="DF481" s="22"/>
      <c r="DG481" s="22"/>
      <c r="DH481" s="22"/>
      <c r="DI481" s="22"/>
      <c r="DJ481" s="22"/>
      <c r="DK481" s="22"/>
      <c r="DL481" s="22"/>
      <c r="DM481" s="22"/>
      <c r="DN481" s="22"/>
      <c r="DO481" s="22"/>
      <c r="DP481" s="22"/>
      <c r="DQ481" s="22"/>
      <c r="DR481" s="22"/>
      <c r="DS481" s="22"/>
      <c r="DT481" s="22"/>
      <c r="DU481" s="22"/>
      <c r="DV481" s="22"/>
      <c r="DW481" s="22"/>
      <c r="DX481" s="22"/>
      <c r="DY481" s="22"/>
      <c r="DZ481" s="22"/>
      <c r="EA481" s="22"/>
      <c r="EB481" s="22"/>
      <c r="EC481" s="22"/>
      <c r="ED481" s="22"/>
      <c r="EE481" s="22"/>
      <c r="EF481" s="22"/>
      <c r="EG481" s="22"/>
      <c r="EH481" s="22"/>
      <c r="EI481" s="22"/>
      <c r="EJ481" s="22"/>
      <c r="EK481" s="22"/>
      <c r="EL481" s="22"/>
      <c r="EM481" s="22"/>
      <c r="EN481" s="22"/>
      <c r="EO481" s="22"/>
      <c r="EP481" s="22"/>
      <c r="EQ481" s="22"/>
      <c r="ER481" s="22"/>
      <c r="ES481" s="22"/>
      <c r="ET481" s="22"/>
      <c r="EU481" s="22"/>
      <c r="EV481" s="22"/>
      <c r="EW481" s="22"/>
      <c r="EX481" s="22"/>
      <c r="EY481" s="22"/>
      <c r="EZ481" s="22"/>
      <c r="FA481" s="22"/>
      <c r="FB481" s="22"/>
      <c r="FC481" s="22"/>
      <c r="FD481" s="22"/>
      <c r="FE481" s="22"/>
      <c r="FF481" s="22"/>
      <c r="FG481" s="22"/>
      <c r="FH481" s="22"/>
      <c r="FI481" s="22"/>
      <c r="FJ481" s="22"/>
      <c r="FK481" s="22"/>
      <c r="FL481" s="22"/>
      <c r="FM481" s="22"/>
      <c r="FN481" s="22"/>
      <c r="FO481" s="22"/>
      <c r="FP481" s="22"/>
      <c r="FQ481" s="22"/>
      <c r="FR481" s="22"/>
      <c r="FS481" s="22"/>
      <c r="FT481" s="22"/>
      <c r="FU481" s="22"/>
      <c r="FV481" s="22"/>
      <c r="FW481" s="22"/>
      <c r="FX481" s="22"/>
      <c r="FY481" s="22"/>
      <c r="FZ481" s="22"/>
      <c r="GA481" s="22"/>
      <c r="GB481" s="22"/>
      <c r="GC481" s="22"/>
      <c r="GD481" s="22"/>
      <c r="GE481" s="22"/>
      <c r="GF481" s="22"/>
      <c r="GG481" s="22"/>
      <c r="GH481" s="22"/>
      <c r="GI481" s="22"/>
      <c r="GJ481" s="22"/>
      <c r="GK481" s="22"/>
      <c r="GL481" s="22"/>
      <c r="GM481" s="22"/>
      <c r="GN481" s="22"/>
      <c r="GO481" s="22"/>
      <c r="GP481" s="22"/>
      <c r="GQ481" s="22"/>
      <c r="GR481" s="22"/>
      <c r="GS481" s="22"/>
      <c r="GT481" s="22"/>
      <c r="GU481" s="22"/>
      <c r="GV481" s="22"/>
      <c r="GW481" s="22"/>
      <c r="GX481" s="22"/>
      <c r="GY481" s="22"/>
      <c r="GZ481" s="22"/>
      <c r="HA481" s="22"/>
      <c r="HB481" s="22"/>
      <c r="HC481" s="22"/>
      <c r="HD481" s="22"/>
      <c r="HE481" s="22"/>
      <c r="HF481" s="22"/>
      <c r="HG481" s="22"/>
      <c r="HH481" s="22"/>
      <c r="HI481" s="22"/>
      <c r="HJ481" s="22"/>
      <c r="HK481" s="22"/>
      <c r="HL481" s="22"/>
      <c r="HM481" s="22"/>
      <c r="HN481" s="22"/>
      <c r="HO481" s="22"/>
      <c r="HP481" s="22"/>
      <c r="HQ481" s="22"/>
      <c r="HR481" s="22"/>
      <c r="HS481" s="22"/>
      <c r="HT481" s="22"/>
      <c r="HU481" s="22"/>
      <c r="HV481" s="22"/>
      <c r="HW481" s="22"/>
      <c r="HX481" s="22"/>
      <c r="HY481" s="22"/>
      <c r="HZ481" s="22"/>
      <c r="IA481" s="22"/>
      <c r="IB481" s="22"/>
      <c r="IC481" s="22"/>
      <c r="ID481" s="22"/>
      <c r="IE481" s="22"/>
      <c r="IF481" s="22"/>
      <c r="IG481" s="22"/>
      <c r="IH481" s="22"/>
      <c r="II481" s="22"/>
      <c r="IJ481" s="22"/>
      <c r="IK481" s="22"/>
      <c r="IL481" s="22"/>
      <c r="IM481" s="22"/>
      <c r="IN481" s="22"/>
      <c r="IO481" s="22"/>
      <c r="IP481" s="22"/>
      <c r="IQ481" s="22"/>
      <c r="IR481" s="22"/>
      <c r="IS481" s="22"/>
      <c r="IT481" s="22"/>
      <c r="IU481" s="22"/>
      <c r="IV481" s="22"/>
      <c r="IW481" s="22"/>
      <c r="IX481" s="22"/>
      <c r="IY481" s="22"/>
      <c r="IZ481" s="22"/>
      <c r="JA481" s="22"/>
      <c r="JB481" s="22"/>
      <c r="JC481" s="22"/>
      <c r="JD481" s="22"/>
      <c r="JE481" s="22"/>
      <c r="JF481" s="22"/>
      <c r="JG481" s="22"/>
      <c r="JH481" s="22"/>
      <c r="JI481" s="22"/>
      <c r="JJ481" s="22"/>
      <c r="JK481" s="22"/>
      <c r="JL481" s="22"/>
      <c r="JM481" s="22"/>
      <c r="JN481" s="22"/>
      <c r="JO481" s="22"/>
      <c r="JP481" s="22"/>
      <c r="JQ481" s="22"/>
      <c r="JR481" s="22"/>
      <c r="JS481" s="22"/>
      <c r="JT481" s="22"/>
      <c r="JU481" s="22"/>
      <c r="JV481" s="22"/>
      <c r="JW481" s="22"/>
      <c r="JX481" s="22"/>
      <c r="JY481" s="22"/>
      <c r="JZ481" s="22"/>
      <c r="KA481" s="22"/>
      <c r="KB481" s="22"/>
      <c r="KC481" s="22"/>
      <c r="KD481" s="22"/>
      <c r="KE481" s="22"/>
      <c r="KF481" s="22"/>
      <c r="KG481" s="22"/>
      <c r="KH481" s="22"/>
      <c r="KI481" s="22"/>
      <c r="KJ481" s="22"/>
      <c r="KK481" s="22"/>
      <c r="KL481" s="22"/>
      <c r="KM481" s="22"/>
      <c r="KN481" s="22"/>
      <c r="KO481" s="22"/>
      <c r="KP481" s="22"/>
      <c r="KQ481" s="22"/>
      <c r="KR481" s="22"/>
      <c r="KS481" s="22"/>
      <c r="KT481" s="22"/>
      <c r="KU481" s="22"/>
      <c r="KV481" s="22"/>
      <c r="KW481" s="22"/>
      <c r="KX481" s="22"/>
      <c r="KY481" s="22"/>
      <c r="KZ481" s="22"/>
      <c r="LA481" s="22"/>
      <c r="LB481" s="22"/>
      <c r="LC481" s="22"/>
      <c r="LD481" s="22"/>
      <c r="LE481" s="22"/>
      <c r="LF481" s="22"/>
      <c r="LG481" s="22"/>
      <c r="LH481" s="22"/>
      <c r="LI481" s="22"/>
      <c r="LJ481" s="22"/>
      <c r="LK481" s="22"/>
      <c r="LL481" s="22"/>
      <c r="LM481" s="22"/>
      <c r="LN481" s="22"/>
      <c r="LO481" s="22"/>
      <c r="LP481" s="22"/>
      <c r="LQ481" s="22"/>
      <c r="LR481" s="22"/>
      <c r="LS481" s="22"/>
      <c r="LT481" s="22"/>
      <c r="LU481" s="22"/>
      <c r="LV481" s="22"/>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2"/>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2"/>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2"/>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2"/>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2"/>
      <c r="WA481" s="22"/>
      <c r="WB481" s="22"/>
      <c r="WC481" s="22"/>
      <c r="WD481" s="22"/>
      <c r="WE481" s="22"/>
      <c r="WF481" s="22"/>
      <c r="WG481" s="22"/>
      <c r="WH481" s="22"/>
      <c r="WI481" s="22"/>
      <c r="WJ481" s="22"/>
      <c r="WK481" s="22"/>
      <c r="WL481" s="22"/>
      <c r="WM481" s="22"/>
      <c r="WN481" s="22"/>
      <c r="WO481" s="22"/>
      <c r="WP481" s="22"/>
      <c r="WQ481" s="22"/>
      <c r="WR481" s="22"/>
      <c r="WS481" s="22"/>
      <c r="WT481" s="22"/>
      <c r="WU481" s="22"/>
      <c r="WV481" s="22"/>
      <c r="WW481" s="22"/>
      <c r="WX481" s="22"/>
      <c r="WY481" s="22"/>
      <c r="WZ481" s="22"/>
      <c r="XA481" s="22"/>
      <c r="XB481" s="22"/>
      <c r="XC481" s="22"/>
      <c r="XD481" s="22"/>
      <c r="XE481" s="22"/>
      <c r="XF481" s="22"/>
      <c r="XG481" s="22"/>
      <c r="XH481" s="22"/>
      <c r="XI481" s="22"/>
      <c r="XJ481" s="22"/>
      <c r="XK481" s="22"/>
      <c r="XL481" s="22"/>
      <c r="XM481" s="22"/>
      <c r="XN481" s="22"/>
      <c r="XO481" s="22"/>
      <c r="XP481" s="22"/>
      <c r="XQ481" s="22"/>
      <c r="XR481" s="22"/>
      <c r="XS481" s="22"/>
      <c r="XT481" s="22"/>
      <c r="XU481" s="22"/>
      <c r="XV481" s="22"/>
      <c r="XW481" s="22"/>
      <c r="XX481" s="22"/>
      <c r="XY481" s="22"/>
      <c r="XZ481" s="22"/>
      <c r="YA481" s="22"/>
      <c r="YB481" s="22"/>
      <c r="YC481" s="22"/>
      <c r="YD481" s="22"/>
      <c r="YE481" s="22"/>
      <c r="YF481" s="22"/>
      <c r="YG481" s="22"/>
      <c r="YH481" s="22"/>
      <c r="YI481" s="22"/>
      <c r="YJ481" s="22"/>
      <c r="YK481" s="22"/>
      <c r="YL481" s="22"/>
      <c r="YM481" s="22"/>
      <c r="YN481" s="22"/>
      <c r="YO481" s="22"/>
      <c r="YP481" s="22"/>
      <c r="YQ481" s="22"/>
      <c r="YR481" s="22"/>
      <c r="YS481" s="22"/>
      <c r="YT481" s="22"/>
      <c r="YU481" s="22"/>
      <c r="YV481" s="22"/>
      <c r="YW481" s="22"/>
      <c r="YX481" s="22"/>
      <c r="YY481" s="22"/>
      <c r="YZ481" s="22"/>
      <c r="ZA481" s="22"/>
      <c r="ZB481" s="22"/>
      <c r="ZC481" s="22"/>
      <c r="ZD481" s="22"/>
      <c r="ZE481" s="22"/>
      <c r="ZF481" s="22"/>
      <c r="ZG481" s="22"/>
      <c r="ZH481" s="22"/>
      <c r="ZI481" s="22"/>
      <c r="ZJ481" s="22"/>
      <c r="ZK481" s="22"/>
      <c r="ZL481" s="22"/>
      <c r="ZM481" s="22"/>
      <c r="ZN481" s="22"/>
      <c r="ZO481" s="22"/>
      <c r="ZP481" s="22"/>
      <c r="ZQ481" s="22"/>
      <c r="ZR481" s="22"/>
      <c r="ZS481" s="22"/>
      <c r="ZT481" s="22"/>
      <c r="ZU481" s="22"/>
      <c r="ZV481" s="22"/>
      <c r="ZW481" s="22"/>
      <c r="ZX481" s="22"/>
      <c r="ZY481" s="22"/>
      <c r="ZZ481" s="22"/>
      <c r="AAA481" s="22"/>
      <c r="AAB481" s="22"/>
      <c r="AAC481" s="22"/>
      <c r="AAD481" s="22"/>
      <c r="AAE481" s="22"/>
      <c r="AAF481" s="22"/>
      <c r="AAG481" s="22"/>
      <c r="AAH481" s="22"/>
      <c r="AAI481" s="22"/>
      <c r="AAJ481" s="22"/>
      <c r="AAK481" s="22"/>
      <c r="AAL481" s="22"/>
      <c r="AAM481" s="22"/>
      <c r="AAN481" s="22"/>
      <c r="AAO481" s="22"/>
      <c r="AAP481" s="22"/>
      <c r="AAQ481" s="22"/>
      <c r="AAR481" s="22"/>
      <c r="AAS481" s="22"/>
      <c r="AAT481" s="22"/>
      <c r="AAU481" s="22"/>
      <c r="AAV481" s="22"/>
      <c r="AAW481" s="22"/>
      <c r="AAX481" s="22"/>
      <c r="AAY481" s="22"/>
      <c r="AAZ481" s="22"/>
      <c r="ABA481" s="22"/>
      <c r="ABB481" s="22"/>
      <c r="ABC481" s="22"/>
      <c r="ABD481" s="22"/>
      <c r="ABE481" s="22"/>
      <c r="ABF481" s="22"/>
      <c r="ABG481" s="22"/>
      <c r="ABH481" s="22"/>
      <c r="ABI481" s="22"/>
      <c r="ABJ481" s="22"/>
      <c r="ABK481" s="22"/>
      <c r="ABL481" s="22"/>
      <c r="ABM481" s="22"/>
      <c r="ABN481" s="22"/>
      <c r="ABO481" s="22"/>
      <c r="ABP481" s="22"/>
      <c r="ABQ481" s="22"/>
      <c r="ABR481" s="22"/>
      <c r="ABS481" s="22"/>
      <c r="ABT481" s="22"/>
      <c r="ABU481" s="22"/>
      <c r="ABV481" s="22"/>
      <c r="ABW481" s="22"/>
      <c r="ABX481" s="22"/>
      <c r="ABY481" s="22"/>
      <c r="ABZ481" s="22"/>
      <c r="ACA481" s="22"/>
      <c r="ACB481" s="22"/>
      <c r="ACC481" s="22"/>
      <c r="ACD481" s="22"/>
      <c r="ACE481" s="22"/>
      <c r="ACF481" s="22"/>
      <c r="ACG481" s="22"/>
      <c r="ACH481" s="22"/>
      <c r="ACI481" s="22"/>
      <c r="ACJ481" s="22"/>
      <c r="ACK481" s="22"/>
      <c r="ACL481" s="22"/>
      <c r="ACM481" s="22"/>
      <c r="ACN481" s="22"/>
      <c r="ACO481" s="22"/>
      <c r="ACP481" s="22"/>
      <c r="ACQ481" s="22"/>
      <c r="ACR481" s="22"/>
      <c r="ACS481" s="22"/>
      <c r="ACT481" s="22"/>
      <c r="ACU481" s="22"/>
      <c r="ACV481" s="22"/>
      <c r="ACW481" s="22"/>
      <c r="ACX481" s="22"/>
      <c r="ACY481" s="22"/>
      <c r="ACZ481" s="22"/>
      <c r="ADA481" s="22"/>
      <c r="ADB481" s="22"/>
      <c r="ADC481" s="22"/>
      <c r="ADD481" s="22"/>
      <c r="ADE481" s="22"/>
      <c r="ADF481" s="22"/>
      <c r="ADG481" s="22"/>
      <c r="ADH481" s="22"/>
      <c r="ADI481" s="22"/>
      <c r="ADJ481" s="22"/>
      <c r="ADK481" s="22"/>
      <c r="ADL481" s="22"/>
      <c r="ADM481" s="22"/>
      <c r="ADN481" s="22"/>
      <c r="ADO481" s="22"/>
      <c r="ADP481" s="22"/>
      <c r="ADQ481" s="22"/>
      <c r="ADR481" s="22"/>
      <c r="ADS481" s="22"/>
      <c r="ADT481" s="22"/>
      <c r="ADU481" s="22"/>
      <c r="ADV481" s="22"/>
      <c r="ADW481" s="22"/>
      <c r="ADX481" s="22"/>
      <c r="ADY481" s="22"/>
      <c r="ADZ481" s="22"/>
      <c r="AEA481" s="22"/>
      <c r="AEB481" s="22"/>
      <c r="AEC481" s="22"/>
      <c r="AED481" s="22"/>
      <c r="AEE481" s="22"/>
      <c r="AEF481" s="22"/>
      <c r="AEG481" s="22"/>
      <c r="AEH481" s="22"/>
      <c r="AEI481" s="22"/>
      <c r="AEJ481" s="22"/>
      <c r="AEK481" s="22"/>
      <c r="AEL481" s="22"/>
      <c r="AEM481" s="22"/>
      <c r="AEN481" s="22"/>
      <c r="AEO481" s="22"/>
      <c r="AEP481" s="22"/>
      <c r="AEQ481" s="22"/>
      <c r="AER481" s="22"/>
      <c r="AES481" s="22"/>
      <c r="AET481" s="22"/>
      <c r="AEU481" s="22"/>
      <c r="AEV481" s="22"/>
      <c r="AEW481" s="22"/>
      <c r="AEX481" s="22"/>
      <c r="AEY481" s="22"/>
      <c r="AEZ481" s="22"/>
      <c r="AFA481" s="22"/>
      <c r="AFB481" s="22"/>
      <c r="AFC481" s="22"/>
      <c r="AFD481" s="22"/>
      <c r="AFE481" s="22"/>
      <c r="AFF481" s="22"/>
      <c r="AFG481" s="22"/>
      <c r="AFH481" s="22"/>
      <c r="AFI481" s="22"/>
      <c r="AFJ481" s="22"/>
      <c r="AFK481" s="22"/>
      <c r="AFL481" s="22"/>
      <c r="AFM481" s="22"/>
      <c r="AFN481" s="22"/>
      <c r="AFO481" s="22"/>
      <c r="AFP481" s="22"/>
      <c r="AFQ481" s="22"/>
      <c r="AFR481" s="22"/>
      <c r="AFS481" s="22"/>
      <c r="AFT481" s="22"/>
      <c r="AFU481" s="22"/>
      <c r="AFV481" s="22"/>
      <c r="AFW481" s="22"/>
      <c r="AFX481" s="22"/>
      <c r="AFY481" s="22"/>
      <c r="AFZ481" s="22"/>
      <c r="AGA481" s="22"/>
      <c r="AGB481" s="22"/>
      <c r="AGC481" s="22"/>
      <c r="AGD481" s="22"/>
      <c r="AGE481" s="22"/>
      <c r="AGF481" s="22"/>
      <c r="AGG481" s="22"/>
      <c r="AGH481" s="22"/>
      <c r="AGI481" s="22"/>
      <c r="AGJ481" s="22"/>
      <c r="AGK481" s="22"/>
      <c r="AGL481" s="22"/>
      <c r="AGM481" s="22"/>
      <c r="AGN481" s="22"/>
      <c r="AGO481" s="22"/>
      <c r="AGP481" s="22"/>
      <c r="AGQ481" s="22"/>
      <c r="AGR481" s="22"/>
      <c r="AGS481" s="22"/>
      <c r="AGT481" s="22"/>
      <c r="AGU481" s="22"/>
      <c r="AGV481" s="22"/>
      <c r="AGW481" s="22"/>
      <c r="AGX481" s="22"/>
      <c r="AGY481" s="22"/>
      <c r="AGZ481" s="22"/>
      <c r="AHA481" s="22"/>
      <c r="AHB481" s="22"/>
      <c r="AHC481" s="22"/>
      <c r="AHD481" s="22"/>
      <c r="AHE481" s="22"/>
      <c r="AHF481" s="22"/>
      <c r="AHG481" s="22"/>
      <c r="AHH481" s="22"/>
      <c r="AHI481" s="22"/>
      <c r="AHJ481" s="22"/>
      <c r="AHK481" s="22"/>
      <c r="AHL481" s="22"/>
      <c r="AHM481" s="22"/>
      <c r="AHN481" s="22"/>
      <c r="AHO481" s="22"/>
      <c r="AHP481" s="22"/>
      <c r="AHQ481" s="22"/>
      <c r="AHR481" s="22"/>
      <c r="AHS481" s="22"/>
      <c r="AHT481" s="22"/>
      <c r="AHU481" s="22"/>
      <c r="AHV481" s="22"/>
      <c r="AHW481" s="22"/>
      <c r="AHX481" s="22"/>
      <c r="AHY481" s="22"/>
      <c r="AHZ481" s="22"/>
      <c r="AIA481" s="22"/>
      <c r="AIB481" s="22"/>
      <c r="AIC481" s="22"/>
      <c r="AID481" s="22"/>
      <c r="AIE481" s="22"/>
      <c r="AIF481" s="22"/>
      <c r="AIG481" s="22"/>
      <c r="AIH481" s="22"/>
      <c r="AII481" s="22"/>
      <c r="AIJ481" s="22"/>
      <c r="AIK481" s="22"/>
      <c r="AIL481" s="22"/>
      <c r="AIM481" s="22"/>
      <c r="AIN481" s="22"/>
      <c r="AIO481" s="22"/>
      <c r="AIP481" s="22"/>
      <c r="AIQ481" s="22"/>
      <c r="AIR481" s="22"/>
      <c r="AIS481" s="22"/>
      <c r="AIT481" s="22"/>
      <c r="AIU481" s="22"/>
      <c r="AIV481" s="22"/>
      <c r="AIW481" s="22"/>
      <c r="AIX481" s="22"/>
      <c r="AIY481" s="22"/>
      <c r="AIZ481" s="22"/>
      <c r="AJA481" s="22"/>
      <c r="AJB481" s="22"/>
      <c r="AJC481" s="22"/>
      <c r="AJD481" s="22"/>
      <c r="AJE481" s="22"/>
      <c r="AJF481" s="22"/>
      <c r="AJG481" s="22"/>
      <c r="AJH481" s="22"/>
      <c r="AJI481" s="22"/>
      <c r="AJJ481" s="22"/>
      <c r="AJK481" s="22"/>
      <c r="AJL481" s="22"/>
      <c r="AJM481" s="22"/>
      <c r="AJN481" s="22"/>
      <c r="AJO481" s="22"/>
      <c r="AJP481" s="22"/>
      <c r="AJQ481" s="22"/>
      <c r="AJR481" s="22"/>
      <c r="AJS481" s="22"/>
      <c r="AJT481" s="22"/>
      <c r="AJU481" s="22"/>
      <c r="AJV481" s="22"/>
      <c r="AJW481" s="22"/>
      <c r="AJX481" s="22"/>
      <c r="AJY481" s="22"/>
      <c r="AJZ481" s="22"/>
      <c r="AKA481" s="22"/>
      <c r="AKB481" s="22"/>
      <c r="AKC481" s="22"/>
      <c r="AKD481" s="22"/>
      <c r="AKE481" s="22"/>
      <c r="AKF481" s="22"/>
      <c r="AKG481" s="22"/>
      <c r="AKH481" s="22"/>
      <c r="AKI481" s="22"/>
      <c r="AKJ481" s="22"/>
      <c r="AKK481" s="22"/>
      <c r="AKL481" s="22"/>
      <c r="AKM481" s="22"/>
      <c r="AKN481" s="22"/>
      <c r="AKO481" s="22"/>
      <c r="AKP481" s="22"/>
      <c r="AKQ481" s="22"/>
      <c r="AKR481" s="22"/>
      <c r="AKS481" s="22"/>
      <c r="AKT481" s="22"/>
      <c r="AKU481" s="22"/>
      <c r="AKV481" s="22"/>
      <c r="AKW481" s="22"/>
      <c r="AKX481" s="22"/>
      <c r="AKY481" s="22"/>
      <c r="AKZ481" s="22"/>
      <c r="ALA481" s="22"/>
      <c r="ALB481" s="22"/>
      <c r="ALC481" s="22"/>
      <c r="ALD481" s="22"/>
      <c r="ALE481" s="22"/>
      <c r="ALF481" s="22"/>
      <c r="ALG481" s="22"/>
      <c r="ALH481" s="22"/>
      <c r="ALI481" s="22"/>
      <c r="ALJ481" s="22"/>
      <c r="ALK481" s="22"/>
      <c r="ALL481" s="22"/>
      <c r="ALM481" s="22"/>
      <c r="ALN481" s="22"/>
      <c r="ALO481" s="22"/>
      <c r="ALP481" s="22"/>
      <c r="ALQ481" s="22"/>
      <c r="ALR481" s="22"/>
      <c r="ALS481" s="22"/>
      <c r="ALT481" s="22"/>
      <c r="ALU481" s="22"/>
      <c r="ALV481" s="22"/>
      <c r="ALW481" s="22"/>
      <c r="ALX481" s="22"/>
      <c r="ALY481" s="22"/>
      <c r="ALZ481" s="22"/>
      <c r="AMA481" s="22"/>
      <c r="AMB481" s="22"/>
      <c r="AMC481" s="22"/>
    </row>
    <row r="482" customFormat="false" ht="13.5" hidden="false" customHeight="false" outlineLevel="0" collapsed="false">
      <c r="N482" s="82"/>
      <c r="O482" s="82"/>
      <c r="BG482" s="22"/>
      <c r="BH482" s="22"/>
      <c r="BI482" s="22"/>
      <c r="BJ482" s="22"/>
      <c r="BL482" s="22"/>
      <c r="BM482" s="22"/>
      <c r="BN482" s="22"/>
      <c r="BO482" s="22"/>
      <c r="BP482" s="22"/>
      <c r="BR482" s="22"/>
      <c r="BS482" s="22"/>
      <c r="BT482" s="22"/>
      <c r="BU482" s="22"/>
      <c r="BW482" s="22"/>
      <c r="BX482" s="22"/>
      <c r="BY482" s="22"/>
      <c r="BZ482" s="22"/>
      <c r="CA482" s="22"/>
      <c r="CB482" s="22"/>
      <c r="CC482" s="22"/>
      <c r="CD482" s="22"/>
      <c r="CE482" s="22"/>
      <c r="CF482" s="22"/>
      <c r="CG482" s="22"/>
      <c r="CH482" s="22"/>
      <c r="CI482" s="22"/>
      <c r="CJ482" s="22"/>
      <c r="CK482" s="22"/>
      <c r="CL482" s="22"/>
      <c r="CM482" s="22"/>
      <c r="CN482" s="22"/>
      <c r="CO482" s="22"/>
      <c r="CP482" s="22"/>
      <c r="CQ482" s="22"/>
      <c r="CR482" s="22"/>
      <c r="CS482" s="22"/>
      <c r="CT482" s="22"/>
      <c r="CU482" s="22"/>
      <c r="CV482" s="22"/>
      <c r="CW482" s="22"/>
      <c r="CX482" s="22"/>
      <c r="CY482" s="22"/>
      <c r="CZ482" s="22"/>
      <c r="DA482" s="22"/>
      <c r="DB482" s="22"/>
      <c r="DC482" s="22"/>
      <c r="DD482" s="22"/>
      <c r="DE482" s="22"/>
      <c r="DF482" s="22"/>
      <c r="DG482" s="22"/>
      <c r="DH482" s="22"/>
      <c r="DI482" s="22"/>
      <c r="DJ482" s="22"/>
      <c r="DK482" s="22"/>
      <c r="DL482" s="22"/>
      <c r="DM482" s="22"/>
      <c r="DN482" s="22"/>
      <c r="DO482" s="22"/>
      <c r="DP482" s="22"/>
      <c r="DQ482" s="22"/>
      <c r="DR482" s="22"/>
      <c r="DS482" s="22"/>
      <c r="DT482" s="22"/>
      <c r="DU482" s="22"/>
      <c r="DV482" s="22"/>
      <c r="DW482" s="22"/>
      <c r="DX482" s="22"/>
      <c r="DY482" s="22"/>
      <c r="DZ482" s="22"/>
      <c r="EA482" s="22"/>
      <c r="EB482" s="22"/>
      <c r="EC482" s="22"/>
      <c r="ED482" s="22"/>
      <c r="EE482" s="22"/>
      <c r="EF482" s="22"/>
      <c r="EG482" s="22"/>
      <c r="EH482" s="22"/>
      <c r="EI482" s="22"/>
      <c r="EJ482" s="22"/>
      <c r="EK482" s="22"/>
      <c r="EL482" s="22"/>
      <c r="EM482" s="22"/>
      <c r="EN482" s="22"/>
      <c r="EO482" s="22"/>
      <c r="EP482" s="22"/>
      <c r="EQ482" s="22"/>
      <c r="ER482" s="22"/>
      <c r="ES482" s="22"/>
      <c r="ET482" s="22"/>
      <c r="EU482" s="22"/>
      <c r="EV482" s="22"/>
      <c r="EW482" s="22"/>
      <c r="EX482" s="22"/>
      <c r="EY482" s="22"/>
      <c r="EZ482" s="22"/>
      <c r="FA482" s="22"/>
      <c r="FB482" s="22"/>
      <c r="FC482" s="22"/>
      <c r="FD482" s="22"/>
      <c r="FE482" s="22"/>
      <c r="FF482" s="22"/>
      <c r="FG482" s="22"/>
      <c r="FH482" s="22"/>
      <c r="FI482" s="22"/>
      <c r="FJ482" s="22"/>
      <c r="FK482" s="22"/>
      <c r="FL482" s="22"/>
      <c r="FM482" s="22"/>
      <c r="FN482" s="22"/>
      <c r="FO482" s="22"/>
      <c r="FP482" s="22"/>
      <c r="FQ482" s="22"/>
      <c r="FR482" s="22"/>
      <c r="FS482" s="22"/>
      <c r="FT482" s="22"/>
      <c r="FU482" s="22"/>
      <c r="FV482" s="22"/>
      <c r="FW482" s="22"/>
      <c r="FX482" s="22"/>
      <c r="FY482" s="22"/>
      <c r="FZ482" s="22"/>
      <c r="GA482" s="22"/>
      <c r="GB482" s="22"/>
      <c r="GC482" s="22"/>
      <c r="GD482" s="22"/>
      <c r="GE482" s="22"/>
      <c r="GF482" s="22"/>
      <c r="GG482" s="22"/>
      <c r="GH482" s="22"/>
      <c r="GI482" s="22"/>
      <c r="GJ482" s="22"/>
      <c r="GK482" s="22"/>
      <c r="GL482" s="22"/>
      <c r="GM482" s="22"/>
      <c r="GN482" s="22"/>
      <c r="GO482" s="22"/>
      <c r="GP482" s="22"/>
      <c r="GQ482" s="22"/>
      <c r="GR482" s="22"/>
      <c r="GS482" s="22"/>
      <c r="GT482" s="22"/>
      <c r="GU482" s="22"/>
      <c r="GV482" s="22"/>
      <c r="GW482" s="22"/>
      <c r="GX482" s="22"/>
      <c r="GY482" s="22"/>
      <c r="GZ482" s="22"/>
      <c r="HA482" s="22"/>
      <c r="HB482" s="22"/>
      <c r="HC482" s="22"/>
      <c r="HD482" s="22"/>
      <c r="HE482" s="22"/>
      <c r="HF482" s="22"/>
      <c r="HG482" s="22"/>
      <c r="HH482" s="22"/>
      <c r="HI482" s="22"/>
      <c r="HJ482" s="22"/>
      <c r="HK482" s="22"/>
      <c r="HL482" s="22"/>
      <c r="HM482" s="22"/>
      <c r="HN482" s="22"/>
      <c r="HO482" s="22"/>
      <c r="HP482" s="22"/>
      <c r="HQ482" s="22"/>
      <c r="HR482" s="22"/>
      <c r="HS482" s="22"/>
      <c r="HT482" s="22"/>
      <c r="HU482" s="22"/>
      <c r="HV482" s="22"/>
      <c r="HW482" s="22"/>
      <c r="HX482" s="22"/>
      <c r="HY482" s="22"/>
      <c r="HZ482" s="22"/>
      <c r="IA482" s="22"/>
      <c r="IB482" s="22"/>
      <c r="IC482" s="22"/>
      <c r="ID482" s="22"/>
      <c r="IE482" s="22"/>
      <c r="IF482" s="22"/>
      <c r="IG482" s="22"/>
      <c r="IH482" s="22"/>
      <c r="II482" s="22"/>
      <c r="IJ482" s="22"/>
      <c r="IK482" s="22"/>
      <c r="IL482" s="22"/>
      <c r="IM482" s="22"/>
      <c r="IN482" s="22"/>
      <c r="IO482" s="22"/>
      <c r="IP482" s="22"/>
      <c r="IQ482" s="22"/>
      <c r="IR482" s="22"/>
      <c r="IS482" s="22"/>
      <c r="IT482" s="22"/>
      <c r="IU482" s="22"/>
      <c r="IV482" s="22"/>
      <c r="IW482" s="22"/>
      <c r="IX482" s="22"/>
      <c r="IY482" s="22"/>
      <c r="IZ482" s="22"/>
      <c r="JA482" s="22"/>
      <c r="JB482" s="22"/>
      <c r="JC482" s="22"/>
      <c r="JD482" s="22"/>
      <c r="JE482" s="22"/>
      <c r="JF482" s="22"/>
      <c r="JG482" s="22"/>
      <c r="JH482" s="22"/>
      <c r="JI482" s="22"/>
      <c r="JJ482" s="22"/>
      <c r="JK482" s="22"/>
      <c r="JL482" s="22"/>
      <c r="JM482" s="22"/>
      <c r="JN482" s="22"/>
      <c r="JO482" s="22"/>
      <c r="JP482" s="22"/>
      <c r="JQ482" s="22"/>
      <c r="JR482" s="22"/>
      <c r="JS482" s="22"/>
      <c r="JT482" s="22"/>
      <c r="JU482" s="22"/>
      <c r="JV482" s="22"/>
      <c r="JW482" s="22"/>
      <c r="JX482" s="22"/>
      <c r="JY482" s="22"/>
      <c r="JZ482" s="22"/>
      <c r="KA482" s="22"/>
      <c r="KB482" s="22"/>
      <c r="KC482" s="22"/>
      <c r="KD482" s="22"/>
      <c r="KE482" s="22"/>
      <c r="KF482" s="22"/>
      <c r="KG482" s="22"/>
      <c r="KH482" s="22"/>
      <c r="KI482" s="22"/>
      <c r="KJ482" s="22"/>
      <c r="KK482" s="22"/>
      <c r="KL482" s="22"/>
      <c r="KM482" s="22"/>
      <c r="KN482" s="22"/>
      <c r="KO482" s="22"/>
      <c r="KP482" s="22"/>
      <c r="KQ482" s="22"/>
      <c r="KR482" s="22"/>
      <c r="KS482" s="22"/>
      <c r="KT482" s="22"/>
      <c r="KU482" s="22"/>
      <c r="KV482" s="22"/>
      <c r="KW482" s="22"/>
      <c r="KX482" s="22"/>
      <c r="KY482" s="22"/>
      <c r="KZ482" s="22"/>
      <c r="LA482" s="22"/>
      <c r="LB482" s="22"/>
      <c r="LC482" s="22"/>
      <c r="LD482" s="22"/>
      <c r="LE482" s="22"/>
      <c r="LF482" s="22"/>
      <c r="LG482" s="22"/>
      <c r="LH482" s="22"/>
      <c r="LI482" s="22"/>
      <c r="LJ482" s="22"/>
      <c r="LK482" s="22"/>
      <c r="LL482" s="22"/>
      <c r="LM482" s="22"/>
      <c r="LN482" s="22"/>
      <c r="LO482" s="22"/>
      <c r="LP482" s="22"/>
      <c r="LQ482" s="22"/>
      <c r="LR482" s="22"/>
      <c r="LS482" s="22"/>
      <c r="LT482" s="22"/>
      <c r="LU482" s="22"/>
      <c r="LV482" s="22"/>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2"/>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2"/>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2"/>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2"/>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2"/>
      <c r="WA482" s="22"/>
      <c r="WB482" s="22"/>
      <c r="WC482" s="22"/>
      <c r="WD482" s="22"/>
      <c r="WE482" s="22"/>
      <c r="WF482" s="22"/>
      <c r="WG482" s="22"/>
      <c r="WH482" s="22"/>
      <c r="WI482" s="22"/>
      <c r="WJ482" s="22"/>
      <c r="WK482" s="22"/>
      <c r="WL482" s="22"/>
      <c r="WM482" s="22"/>
      <c r="WN482" s="22"/>
      <c r="WO482" s="22"/>
      <c r="WP482" s="22"/>
      <c r="WQ482" s="22"/>
      <c r="WR482" s="22"/>
      <c r="WS482" s="22"/>
      <c r="WT482" s="22"/>
      <c r="WU482" s="22"/>
      <c r="WV482" s="22"/>
      <c r="WW482" s="22"/>
      <c r="WX482" s="22"/>
      <c r="WY482" s="22"/>
      <c r="WZ482" s="22"/>
      <c r="XA482" s="22"/>
      <c r="XB482" s="22"/>
      <c r="XC482" s="22"/>
      <c r="XD482" s="22"/>
      <c r="XE482" s="22"/>
      <c r="XF482" s="22"/>
      <c r="XG482" s="22"/>
      <c r="XH482" s="22"/>
      <c r="XI482" s="22"/>
      <c r="XJ482" s="22"/>
      <c r="XK482" s="22"/>
      <c r="XL482" s="22"/>
      <c r="XM482" s="22"/>
      <c r="XN482" s="22"/>
      <c r="XO482" s="22"/>
      <c r="XP482" s="22"/>
      <c r="XQ482" s="22"/>
      <c r="XR482" s="22"/>
      <c r="XS482" s="22"/>
      <c r="XT482" s="22"/>
      <c r="XU482" s="22"/>
      <c r="XV482" s="22"/>
      <c r="XW482" s="22"/>
      <c r="XX482" s="22"/>
      <c r="XY482" s="22"/>
      <c r="XZ482" s="22"/>
      <c r="YA482" s="22"/>
      <c r="YB482" s="22"/>
      <c r="YC482" s="22"/>
      <c r="YD482" s="22"/>
      <c r="YE482" s="22"/>
      <c r="YF482" s="22"/>
      <c r="YG482" s="22"/>
      <c r="YH482" s="22"/>
      <c r="YI482" s="22"/>
      <c r="YJ482" s="22"/>
      <c r="YK482" s="22"/>
      <c r="YL482" s="22"/>
      <c r="YM482" s="22"/>
      <c r="YN482" s="22"/>
      <c r="YO482" s="22"/>
      <c r="YP482" s="22"/>
      <c r="YQ482" s="22"/>
      <c r="YR482" s="22"/>
      <c r="YS482" s="22"/>
      <c r="YT482" s="22"/>
      <c r="YU482" s="22"/>
      <c r="YV482" s="22"/>
      <c r="YW482" s="22"/>
      <c r="YX482" s="22"/>
      <c r="YY482" s="22"/>
      <c r="YZ482" s="22"/>
      <c r="ZA482" s="22"/>
      <c r="ZB482" s="22"/>
      <c r="ZC482" s="22"/>
      <c r="ZD482" s="22"/>
      <c r="ZE482" s="22"/>
      <c r="ZF482" s="22"/>
      <c r="ZG482" s="22"/>
      <c r="ZH482" s="22"/>
      <c r="ZI482" s="22"/>
      <c r="ZJ482" s="22"/>
      <c r="ZK482" s="22"/>
      <c r="ZL482" s="22"/>
      <c r="ZM482" s="22"/>
      <c r="ZN482" s="22"/>
      <c r="ZO482" s="22"/>
      <c r="ZP482" s="22"/>
      <c r="ZQ482" s="22"/>
      <c r="ZR482" s="22"/>
      <c r="ZS482" s="22"/>
      <c r="ZT482" s="22"/>
      <c r="ZU482" s="22"/>
      <c r="ZV482" s="22"/>
      <c r="ZW482" s="22"/>
      <c r="ZX482" s="22"/>
      <c r="ZY482" s="22"/>
      <c r="ZZ482" s="22"/>
      <c r="AAA482" s="22"/>
      <c r="AAB482" s="22"/>
      <c r="AAC482" s="22"/>
      <c r="AAD482" s="22"/>
      <c r="AAE482" s="22"/>
      <c r="AAF482" s="22"/>
      <c r="AAG482" s="22"/>
      <c r="AAH482" s="22"/>
      <c r="AAI482" s="22"/>
      <c r="AAJ482" s="22"/>
      <c r="AAK482" s="22"/>
      <c r="AAL482" s="22"/>
      <c r="AAM482" s="22"/>
      <c r="AAN482" s="22"/>
      <c r="AAO482" s="22"/>
      <c r="AAP482" s="22"/>
      <c r="AAQ482" s="22"/>
      <c r="AAR482" s="22"/>
      <c r="AAS482" s="22"/>
      <c r="AAT482" s="22"/>
      <c r="AAU482" s="22"/>
      <c r="AAV482" s="22"/>
      <c r="AAW482" s="22"/>
      <c r="AAX482" s="22"/>
      <c r="AAY482" s="22"/>
      <c r="AAZ482" s="22"/>
      <c r="ABA482" s="22"/>
      <c r="ABB482" s="22"/>
      <c r="ABC482" s="22"/>
      <c r="ABD482" s="22"/>
      <c r="ABE482" s="22"/>
      <c r="ABF482" s="22"/>
      <c r="ABG482" s="22"/>
      <c r="ABH482" s="22"/>
      <c r="ABI482" s="22"/>
      <c r="ABJ482" s="22"/>
      <c r="ABK482" s="22"/>
      <c r="ABL482" s="22"/>
      <c r="ABM482" s="22"/>
      <c r="ABN482" s="22"/>
      <c r="ABO482" s="22"/>
      <c r="ABP482" s="22"/>
      <c r="ABQ482" s="22"/>
      <c r="ABR482" s="22"/>
      <c r="ABS482" s="22"/>
      <c r="ABT482" s="22"/>
      <c r="ABU482" s="22"/>
      <c r="ABV482" s="22"/>
      <c r="ABW482" s="22"/>
      <c r="ABX482" s="22"/>
      <c r="ABY482" s="22"/>
      <c r="ABZ482" s="22"/>
      <c r="ACA482" s="22"/>
      <c r="ACB482" s="22"/>
      <c r="ACC482" s="22"/>
      <c r="ACD482" s="22"/>
      <c r="ACE482" s="22"/>
      <c r="ACF482" s="22"/>
      <c r="ACG482" s="22"/>
      <c r="ACH482" s="22"/>
      <c r="ACI482" s="22"/>
      <c r="ACJ482" s="22"/>
      <c r="ACK482" s="22"/>
      <c r="ACL482" s="22"/>
      <c r="ACM482" s="22"/>
      <c r="ACN482" s="22"/>
      <c r="ACO482" s="22"/>
      <c r="ACP482" s="22"/>
      <c r="ACQ482" s="22"/>
      <c r="ACR482" s="22"/>
      <c r="ACS482" s="22"/>
      <c r="ACT482" s="22"/>
      <c r="ACU482" s="22"/>
      <c r="ACV482" s="22"/>
      <c r="ACW482" s="22"/>
      <c r="ACX482" s="22"/>
      <c r="ACY482" s="22"/>
      <c r="ACZ482" s="22"/>
      <c r="ADA482" s="22"/>
      <c r="ADB482" s="22"/>
      <c r="ADC482" s="22"/>
      <c r="ADD482" s="22"/>
      <c r="ADE482" s="22"/>
      <c r="ADF482" s="22"/>
      <c r="ADG482" s="22"/>
      <c r="ADH482" s="22"/>
      <c r="ADI482" s="22"/>
      <c r="ADJ482" s="22"/>
      <c r="ADK482" s="22"/>
      <c r="ADL482" s="22"/>
      <c r="ADM482" s="22"/>
      <c r="ADN482" s="22"/>
      <c r="ADO482" s="22"/>
      <c r="ADP482" s="22"/>
      <c r="ADQ482" s="22"/>
      <c r="ADR482" s="22"/>
      <c r="ADS482" s="22"/>
      <c r="ADT482" s="22"/>
      <c r="ADU482" s="22"/>
      <c r="ADV482" s="22"/>
      <c r="ADW482" s="22"/>
      <c r="ADX482" s="22"/>
      <c r="ADY482" s="22"/>
      <c r="ADZ482" s="22"/>
      <c r="AEA482" s="22"/>
      <c r="AEB482" s="22"/>
      <c r="AEC482" s="22"/>
      <c r="AED482" s="22"/>
      <c r="AEE482" s="22"/>
      <c r="AEF482" s="22"/>
      <c r="AEG482" s="22"/>
      <c r="AEH482" s="22"/>
      <c r="AEI482" s="22"/>
      <c r="AEJ482" s="22"/>
      <c r="AEK482" s="22"/>
      <c r="AEL482" s="22"/>
      <c r="AEM482" s="22"/>
      <c r="AEN482" s="22"/>
      <c r="AEO482" s="22"/>
      <c r="AEP482" s="22"/>
      <c r="AEQ482" s="22"/>
      <c r="AER482" s="22"/>
      <c r="AES482" s="22"/>
      <c r="AET482" s="22"/>
      <c r="AEU482" s="22"/>
      <c r="AEV482" s="22"/>
      <c r="AEW482" s="22"/>
      <c r="AEX482" s="22"/>
      <c r="AEY482" s="22"/>
      <c r="AEZ482" s="22"/>
      <c r="AFA482" s="22"/>
      <c r="AFB482" s="22"/>
      <c r="AFC482" s="22"/>
      <c r="AFD482" s="22"/>
      <c r="AFE482" s="22"/>
      <c r="AFF482" s="22"/>
      <c r="AFG482" s="22"/>
      <c r="AFH482" s="22"/>
      <c r="AFI482" s="22"/>
      <c r="AFJ482" s="22"/>
      <c r="AFK482" s="22"/>
      <c r="AFL482" s="22"/>
      <c r="AFM482" s="22"/>
      <c r="AFN482" s="22"/>
      <c r="AFO482" s="22"/>
      <c r="AFP482" s="22"/>
      <c r="AFQ482" s="22"/>
      <c r="AFR482" s="22"/>
      <c r="AFS482" s="22"/>
      <c r="AFT482" s="22"/>
      <c r="AFU482" s="22"/>
      <c r="AFV482" s="22"/>
      <c r="AFW482" s="22"/>
      <c r="AFX482" s="22"/>
      <c r="AFY482" s="22"/>
      <c r="AFZ482" s="22"/>
      <c r="AGA482" s="22"/>
      <c r="AGB482" s="22"/>
      <c r="AGC482" s="22"/>
      <c r="AGD482" s="22"/>
      <c r="AGE482" s="22"/>
      <c r="AGF482" s="22"/>
      <c r="AGG482" s="22"/>
      <c r="AGH482" s="22"/>
      <c r="AGI482" s="22"/>
      <c r="AGJ482" s="22"/>
      <c r="AGK482" s="22"/>
      <c r="AGL482" s="22"/>
      <c r="AGM482" s="22"/>
      <c r="AGN482" s="22"/>
      <c r="AGO482" s="22"/>
      <c r="AGP482" s="22"/>
      <c r="AGQ482" s="22"/>
      <c r="AGR482" s="22"/>
      <c r="AGS482" s="22"/>
      <c r="AGT482" s="22"/>
      <c r="AGU482" s="22"/>
      <c r="AGV482" s="22"/>
      <c r="AGW482" s="22"/>
      <c r="AGX482" s="22"/>
      <c r="AGY482" s="22"/>
      <c r="AGZ482" s="22"/>
      <c r="AHA482" s="22"/>
      <c r="AHB482" s="22"/>
      <c r="AHC482" s="22"/>
      <c r="AHD482" s="22"/>
      <c r="AHE482" s="22"/>
      <c r="AHF482" s="22"/>
      <c r="AHG482" s="22"/>
      <c r="AHH482" s="22"/>
      <c r="AHI482" s="22"/>
      <c r="AHJ482" s="22"/>
      <c r="AHK482" s="22"/>
      <c r="AHL482" s="22"/>
      <c r="AHM482" s="22"/>
      <c r="AHN482" s="22"/>
      <c r="AHO482" s="22"/>
      <c r="AHP482" s="22"/>
      <c r="AHQ482" s="22"/>
      <c r="AHR482" s="22"/>
      <c r="AHS482" s="22"/>
      <c r="AHT482" s="22"/>
      <c r="AHU482" s="22"/>
      <c r="AHV482" s="22"/>
      <c r="AHW482" s="22"/>
      <c r="AHX482" s="22"/>
      <c r="AHY482" s="22"/>
      <c r="AHZ482" s="22"/>
      <c r="AIA482" s="22"/>
      <c r="AIB482" s="22"/>
      <c r="AIC482" s="22"/>
      <c r="AID482" s="22"/>
      <c r="AIE482" s="22"/>
      <c r="AIF482" s="22"/>
      <c r="AIG482" s="22"/>
      <c r="AIH482" s="22"/>
      <c r="AII482" s="22"/>
      <c r="AIJ482" s="22"/>
      <c r="AIK482" s="22"/>
      <c r="AIL482" s="22"/>
      <c r="AIM482" s="22"/>
      <c r="AIN482" s="22"/>
      <c r="AIO482" s="22"/>
      <c r="AIP482" s="22"/>
      <c r="AIQ482" s="22"/>
      <c r="AIR482" s="22"/>
      <c r="AIS482" s="22"/>
      <c r="AIT482" s="22"/>
      <c r="AIU482" s="22"/>
      <c r="AIV482" s="22"/>
      <c r="AIW482" s="22"/>
      <c r="AIX482" s="22"/>
      <c r="AIY482" s="22"/>
      <c r="AIZ482" s="22"/>
      <c r="AJA482" s="22"/>
      <c r="AJB482" s="22"/>
      <c r="AJC482" s="22"/>
      <c r="AJD482" s="22"/>
      <c r="AJE482" s="22"/>
      <c r="AJF482" s="22"/>
      <c r="AJG482" s="22"/>
      <c r="AJH482" s="22"/>
      <c r="AJI482" s="22"/>
      <c r="AJJ482" s="22"/>
      <c r="AJK482" s="22"/>
      <c r="AJL482" s="22"/>
      <c r="AJM482" s="22"/>
      <c r="AJN482" s="22"/>
      <c r="AJO482" s="22"/>
      <c r="AJP482" s="22"/>
      <c r="AJQ482" s="22"/>
      <c r="AJR482" s="22"/>
      <c r="AJS482" s="22"/>
      <c r="AJT482" s="22"/>
      <c r="AJU482" s="22"/>
      <c r="AJV482" s="22"/>
      <c r="AJW482" s="22"/>
      <c r="AJX482" s="22"/>
      <c r="AJY482" s="22"/>
      <c r="AJZ482" s="22"/>
      <c r="AKA482" s="22"/>
      <c r="AKB482" s="22"/>
      <c r="AKC482" s="22"/>
      <c r="AKD482" s="22"/>
      <c r="AKE482" s="22"/>
      <c r="AKF482" s="22"/>
      <c r="AKG482" s="22"/>
      <c r="AKH482" s="22"/>
      <c r="AKI482" s="22"/>
      <c r="AKJ482" s="22"/>
      <c r="AKK482" s="22"/>
      <c r="AKL482" s="22"/>
      <c r="AKM482" s="22"/>
      <c r="AKN482" s="22"/>
      <c r="AKO482" s="22"/>
      <c r="AKP482" s="22"/>
      <c r="AKQ482" s="22"/>
      <c r="AKR482" s="22"/>
      <c r="AKS482" s="22"/>
      <c r="AKT482" s="22"/>
      <c r="AKU482" s="22"/>
      <c r="AKV482" s="22"/>
      <c r="AKW482" s="22"/>
      <c r="AKX482" s="22"/>
      <c r="AKY482" s="22"/>
      <c r="AKZ482" s="22"/>
      <c r="ALA482" s="22"/>
      <c r="ALB482" s="22"/>
      <c r="ALC482" s="22"/>
      <c r="ALD482" s="22"/>
      <c r="ALE482" s="22"/>
      <c r="ALF482" s="22"/>
      <c r="ALG482" s="22"/>
      <c r="ALH482" s="22"/>
      <c r="ALI482" s="22"/>
      <c r="ALJ482" s="22"/>
      <c r="ALK482" s="22"/>
      <c r="ALL482" s="22"/>
      <c r="ALM482" s="22"/>
      <c r="ALN482" s="22"/>
      <c r="ALO482" s="22"/>
      <c r="ALP482" s="22"/>
      <c r="ALQ482" s="22"/>
      <c r="ALR482" s="22"/>
      <c r="ALS482" s="22"/>
      <c r="ALT482" s="22"/>
      <c r="ALU482" s="22"/>
      <c r="ALV482" s="22"/>
      <c r="ALW482" s="22"/>
      <c r="ALX482" s="22"/>
      <c r="ALY482" s="22"/>
      <c r="ALZ482" s="22"/>
      <c r="AMA482" s="22"/>
      <c r="AMB482" s="22"/>
      <c r="AMC482" s="22"/>
    </row>
    <row r="483" customFormat="false" ht="13.5" hidden="false" customHeight="false" outlineLevel="0" collapsed="false">
      <c r="N483" s="82"/>
      <c r="O483" s="82"/>
      <c r="BG483" s="22"/>
      <c r="BH483" s="22"/>
      <c r="BI483" s="22"/>
      <c r="BJ483" s="22"/>
      <c r="BL483" s="22"/>
      <c r="BM483" s="22"/>
      <c r="BN483" s="22"/>
      <c r="BO483" s="22"/>
      <c r="BP483" s="22"/>
      <c r="BR483" s="22"/>
      <c r="BS483" s="22"/>
      <c r="BT483" s="22"/>
      <c r="BU483" s="22"/>
      <c r="BW483" s="22"/>
      <c r="BX483" s="22"/>
      <c r="BY483" s="22"/>
      <c r="BZ483" s="22"/>
      <c r="CA483" s="22"/>
      <c r="CB483" s="22"/>
      <c r="CC483" s="22"/>
      <c r="CD483" s="22"/>
      <c r="CE483" s="22"/>
      <c r="CF483" s="22"/>
      <c r="CG483" s="22"/>
      <c r="CH483" s="22"/>
      <c r="CI483" s="22"/>
      <c r="CJ483" s="22"/>
      <c r="CK483" s="22"/>
      <c r="CL483" s="22"/>
      <c r="CM483" s="22"/>
      <c r="CN483" s="22"/>
      <c r="CO483" s="22"/>
      <c r="CP483" s="22"/>
      <c r="CQ483" s="22"/>
      <c r="CR483" s="22"/>
      <c r="CS483" s="22"/>
      <c r="CT483" s="22"/>
      <c r="CU483" s="22"/>
      <c r="CV483" s="22"/>
      <c r="CW483" s="22"/>
      <c r="CX483" s="22"/>
      <c r="CY483" s="22"/>
      <c r="CZ483" s="22"/>
      <c r="DA483" s="22"/>
      <c r="DB483" s="22"/>
      <c r="DC483" s="22"/>
      <c r="DD483" s="22"/>
      <c r="DE483" s="22"/>
      <c r="DF483" s="22"/>
      <c r="DG483" s="22"/>
      <c r="DH483" s="22"/>
      <c r="DI483" s="22"/>
      <c r="DJ483" s="22"/>
      <c r="DK483" s="22"/>
      <c r="DL483" s="22"/>
      <c r="DM483" s="22"/>
      <c r="DN483" s="22"/>
      <c r="DO483" s="22"/>
      <c r="DP483" s="22"/>
      <c r="DQ483" s="22"/>
      <c r="DR483" s="22"/>
      <c r="DS483" s="22"/>
      <c r="DT483" s="22"/>
      <c r="DU483" s="2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2"/>
      <c r="ES483" s="22"/>
      <c r="ET483" s="22"/>
      <c r="EU483" s="22"/>
      <c r="EV483" s="22"/>
      <c r="EW483" s="22"/>
      <c r="EX483" s="22"/>
      <c r="EY483" s="22"/>
      <c r="EZ483" s="22"/>
      <c r="FA483" s="22"/>
      <c r="FB483" s="22"/>
      <c r="FC483" s="22"/>
      <c r="FD483" s="22"/>
      <c r="FE483" s="22"/>
      <c r="FF483" s="22"/>
      <c r="FG483" s="22"/>
      <c r="FH483" s="22"/>
      <c r="FI483" s="22"/>
      <c r="FJ483" s="22"/>
      <c r="FK483" s="22"/>
      <c r="FL483" s="22"/>
      <c r="FM483" s="22"/>
      <c r="FN483" s="22"/>
      <c r="FO483" s="22"/>
      <c r="FP483" s="22"/>
      <c r="FQ483" s="22"/>
      <c r="FR483" s="22"/>
      <c r="FS483" s="22"/>
      <c r="FT483" s="22"/>
      <c r="FU483" s="22"/>
      <c r="FV483" s="22"/>
      <c r="FW483" s="22"/>
      <c r="FX483" s="22"/>
      <c r="FY483" s="22"/>
      <c r="FZ483" s="22"/>
      <c r="GA483" s="22"/>
      <c r="GB483" s="22"/>
      <c r="GC483" s="22"/>
      <c r="GD483" s="22"/>
      <c r="GE483" s="22"/>
      <c r="GF483" s="22"/>
      <c r="GG483" s="22"/>
      <c r="GH483" s="22"/>
      <c r="GI483" s="22"/>
      <c r="GJ483" s="22"/>
      <c r="GK483" s="22"/>
      <c r="GL483" s="22"/>
      <c r="GM483" s="22"/>
      <c r="GN483" s="22"/>
      <c r="GO483" s="22"/>
      <c r="GP483" s="22"/>
      <c r="GQ483" s="22"/>
      <c r="GR483" s="22"/>
      <c r="GS483" s="22"/>
      <c r="GT483" s="22"/>
      <c r="GU483" s="22"/>
      <c r="GV483" s="22"/>
      <c r="GW483" s="22"/>
      <c r="GX483" s="22"/>
      <c r="GY483" s="22"/>
      <c r="GZ483" s="22"/>
      <c r="HA483" s="22"/>
      <c r="HB483" s="22"/>
      <c r="HC483" s="22"/>
      <c r="HD483" s="22"/>
      <c r="HE483" s="22"/>
      <c r="HF483" s="22"/>
      <c r="HG483" s="22"/>
      <c r="HH483" s="22"/>
      <c r="HI483" s="22"/>
      <c r="HJ483" s="22"/>
      <c r="HK483" s="22"/>
      <c r="HL483" s="22"/>
      <c r="HM483" s="22"/>
      <c r="HN483" s="22"/>
      <c r="HO483" s="22"/>
      <c r="HP483" s="22"/>
      <c r="HQ483" s="22"/>
      <c r="HR483" s="22"/>
      <c r="HS483" s="22"/>
      <c r="HT483" s="22"/>
      <c r="HU483" s="22"/>
      <c r="HV483" s="22"/>
      <c r="HW483" s="22"/>
      <c r="HX483" s="22"/>
      <c r="HY483" s="22"/>
      <c r="HZ483" s="22"/>
      <c r="IA483" s="22"/>
      <c r="IB483" s="22"/>
      <c r="IC483" s="22"/>
      <c r="ID483" s="22"/>
      <c r="IE483" s="22"/>
      <c r="IF483" s="22"/>
      <c r="IG483" s="22"/>
      <c r="IH483" s="22"/>
      <c r="II483" s="22"/>
      <c r="IJ483" s="22"/>
      <c r="IK483" s="22"/>
      <c r="IL483" s="22"/>
      <c r="IM483" s="22"/>
      <c r="IN483" s="22"/>
      <c r="IO483" s="22"/>
      <c r="IP483" s="22"/>
      <c r="IQ483" s="22"/>
      <c r="IR483" s="22"/>
      <c r="IS483" s="22"/>
      <c r="IT483" s="22"/>
      <c r="IU483" s="22"/>
      <c r="IV483" s="22"/>
      <c r="IW483" s="22"/>
      <c r="IX483" s="22"/>
      <c r="IY483" s="22"/>
      <c r="IZ483" s="22"/>
      <c r="JA483" s="22"/>
      <c r="JB483" s="22"/>
      <c r="JC483" s="22"/>
      <c r="JD483" s="22"/>
      <c r="JE483" s="22"/>
      <c r="JF483" s="22"/>
      <c r="JG483" s="22"/>
      <c r="JH483" s="22"/>
      <c r="JI483" s="22"/>
      <c r="JJ483" s="22"/>
      <c r="JK483" s="22"/>
      <c r="JL483" s="22"/>
      <c r="JM483" s="22"/>
      <c r="JN483" s="22"/>
      <c r="JO483" s="22"/>
      <c r="JP483" s="22"/>
      <c r="JQ483" s="22"/>
      <c r="JR483" s="22"/>
      <c r="JS483" s="22"/>
      <c r="JT483" s="22"/>
      <c r="JU483" s="22"/>
      <c r="JV483" s="22"/>
      <c r="JW483" s="22"/>
      <c r="JX483" s="22"/>
      <c r="JY483" s="22"/>
      <c r="JZ483" s="22"/>
      <c r="KA483" s="22"/>
      <c r="KB483" s="22"/>
      <c r="KC483" s="22"/>
      <c r="KD483" s="22"/>
      <c r="KE483" s="22"/>
      <c r="KF483" s="22"/>
      <c r="KG483" s="22"/>
      <c r="KH483" s="22"/>
      <c r="KI483" s="22"/>
      <c r="KJ483" s="22"/>
      <c r="KK483" s="22"/>
      <c r="KL483" s="22"/>
      <c r="KM483" s="22"/>
      <c r="KN483" s="22"/>
      <c r="KO483" s="22"/>
      <c r="KP483" s="22"/>
      <c r="KQ483" s="22"/>
      <c r="KR483" s="22"/>
      <c r="KS483" s="22"/>
      <c r="KT483" s="22"/>
      <c r="KU483" s="22"/>
      <c r="KV483" s="22"/>
      <c r="KW483" s="22"/>
      <c r="KX483" s="22"/>
      <c r="KY483" s="22"/>
      <c r="KZ483" s="22"/>
      <c r="LA483" s="22"/>
      <c r="LB483" s="22"/>
      <c r="LC483" s="22"/>
      <c r="LD483" s="22"/>
      <c r="LE483" s="22"/>
      <c r="LF483" s="22"/>
      <c r="LG483" s="22"/>
      <c r="LH483" s="22"/>
      <c r="LI483" s="22"/>
      <c r="LJ483" s="22"/>
      <c r="LK483" s="22"/>
      <c r="LL483" s="22"/>
      <c r="LM483" s="22"/>
      <c r="LN483" s="22"/>
      <c r="LO483" s="22"/>
      <c r="LP483" s="22"/>
      <c r="LQ483" s="22"/>
      <c r="LR483" s="22"/>
      <c r="LS483" s="22"/>
      <c r="LT483" s="22"/>
      <c r="LU483" s="22"/>
      <c r="LV483" s="22"/>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2"/>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2"/>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2"/>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2"/>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2"/>
      <c r="WA483" s="22"/>
      <c r="WB483" s="22"/>
      <c r="WC483" s="22"/>
      <c r="WD483" s="22"/>
      <c r="WE483" s="22"/>
      <c r="WF483" s="22"/>
      <c r="WG483" s="22"/>
      <c r="WH483" s="22"/>
      <c r="WI483" s="22"/>
      <c r="WJ483" s="22"/>
      <c r="WK483" s="22"/>
      <c r="WL483" s="22"/>
      <c r="WM483" s="22"/>
      <c r="WN483" s="22"/>
      <c r="WO483" s="22"/>
      <c r="WP483" s="22"/>
      <c r="WQ483" s="22"/>
      <c r="WR483" s="22"/>
      <c r="WS483" s="22"/>
      <c r="WT483" s="22"/>
      <c r="WU483" s="22"/>
      <c r="WV483" s="22"/>
      <c r="WW483" s="22"/>
      <c r="WX483" s="22"/>
      <c r="WY483" s="22"/>
      <c r="WZ483" s="22"/>
      <c r="XA483" s="22"/>
      <c r="XB483" s="22"/>
      <c r="XC483" s="22"/>
      <c r="XD483" s="22"/>
      <c r="XE483" s="22"/>
      <c r="XF483" s="22"/>
      <c r="XG483" s="22"/>
      <c r="XH483" s="22"/>
      <c r="XI483" s="22"/>
      <c r="XJ483" s="22"/>
      <c r="XK483" s="22"/>
      <c r="XL483" s="22"/>
      <c r="XM483" s="22"/>
      <c r="XN483" s="22"/>
      <c r="XO483" s="22"/>
      <c r="XP483" s="22"/>
      <c r="XQ483" s="22"/>
      <c r="XR483" s="22"/>
      <c r="XS483" s="22"/>
      <c r="XT483" s="22"/>
      <c r="XU483" s="22"/>
      <c r="XV483" s="22"/>
      <c r="XW483" s="22"/>
      <c r="XX483" s="22"/>
      <c r="XY483" s="22"/>
      <c r="XZ483" s="22"/>
      <c r="YA483" s="22"/>
      <c r="YB483" s="22"/>
      <c r="YC483" s="22"/>
      <c r="YD483" s="22"/>
      <c r="YE483" s="22"/>
      <c r="YF483" s="22"/>
      <c r="YG483" s="22"/>
      <c r="YH483" s="22"/>
      <c r="YI483" s="22"/>
      <c r="YJ483" s="22"/>
      <c r="YK483" s="22"/>
      <c r="YL483" s="22"/>
      <c r="YM483" s="22"/>
      <c r="YN483" s="22"/>
      <c r="YO483" s="22"/>
      <c r="YP483" s="22"/>
      <c r="YQ483" s="22"/>
      <c r="YR483" s="22"/>
      <c r="YS483" s="22"/>
      <c r="YT483" s="22"/>
      <c r="YU483" s="22"/>
      <c r="YV483" s="22"/>
      <c r="YW483" s="22"/>
      <c r="YX483" s="22"/>
      <c r="YY483" s="22"/>
      <c r="YZ483" s="22"/>
      <c r="ZA483" s="22"/>
      <c r="ZB483" s="22"/>
      <c r="ZC483" s="22"/>
      <c r="ZD483" s="22"/>
      <c r="ZE483" s="22"/>
      <c r="ZF483" s="22"/>
      <c r="ZG483" s="22"/>
      <c r="ZH483" s="22"/>
      <c r="ZI483" s="22"/>
      <c r="ZJ483" s="22"/>
      <c r="ZK483" s="22"/>
      <c r="ZL483" s="22"/>
      <c r="ZM483" s="22"/>
      <c r="ZN483" s="22"/>
      <c r="ZO483" s="22"/>
      <c r="ZP483" s="22"/>
      <c r="ZQ483" s="22"/>
      <c r="ZR483" s="22"/>
      <c r="ZS483" s="22"/>
      <c r="ZT483" s="22"/>
      <c r="ZU483" s="22"/>
      <c r="ZV483" s="22"/>
      <c r="ZW483" s="22"/>
      <c r="ZX483" s="22"/>
      <c r="ZY483" s="22"/>
      <c r="ZZ483" s="22"/>
      <c r="AAA483" s="22"/>
      <c r="AAB483" s="22"/>
      <c r="AAC483" s="22"/>
      <c r="AAD483" s="22"/>
      <c r="AAE483" s="22"/>
      <c r="AAF483" s="22"/>
      <c r="AAG483" s="22"/>
      <c r="AAH483" s="22"/>
      <c r="AAI483" s="22"/>
      <c r="AAJ483" s="22"/>
      <c r="AAK483" s="22"/>
      <c r="AAL483" s="22"/>
      <c r="AAM483" s="22"/>
      <c r="AAN483" s="22"/>
      <c r="AAO483" s="22"/>
      <c r="AAP483" s="22"/>
      <c r="AAQ483" s="22"/>
      <c r="AAR483" s="22"/>
      <c r="AAS483" s="22"/>
      <c r="AAT483" s="22"/>
      <c r="AAU483" s="22"/>
      <c r="AAV483" s="22"/>
      <c r="AAW483" s="22"/>
      <c r="AAX483" s="22"/>
      <c r="AAY483" s="22"/>
      <c r="AAZ483" s="22"/>
      <c r="ABA483" s="22"/>
      <c r="ABB483" s="22"/>
      <c r="ABC483" s="22"/>
      <c r="ABD483" s="22"/>
      <c r="ABE483" s="22"/>
      <c r="ABF483" s="22"/>
      <c r="ABG483" s="22"/>
      <c r="ABH483" s="22"/>
      <c r="ABI483" s="22"/>
      <c r="ABJ483" s="22"/>
      <c r="ABK483" s="22"/>
      <c r="ABL483" s="22"/>
      <c r="ABM483" s="22"/>
      <c r="ABN483" s="22"/>
      <c r="ABO483" s="22"/>
      <c r="ABP483" s="22"/>
      <c r="ABQ483" s="22"/>
      <c r="ABR483" s="22"/>
      <c r="ABS483" s="22"/>
      <c r="ABT483" s="22"/>
      <c r="ABU483" s="22"/>
      <c r="ABV483" s="22"/>
      <c r="ABW483" s="22"/>
      <c r="ABX483" s="22"/>
      <c r="ABY483" s="22"/>
      <c r="ABZ483" s="22"/>
      <c r="ACA483" s="22"/>
      <c r="ACB483" s="22"/>
      <c r="ACC483" s="22"/>
      <c r="ACD483" s="22"/>
      <c r="ACE483" s="22"/>
      <c r="ACF483" s="22"/>
      <c r="ACG483" s="22"/>
      <c r="ACH483" s="22"/>
      <c r="ACI483" s="22"/>
      <c r="ACJ483" s="22"/>
      <c r="ACK483" s="22"/>
      <c r="ACL483" s="22"/>
      <c r="ACM483" s="22"/>
      <c r="ACN483" s="22"/>
      <c r="ACO483" s="22"/>
      <c r="ACP483" s="22"/>
      <c r="ACQ483" s="22"/>
      <c r="ACR483" s="22"/>
      <c r="ACS483" s="22"/>
      <c r="ACT483" s="22"/>
      <c r="ACU483" s="22"/>
      <c r="ACV483" s="22"/>
      <c r="ACW483" s="22"/>
      <c r="ACX483" s="22"/>
      <c r="ACY483" s="22"/>
      <c r="ACZ483" s="22"/>
      <c r="ADA483" s="22"/>
      <c r="ADB483" s="22"/>
      <c r="ADC483" s="22"/>
      <c r="ADD483" s="22"/>
      <c r="ADE483" s="22"/>
      <c r="ADF483" s="22"/>
      <c r="ADG483" s="22"/>
      <c r="ADH483" s="22"/>
      <c r="ADI483" s="22"/>
      <c r="ADJ483" s="22"/>
      <c r="ADK483" s="22"/>
      <c r="ADL483" s="22"/>
      <c r="ADM483" s="22"/>
      <c r="ADN483" s="22"/>
      <c r="ADO483" s="22"/>
      <c r="ADP483" s="22"/>
      <c r="ADQ483" s="22"/>
      <c r="ADR483" s="22"/>
      <c r="ADS483" s="22"/>
      <c r="ADT483" s="22"/>
      <c r="ADU483" s="22"/>
      <c r="ADV483" s="22"/>
      <c r="ADW483" s="22"/>
      <c r="ADX483" s="22"/>
      <c r="ADY483" s="22"/>
      <c r="ADZ483" s="22"/>
      <c r="AEA483" s="22"/>
      <c r="AEB483" s="22"/>
      <c r="AEC483" s="22"/>
      <c r="AED483" s="22"/>
      <c r="AEE483" s="22"/>
      <c r="AEF483" s="22"/>
      <c r="AEG483" s="22"/>
      <c r="AEH483" s="22"/>
      <c r="AEI483" s="22"/>
      <c r="AEJ483" s="22"/>
      <c r="AEK483" s="22"/>
      <c r="AEL483" s="22"/>
      <c r="AEM483" s="22"/>
      <c r="AEN483" s="22"/>
      <c r="AEO483" s="22"/>
      <c r="AEP483" s="22"/>
      <c r="AEQ483" s="22"/>
      <c r="AER483" s="22"/>
      <c r="AES483" s="22"/>
      <c r="AET483" s="22"/>
      <c r="AEU483" s="22"/>
      <c r="AEV483" s="22"/>
      <c r="AEW483" s="22"/>
      <c r="AEX483" s="22"/>
      <c r="AEY483" s="22"/>
      <c r="AEZ483" s="22"/>
      <c r="AFA483" s="22"/>
      <c r="AFB483" s="22"/>
      <c r="AFC483" s="22"/>
      <c r="AFD483" s="22"/>
      <c r="AFE483" s="22"/>
      <c r="AFF483" s="22"/>
      <c r="AFG483" s="22"/>
      <c r="AFH483" s="22"/>
      <c r="AFI483" s="22"/>
      <c r="AFJ483" s="22"/>
      <c r="AFK483" s="22"/>
      <c r="AFL483" s="22"/>
      <c r="AFM483" s="22"/>
      <c r="AFN483" s="22"/>
      <c r="AFO483" s="22"/>
      <c r="AFP483" s="22"/>
      <c r="AFQ483" s="22"/>
      <c r="AFR483" s="22"/>
      <c r="AFS483" s="22"/>
      <c r="AFT483" s="22"/>
      <c r="AFU483" s="22"/>
      <c r="AFV483" s="22"/>
      <c r="AFW483" s="22"/>
      <c r="AFX483" s="22"/>
      <c r="AFY483" s="22"/>
      <c r="AFZ483" s="22"/>
      <c r="AGA483" s="22"/>
      <c r="AGB483" s="22"/>
      <c r="AGC483" s="22"/>
      <c r="AGD483" s="22"/>
      <c r="AGE483" s="22"/>
      <c r="AGF483" s="22"/>
      <c r="AGG483" s="22"/>
      <c r="AGH483" s="22"/>
      <c r="AGI483" s="22"/>
      <c r="AGJ483" s="22"/>
      <c r="AGK483" s="22"/>
      <c r="AGL483" s="22"/>
      <c r="AGM483" s="22"/>
      <c r="AGN483" s="22"/>
      <c r="AGO483" s="22"/>
      <c r="AGP483" s="22"/>
      <c r="AGQ483" s="22"/>
      <c r="AGR483" s="22"/>
      <c r="AGS483" s="22"/>
      <c r="AGT483" s="22"/>
      <c r="AGU483" s="22"/>
      <c r="AGV483" s="22"/>
      <c r="AGW483" s="22"/>
      <c r="AGX483" s="22"/>
      <c r="AGY483" s="22"/>
      <c r="AGZ483" s="22"/>
      <c r="AHA483" s="22"/>
      <c r="AHB483" s="22"/>
      <c r="AHC483" s="22"/>
      <c r="AHD483" s="22"/>
      <c r="AHE483" s="22"/>
      <c r="AHF483" s="22"/>
      <c r="AHG483" s="22"/>
      <c r="AHH483" s="22"/>
      <c r="AHI483" s="22"/>
      <c r="AHJ483" s="22"/>
      <c r="AHK483" s="22"/>
      <c r="AHL483" s="22"/>
      <c r="AHM483" s="22"/>
      <c r="AHN483" s="22"/>
      <c r="AHO483" s="22"/>
      <c r="AHP483" s="22"/>
      <c r="AHQ483" s="22"/>
      <c r="AHR483" s="22"/>
      <c r="AHS483" s="22"/>
      <c r="AHT483" s="22"/>
      <c r="AHU483" s="22"/>
      <c r="AHV483" s="22"/>
      <c r="AHW483" s="22"/>
      <c r="AHX483" s="22"/>
      <c r="AHY483" s="22"/>
      <c r="AHZ483" s="22"/>
      <c r="AIA483" s="22"/>
      <c r="AIB483" s="22"/>
      <c r="AIC483" s="22"/>
      <c r="AID483" s="22"/>
      <c r="AIE483" s="22"/>
      <c r="AIF483" s="22"/>
      <c r="AIG483" s="22"/>
      <c r="AIH483" s="22"/>
      <c r="AII483" s="22"/>
      <c r="AIJ483" s="22"/>
      <c r="AIK483" s="22"/>
      <c r="AIL483" s="22"/>
      <c r="AIM483" s="22"/>
      <c r="AIN483" s="22"/>
      <c r="AIO483" s="22"/>
      <c r="AIP483" s="22"/>
      <c r="AIQ483" s="22"/>
      <c r="AIR483" s="22"/>
      <c r="AIS483" s="22"/>
      <c r="AIT483" s="22"/>
      <c r="AIU483" s="22"/>
      <c r="AIV483" s="22"/>
      <c r="AIW483" s="22"/>
      <c r="AIX483" s="22"/>
      <c r="AIY483" s="22"/>
      <c r="AIZ483" s="22"/>
      <c r="AJA483" s="22"/>
      <c r="AJB483" s="22"/>
      <c r="AJC483" s="22"/>
      <c r="AJD483" s="22"/>
      <c r="AJE483" s="22"/>
      <c r="AJF483" s="22"/>
      <c r="AJG483" s="22"/>
      <c r="AJH483" s="22"/>
      <c r="AJI483" s="22"/>
      <c r="AJJ483" s="22"/>
      <c r="AJK483" s="22"/>
      <c r="AJL483" s="22"/>
      <c r="AJM483" s="22"/>
      <c r="AJN483" s="22"/>
      <c r="AJO483" s="22"/>
      <c r="AJP483" s="22"/>
      <c r="AJQ483" s="22"/>
      <c r="AJR483" s="22"/>
      <c r="AJS483" s="22"/>
      <c r="AJT483" s="22"/>
      <c r="AJU483" s="22"/>
      <c r="AJV483" s="22"/>
      <c r="AJW483" s="22"/>
      <c r="AJX483" s="22"/>
      <c r="AJY483" s="22"/>
      <c r="AJZ483" s="22"/>
      <c r="AKA483" s="22"/>
      <c r="AKB483" s="22"/>
      <c r="AKC483" s="22"/>
      <c r="AKD483" s="22"/>
      <c r="AKE483" s="22"/>
      <c r="AKF483" s="22"/>
      <c r="AKG483" s="22"/>
      <c r="AKH483" s="22"/>
      <c r="AKI483" s="22"/>
      <c r="AKJ483" s="22"/>
      <c r="AKK483" s="22"/>
      <c r="AKL483" s="22"/>
      <c r="AKM483" s="22"/>
      <c r="AKN483" s="22"/>
      <c r="AKO483" s="22"/>
      <c r="AKP483" s="22"/>
      <c r="AKQ483" s="22"/>
      <c r="AKR483" s="22"/>
      <c r="AKS483" s="22"/>
      <c r="AKT483" s="22"/>
      <c r="AKU483" s="22"/>
      <c r="AKV483" s="22"/>
      <c r="AKW483" s="22"/>
      <c r="AKX483" s="22"/>
      <c r="AKY483" s="22"/>
      <c r="AKZ483" s="22"/>
      <c r="ALA483" s="22"/>
      <c r="ALB483" s="22"/>
      <c r="ALC483" s="22"/>
      <c r="ALD483" s="22"/>
      <c r="ALE483" s="22"/>
      <c r="ALF483" s="22"/>
      <c r="ALG483" s="22"/>
      <c r="ALH483" s="22"/>
      <c r="ALI483" s="22"/>
      <c r="ALJ483" s="22"/>
      <c r="ALK483" s="22"/>
      <c r="ALL483" s="22"/>
      <c r="ALM483" s="22"/>
      <c r="ALN483" s="22"/>
      <c r="ALO483" s="22"/>
      <c r="ALP483" s="22"/>
      <c r="ALQ483" s="22"/>
      <c r="ALR483" s="22"/>
      <c r="ALS483" s="22"/>
      <c r="ALT483" s="22"/>
      <c r="ALU483" s="22"/>
      <c r="ALV483" s="22"/>
      <c r="ALW483" s="22"/>
      <c r="ALX483" s="22"/>
      <c r="ALY483" s="22"/>
      <c r="ALZ483" s="22"/>
      <c r="AMA483" s="22"/>
      <c r="AMB483" s="22"/>
      <c r="AMC483" s="22"/>
    </row>
    <row r="484" customFormat="false" ht="13.5" hidden="false" customHeight="false" outlineLevel="0" collapsed="false">
      <c r="N484" s="82"/>
      <c r="O484" s="82"/>
      <c r="BG484" s="22"/>
      <c r="BH484" s="22"/>
      <c r="BI484" s="22"/>
      <c r="BJ484" s="22"/>
      <c r="BL484" s="22"/>
      <c r="BM484" s="22"/>
      <c r="BN484" s="22"/>
      <c r="BO484" s="22"/>
      <c r="BP484" s="22"/>
      <c r="BR484" s="22"/>
      <c r="BS484" s="22"/>
      <c r="BT484" s="22"/>
      <c r="BU484" s="22"/>
      <c r="BW484" s="22"/>
      <c r="BX484" s="22"/>
      <c r="BY484" s="22"/>
      <c r="BZ484" s="22"/>
      <c r="CA484" s="22"/>
      <c r="CB484" s="22"/>
      <c r="CC484" s="22"/>
      <c r="CD484" s="22"/>
      <c r="CE484" s="22"/>
      <c r="CF484" s="22"/>
      <c r="CG484" s="22"/>
      <c r="CH484" s="22"/>
      <c r="CI484" s="22"/>
      <c r="CJ484" s="22"/>
      <c r="CK484" s="22"/>
      <c r="CL484" s="22"/>
      <c r="CM484" s="22"/>
      <c r="CN484" s="22"/>
      <c r="CO484" s="22"/>
      <c r="CP484" s="22"/>
      <c r="CQ484" s="22"/>
      <c r="CR484" s="22"/>
      <c r="CS484" s="22"/>
      <c r="CT484" s="22"/>
      <c r="CU484" s="22"/>
      <c r="CV484" s="22"/>
      <c r="CW484" s="22"/>
      <c r="CX484" s="22"/>
      <c r="CY484" s="22"/>
      <c r="CZ484" s="22"/>
      <c r="DA484" s="22"/>
      <c r="DB484" s="22"/>
      <c r="DC484" s="22"/>
      <c r="DD484" s="22"/>
      <c r="DE484" s="22"/>
      <c r="DF484" s="22"/>
      <c r="DG484" s="22"/>
      <c r="DH484" s="22"/>
      <c r="DI484" s="22"/>
      <c r="DJ484" s="22"/>
      <c r="DK484" s="22"/>
      <c r="DL484" s="22"/>
      <c r="DM484" s="22"/>
      <c r="DN484" s="22"/>
      <c r="DO484" s="22"/>
      <c r="DP484" s="22"/>
      <c r="DQ484" s="22"/>
      <c r="DR484" s="22"/>
      <c r="DS484" s="22"/>
      <c r="DT484" s="22"/>
      <c r="DU484" s="22"/>
      <c r="DV484" s="22"/>
      <c r="DW484" s="22"/>
      <c r="DX484" s="22"/>
      <c r="DY484" s="22"/>
      <c r="DZ484" s="22"/>
      <c r="EA484" s="22"/>
      <c r="EB484" s="22"/>
      <c r="EC484" s="22"/>
      <c r="ED484" s="22"/>
      <c r="EE484" s="22"/>
      <c r="EF484" s="22"/>
      <c r="EG484" s="22"/>
      <c r="EH484" s="22"/>
      <c r="EI484" s="22"/>
      <c r="EJ484" s="22"/>
      <c r="EK484" s="22"/>
      <c r="EL484" s="22"/>
      <c r="EM484" s="22"/>
      <c r="EN484" s="22"/>
      <c r="EO484" s="22"/>
      <c r="EP484" s="22"/>
      <c r="EQ484" s="22"/>
      <c r="ER484" s="22"/>
      <c r="ES484" s="22"/>
      <c r="ET484" s="22"/>
      <c r="EU484" s="22"/>
      <c r="EV484" s="22"/>
      <c r="EW484" s="22"/>
      <c r="EX484" s="22"/>
      <c r="EY484" s="22"/>
      <c r="EZ484" s="22"/>
      <c r="FA484" s="22"/>
      <c r="FB484" s="22"/>
      <c r="FC484" s="22"/>
      <c r="FD484" s="22"/>
      <c r="FE484" s="22"/>
      <c r="FF484" s="22"/>
      <c r="FG484" s="22"/>
      <c r="FH484" s="22"/>
      <c r="FI484" s="22"/>
      <c r="FJ484" s="22"/>
      <c r="FK484" s="22"/>
      <c r="FL484" s="22"/>
      <c r="FM484" s="22"/>
      <c r="FN484" s="22"/>
      <c r="FO484" s="22"/>
      <c r="FP484" s="22"/>
      <c r="FQ484" s="22"/>
      <c r="FR484" s="22"/>
      <c r="FS484" s="22"/>
      <c r="FT484" s="22"/>
      <c r="FU484" s="22"/>
      <c r="FV484" s="22"/>
      <c r="FW484" s="22"/>
      <c r="FX484" s="22"/>
      <c r="FY484" s="22"/>
      <c r="FZ484" s="22"/>
      <c r="GA484" s="22"/>
      <c r="GB484" s="22"/>
      <c r="GC484" s="22"/>
      <c r="GD484" s="22"/>
      <c r="GE484" s="22"/>
      <c r="GF484" s="22"/>
      <c r="GG484" s="22"/>
      <c r="GH484" s="22"/>
      <c r="GI484" s="22"/>
      <c r="GJ484" s="22"/>
      <c r="GK484" s="22"/>
      <c r="GL484" s="22"/>
      <c r="GM484" s="22"/>
      <c r="GN484" s="22"/>
      <c r="GO484" s="22"/>
      <c r="GP484" s="22"/>
      <c r="GQ484" s="22"/>
      <c r="GR484" s="22"/>
      <c r="GS484" s="22"/>
      <c r="GT484" s="22"/>
      <c r="GU484" s="22"/>
      <c r="GV484" s="22"/>
      <c r="GW484" s="22"/>
      <c r="GX484" s="22"/>
      <c r="GY484" s="22"/>
      <c r="GZ484" s="22"/>
      <c r="HA484" s="22"/>
      <c r="HB484" s="22"/>
      <c r="HC484" s="22"/>
      <c r="HD484" s="22"/>
      <c r="HE484" s="22"/>
      <c r="HF484" s="22"/>
      <c r="HG484" s="22"/>
      <c r="HH484" s="22"/>
      <c r="HI484" s="22"/>
      <c r="HJ484" s="22"/>
      <c r="HK484" s="22"/>
      <c r="HL484" s="22"/>
      <c r="HM484" s="22"/>
      <c r="HN484" s="22"/>
      <c r="HO484" s="22"/>
      <c r="HP484" s="22"/>
      <c r="HQ484" s="22"/>
      <c r="HR484" s="22"/>
      <c r="HS484" s="22"/>
      <c r="HT484" s="22"/>
      <c r="HU484" s="22"/>
      <c r="HV484" s="22"/>
      <c r="HW484" s="22"/>
      <c r="HX484" s="22"/>
      <c r="HY484" s="22"/>
      <c r="HZ484" s="22"/>
      <c r="IA484" s="22"/>
      <c r="IB484" s="22"/>
      <c r="IC484" s="22"/>
      <c r="ID484" s="22"/>
      <c r="IE484" s="22"/>
      <c r="IF484" s="22"/>
      <c r="IG484" s="22"/>
      <c r="IH484" s="22"/>
      <c r="II484" s="22"/>
      <c r="IJ484" s="22"/>
      <c r="IK484" s="22"/>
      <c r="IL484" s="22"/>
      <c r="IM484" s="22"/>
      <c r="IN484" s="22"/>
      <c r="IO484" s="22"/>
      <c r="IP484" s="22"/>
      <c r="IQ484" s="22"/>
      <c r="IR484" s="22"/>
      <c r="IS484" s="22"/>
      <c r="IT484" s="22"/>
      <c r="IU484" s="22"/>
      <c r="IV484" s="22"/>
      <c r="IW484" s="22"/>
      <c r="IX484" s="22"/>
      <c r="IY484" s="22"/>
      <c r="IZ484" s="22"/>
      <c r="JA484" s="22"/>
      <c r="JB484" s="22"/>
      <c r="JC484" s="22"/>
      <c r="JD484" s="22"/>
      <c r="JE484" s="22"/>
      <c r="JF484" s="22"/>
      <c r="JG484" s="22"/>
      <c r="JH484" s="22"/>
      <c r="JI484" s="22"/>
      <c r="JJ484" s="22"/>
      <c r="JK484" s="22"/>
      <c r="JL484" s="22"/>
      <c r="JM484" s="22"/>
      <c r="JN484" s="22"/>
      <c r="JO484" s="22"/>
      <c r="JP484" s="22"/>
      <c r="JQ484" s="22"/>
      <c r="JR484" s="22"/>
      <c r="JS484" s="22"/>
      <c r="JT484" s="22"/>
      <c r="JU484" s="22"/>
      <c r="JV484" s="22"/>
      <c r="JW484" s="22"/>
      <c r="JX484" s="22"/>
      <c r="JY484" s="22"/>
      <c r="JZ484" s="22"/>
      <c r="KA484" s="22"/>
      <c r="KB484" s="22"/>
      <c r="KC484" s="22"/>
      <c r="KD484" s="22"/>
      <c r="KE484" s="22"/>
      <c r="KF484" s="22"/>
      <c r="KG484" s="22"/>
      <c r="KH484" s="22"/>
      <c r="KI484" s="22"/>
      <c r="KJ484" s="22"/>
      <c r="KK484" s="22"/>
      <c r="KL484" s="22"/>
      <c r="KM484" s="22"/>
      <c r="KN484" s="22"/>
      <c r="KO484" s="22"/>
      <c r="KP484" s="22"/>
      <c r="KQ484" s="22"/>
      <c r="KR484" s="22"/>
      <c r="KS484" s="22"/>
      <c r="KT484" s="22"/>
      <c r="KU484" s="22"/>
      <c r="KV484" s="22"/>
      <c r="KW484" s="22"/>
      <c r="KX484" s="22"/>
      <c r="KY484" s="22"/>
      <c r="KZ484" s="22"/>
      <c r="LA484" s="22"/>
      <c r="LB484" s="22"/>
      <c r="LC484" s="22"/>
      <c r="LD484" s="22"/>
      <c r="LE484" s="22"/>
      <c r="LF484" s="22"/>
      <c r="LG484" s="22"/>
      <c r="LH484" s="22"/>
      <c r="LI484" s="22"/>
      <c r="LJ484" s="22"/>
      <c r="LK484" s="22"/>
      <c r="LL484" s="22"/>
      <c r="LM484" s="22"/>
      <c r="LN484" s="22"/>
      <c r="LO484" s="22"/>
      <c r="LP484" s="22"/>
      <c r="LQ484" s="22"/>
      <c r="LR484" s="22"/>
      <c r="LS484" s="22"/>
      <c r="LT484" s="22"/>
      <c r="LU484" s="22"/>
      <c r="LV484" s="22"/>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2"/>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2"/>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2"/>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2"/>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2"/>
      <c r="WA484" s="22"/>
      <c r="WB484" s="22"/>
      <c r="WC484" s="22"/>
      <c r="WD484" s="22"/>
      <c r="WE484" s="22"/>
      <c r="WF484" s="22"/>
      <c r="WG484" s="22"/>
      <c r="WH484" s="22"/>
      <c r="WI484" s="22"/>
      <c r="WJ484" s="22"/>
      <c r="WK484" s="22"/>
      <c r="WL484" s="22"/>
      <c r="WM484" s="22"/>
      <c r="WN484" s="22"/>
      <c r="WO484" s="22"/>
      <c r="WP484" s="22"/>
      <c r="WQ484" s="22"/>
      <c r="WR484" s="22"/>
      <c r="WS484" s="22"/>
      <c r="WT484" s="22"/>
      <c r="WU484" s="22"/>
      <c r="WV484" s="22"/>
      <c r="WW484" s="22"/>
      <c r="WX484" s="22"/>
      <c r="WY484" s="22"/>
      <c r="WZ484" s="22"/>
      <c r="XA484" s="22"/>
      <c r="XB484" s="22"/>
      <c r="XC484" s="22"/>
      <c r="XD484" s="22"/>
      <c r="XE484" s="22"/>
      <c r="XF484" s="22"/>
      <c r="XG484" s="22"/>
      <c r="XH484" s="22"/>
      <c r="XI484" s="22"/>
      <c r="XJ484" s="22"/>
      <c r="XK484" s="22"/>
      <c r="XL484" s="22"/>
      <c r="XM484" s="22"/>
      <c r="XN484" s="22"/>
      <c r="XO484" s="22"/>
      <c r="XP484" s="22"/>
      <c r="XQ484" s="22"/>
      <c r="XR484" s="22"/>
      <c r="XS484" s="22"/>
      <c r="XT484" s="22"/>
      <c r="XU484" s="22"/>
      <c r="XV484" s="22"/>
      <c r="XW484" s="22"/>
      <c r="XX484" s="22"/>
      <c r="XY484" s="22"/>
      <c r="XZ484" s="22"/>
      <c r="YA484" s="22"/>
      <c r="YB484" s="22"/>
      <c r="YC484" s="22"/>
      <c r="YD484" s="22"/>
      <c r="YE484" s="22"/>
      <c r="YF484" s="22"/>
      <c r="YG484" s="22"/>
      <c r="YH484" s="22"/>
      <c r="YI484" s="22"/>
      <c r="YJ484" s="22"/>
      <c r="YK484" s="22"/>
      <c r="YL484" s="22"/>
      <c r="YM484" s="22"/>
      <c r="YN484" s="22"/>
      <c r="YO484" s="22"/>
      <c r="YP484" s="22"/>
      <c r="YQ484" s="22"/>
      <c r="YR484" s="22"/>
      <c r="YS484" s="22"/>
      <c r="YT484" s="22"/>
      <c r="YU484" s="22"/>
      <c r="YV484" s="22"/>
      <c r="YW484" s="22"/>
      <c r="YX484" s="22"/>
      <c r="YY484" s="22"/>
      <c r="YZ484" s="22"/>
      <c r="ZA484" s="22"/>
      <c r="ZB484" s="22"/>
      <c r="ZC484" s="22"/>
      <c r="ZD484" s="22"/>
      <c r="ZE484" s="22"/>
      <c r="ZF484" s="22"/>
      <c r="ZG484" s="22"/>
      <c r="ZH484" s="22"/>
      <c r="ZI484" s="22"/>
      <c r="ZJ484" s="22"/>
      <c r="ZK484" s="22"/>
      <c r="ZL484" s="22"/>
      <c r="ZM484" s="22"/>
      <c r="ZN484" s="22"/>
      <c r="ZO484" s="22"/>
      <c r="ZP484" s="22"/>
      <c r="ZQ484" s="22"/>
      <c r="ZR484" s="22"/>
      <c r="ZS484" s="22"/>
      <c r="ZT484" s="22"/>
      <c r="ZU484" s="22"/>
      <c r="ZV484" s="22"/>
      <c r="ZW484" s="22"/>
      <c r="ZX484" s="22"/>
      <c r="ZY484" s="22"/>
      <c r="ZZ484" s="22"/>
      <c r="AAA484" s="22"/>
      <c r="AAB484" s="22"/>
      <c r="AAC484" s="22"/>
      <c r="AAD484" s="22"/>
      <c r="AAE484" s="22"/>
      <c r="AAF484" s="22"/>
      <c r="AAG484" s="22"/>
      <c r="AAH484" s="22"/>
      <c r="AAI484" s="22"/>
      <c r="AAJ484" s="22"/>
      <c r="AAK484" s="22"/>
      <c r="AAL484" s="22"/>
      <c r="AAM484" s="22"/>
      <c r="AAN484" s="22"/>
      <c r="AAO484" s="22"/>
      <c r="AAP484" s="22"/>
      <c r="AAQ484" s="22"/>
      <c r="AAR484" s="22"/>
      <c r="AAS484" s="22"/>
      <c r="AAT484" s="22"/>
      <c r="AAU484" s="22"/>
      <c r="AAV484" s="22"/>
      <c r="AAW484" s="22"/>
      <c r="AAX484" s="22"/>
      <c r="AAY484" s="22"/>
      <c r="AAZ484" s="22"/>
      <c r="ABA484" s="22"/>
      <c r="ABB484" s="22"/>
      <c r="ABC484" s="22"/>
      <c r="ABD484" s="22"/>
      <c r="ABE484" s="22"/>
      <c r="ABF484" s="22"/>
      <c r="ABG484" s="22"/>
      <c r="ABH484" s="22"/>
      <c r="ABI484" s="22"/>
      <c r="ABJ484" s="22"/>
      <c r="ABK484" s="22"/>
      <c r="ABL484" s="22"/>
      <c r="ABM484" s="22"/>
      <c r="ABN484" s="22"/>
      <c r="ABO484" s="22"/>
      <c r="ABP484" s="22"/>
      <c r="ABQ484" s="22"/>
      <c r="ABR484" s="22"/>
      <c r="ABS484" s="22"/>
      <c r="ABT484" s="22"/>
      <c r="ABU484" s="22"/>
      <c r="ABV484" s="22"/>
      <c r="ABW484" s="22"/>
      <c r="ABX484" s="22"/>
      <c r="ABY484" s="22"/>
      <c r="ABZ484" s="22"/>
      <c r="ACA484" s="22"/>
      <c r="ACB484" s="22"/>
      <c r="ACC484" s="22"/>
      <c r="ACD484" s="22"/>
      <c r="ACE484" s="22"/>
      <c r="ACF484" s="22"/>
      <c r="ACG484" s="22"/>
      <c r="ACH484" s="22"/>
      <c r="ACI484" s="22"/>
      <c r="ACJ484" s="22"/>
      <c r="ACK484" s="22"/>
      <c r="ACL484" s="22"/>
      <c r="ACM484" s="22"/>
      <c r="ACN484" s="22"/>
      <c r="ACO484" s="22"/>
      <c r="ACP484" s="22"/>
      <c r="ACQ484" s="22"/>
      <c r="ACR484" s="22"/>
      <c r="ACS484" s="22"/>
      <c r="ACT484" s="22"/>
      <c r="ACU484" s="22"/>
      <c r="ACV484" s="22"/>
      <c r="ACW484" s="22"/>
      <c r="ACX484" s="22"/>
      <c r="ACY484" s="22"/>
      <c r="ACZ484" s="22"/>
      <c r="ADA484" s="22"/>
      <c r="ADB484" s="22"/>
      <c r="ADC484" s="22"/>
      <c r="ADD484" s="22"/>
      <c r="ADE484" s="22"/>
      <c r="ADF484" s="22"/>
      <c r="ADG484" s="22"/>
      <c r="ADH484" s="22"/>
      <c r="ADI484" s="22"/>
      <c r="ADJ484" s="22"/>
      <c r="ADK484" s="22"/>
      <c r="ADL484" s="22"/>
      <c r="ADM484" s="22"/>
      <c r="ADN484" s="22"/>
      <c r="ADO484" s="22"/>
      <c r="ADP484" s="22"/>
      <c r="ADQ484" s="22"/>
      <c r="ADR484" s="22"/>
      <c r="ADS484" s="22"/>
      <c r="ADT484" s="22"/>
      <c r="ADU484" s="22"/>
      <c r="ADV484" s="22"/>
      <c r="ADW484" s="22"/>
      <c r="ADX484" s="22"/>
      <c r="ADY484" s="22"/>
      <c r="ADZ484" s="22"/>
      <c r="AEA484" s="22"/>
      <c r="AEB484" s="22"/>
      <c r="AEC484" s="22"/>
      <c r="AED484" s="22"/>
      <c r="AEE484" s="22"/>
      <c r="AEF484" s="22"/>
      <c r="AEG484" s="22"/>
      <c r="AEH484" s="22"/>
      <c r="AEI484" s="22"/>
      <c r="AEJ484" s="22"/>
      <c r="AEK484" s="22"/>
      <c r="AEL484" s="22"/>
      <c r="AEM484" s="22"/>
      <c r="AEN484" s="22"/>
      <c r="AEO484" s="22"/>
      <c r="AEP484" s="22"/>
      <c r="AEQ484" s="22"/>
      <c r="AER484" s="22"/>
      <c r="AES484" s="22"/>
      <c r="AET484" s="22"/>
      <c r="AEU484" s="22"/>
      <c r="AEV484" s="22"/>
      <c r="AEW484" s="22"/>
      <c r="AEX484" s="22"/>
      <c r="AEY484" s="22"/>
      <c r="AEZ484" s="22"/>
      <c r="AFA484" s="22"/>
      <c r="AFB484" s="22"/>
      <c r="AFC484" s="22"/>
      <c r="AFD484" s="22"/>
      <c r="AFE484" s="22"/>
      <c r="AFF484" s="22"/>
      <c r="AFG484" s="22"/>
      <c r="AFH484" s="22"/>
      <c r="AFI484" s="22"/>
      <c r="AFJ484" s="22"/>
      <c r="AFK484" s="22"/>
      <c r="AFL484" s="22"/>
      <c r="AFM484" s="22"/>
      <c r="AFN484" s="22"/>
      <c r="AFO484" s="22"/>
      <c r="AFP484" s="22"/>
      <c r="AFQ484" s="22"/>
      <c r="AFR484" s="22"/>
      <c r="AFS484" s="22"/>
      <c r="AFT484" s="22"/>
      <c r="AFU484" s="22"/>
      <c r="AFV484" s="22"/>
      <c r="AFW484" s="22"/>
      <c r="AFX484" s="22"/>
      <c r="AFY484" s="22"/>
      <c r="AFZ484" s="22"/>
      <c r="AGA484" s="22"/>
      <c r="AGB484" s="22"/>
      <c r="AGC484" s="22"/>
      <c r="AGD484" s="22"/>
      <c r="AGE484" s="22"/>
      <c r="AGF484" s="22"/>
      <c r="AGG484" s="22"/>
      <c r="AGH484" s="22"/>
      <c r="AGI484" s="22"/>
      <c r="AGJ484" s="22"/>
      <c r="AGK484" s="22"/>
      <c r="AGL484" s="22"/>
      <c r="AGM484" s="22"/>
      <c r="AGN484" s="22"/>
      <c r="AGO484" s="22"/>
      <c r="AGP484" s="22"/>
      <c r="AGQ484" s="22"/>
      <c r="AGR484" s="22"/>
      <c r="AGS484" s="22"/>
      <c r="AGT484" s="22"/>
      <c r="AGU484" s="22"/>
      <c r="AGV484" s="22"/>
      <c r="AGW484" s="22"/>
      <c r="AGX484" s="22"/>
      <c r="AGY484" s="22"/>
      <c r="AGZ484" s="22"/>
      <c r="AHA484" s="22"/>
      <c r="AHB484" s="22"/>
      <c r="AHC484" s="22"/>
      <c r="AHD484" s="22"/>
      <c r="AHE484" s="22"/>
      <c r="AHF484" s="22"/>
      <c r="AHG484" s="22"/>
      <c r="AHH484" s="22"/>
      <c r="AHI484" s="22"/>
      <c r="AHJ484" s="22"/>
      <c r="AHK484" s="22"/>
      <c r="AHL484" s="22"/>
      <c r="AHM484" s="22"/>
      <c r="AHN484" s="22"/>
      <c r="AHO484" s="22"/>
      <c r="AHP484" s="22"/>
      <c r="AHQ484" s="22"/>
      <c r="AHR484" s="22"/>
      <c r="AHS484" s="22"/>
      <c r="AHT484" s="22"/>
      <c r="AHU484" s="22"/>
      <c r="AHV484" s="22"/>
      <c r="AHW484" s="22"/>
      <c r="AHX484" s="22"/>
      <c r="AHY484" s="22"/>
      <c r="AHZ484" s="22"/>
      <c r="AIA484" s="22"/>
      <c r="AIB484" s="22"/>
      <c r="AIC484" s="22"/>
      <c r="AID484" s="22"/>
      <c r="AIE484" s="22"/>
      <c r="AIF484" s="22"/>
      <c r="AIG484" s="22"/>
      <c r="AIH484" s="22"/>
      <c r="AII484" s="22"/>
      <c r="AIJ484" s="22"/>
      <c r="AIK484" s="22"/>
      <c r="AIL484" s="22"/>
      <c r="AIM484" s="22"/>
      <c r="AIN484" s="22"/>
      <c r="AIO484" s="22"/>
      <c r="AIP484" s="22"/>
      <c r="AIQ484" s="22"/>
      <c r="AIR484" s="22"/>
      <c r="AIS484" s="22"/>
      <c r="AIT484" s="22"/>
      <c r="AIU484" s="22"/>
      <c r="AIV484" s="22"/>
      <c r="AIW484" s="22"/>
      <c r="AIX484" s="22"/>
      <c r="AIY484" s="22"/>
      <c r="AIZ484" s="22"/>
      <c r="AJA484" s="22"/>
      <c r="AJB484" s="22"/>
      <c r="AJC484" s="22"/>
      <c r="AJD484" s="22"/>
      <c r="AJE484" s="22"/>
      <c r="AJF484" s="22"/>
      <c r="AJG484" s="22"/>
      <c r="AJH484" s="22"/>
      <c r="AJI484" s="22"/>
      <c r="AJJ484" s="22"/>
      <c r="AJK484" s="22"/>
      <c r="AJL484" s="22"/>
      <c r="AJM484" s="22"/>
      <c r="AJN484" s="22"/>
      <c r="AJO484" s="22"/>
      <c r="AJP484" s="22"/>
      <c r="AJQ484" s="22"/>
      <c r="AJR484" s="22"/>
      <c r="AJS484" s="22"/>
      <c r="AJT484" s="22"/>
      <c r="AJU484" s="22"/>
      <c r="AJV484" s="22"/>
      <c r="AJW484" s="22"/>
      <c r="AJX484" s="22"/>
      <c r="AJY484" s="22"/>
      <c r="AJZ484" s="22"/>
      <c r="AKA484" s="22"/>
      <c r="AKB484" s="22"/>
      <c r="AKC484" s="22"/>
      <c r="AKD484" s="22"/>
      <c r="AKE484" s="22"/>
      <c r="AKF484" s="22"/>
      <c r="AKG484" s="22"/>
      <c r="AKH484" s="22"/>
      <c r="AKI484" s="22"/>
      <c r="AKJ484" s="22"/>
      <c r="AKK484" s="22"/>
      <c r="AKL484" s="22"/>
      <c r="AKM484" s="22"/>
      <c r="AKN484" s="22"/>
      <c r="AKO484" s="22"/>
      <c r="AKP484" s="22"/>
      <c r="AKQ484" s="22"/>
      <c r="AKR484" s="22"/>
      <c r="AKS484" s="22"/>
      <c r="AKT484" s="22"/>
      <c r="AKU484" s="22"/>
      <c r="AKV484" s="22"/>
      <c r="AKW484" s="22"/>
      <c r="AKX484" s="22"/>
      <c r="AKY484" s="22"/>
      <c r="AKZ484" s="22"/>
      <c r="ALA484" s="22"/>
      <c r="ALB484" s="22"/>
      <c r="ALC484" s="22"/>
      <c r="ALD484" s="22"/>
      <c r="ALE484" s="22"/>
      <c r="ALF484" s="22"/>
      <c r="ALG484" s="22"/>
      <c r="ALH484" s="22"/>
      <c r="ALI484" s="22"/>
      <c r="ALJ484" s="22"/>
      <c r="ALK484" s="22"/>
      <c r="ALL484" s="22"/>
      <c r="ALM484" s="22"/>
      <c r="ALN484" s="22"/>
      <c r="ALO484" s="22"/>
      <c r="ALP484" s="22"/>
      <c r="ALQ484" s="22"/>
      <c r="ALR484" s="22"/>
      <c r="ALS484" s="22"/>
      <c r="ALT484" s="22"/>
      <c r="ALU484" s="22"/>
      <c r="ALV484" s="22"/>
      <c r="ALW484" s="22"/>
      <c r="ALX484" s="22"/>
      <c r="ALY484" s="22"/>
      <c r="ALZ484" s="22"/>
      <c r="AMA484" s="22"/>
      <c r="AMB484" s="22"/>
      <c r="AMC484" s="22"/>
    </row>
    <row r="485" customFormat="false" ht="13.5" hidden="false" customHeight="false" outlineLevel="0" collapsed="false">
      <c r="N485" s="82"/>
      <c r="O485" s="82"/>
      <c r="BG485" s="22"/>
      <c r="BH485" s="22"/>
      <c r="BI485" s="22"/>
      <c r="BJ485" s="22"/>
      <c r="BL485" s="22"/>
      <c r="BM485" s="22"/>
      <c r="BN485" s="22"/>
      <c r="BO485" s="22"/>
      <c r="BP485" s="22"/>
      <c r="BR485" s="22"/>
      <c r="BS485" s="22"/>
      <c r="BT485" s="22"/>
      <c r="BU485" s="22"/>
      <c r="BW485" s="22"/>
      <c r="BX485" s="22"/>
      <c r="BY485" s="22"/>
      <c r="BZ485" s="22"/>
      <c r="CA485" s="22"/>
      <c r="CB485" s="22"/>
      <c r="CC485" s="22"/>
      <c r="CD485" s="22"/>
      <c r="CE485" s="22"/>
      <c r="CF485" s="22"/>
      <c r="CG485" s="22"/>
      <c r="CH485" s="22"/>
      <c r="CI485" s="22"/>
      <c r="CJ485" s="22"/>
      <c r="CK485" s="22"/>
      <c r="CL485" s="22"/>
      <c r="CM485" s="22"/>
      <c r="CN485" s="22"/>
      <c r="CO485" s="22"/>
      <c r="CP485" s="22"/>
      <c r="CQ485" s="22"/>
      <c r="CR485" s="22"/>
      <c r="CS485" s="22"/>
      <c r="CT485" s="22"/>
      <c r="CU485" s="22"/>
      <c r="CV485" s="22"/>
      <c r="CW485" s="22"/>
      <c r="CX485" s="22"/>
      <c r="CY485" s="22"/>
      <c r="CZ485" s="22"/>
      <c r="DA485" s="22"/>
      <c r="DB485" s="22"/>
      <c r="DC485" s="22"/>
      <c r="DD485" s="22"/>
      <c r="DE485" s="22"/>
      <c r="DF485" s="22"/>
      <c r="DG485" s="22"/>
      <c r="DH485" s="22"/>
      <c r="DI485" s="22"/>
      <c r="DJ485" s="22"/>
      <c r="DK485" s="22"/>
      <c r="DL485" s="22"/>
      <c r="DM485" s="22"/>
      <c r="DN485" s="22"/>
      <c r="DO485" s="22"/>
      <c r="DP485" s="22"/>
      <c r="DQ485" s="22"/>
      <c r="DR485" s="22"/>
      <c r="DS485" s="22"/>
      <c r="DT485" s="22"/>
      <c r="DU485" s="22"/>
      <c r="DV485" s="22"/>
      <c r="DW485" s="22"/>
      <c r="DX485" s="22"/>
      <c r="DY485" s="22"/>
      <c r="DZ485" s="22"/>
      <c r="EA485" s="22"/>
      <c r="EB485" s="22"/>
      <c r="EC485" s="22"/>
      <c r="ED485" s="22"/>
      <c r="EE485" s="22"/>
      <c r="EF485" s="22"/>
      <c r="EG485" s="22"/>
      <c r="EH485" s="22"/>
      <c r="EI485" s="22"/>
      <c r="EJ485" s="22"/>
      <c r="EK485" s="22"/>
      <c r="EL485" s="22"/>
      <c r="EM485" s="22"/>
      <c r="EN485" s="22"/>
      <c r="EO485" s="22"/>
      <c r="EP485" s="22"/>
      <c r="EQ485" s="22"/>
      <c r="ER485" s="22"/>
      <c r="ES485" s="22"/>
      <c r="ET485" s="22"/>
      <c r="EU485" s="22"/>
      <c r="EV485" s="22"/>
      <c r="EW485" s="22"/>
      <c r="EX485" s="22"/>
      <c r="EY485" s="22"/>
      <c r="EZ485" s="22"/>
      <c r="FA485" s="22"/>
      <c r="FB485" s="22"/>
      <c r="FC485" s="22"/>
      <c r="FD485" s="22"/>
      <c r="FE485" s="22"/>
      <c r="FF485" s="22"/>
      <c r="FG485" s="22"/>
      <c r="FH485" s="22"/>
      <c r="FI485" s="22"/>
      <c r="FJ485" s="22"/>
      <c r="FK485" s="22"/>
      <c r="FL485" s="22"/>
      <c r="FM485" s="22"/>
      <c r="FN485" s="22"/>
      <c r="FO485" s="22"/>
      <c r="FP485" s="22"/>
      <c r="FQ485" s="22"/>
      <c r="FR485" s="22"/>
      <c r="FS485" s="22"/>
      <c r="FT485" s="22"/>
      <c r="FU485" s="22"/>
      <c r="FV485" s="22"/>
      <c r="FW485" s="22"/>
      <c r="FX485" s="22"/>
      <c r="FY485" s="22"/>
      <c r="FZ485" s="22"/>
      <c r="GA485" s="22"/>
      <c r="GB485" s="22"/>
      <c r="GC485" s="22"/>
      <c r="GD485" s="22"/>
      <c r="GE485" s="22"/>
      <c r="GF485" s="22"/>
      <c r="GG485" s="22"/>
      <c r="GH485" s="22"/>
      <c r="GI485" s="22"/>
      <c r="GJ485" s="22"/>
      <c r="GK485" s="22"/>
      <c r="GL485" s="22"/>
      <c r="GM485" s="22"/>
      <c r="GN485" s="22"/>
      <c r="GO485" s="22"/>
      <c r="GP485" s="22"/>
      <c r="GQ485" s="22"/>
      <c r="GR485" s="22"/>
      <c r="GS485" s="22"/>
      <c r="GT485" s="22"/>
      <c r="GU485" s="22"/>
      <c r="GV485" s="22"/>
      <c r="GW485" s="22"/>
      <c r="GX485" s="22"/>
      <c r="GY485" s="22"/>
      <c r="GZ485" s="22"/>
      <c r="HA485" s="22"/>
      <c r="HB485" s="22"/>
      <c r="HC485" s="22"/>
      <c r="HD485" s="22"/>
      <c r="HE485" s="22"/>
      <c r="HF485" s="22"/>
      <c r="HG485" s="22"/>
      <c r="HH485" s="22"/>
      <c r="HI485" s="22"/>
      <c r="HJ485" s="22"/>
      <c r="HK485" s="22"/>
      <c r="HL485" s="22"/>
      <c r="HM485" s="22"/>
      <c r="HN485" s="22"/>
      <c r="HO485" s="22"/>
      <c r="HP485" s="22"/>
      <c r="HQ485" s="22"/>
      <c r="HR485" s="22"/>
      <c r="HS485" s="22"/>
      <c r="HT485" s="22"/>
      <c r="HU485" s="22"/>
      <c r="HV485" s="22"/>
      <c r="HW485" s="22"/>
      <c r="HX485" s="22"/>
      <c r="HY485" s="22"/>
      <c r="HZ485" s="22"/>
      <c r="IA485" s="22"/>
      <c r="IB485" s="22"/>
      <c r="IC485" s="22"/>
      <c r="ID485" s="22"/>
      <c r="IE485" s="22"/>
      <c r="IF485" s="22"/>
      <c r="IG485" s="22"/>
      <c r="IH485" s="22"/>
      <c r="II485" s="22"/>
      <c r="IJ485" s="22"/>
      <c r="IK485" s="22"/>
      <c r="IL485" s="22"/>
      <c r="IM485" s="22"/>
      <c r="IN485" s="22"/>
      <c r="IO485" s="22"/>
      <c r="IP485" s="22"/>
      <c r="IQ485" s="22"/>
      <c r="IR485" s="22"/>
      <c r="IS485" s="22"/>
      <c r="IT485" s="22"/>
      <c r="IU485" s="22"/>
      <c r="IV485" s="22"/>
      <c r="IW485" s="22"/>
      <c r="IX485" s="22"/>
      <c r="IY485" s="22"/>
      <c r="IZ485" s="22"/>
      <c r="JA485" s="22"/>
      <c r="JB485" s="22"/>
      <c r="JC485" s="22"/>
      <c r="JD485" s="22"/>
      <c r="JE485" s="22"/>
      <c r="JF485" s="22"/>
      <c r="JG485" s="22"/>
      <c r="JH485" s="22"/>
      <c r="JI485" s="22"/>
      <c r="JJ485" s="22"/>
      <c r="JK485" s="22"/>
      <c r="JL485" s="22"/>
      <c r="JM485" s="22"/>
      <c r="JN485" s="22"/>
      <c r="JO485" s="22"/>
      <c r="JP485" s="22"/>
      <c r="JQ485" s="22"/>
      <c r="JR485" s="22"/>
      <c r="JS485" s="22"/>
      <c r="JT485" s="22"/>
      <c r="JU485" s="22"/>
      <c r="JV485" s="22"/>
      <c r="JW485" s="22"/>
      <c r="JX485" s="22"/>
      <c r="JY485" s="22"/>
      <c r="JZ485" s="22"/>
      <c r="KA485" s="22"/>
      <c r="KB485" s="22"/>
      <c r="KC485" s="22"/>
      <c r="KD485" s="22"/>
      <c r="KE485" s="22"/>
      <c r="KF485" s="22"/>
      <c r="KG485" s="22"/>
      <c r="KH485" s="22"/>
      <c r="KI485" s="22"/>
      <c r="KJ485" s="22"/>
      <c r="KK485" s="22"/>
      <c r="KL485" s="22"/>
      <c r="KM485" s="22"/>
      <c r="KN485" s="22"/>
      <c r="KO485" s="22"/>
      <c r="KP485" s="22"/>
      <c r="KQ485" s="22"/>
      <c r="KR485" s="22"/>
      <c r="KS485" s="22"/>
      <c r="KT485" s="22"/>
      <c r="KU485" s="22"/>
      <c r="KV485" s="22"/>
      <c r="KW485" s="22"/>
      <c r="KX485" s="22"/>
      <c r="KY485" s="22"/>
      <c r="KZ485" s="22"/>
      <c r="LA485" s="22"/>
      <c r="LB485" s="22"/>
      <c r="LC485" s="22"/>
      <c r="LD485" s="22"/>
      <c r="LE485" s="22"/>
      <c r="LF485" s="22"/>
      <c r="LG485" s="22"/>
      <c r="LH485" s="22"/>
      <c r="LI485" s="22"/>
      <c r="LJ485" s="22"/>
      <c r="LK485" s="22"/>
      <c r="LL485" s="22"/>
      <c r="LM485" s="22"/>
      <c r="LN485" s="22"/>
      <c r="LO485" s="22"/>
      <c r="LP485" s="22"/>
      <c r="LQ485" s="22"/>
      <c r="LR485" s="22"/>
      <c r="LS485" s="22"/>
      <c r="LT485" s="22"/>
      <c r="LU485" s="22"/>
      <c r="LV485" s="22"/>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2"/>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2"/>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2"/>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2"/>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2"/>
      <c r="WA485" s="22"/>
      <c r="WB485" s="22"/>
      <c r="WC485" s="22"/>
      <c r="WD485" s="22"/>
      <c r="WE485" s="22"/>
      <c r="WF485" s="22"/>
      <c r="WG485" s="22"/>
      <c r="WH485" s="22"/>
      <c r="WI485" s="22"/>
      <c r="WJ485" s="22"/>
      <c r="WK485" s="22"/>
      <c r="WL485" s="22"/>
      <c r="WM485" s="22"/>
      <c r="WN485" s="22"/>
      <c r="WO485" s="22"/>
      <c r="WP485" s="22"/>
      <c r="WQ485" s="22"/>
      <c r="WR485" s="22"/>
      <c r="WS485" s="22"/>
      <c r="WT485" s="22"/>
      <c r="WU485" s="22"/>
      <c r="WV485" s="22"/>
      <c r="WW485" s="22"/>
      <c r="WX485" s="22"/>
      <c r="WY485" s="22"/>
      <c r="WZ485" s="22"/>
      <c r="XA485" s="22"/>
      <c r="XB485" s="22"/>
      <c r="XC485" s="22"/>
      <c r="XD485" s="22"/>
      <c r="XE485" s="22"/>
      <c r="XF485" s="22"/>
      <c r="XG485" s="22"/>
      <c r="XH485" s="22"/>
      <c r="XI485" s="22"/>
      <c r="XJ485" s="22"/>
      <c r="XK485" s="22"/>
      <c r="XL485" s="22"/>
      <c r="XM485" s="22"/>
      <c r="XN485" s="22"/>
      <c r="XO485" s="22"/>
      <c r="XP485" s="22"/>
      <c r="XQ485" s="22"/>
      <c r="XR485" s="22"/>
      <c r="XS485" s="22"/>
      <c r="XT485" s="22"/>
      <c r="XU485" s="22"/>
      <c r="XV485" s="22"/>
      <c r="XW485" s="22"/>
      <c r="XX485" s="22"/>
      <c r="XY485" s="22"/>
      <c r="XZ485" s="22"/>
      <c r="YA485" s="22"/>
      <c r="YB485" s="22"/>
      <c r="YC485" s="22"/>
      <c r="YD485" s="22"/>
      <c r="YE485" s="22"/>
      <c r="YF485" s="22"/>
      <c r="YG485" s="22"/>
      <c r="YH485" s="22"/>
      <c r="YI485" s="22"/>
      <c r="YJ485" s="22"/>
      <c r="YK485" s="22"/>
      <c r="YL485" s="22"/>
      <c r="YM485" s="22"/>
      <c r="YN485" s="22"/>
      <c r="YO485" s="22"/>
      <c r="YP485" s="22"/>
      <c r="YQ485" s="22"/>
      <c r="YR485" s="22"/>
      <c r="YS485" s="22"/>
      <c r="YT485" s="22"/>
      <c r="YU485" s="22"/>
      <c r="YV485" s="22"/>
      <c r="YW485" s="22"/>
      <c r="YX485" s="22"/>
      <c r="YY485" s="22"/>
      <c r="YZ485" s="22"/>
      <c r="ZA485" s="22"/>
      <c r="ZB485" s="22"/>
      <c r="ZC485" s="22"/>
      <c r="ZD485" s="22"/>
      <c r="ZE485" s="22"/>
      <c r="ZF485" s="22"/>
      <c r="ZG485" s="22"/>
      <c r="ZH485" s="22"/>
      <c r="ZI485" s="22"/>
      <c r="ZJ485" s="22"/>
      <c r="ZK485" s="22"/>
      <c r="ZL485" s="22"/>
      <c r="ZM485" s="22"/>
      <c r="ZN485" s="22"/>
      <c r="ZO485" s="22"/>
      <c r="ZP485" s="22"/>
      <c r="ZQ485" s="22"/>
      <c r="ZR485" s="22"/>
      <c r="ZS485" s="22"/>
      <c r="ZT485" s="22"/>
      <c r="ZU485" s="22"/>
      <c r="ZV485" s="22"/>
      <c r="ZW485" s="22"/>
      <c r="ZX485" s="22"/>
      <c r="ZY485" s="22"/>
      <c r="ZZ485" s="22"/>
      <c r="AAA485" s="22"/>
      <c r="AAB485" s="22"/>
      <c r="AAC485" s="22"/>
      <c r="AAD485" s="22"/>
      <c r="AAE485" s="22"/>
      <c r="AAF485" s="22"/>
      <c r="AAG485" s="22"/>
      <c r="AAH485" s="22"/>
      <c r="AAI485" s="22"/>
      <c r="AAJ485" s="22"/>
      <c r="AAK485" s="22"/>
      <c r="AAL485" s="22"/>
      <c r="AAM485" s="22"/>
      <c r="AAN485" s="22"/>
      <c r="AAO485" s="22"/>
      <c r="AAP485" s="22"/>
      <c r="AAQ485" s="22"/>
      <c r="AAR485" s="22"/>
      <c r="AAS485" s="22"/>
      <c r="AAT485" s="22"/>
      <c r="AAU485" s="22"/>
      <c r="AAV485" s="22"/>
      <c r="AAW485" s="22"/>
      <c r="AAX485" s="22"/>
      <c r="AAY485" s="22"/>
      <c r="AAZ485" s="22"/>
      <c r="ABA485" s="22"/>
      <c r="ABB485" s="22"/>
      <c r="ABC485" s="22"/>
      <c r="ABD485" s="22"/>
      <c r="ABE485" s="22"/>
      <c r="ABF485" s="22"/>
      <c r="ABG485" s="22"/>
      <c r="ABH485" s="22"/>
      <c r="ABI485" s="22"/>
      <c r="ABJ485" s="22"/>
      <c r="ABK485" s="22"/>
      <c r="ABL485" s="22"/>
      <c r="ABM485" s="22"/>
      <c r="ABN485" s="22"/>
      <c r="ABO485" s="22"/>
      <c r="ABP485" s="22"/>
      <c r="ABQ485" s="22"/>
      <c r="ABR485" s="22"/>
      <c r="ABS485" s="22"/>
      <c r="ABT485" s="22"/>
      <c r="ABU485" s="22"/>
      <c r="ABV485" s="22"/>
      <c r="ABW485" s="22"/>
      <c r="ABX485" s="22"/>
      <c r="ABY485" s="22"/>
      <c r="ABZ485" s="22"/>
      <c r="ACA485" s="22"/>
      <c r="ACB485" s="22"/>
      <c r="ACC485" s="22"/>
      <c r="ACD485" s="22"/>
      <c r="ACE485" s="22"/>
      <c r="ACF485" s="22"/>
      <c r="ACG485" s="22"/>
      <c r="ACH485" s="22"/>
      <c r="ACI485" s="22"/>
      <c r="ACJ485" s="22"/>
      <c r="ACK485" s="22"/>
      <c r="ACL485" s="22"/>
      <c r="ACM485" s="22"/>
      <c r="ACN485" s="22"/>
      <c r="ACO485" s="22"/>
      <c r="ACP485" s="22"/>
      <c r="ACQ485" s="22"/>
      <c r="ACR485" s="22"/>
      <c r="ACS485" s="22"/>
      <c r="ACT485" s="22"/>
      <c r="ACU485" s="22"/>
      <c r="ACV485" s="22"/>
      <c r="ACW485" s="22"/>
      <c r="ACX485" s="22"/>
      <c r="ACY485" s="22"/>
      <c r="ACZ485" s="22"/>
      <c r="ADA485" s="22"/>
      <c r="ADB485" s="22"/>
      <c r="ADC485" s="22"/>
      <c r="ADD485" s="22"/>
      <c r="ADE485" s="22"/>
      <c r="ADF485" s="22"/>
      <c r="ADG485" s="22"/>
      <c r="ADH485" s="22"/>
      <c r="ADI485" s="22"/>
      <c r="ADJ485" s="22"/>
      <c r="ADK485" s="22"/>
      <c r="ADL485" s="22"/>
      <c r="ADM485" s="22"/>
      <c r="ADN485" s="22"/>
      <c r="ADO485" s="22"/>
      <c r="ADP485" s="22"/>
      <c r="ADQ485" s="22"/>
      <c r="ADR485" s="22"/>
      <c r="ADS485" s="22"/>
      <c r="ADT485" s="22"/>
      <c r="ADU485" s="22"/>
      <c r="ADV485" s="22"/>
      <c r="ADW485" s="22"/>
      <c r="ADX485" s="22"/>
      <c r="ADY485" s="22"/>
      <c r="ADZ485" s="22"/>
      <c r="AEA485" s="22"/>
      <c r="AEB485" s="22"/>
      <c r="AEC485" s="22"/>
      <c r="AED485" s="22"/>
      <c r="AEE485" s="22"/>
      <c r="AEF485" s="22"/>
      <c r="AEG485" s="22"/>
      <c r="AEH485" s="22"/>
      <c r="AEI485" s="22"/>
      <c r="AEJ485" s="22"/>
      <c r="AEK485" s="22"/>
      <c r="AEL485" s="22"/>
      <c r="AEM485" s="22"/>
      <c r="AEN485" s="22"/>
      <c r="AEO485" s="22"/>
      <c r="AEP485" s="22"/>
      <c r="AEQ485" s="22"/>
      <c r="AER485" s="22"/>
      <c r="AES485" s="22"/>
      <c r="AET485" s="22"/>
      <c r="AEU485" s="22"/>
      <c r="AEV485" s="22"/>
      <c r="AEW485" s="22"/>
      <c r="AEX485" s="22"/>
      <c r="AEY485" s="22"/>
      <c r="AEZ485" s="22"/>
      <c r="AFA485" s="22"/>
      <c r="AFB485" s="22"/>
      <c r="AFC485" s="22"/>
      <c r="AFD485" s="22"/>
      <c r="AFE485" s="22"/>
      <c r="AFF485" s="22"/>
      <c r="AFG485" s="22"/>
      <c r="AFH485" s="22"/>
      <c r="AFI485" s="22"/>
      <c r="AFJ485" s="22"/>
      <c r="AFK485" s="22"/>
      <c r="AFL485" s="22"/>
      <c r="AFM485" s="22"/>
      <c r="AFN485" s="22"/>
      <c r="AFO485" s="22"/>
      <c r="AFP485" s="22"/>
      <c r="AFQ485" s="22"/>
      <c r="AFR485" s="22"/>
      <c r="AFS485" s="22"/>
      <c r="AFT485" s="22"/>
      <c r="AFU485" s="22"/>
      <c r="AFV485" s="22"/>
      <c r="AFW485" s="22"/>
      <c r="AFX485" s="22"/>
      <c r="AFY485" s="22"/>
      <c r="AFZ485" s="22"/>
      <c r="AGA485" s="22"/>
      <c r="AGB485" s="22"/>
      <c r="AGC485" s="22"/>
      <c r="AGD485" s="22"/>
      <c r="AGE485" s="22"/>
      <c r="AGF485" s="22"/>
      <c r="AGG485" s="22"/>
      <c r="AGH485" s="22"/>
      <c r="AGI485" s="22"/>
      <c r="AGJ485" s="22"/>
      <c r="AGK485" s="22"/>
      <c r="AGL485" s="22"/>
      <c r="AGM485" s="22"/>
      <c r="AGN485" s="22"/>
      <c r="AGO485" s="22"/>
      <c r="AGP485" s="22"/>
      <c r="AGQ485" s="22"/>
      <c r="AGR485" s="22"/>
      <c r="AGS485" s="22"/>
      <c r="AGT485" s="22"/>
      <c r="AGU485" s="22"/>
      <c r="AGV485" s="22"/>
      <c r="AGW485" s="22"/>
      <c r="AGX485" s="22"/>
      <c r="AGY485" s="22"/>
      <c r="AGZ485" s="22"/>
      <c r="AHA485" s="22"/>
      <c r="AHB485" s="22"/>
      <c r="AHC485" s="22"/>
      <c r="AHD485" s="22"/>
      <c r="AHE485" s="22"/>
      <c r="AHF485" s="22"/>
      <c r="AHG485" s="22"/>
      <c r="AHH485" s="22"/>
      <c r="AHI485" s="22"/>
      <c r="AHJ485" s="22"/>
      <c r="AHK485" s="22"/>
      <c r="AHL485" s="22"/>
      <c r="AHM485" s="22"/>
      <c r="AHN485" s="22"/>
      <c r="AHO485" s="22"/>
      <c r="AHP485" s="22"/>
      <c r="AHQ485" s="22"/>
      <c r="AHR485" s="22"/>
      <c r="AHS485" s="22"/>
      <c r="AHT485" s="22"/>
      <c r="AHU485" s="22"/>
      <c r="AHV485" s="22"/>
      <c r="AHW485" s="22"/>
      <c r="AHX485" s="22"/>
      <c r="AHY485" s="22"/>
      <c r="AHZ485" s="22"/>
      <c r="AIA485" s="22"/>
      <c r="AIB485" s="22"/>
      <c r="AIC485" s="22"/>
      <c r="AID485" s="22"/>
      <c r="AIE485" s="22"/>
      <c r="AIF485" s="22"/>
      <c r="AIG485" s="22"/>
      <c r="AIH485" s="22"/>
      <c r="AII485" s="22"/>
      <c r="AIJ485" s="22"/>
      <c r="AIK485" s="22"/>
      <c r="AIL485" s="22"/>
      <c r="AIM485" s="22"/>
      <c r="AIN485" s="22"/>
      <c r="AIO485" s="22"/>
      <c r="AIP485" s="22"/>
      <c r="AIQ485" s="22"/>
      <c r="AIR485" s="22"/>
      <c r="AIS485" s="22"/>
      <c r="AIT485" s="22"/>
      <c r="AIU485" s="22"/>
      <c r="AIV485" s="22"/>
      <c r="AIW485" s="22"/>
      <c r="AIX485" s="22"/>
      <c r="AIY485" s="22"/>
      <c r="AIZ485" s="22"/>
      <c r="AJA485" s="22"/>
      <c r="AJB485" s="22"/>
      <c r="AJC485" s="22"/>
      <c r="AJD485" s="22"/>
      <c r="AJE485" s="22"/>
      <c r="AJF485" s="22"/>
      <c r="AJG485" s="22"/>
      <c r="AJH485" s="22"/>
      <c r="AJI485" s="22"/>
      <c r="AJJ485" s="22"/>
      <c r="AJK485" s="22"/>
      <c r="AJL485" s="22"/>
      <c r="AJM485" s="22"/>
      <c r="AJN485" s="22"/>
      <c r="AJO485" s="22"/>
      <c r="AJP485" s="22"/>
      <c r="AJQ485" s="22"/>
      <c r="AJR485" s="22"/>
      <c r="AJS485" s="22"/>
      <c r="AJT485" s="22"/>
      <c r="AJU485" s="22"/>
      <c r="AJV485" s="22"/>
      <c r="AJW485" s="22"/>
      <c r="AJX485" s="22"/>
      <c r="AJY485" s="22"/>
      <c r="AJZ485" s="22"/>
      <c r="AKA485" s="22"/>
      <c r="AKB485" s="22"/>
      <c r="AKC485" s="22"/>
      <c r="AKD485" s="22"/>
      <c r="AKE485" s="22"/>
      <c r="AKF485" s="22"/>
      <c r="AKG485" s="22"/>
      <c r="AKH485" s="22"/>
      <c r="AKI485" s="22"/>
      <c r="AKJ485" s="22"/>
      <c r="AKK485" s="22"/>
      <c r="AKL485" s="22"/>
      <c r="AKM485" s="22"/>
      <c r="AKN485" s="22"/>
      <c r="AKO485" s="22"/>
      <c r="AKP485" s="22"/>
      <c r="AKQ485" s="22"/>
      <c r="AKR485" s="22"/>
      <c r="AKS485" s="22"/>
      <c r="AKT485" s="22"/>
      <c r="AKU485" s="22"/>
      <c r="AKV485" s="22"/>
      <c r="AKW485" s="22"/>
      <c r="AKX485" s="22"/>
      <c r="AKY485" s="22"/>
      <c r="AKZ485" s="22"/>
      <c r="ALA485" s="22"/>
      <c r="ALB485" s="22"/>
      <c r="ALC485" s="22"/>
      <c r="ALD485" s="22"/>
      <c r="ALE485" s="22"/>
      <c r="ALF485" s="22"/>
      <c r="ALG485" s="22"/>
      <c r="ALH485" s="22"/>
      <c r="ALI485" s="22"/>
      <c r="ALJ485" s="22"/>
      <c r="ALK485" s="22"/>
      <c r="ALL485" s="22"/>
      <c r="ALM485" s="22"/>
      <c r="ALN485" s="22"/>
      <c r="ALO485" s="22"/>
      <c r="ALP485" s="22"/>
      <c r="ALQ485" s="22"/>
      <c r="ALR485" s="22"/>
      <c r="ALS485" s="22"/>
      <c r="ALT485" s="22"/>
      <c r="ALU485" s="22"/>
      <c r="ALV485" s="22"/>
      <c r="ALW485" s="22"/>
      <c r="ALX485" s="22"/>
      <c r="ALY485" s="22"/>
      <c r="ALZ485" s="22"/>
      <c r="AMA485" s="22"/>
      <c r="AMB485" s="22"/>
      <c r="AMC485" s="22"/>
    </row>
    <row r="486" customFormat="false" ht="13.5" hidden="false" customHeight="false" outlineLevel="0" collapsed="false">
      <c r="N486" s="82"/>
      <c r="O486" s="82"/>
      <c r="BG486" s="22"/>
      <c r="BH486" s="22"/>
      <c r="BI486" s="22"/>
      <c r="BJ486" s="22"/>
      <c r="BL486" s="22"/>
      <c r="BM486" s="22"/>
      <c r="BN486" s="22"/>
      <c r="BO486" s="22"/>
      <c r="BP486" s="22"/>
      <c r="BR486" s="22"/>
      <c r="BS486" s="22"/>
      <c r="BT486" s="22"/>
      <c r="BU486" s="22"/>
      <c r="BW486" s="22"/>
      <c r="BX486" s="22"/>
      <c r="BY486" s="22"/>
      <c r="BZ486" s="22"/>
      <c r="CA486" s="22"/>
      <c r="CB486" s="22"/>
      <c r="CC486" s="22"/>
      <c r="CD486" s="22"/>
      <c r="CE486" s="22"/>
      <c r="CF486" s="22"/>
      <c r="CG486" s="22"/>
      <c r="CH486" s="22"/>
      <c r="CI486" s="22"/>
      <c r="CJ486" s="22"/>
      <c r="CK486" s="22"/>
      <c r="CL486" s="22"/>
      <c r="CM486" s="22"/>
      <c r="CN486" s="22"/>
      <c r="CO486" s="22"/>
      <c r="CP486" s="22"/>
      <c r="CQ486" s="22"/>
      <c r="CR486" s="22"/>
      <c r="CS486" s="22"/>
      <c r="CT486" s="22"/>
      <c r="CU486" s="22"/>
      <c r="CV486" s="22"/>
      <c r="CW486" s="22"/>
      <c r="CX486" s="22"/>
      <c r="CY486" s="22"/>
      <c r="CZ486" s="22"/>
      <c r="DA486" s="22"/>
      <c r="DB486" s="22"/>
      <c r="DC486" s="22"/>
      <c r="DD486" s="22"/>
      <c r="DE486" s="22"/>
      <c r="DF486" s="22"/>
      <c r="DG486" s="22"/>
      <c r="DH486" s="22"/>
      <c r="DI486" s="22"/>
      <c r="DJ486" s="22"/>
      <c r="DK486" s="22"/>
      <c r="DL486" s="22"/>
      <c r="DM486" s="22"/>
      <c r="DN486" s="22"/>
      <c r="DO486" s="22"/>
      <c r="DP486" s="22"/>
      <c r="DQ486" s="22"/>
      <c r="DR486" s="22"/>
      <c r="DS486" s="22"/>
      <c r="DT486" s="22"/>
      <c r="DU486" s="22"/>
      <c r="DV486" s="22"/>
      <c r="DW486" s="22"/>
      <c r="DX486" s="22"/>
      <c r="DY486" s="22"/>
      <c r="DZ486" s="22"/>
      <c r="EA486" s="22"/>
      <c r="EB486" s="22"/>
      <c r="EC486" s="22"/>
      <c r="ED486" s="22"/>
      <c r="EE486" s="22"/>
      <c r="EF486" s="22"/>
      <c r="EG486" s="22"/>
      <c r="EH486" s="22"/>
      <c r="EI486" s="22"/>
      <c r="EJ486" s="22"/>
      <c r="EK486" s="22"/>
      <c r="EL486" s="22"/>
      <c r="EM486" s="22"/>
      <c r="EN486" s="22"/>
      <c r="EO486" s="22"/>
      <c r="EP486" s="22"/>
      <c r="EQ486" s="22"/>
      <c r="ER486" s="22"/>
      <c r="ES486" s="22"/>
      <c r="ET486" s="22"/>
      <c r="EU486" s="22"/>
      <c r="EV486" s="22"/>
      <c r="EW486" s="22"/>
      <c r="EX486" s="22"/>
      <c r="EY486" s="22"/>
      <c r="EZ486" s="22"/>
      <c r="FA486" s="22"/>
      <c r="FB486" s="22"/>
      <c r="FC486" s="22"/>
      <c r="FD486" s="22"/>
      <c r="FE486" s="22"/>
      <c r="FF486" s="22"/>
      <c r="FG486" s="22"/>
      <c r="FH486" s="22"/>
      <c r="FI486" s="22"/>
      <c r="FJ486" s="22"/>
      <c r="FK486" s="22"/>
      <c r="FL486" s="22"/>
      <c r="FM486" s="22"/>
      <c r="FN486" s="22"/>
      <c r="FO486" s="22"/>
      <c r="FP486" s="22"/>
      <c r="FQ486" s="22"/>
      <c r="FR486" s="22"/>
      <c r="FS486" s="22"/>
      <c r="FT486" s="22"/>
      <c r="FU486" s="22"/>
      <c r="FV486" s="22"/>
      <c r="FW486" s="22"/>
      <c r="FX486" s="22"/>
      <c r="FY486" s="22"/>
      <c r="FZ486" s="22"/>
      <c r="GA486" s="22"/>
      <c r="GB486" s="22"/>
      <c r="GC486" s="22"/>
      <c r="GD486" s="22"/>
      <c r="GE486" s="22"/>
      <c r="GF486" s="22"/>
      <c r="GG486" s="22"/>
      <c r="GH486" s="22"/>
      <c r="GI486" s="22"/>
      <c r="GJ486" s="22"/>
      <c r="GK486" s="22"/>
      <c r="GL486" s="22"/>
      <c r="GM486" s="22"/>
      <c r="GN486" s="22"/>
      <c r="GO486" s="22"/>
      <c r="GP486" s="22"/>
      <c r="GQ486" s="22"/>
      <c r="GR486" s="22"/>
      <c r="GS486" s="22"/>
      <c r="GT486" s="22"/>
      <c r="GU486" s="22"/>
      <c r="GV486" s="22"/>
      <c r="GW486" s="22"/>
      <c r="GX486" s="22"/>
      <c r="GY486" s="22"/>
      <c r="GZ486" s="22"/>
      <c r="HA486" s="22"/>
      <c r="HB486" s="22"/>
      <c r="HC486" s="22"/>
      <c r="HD486" s="22"/>
      <c r="HE486" s="22"/>
      <c r="HF486" s="22"/>
      <c r="HG486" s="22"/>
      <c r="HH486" s="22"/>
      <c r="HI486" s="22"/>
      <c r="HJ486" s="22"/>
      <c r="HK486" s="22"/>
      <c r="HL486" s="22"/>
      <c r="HM486" s="22"/>
      <c r="HN486" s="22"/>
      <c r="HO486" s="22"/>
      <c r="HP486" s="22"/>
      <c r="HQ486" s="22"/>
      <c r="HR486" s="22"/>
      <c r="HS486" s="22"/>
      <c r="HT486" s="22"/>
      <c r="HU486" s="22"/>
      <c r="HV486" s="22"/>
      <c r="HW486" s="22"/>
      <c r="HX486" s="22"/>
      <c r="HY486" s="22"/>
      <c r="HZ486" s="22"/>
      <c r="IA486" s="22"/>
      <c r="IB486" s="22"/>
      <c r="IC486" s="22"/>
      <c r="ID486" s="22"/>
      <c r="IE486" s="22"/>
      <c r="IF486" s="22"/>
      <c r="IG486" s="22"/>
      <c r="IH486" s="22"/>
      <c r="II486" s="22"/>
      <c r="IJ486" s="22"/>
      <c r="IK486" s="22"/>
      <c r="IL486" s="22"/>
      <c r="IM486" s="22"/>
      <c r="IN486" s="22"/>
      <c r="IO486" s="22"/>
      <c r="IP486" s="22"/>
      <c r="IQ486" s="22"/>
      <c r="IR486" s="22"/>
      <c r="IS486" s="22"/>
      <c r="IT486" s="22"/>
      <c r="IU486" s="22"/>
      <c r="IV486" s="22"/>
      <c r="IW486" s="22"/>
      <c r="IX486" s="22"/>
      <c r="IY486" s="22"/>
      <c r="IZ486" s="22"/>
      <c r="JA486" s="22"/>
      <c r="JB486" s="22"/>
      <c r="JC486" s="22"/>
      <c r="JD486" s="22"/>
      <c r="JE486" s="22"/>
      <c r="JF486" s="22"/>
      <c r="JG486" s="22"/>
      <c r="JH486" s="22"/>
      <c r="JI486" s="22"/>
      <c r="JJ486" s="22"/>
      <c r="JK486" s="22"/>
      <c r="JL486" s="22"/>
      <c r="JM486" s="22"/>
      <c r="JN486" s="22"/>
      <c r="JO486" s="22"/>
      <c r="JP486" s="22"/>
      <c r="JQ486" s="22"/>
      <c r="JR486" s="22"/>
      <c r="JS486" s="22"/>
      <c r="JT486" s="22"/>
      <c r="JU486" s="22"/>
      <c r="JV486" s="22"/>
      <c r="JW486" s="22"/>
      <c r="JX486" s="22"/>
      <c r="JY486" s="22"/>
      <c r="JZ486" s="22"/>
      <c r="KA486" s="22"/>
      <c r="KB486" s="22"/>
      <c r="KC486" s="22"/>
      <c r="KD486" s="22"/>
      <c r="KE486" s="22"/>
      <c r="KF486" s="22"/>
      <c r="KG486" s="22"/>
      <c r="KH486" s="22"/>
      <c r="KI486" s="22"/>
      <c r="KJ486" s="22"/>
      <c r="KK486" s="22"/>
      <c r="KL486" s="22"/>
      <c r="KM486" s="22"/>
      <c r="KN486" s="22"/>
      <c r="KO486" s="22"/>
      <c r="KP486" s="22"/>
      <c r="KQ486" s="22"/>
      <c r="KR486" s="22"/>
      <c r="KS486" s="22"/>
      <c r="KT486" s="22"/>
      <c r="KU486" s="22"/>
      <c r="KV486" s="22"/>
      <c r="KW486" s="22"/>
      <c r="KX486" s="22"/>
      <c r="KY486" s="22"/>
      <c r="KZ486" s="22"/>
      <c r="LA486" s="22"/>
      <c r="LB486" s="22"/>
      <c r="LC486" s="22"/>
      <c r="LD486" s="22"/>
      <c r="LE486" s="22"/>
      <c r="LF486" s="22"/>
      <c r="LG486" s="22"/>
      <c r="LH486" s="22"/>
      <c r="LI486" s="22"/>
      <c r="LJ486" s="22"/>
      <c r="LK486" s="22"/>
      <c r="LL486" s="22"/>
      <c r="LM486" s="22"/>
      <c r="LN486" s="22"/>
      <c r="LO486" s="22"/>
      <c r="LP486" s="22"/>
      <c r="LQ486" s="22"/>
      <c r="LR486" s="22"/>
      <c r="LS486" s="22"/>
      <c r="LT486" s="22"/>
      <c r="LU486" s="22"/>
      <c r="LV486" s="22"/>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2"/>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2"/>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2"/>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2"/>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2"/>
      <c r="WA486" s="22"/>
      <c r="WB486" s="22"/>
      <c r="WC486" s="22"/>
      <c r="WD486" s="22"/>
      <c r="WE486" s="22"/>
      <c r="WF486" s="22"/>
      <c r="WG486" s="22"/>
      <c r="WH486" s="22"/>
      <c r="WI486" s="22"/>
      <c r="WJ486" s="22"/>
      <c r="WK486" s="22"/>
      <c r="WL486" s="22"/>
      <c r="WM486" s="22"/>
      <c r="WN486" s="22"/>
      <c r="WO486" s="22"/>
      <c r="WP486" s="22"/>
      <c r="WQ486" s="22"/>
      <c r="WR486" s="22"/>
      <c r="WS486" s="22"/>
      <c r="WT486" s="22"/>
      <c r="WU486" s="22"/>
      <c r="WV486" s="22"/>
      <c r="WW486" s="22"/>
      <c r="WX486" s="22"/>
      <c r="WY486" s="22"/>
      <c r="WZ486" s="22"/>
      <c r="XA486" s="22"/>
      <c r="XB486" s="22"/>
      <c r="XC486" s="22"/>
      <c r="XD486" s="22"/>
      <c r="XE486" s="22"/>
      <c r="XF486" s="22"/>
      <c r="XG486" s="22"/>
      <c r="XH486" s="22"/>
      <c r="XI486" s="22"/>
      <c r="XJ486" s="22"/>
      <c r="XK486" s="22"/>
      <c r="XL486" s="22"/>
      <c r="XM486" s="22"/>
      <c r="XN486" s="22"/>
      <c r="XO486" s="22"/>
      <c r="XP486" s="22"/>
      <c r="XQ486" s="22"/>
      <c r="XR486" s="22"/>
      <c r="XS486" s="22"/>
      <c r="XT486" s="22"/>
      <c r="XU486" s="22"/>
      <c r="XV486" s="22"/>
      <c r="XW486" s="22"/>
      <c r="XX486" s="22"/>
      <c r="XY486" s="22"/>
      <c r="XZ486" s="22"/>
      <c r="YA486" s="22"/>
      <c r="YB486" s="22"/>
      <c r="YC486" s="22"/>
      <c r="YD486" s="22"/>
      <c r="YE486" s="22"/>
      <c r="YF486" s="22"/>
      <c r="YG486" s="22"/>
      <c r="YH486" s="22"/>
      <c r="YI486" s="22"/>
      <c r="YJ486" s="22"/>
      <c r="YK486" s="22"/>
      <c r="YL486" s="22"/>
      <c r="YM486" s="22"/>
      <c r="YN486" s="22"/>
      <c r="YO486" s="22"/>
      <c r="YP486" s="22"/>
      <c r="YQ486" s="22"/>
      <c r="YR486" s="22"/>
      <c r="YS486" s="22"/>
      <c r="YT486" s="22"/>
      <c r="YU486" s="22"/>
      <c r="YV486" s="22"/>
      <c r="YW486" s="22"/>
      <c r="YX486" s="22"/>
      <c r="YY486" s="22"/>
      <c r="YZ486" s="22"/>
      <c r="ZA486" s="22"/>
      <c r="ZB486" s="22"/>
      <c r="ZC486" s="22"/>
      <c r="ZD486" s="22"/>
      <c r="ZE486" s="22"/>
      <c r="ZF486" s="22"/>
      <c r="ZG486" s="22"/>
      <c r="ZH486" s="22"/>
      <c r="ZI486" s="22"/>
      <c r="ZJ486" s="22"/>
      <c r="ZK486" s="22"/>
      <c r="ZL486" s="22"/>
      <c r="ZM486" s="22"/>
      <c r="ZN486" s="22"/>
      <c r="ZO486" s="22"/>
      <c r="ZP486" s="22"/>
      <c r="ZQ486" s="22"/>
      <c r="ZR486" s="22"/>
      <c r="ZS486" s="22"/>
      <c r="ZT486" s="22"/>
      <c r="ZU486" s="22"/>
      <c r="ZV486" s="22"/>
      <c r="ZW486" s="22"/>
      <c r="ZX486" s="22"/>
      <c r="ZY486" s="22"/>
      <c r="ZZ486" s="22"/>
      <c r="AAA486" s="22"/>
      <c r="AAB486" s="22"/>
      <c r="AAC486" s="22"/>
      <c r="AAD486" s="22"/>
      <c r="AAE486" s="22"/>
      <c r="AAF486" s="22"/>
      <c r="AAG486" s="22"/>
      <c r="AAH486" s="22"/>
      <c r="AAI486" s="22"/>
      <c r="AAJ486" s="22"/>
      <c r="AAK486" s="22"/>
      <c r="AAL486" s="22"/>
      <c r="AAM486" s="22"/>
      <c r="AAN486" s="22"/>
      <c r="AAO486" s="22"/>
      <c r="AAP486" s="22"/>
      <c r="AAQ486" s="22"/>
      <c r="AAR486" s="22"/>
      <c r="AAS486" s="22"/>
      <c r="AAT486" s="22"/>
      <c r="AAU486" s="22"/>
      <c r="AAV486" s="22"/>
      <c r="AAW486" s="22"/>
      <c r="AAX486" s="22"/>
      <c r="AAY486" s="22"/>
      <c r="AAZ486" s="22"/>
      <c r="ABA486" s="22"/>
      <c r="ABB486" s="22"/>
      <c r="ABC486" s="22"/>
      <c r="ABD486" s="22"/>
      <c r="ABE486" s="22"/>
      <c r="ABF486" s="22"/>
      <c r="ABG486" s="22"/>
      <c r="ABH486" s="22"/>
      <c r="ABI486" s="22"/>
      <c r="ABJ486" s="22"/>
      <c r="ABK486" s="22"/>
      <c r="ABL486" s="22"/>
      <c r="ABM486" s="22"/>
      <c r="ABN486" s="22"/>
      <c r="ABO486" s="22"/>
      <c r="ABP486" s="22"/>
      <c r="ABQ486" s="22"/>
      <c r="ABR486" s="22"/>
      <c r="ABS486" s="22"/>
      <c r="ABT486" s="22"/>
      <c r="ABU486" s="22"/>
      <c r="ABV486" s="22"/>
      <c r="ABW486" s="22"/>
      <c r="ABX486" s="22"/>
      <c r="ABY486" s="22"/>
      <c r="ABZ486" s="22"/>
      <c r="ACA486" s="22"/>
      <c r="ACB486" s="22"/>
      <c r="ACC486" s="22"/>
      <c r="ACD486" s="22"/>
      <c r="ACE486" s="22"/>
      <c r="ACF486" s="22"/>
      <c r="ACG486" s="22"/>
      <c r="ACH486" s="22"/>
      <c r="ACI486" s="22"/>
      <c r="ACJ486" s="22"/>
      <c r="ACK486" s="22"/>
      <c r="ACL486" s="22"/>
      <c r="ACM486" s="22"/>
      <c r="ACN486" s="22"/>
      <c r="ACO486" s="22"/>
      <c r="ACP486" s="22"/>
      <c r="ACQ486" s="22"/>
      <c r="ACR486" s="22"/>
      <c r="ACS486" s="22"/>
      <c r="ACT486" s="22"/>
      <c r="ACU486" s="22"/>
      <c r="ACV486" s="22"/>
      <c r="ACW486" s="22"/>
      <c r="ACX486" s="22"/>
      <c r="ACY486" s="22"/>
      <c r="ACZ486" s="22"/>
      <c r="ADA486" s="22"/>
      <c r="ADB486" s="22"/>
      <c r="ADC486" s="22"/>
      <c r="ADD486" s="22"/>
      <c r="ADE486" s="22"/>
      <c r="ADF486" s="22"/>
      <c r="ADG486" s="22"/>
      <c r="ADH486" s="22"/>
      <c r="ADI486" s="22"/>
      <c r="ADJ486" s="22"/>
      <c r="ADK486" s="22"/>
      <c r="ADL486" s="22"/>
      <c r="ADM486" s="22"/>
      <c r="ADN486" s="22"/>
      <c r="ADO486" s="22"/>
      <c r="ADP486" s="22"/>
      <c r="ADQ486" s="22"/>
      <c r="ADR486" s="22"/>
      <c r="ADS486" s="22"/>
      <c r="ADT486" s="22"/>
      <c r="ADU486" s="22"/>
      <c r="ADV486" s="22"/>
      <c r="ADW486" s="22"/>
      <c r="ADX486" s="22"/>
      <c r="ADY486" s="22"/>
      <c r="ADZ486" s="22"/>
      <c r="AEA486" s="22"/>
      <c r="AEB486" s="22"/>
      <c r="AEC486" s="22"/>
      <c r="AED486" s="22"/>
      <c r="AEE486" s="22"/>
      <c r="AEF486" s="22"/>
      <c r="AEG486" s="22"/>
      <c r="AEH486" s="22"/>
      <c r="AEI486" s="22"/>
      <c r="AEJ486" s="22"/>
      <c r="AEK486" s="22"/>
      <c r="AEL486" s="22"/>
      <c r="AEM486" s="22"/>
      <c r="AEN486" s="22"/>
      <c r="AEO486" s="22"/>
      <c r="AEP486" s="22"/>
      <c r="AEQ486" s="22"/>
      <c r="AER486" s="22"/>
      <c r="AES486" s="22"/>
      <c r="AET486" s="22"/>
      <c r="AEU486" s="22"/>
      <c r="AEV486" s="22"/>
      <c r="AEW486" s="22"/>
      <c r="AEX486" s="22"/>
      <c r="AEY486" s="22"/>
      <c r="AEZ486" s="22"/>
      <c r="AFA486" s="22"/>
      <c r="AFB486" s="22"/>
      <c r="AFC486" s="22"/>
      <c r="AFD486" s="22"/>
      <c r="AFE486" s="22"/>
      <c r="AFF486" s="22"/>
      <c r="AFG486" s="22"/>
      <c r="AFH486" s="22"/>
      <c r="AFI486" s="22"/>
      <c r="AFJ486" s="22"/>
      <c r="AFK486" s="22"/>
      <c r="AFL486" s="22"/>
      <c r="AFM486" s="22"/>
      <c r="AFN486" s="22"/>
      <c r="AFO486" s="22"/>
      <c r="AFP486" s="22"/>
      <c r="AFQ486" s="22"/>
      <c r="AFR486" s="22"/>
      <c r="AFS486" s="22"/>
      <c r="AFT486" s="22"/>
      <c r="AFU486" s="22"/>
      <c r="AFV486" s="22"/>
      <c r="AFW486" s="22"/>
      <c r="AFX486" s="22"/>
      <c r="AFY486" s="22"/>
      <c r="AFZ486" s="22"/>
      <c r="AGA486" s="22"/>
      <c r="AGB486" s="22"/>
      <c r="AGC486" s="22"/>
      <c r="AGD486" s="22"/>
      <c r="AGE486" s="22"/>
      <c r="AGF486" s="22"/>
      <c r="AGG486" s="22"/>
      <c r="AGH486" s="22"/>
      <c r="AGI486" s="22"/>
      <c r="AGJ486" s="22"/>
      <c r="AGK486" s="22"/>
      <c r="AGL486" s="22"/>
      <c r="AGM486" s="22"/>
      <c r="AGN486" s="22"/>
      <c r="AGO486" s="22"/>
      <c r="AGP486" s="22"/>
      <c r="AGQ486" s="22"/>
      <c r="AGR486" s="22"/>
      <c r="AGS486" s="22"/>
      <c r="AGT486" s="22"/>
      <c r="AGU486" s="22"/>
      <c r="AGV486" s="22"/>
      <c r="AGW486" s="22"/>
      <c r="AGX486" s="22"/>
      <c r="AGY486" s="22"/>
      <c r="AGZ486" s="22"/>
      <c r="AHA486" s="22"/>
      <c r="AHB486" s="22"/>
      <c r="AHC486" s="22"/>
      <c r="AHD486" s="22"/>
      <c r="AHE486" s="22"/>
      <c r="AHF486" s="22"/>
      <c r="AHG486" s="22"/>
      <c r="AHH486" s="22"/>
      <c r="AHI486" s="22"/>
      <c r="AHJ486" s="22"/>
      <c r="AHK486" s="22"/>
      <c r="AHL486" s="22"/>
      <c r="AHM486" s="22"/>
      <c r="AHN486" s="22"/>
      <c r="AHO486" s="22"/>
      <c r="AHP486" s="22"/>
      <c r="AHQ486" s="22"/>
      <c r="AHR486" s="22"/>
      <c r="AHS486" s="22"/>
      <c r="AHT486" s="22"/>
      <c r="AHU486" s="22"/>
      <c r="AHV486" s="22"/>
      <c r="AHW486" s="22"/>
      <c r="AHX486" s="22"/>
      <c r="AHY486" s="22"/>
      <c r="AHZ486" s="22"/>
      <c r="AIA486" s="22"/>
      <c r="AIB486" s="22"/>
      <c r="AIC486" s="22"/>
      <c r="AID486" s="22"/>
      <c r="AIE486" s="22"/>
      <c r="AIF486" s="22"/>
      <c r="AIG486" s="22"/>
      <c r="AIH486" s="22"/>
      <c r="AII486" s="22"/>
      <c r="AIJ486" s="22"/>
      <c r="AIK486" s="22"/>
      <c r="AIL486" s="22"/>
      <c r="AIM486" s="22"/>
      <c r="AIN486" s="22"/>
      <c r="AIO486" s="22"/>
      <c r="AIP486" s="22"/>
      <c r="AIQ486" s="22"/>
      <c r="AIR486" s="22"/>
      <c r="AIS486" s="22"/>
      <c r="AIT486" s="22"/>
      <c r="AIU486" s="22"/>
      <c r="AIV486" s="22"/>
      <c r="AIW486" s="22"/>
      <c r="AIX486" s="22"/>
      <c r="AIY486" s="22"/>
      <c r="AIZ486" s="22"/>
      <c r="AJA486" s="22"/>
      <c r="AJB486" s="22"/>
      <c r="AJC486" s="22"/>
      <c r="AJD486" s="22"/>
      <c r="AJE486" s="22"/>
      <c r="AJF486" s="22"/>
      <c r="AJG486" s="22"/>
      <c r="AJH486" s="22"/>
      <c r="AJI486" s="22"/>
      <c r="AJJ486" s="22"/>
      <c r="AJK486" s="22"/>
      <c r="AJL486" s="22"/>
      <c r="AJM486" s="22"/>
      <c r="AJN486" s="22"/>
      <c r="AJO486" s="22"/>
      <c r="AJP486" s="22"/>
      <c r="AJQ486" s="22"/>
      <c r="AJR486" s="22"/>
      <c r="AJS486" s="22"/>
      <c r="AJT486" s="22"/>
      <c r="AJU486" s="22"/>
      <c r="AJV486" s="22"/>
      <c r="AJW486" s="22"/>
      <c r="AJX486" s="22"/>
      <c r="AJY486" s="22"/>
      <c r="AJZ486" s="22"/>
      <c r="AKA486" s="22"/>
      <c r="AKB486" s="22"/>
      <c r="AKC486" s="22"/>
      <c r="AKD486" s="22"/>
      <c r="AKE486" s="22"/>
      <c r="AKF486" s="22"/>
      <c r="AKG486" s="22"/>
      <c r="AKH486" s="22"/>
      <c r="AKI486" s="22"/>
      <c r="AKJ486" s="22"/>
      <c r="AKK486" s="22"/>
      <c r="AKL486" s="22"/>
      <c r="AKM486" s="22"/>
      <c r="AKN486" s="22"/>
      <c r="AKO486" s="22"/>
      <c r="AKP486" s="22"/>
      <c r="AKQ486" s="22"/>
      <c r="AKR486" s="22"/>
      <c r="AKS486" s="22"/>
      <c r="AKT486" s="22"/>
      <c r="AKU486" s="22"/>
      <c r="AKV486" s="22"/>
      <c r="AKW486" s="22"/>
      <c r="AKX486" s="22"/>
      <c r="AKY486" s="22"/>
      <c r="AKZ486" s="22"/>
      <c r="ALA486" s="22"/>
      <c r="ALB486" s="22"/>
      <c r="ALC486" s="22"/>
      <c r="ALD486" s="22"/>
      <c r="ALE486" s="22"/>
      <c r="ALF486" s="22"/>
      <c r="ALG486" s="22"/>
      <c r="ALH486" s="22"/>
      <c r="ALI486" s="22"/>
      <c r="ALJ486" s="22"/>
      <c r="ALK486" s="22"/>
      <c r="ALL486" s="22"/>
      <c r="ALM486" s="22"/>
      <c r="ALN486" s="22"/>
      <c r="ALO486" s="22"/>
      <c r="ALP486" s="22"/>
      <c r="ALQ486" s="22"/>
      <c r="ALR486" s="22"/>
      <c r="ALS486" s="22"/>
      <c r="ALT486" s="22"/>
      <c r="ALU486" s="22"/>
      <c r="ALV486" s="22"/>
      <c r="ALW486" s="22"/>
      <c r="ALX486" s="22"/>
      <c r="ALY486" s="22"/>
      <c r="ALZ486" s="22"/>
      <c r="AMA486" s="22"/>
      <c r="AMB486" s="22"/>
      <c r="AMC486" s="22"/>
    </row>
    <row r="487" customFormat="false" ht="13.5" hidden="false" customHeight="false" outlineLevel="0" collapsed="false">
      <c r="N487" s="82"/>
      <c r="O487" s="82"/>
      <c r="BG487" s="22"/>
      <c r="BH487" s="22"/>
      <c r="BI487" s="22"/>
      <c r="BJ487" s="22"/>
      <c r="BL487" s="22"/>
      <c r="BM487" s="22"/>
      <c r="BN487" s="22"/>
      <c r="BO487" s="22"/>
      <c r="BP487" s="22"/>
      <c r="BR487" s="22"/>
      <c r="BS487" s="22"/>
      <c r="BT487" s="22"/>
      <c r="BU487" s="22"/>
      <c r="BW487" s="22"/>
      <c r="BX487" s="22"/>
      <c r="BY487" s="22"/>
      <c r="BZ487" s="22"/>
      <c r="CA487" s="22"/>
      <c r="CB487" s="22"/>
      <c r="CC487" s="22"/>
      <c r="CD487" s="22"/>
      <c r="CE487" s="22"/>
      <c r="CF487" s="22"/>
      <c r="CG487" s="22"/>
      <c r="CH487" s="22"/>
      <c r="CI487" s="22"/>
      <c r="CJ487" s="22"/>
      <c r="CK487" s="22"/>
      <c r="CL487" s="22"/>
      <c r="CM487" s="22"/>
      <c r="CN487" s="22"/>
      <c r="CO487" s="22"/>
      <c r="CP487" s="22"/>
      <c r="CQ487" s="22"/>
      <c r="CR487" s="22"/>
      <c r="CS487" s="22"/>
      <c r="CT487" s="22"/>
      <c r="CU487" s="22"/>
      <c r="CV487" s="22"/>
      <c r="CW487" s="22"/>
      <c r="CX487" s="22"/>
      <c r="CY487" s="22"/>
      <c r="CZ487" s="22"/>
      <c r="DA487" s="22"/>
      <c r="DB487" s="22"/>
      <c r="DC487" s="22"/>
      <c r="DD487" s="22"/>
      <c r="DE487" s="22"/>
      <c r="DF487" s="22"/>
      <c r="DG487" s="22"/>
      <c r="DH487" s="22"/>
      <c r="DI487" s="22"/>
      <c r="DJ487" s="22"/>
      <c r="DK487" s="22"/>
      <c r="DL487" s="22"/>
      <c r="DM487" s="22"/>
      <c r="DN487" s="22"/>
      <c r="DO487" s="22"/>
      <c r="DP487" s="22"/>
      <c r="DQ487" s="22"/>
      <c r="DR487" s="22"/>
      <c r="DS487" s="22"/>
      <c r="DT487" s="22"/>
      <c r="DU487" s="22"/>
      <c r="DV487" s="22"/>
      <c r="DW487" s="22"/>
      <c r="DX487" s="22"/>
      <c r="DY487" s="22"/>
      <c r="DZ487" s="22"/>
      <c r="EA487" s="22"/>
      <c r="EB487" s="22"/>
      <c r="EC487" s="22"/>
      <c r="ED487" s="22"/>
      <c r="EE487" s="22"/>
      <c r="EF487" s="22"/>
      <c r="EG487" s="22"/>
      <c r="EH487" s="22"/>
      <c r="EI487" s="22"/>
      <c r="EJ487" s="22"/>
      <c r="EK487" s="22"/>
      <c r="EL487" s="22"/>
      <c r="EM487" s="22"/>
      <c r="EN487" s="22"/>
      <c r="EO487" s="22"/>
      <c r="EP487" s="22"/>
      <c r="EQ487" s="22"/>
      <c r="ER487" s="22"/>
      <c r="ES487" s="22"/>
      <c r="ET487" s="22"/>
      <c r="EU487" s="22"/>
      <c r="EV487" s="22"/>
      <c r="EW487" s="22"/>
      <c r="EX487" s="22"/>
      <c r="EY487" s="22"/>
      <c r="EZ487" s="22"/>
      <c r="FA487" s="22"/>
      <c r="FB487" s="22"/>
      <c r="FC487" s="22"/>
      <c r="FD487" s="22"/>
      <c r="FE487" s="22"/>
      <c r="FF487" s="22"/>
      <c r="FG487" s="22"/>
      <c r="FH487" s="22"/>
      <c r="FI487" s="22"/>
      <c r="FJ487" s="22"/>
      <c r="FK487" s="22"/>
      <c r="FL487" s="22"/>
      <c r="FM487" s="22"/>
      <c r="FN487" s="22"/>
      <c r="FO487" s="22"/>
      <c r="FP487" s="22"/>
      <c r="FQ487" s="22"/>
      <c r="FR487" s="22"/>
      <c r="FS487" s="22"/>
      <c r="FT487" s="22"/>
      <c r="FU487" s="22"/>
      <c r="FV487" s="22"/>
      <c r="FW487" s="22"/>
      <c r="FX487" s="22"/>
      <c r="FY487" s="22"/>
      <c r="FZ487" s="22"/>
      <c r="GA487" s="22"/>
      <c r="GB487" s="22"/>
      <c r="GC487" s="22"/>
      <c r="GD487" s="22"/>
      <c r="GE487" s="22"/>
      <c r="GF487" s="22"/>
      <c r="GG487" s="22"/>
      <c r="GH487" s="22"/>
      <c r="GI487" s="22"/>
      <c r="GJ487" s="22"/>
      <c r="GK487" s="22"/>
      <c r="GL487" s="22"/>
      <c r="GM487" s="22"/>
      <c r="GN487" s="22"/>
      <c r="GO487" s="22"/>
      <c r="GP487" s="22"/>
      <c r="GQ487" s="22"/>
      <c r="GR487" s="22"/>
      <c r="GS487" s="22"/>
      <c r="GT487" s="22"/>
      <c r="GU487" s="22"/>
      <c r="GV487" s="22"/>
      <c r="GW487" s="22"/>
      <c r="GX487" s="22"/>
      <c r="GY487" s="22"/>
      <c r="GZ487" s="22"/>
      <c r="HA487" s="22"/>
      <c r="HB487" s="22"/>
      <c r="HC487" s="22"/>
      <c r="HD487" s="22"/>
      <c r="HE487" s="22"/>
      <c r="HF487" s="22"/>
      <c r="HG487" s="22"/>
      <c r="HH487" s="22"/>
      <c r="HI487" s="22"/>
      <c r="HJ487" s="22"/>
      <c r="HK487" s="22"/>
      <c r="HL487" s="22"/>
      <c r="HM487" s="22"/>
      <c r="HN487" s="22"/>
      <c r="HO487" s="22"/>
      <c r="HP487" s="22"/>
      <c r="HQ487" s="22"/>
      <c r="HR487" s="22"/>
      <c r="HS487" s="22"/>
      <c r="HT487" s="22"/>
      <c r="HU487" s="22"/>
      <c r="HV487" s="22"/>
      <c r="HW487" s="22"/>
      <c r="HX487" s="22"/>
      <c r="HY487" s="22"/>
      <c r="HZ487" s="22"/>
      <c r="IA487" s="22"/>
      <c r="IB487" s="22"/>
      <c r="IC487" s="22"/>
      <c r="ID487" s="22"/>
      <c r="IE487" s="22"/>
      <c r="IF487" s="22"/>
      <c r="IG487" s="22"/>
      <c r="IH487" s="22"/>
      <c r="II487" s="22"/>
      <c r="IJ487" s="22"/>
      <c r="IK487" s="22"/>
      <c r="IL487" s="22"/>
      <c r="IM487" s="22"/>
      <c r="IN487" s="22"/>
      <c r="IO487" s="22"/>
      <c r="IP487" s="22"/>
      <c r="IQ487" s="22"/>
      <c r="IR487" s="22"/>
      <c r="IS487" s="22"/>
      <c r="IT487" s="22"/>
      <c r="IU487" s="22"/>
      <c r="IV487" s="22"/>
      <c r="IW487" s="22"/>
      <c r="IX487" s="22"/>
      <c r="IY487" s="22"/>
      <c r="IZ487" s="22"/>
      <c r="JA487" s="22"/>
      <c r="JB487" s="22"/>
      <c r="JC487" s="22"/>
      <c r="JD487" s="22"/>
      <c r="JE487" s="22"/>
      <c r="JF487" s="22"/>
      <c r="JG487" s="22"/>
      <c r="JH487" s="22"/>
      <c r="JI487" s="22"/>
      <c r="JJ487" s="22"/>
      <c r="JK487" s="22"/>
      <c r="JL487" s="22"/>
      <c r="JM487" s="22"/>
      <c r="JN487" s="22"/>
      <c r="JO487" s="22"/>
      <c r="JP487" s="22"/>
      <c r="JQ487" s="22"/>
      <c r="JR487" s="22"/>
      <c r="JS487" s="22"/>
      <c r="JT487" s="22"/>
      <c r="JU487" s="22"/>
      <c r="JV487" s="22"/>
      <c r="JW487" s="22"/>
      <c r="JX487" s="22"/>
      <c r="JY487" s="22"/>
      <c r="JZ487" s="22"/>
      <c r="KA487" s="22"/>
      <c r="KB487" s="22"/>
      <c r="KC487" s="22"/>
      <c r="KD487" s="22"/>
      <c r="KE487" s="22"/>
      <c r="KF487" s="22"/>
      <c r="KG487" s="22"/>
      <c r="KH487" s="22"/>
      <c r="KI487" s="22"/>
      <c r="KJ487" s="22"/>
      <c r="KK487" s="22"/>
      <c r="KL487" s="22"/>
      <c r="KM487" s="22"/>
      <c r="KN487" s="22"/>
      <c r="KO487" s="22"/>
      <c r="KP487" s="22"/>
      <c r="KQ487" s="22"/>
      <c r="KR487" s="22"/>
      <c r="KS487" s="22"/>
      <c r="KT487" s="22"/>
      <c r="KU487" s="22"/>
      <c r="KV487" s="22"/>
      <c r="KW487" s="22"/>
      <c r="KX487" s="22"/>
      <c r="KY487" s="22"/>
      <c r="KZ487" s="22"/>
      <c r="LA487" s="22"/>
      <c r="LB487" s="22"/>
      <c r="LC487" s="22"/>
      <c r="LD487" s="22"/>
      <c r="LE487" s="22"/>
      <c r="LF487" s="22"/>
      <c r="LG487" s="22"/>
      <c r="LH487" s="22"/>
      <c r="LI487" s="22"/>
      <c r="LJ487" s="22"/>
      <c r="LK487" s="22"/>
      <c r="LL487" s="22"/>
      <c r="LM487" s="22"/>
      <c r="LN487" s="22"/>
      <c r="LO487" s="22"/>
      <c r="LP487" s="22"/>
      <c r="LQ487" s="22"/>
      <c r="LR487" s="22"/>
      <c r="LS487" s="22"/>
      <c r="LT487" s="22"/>
      <c r="LU487" s="22"/>
      <c r="LV487" s="22"/>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2"/>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2"/>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2"/>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2"/>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2"/>
      <c r="WA487" s="22"/>
      <c r="WB487" s="22"/>
      <c r="WC487" s="22"/>
      <c r="WD487" s="22"/>
      <c r="WE487" s="22"/>
      <c r="WF487" s="22"/>
      <c r="WG487" s="22"/>
      <c r="WH487" s="22"/>
      <c r="WI487" s="22"/>
      <c r="WJ487" s="22"/>
      <c r="WK487" s="22"/>
      <c r="WL487" s="22"/>
      <c r="WM487" s="22"/>
      <c r="WN487" s="22"/>
      <c r="WO487" s="22"/>
      <c r="WP487" s="22"/>
      <c r="WQ487" s="22"/>
      <c r="WR487" s="22"/>
      <c r="WS487" s="22"/>
      <c r="WT487" s="22"/>
      <c r="WU487" s="22"/>
      <c r="WV487" s="22"/>
      <c r="WW487" s="22"/>
      <c r="WX487" s="22"/>
      <c r="WY487" s="22"/>
      <c r="WZ487" s="22"/>
      <c r="XA487" s="22"/>
      <c r="XB487" s="22"/>
      <c r="XC487" s="22"/>
      <c r="XD487" s="22"/>
      <c r="XE487" s="22"/>
      <c r="XF487" s="22"/>
      <c r="XG487" s="22"/>
      <c r="XH487" s="22"/>
      <c r="XI487" s="22"/>
      <c r="XJ487" s="22"/>
      <c r="XK487" s="22"/>
      <c r="XL487" s="22"/>
      <c r="XM487" s="22"/>
      <c r="XN487" s="22"/>
      <c r="XO487" s="22"/>
      <c r="XP487" s="22"/>
      <c r="XQ487" s="22"/>
      <c r="XR487" s="22"/>
      <c r="XS487" s="22"/>
      <c r="XT487" s="22"/>
      <c r="XU487" s="22"/>
      <c r="XV487" s="22"/>
      <c r="XW487" s="22"/>
      <c r="XX487" s="22"/>
      <c r="XY487" s="22"/>
      <c r="XZ487" s="22"/>
      <c r="YA487" s="22"/>
      <c r="YB487" s="22"/>
      <c r="YC487" s="22"/>
      <c r="YD487" s="22"/>
      <c r="YE487" s="22"/>
      <c r="YF487" s="22"/>
      <c r="YG487" s="22"/>
      <c r="YH487" s="22"/>
      <c r="YI487" s="22"/>
      <c r="YJ487" s="22"/>
      <c r="YK487" s="22"/>
      <c r="YL487" s="22"/>
      <c r="YM487" s="22"/>
      <c r="YN487" s="22"/>
      <c r="YO487" s="22"/>
      <c r="YP487" s="22"/>
      <c r="YQ487" s="22"/>
      <c r="YR487" s="22"/>
      <c r="YS487" s="22"/>
      <c r="YT487" s="22"/>
      <c r="YU487" s="22"/>
      <c r="YV487" s="22"/>
      <c r="YW487" s="22"/>
      <c r="YX487" s="22"/>
      <c r="YY487" s="22"/>
      <c r="YZ487" s="22"/>
      <c r="ZA487" s="22"/>
      <c r="ZB487" s="22"/>
      <c r="ZC487" s="22"/>
      <c r="ZD487" s="22"/>
      <c r="ZE487" s="22"/>
      <c r="ZF487" s="22"/>
      <c r="ZG487" s="22"/>
      <c r="ZH487" s="22"/>
      <c r="ZI487" s="22"/>
      <c r="ZJ487" s="22"/>
      <c r="ZK487" s="22"/>
      <c r="ZL487" s="22"/>
      <c r="ZM487" s="22"/>
      <c r="ZN487" s="22"/>
      <c r="ZO487" s="22"/>
      <c r="ZP487" s="22"/>
      <c r="ZQ487" s="22"/>
      <c r="ZR487" s="22"/>
      <c r="ZS487" s="22"/>
      <c r="ZT487" s="22"/>
      <c r="ZU487" s="22"/>
      <c r="ZV487" s="22"/>
      <c r="ZW487" s="22"/>
      <c r="ZX487" s="22"/>
      <c r="ZY487" s="22"/>
      <c r="ZZ487" s="22"/>
      <c r="AAA487" s="22"/>
      <c r="AAB487" s="22"/>
      <c r="AAC487" s="22"/>
      <c r="AAD487" s="22"/>
      <c r="AAE487" s="22"/>
      <c r="AAF487" s="22"/>
      <c r="AAG487" s="22"/>
      <c r="AAH487" s="22"/>
      <c r="AAI487" s="22"/>
      <c r="AAJ487" s="22"/>
      <c r="AAK487" s="22"/>
      <c r="AAL487" s="22"/>
      <c r="AAM487" s="22"/>
      <c r="AAN487" s="22"/>
      <c r="AAO487" s="22"/>
      <c r="AAP487" s="22"/>
      <c r="AAQ487" s="22"/>
      <c r="AAR487" s="22"/>
      <c r="AAS487" s="22"/>
      <c r="AAT487" s="22"/>
      <c r="AAU487" s="22"/>
      <c r="AAV487" s="22"/>
      <c r="AAW487" s="22"/>
      <c r="AAX487" s="22"/>
      <c r="AAY487" s="22"/>
      <c r="AAZ487" s="22"/>
      <c r="ABA487" s="22"/>
      <c r="ABB487" s="22"/>
      <c r="ABC487" s="22"/>
      <c r="ABD487" s="22"/>
      <c r="ABE487" s="22"/>
      <c r="ABF487" s="22"/>
      <c r="ABG487" s="22"/>
      <c r="ABH487" s="22"/>
      <c r="ABI487" s="22"/>
      <c r="ABJ487" s="22"/>
      <c r="ABK487" s="22"/>
      <c r="ABL487" s="22"/>
      <c r="ABM487" s="22"/>
      <c r="ABN487" s="22"/>
      <c r="ABO487" s="22"/>
      <c r="ABP487" s="22"/>
      <c r="ABQ487" s="22"/>
      <c r="ABR487" s="22"/>
      <c r="ABS487" s="22"/>
      <c r="ABT487" s="22"/>
      <c r="ABU487" s="22"/>
      <c r="ABV487" s="22"/>
      <c r="ABW487" s="22"/>
      <c r="ABX487" s="22"/>
      <c r="ABY487" s="22"/>
      <c r="ABZ487" s="22"/>
      <c r="ACA487" s="22"/>
      <c r="ACB487" s="22"/>
      <c r="ACC487" s="22"/>
      <c r="ACD487" s="22"/>
      <c r="ACE487" s="22"/>
      <c r="ACF487" s="22"/>
      <c r="ACG487" s="22"/>
      <c r="ACH487" s="22"/>
      <c r="ACI487" s="22"/>
      <c r="ACJ487" s="22"/>
      <c r="ACK487" s="22"/>
      <c r="ACL487" s="22"/>
      <c r="ACM487" s="22"/>
      <c r="ACN487" s="22"/>
      <c r="ACO487" s="22"/>
      <c r="ACP487" s="22"/>
      <c r="ACQ487" s="22"/>
      <c r="ACR487" s="22"/>
      <c r="ACS487" s="22"/>
      <c r="ACT487" s="22"/>
      <c r="ACU487" s="22"/>
      <c r="ACV487" s="22"/>
      <c r="ACW487" s="22"/>
      <c r="ACX487" s="22"/>
      <c r="ACY487" s="22"/>
      <c r="ACZ487" s="22"/>
      <c r="ADA487" s="22"/>
      <c r="ADB487" s="22"/>
      <c r="ADC487" s="22"/>
      <c r="ADD487" s="22"/>
      <c r="ADE487" s="22"/>
      <c r="ADF487" s="22"/>
      <c r="ADG487" s="22"/>
      <c r="ADH487" s="22"/>
      <c r="ADI487" s="22"/>
      <c r="ADJ487" s="22"/>
      <c r="ADK487" s="22"/>
      <c r="ADL487" s="22"/>
      <c r="ADM487" s="22"/>
      <c r="ADN487" s="22"/>
      <c r="ADO487" s="22"/>
      <c r="ADP487" s="22"/>
      <c r="ADQ487" s="22"/>
      <c r="ADR487" s="22"/>
      <c r="ADS487" s="22"/>
      <c r="ADT487" s="22"/>
      <c r="ADU487" s="22"/>
      <c r="ADV487" s="22"/>
      <c r="ADW487" s="22"/>
      <c r="ADX487" s="22"/>
      <c r="ADY487" s="22"/>
      <c r="ADZ487" s="22"/>
      <c r="AEA487" s="22"/>
      <c r="AEB487" s="22"/>
      <c r="AEC487" s="22"/>
      <c r="AED487" s="22"/>
      <c r="AEE487" s="22"/>
      <c r="AEF487" s="22"/>
      <c r="AEG487" s="22"/>
      <c r="AEH487" s="22"/>
      <c r="AEI487" s="22"/>
      <c r="AEJ487" s="22"/>
      <c r="AEK487" s="22"/>
      <c r="AEL487" s="22"/>
      <c r="AEM487" s="22"/>
      <c r="AEN487" s="22"/>
      <c r="AEO487" s="22"/>
      <c r="AEP487" s="22"/>
      <c r="AEQ487" s="22"/>
      <c r="AER487" s="22"/>
      <c r="AES487" s="22"/>
      <c r="AET487" s="22"/>
      <c r="AEU487" s="22"/>
      <c r="AEV487" s="22"/>
      <c r="AEW487" s="22"/>
      <c r="AEX487" s="22"/>
      <c r="AEY487" s="22"/>
      <c r="AEZ487" s="22"/>
      <c r="AFA487" s="22"/>
      <c r="AFB487" s="22"/>
      <c r="AFC487" s="22"/>
      <c r="AFD487" s="22"/>
      <c r="AFE487" s="22"/>
      <c r="AFF487" s="22"/>
      <c r="AFG487" s="22"/>
      <c r="AFH487" s="22"/>
      <c r="AFI487" s="22"/>
      <c r="AFJ487" s="22"/>
      <c r="AFK487" s="22"/>
      <c r="AFL487" s="22"/>
      <c r="AFM487" s="22"/>
      <c r="AFN487" s="22"/>
      <c r="AFO487" s="22"/>
      <c r="AFP487" s="22"/>
      <c r="AFQ487" s="22"/>
      <c r="AFR487" s="22"/>
      <c r="AFS487" s="22"/>
      <c r="AFT487" s="22"/>
      <c r="AFU487" s="22"/>
      <c r="AFV487" s="22"/>
      <c r="AFW487" s="22"/>
      <c r="AFX487" s="22"/>
      <c r="AFY487" s="22"/>
      <c r="AFZ487" s="22"/>
      <c r="AGA487" s="22"/>
      <c r="AGB487" s="22"/>
      <c r="AGC487" s="22"/>
      <c r="AGD487" s="22"/>
      <c r="AGE487" s="22"/>
      <c r="AGF487" s="22"/>
      <c r="AGG487" s="22"/>
      <c r="AGH487" s="22"/>
      <c r="AGI487" s="22"/>
      <c r="AGJ487" s="22"/>
      <c r="AGK487" s="22"/>
      <c r="AGL487" s="22"/>
      <c r="AGM487" s="22"/>
      <c r="AGN487" s="22"/>
      <c r="AGO487" s="22"/>
      <c r="AGP487" s="22"/>
      <c r="AGQ487" s="22"/>
      <c r="AGR487" s="22"/>
      <c r="AGS487" s="22"/>
      <c r="AGT487" s="22"/>
      <c r="AGU487" s="22"/>
      <c r="AGV487" s="22"/>
      <c r="AGW487" s="22"/>
      <c r="AGX487" s="22"/>
      <c r="AGY487" s="22"/>
      <c r="AGZ487" s="22"/>
      <c r="AHA487" s="22"/>
      <c r="AHB487" s="22"/>
      <c r="AHC487" s="22"/>
      <c r="AHD487" s="22"/>
      <c r="AHE487" s="22"/>
      <c r="AHF487" s="22"/>
      <c r="AHG487" s="22"/>
      <c r="AHH487" s="22"/>
      <c r="AHI487" s="22"/>
      <c r="AHJ487" s="22"/>
      <c r="AHK487" s="22"/>
      <c r="AHL487" s="22"/>
      <c r="AHM487" s="22"/>
      <c r="AHN487" s="22"/>
      <c r="AHO487" s="22"/>
      <c r="AHP487" s="22"/>
      <c r="AHQ487" s="22"/>
      <c r="AHR487" s="22"/>
      <c r="AHS487" s="22"/>
      <c r="AHT487" s="22"/>
      <c r="AHU487" s="22"/>
      <c r="AHV487" s="22"/>
      <c r="AHW487" s="22"/>
      <c r="AHX487" s="22"/>
      <c r="AHY487" s="22"/>
      <c r="AHZ487" s="22"/>
      <c r="AIA487" s="22"/>
      <c r="AIB487" s="22"/>
      <c r="AIC487" s="22"/>
      <c r="AID487" s="22"/>
      <c r="AIE487" s="22"/>
      <c r="AIF487" s="22"/>
      <c r="AIG487" s="22"/>
      <c r="AIH487" s="22"/>
      <c r="AII487" s="22"/>
      <c r="AIJ487" s="22"/>
      <c r="AIK487" s="22"/>
      <c r="AIL487" s="22"/>
      <c r="AIM487" s="22"/>
      <c r="AIN487" s="22"/>
      <c r="AIO487" s="22"/>
      <c r="AIP487" s="22"/>
      <c r="AIQ487" s="22"/>
      <c r="AIR487" s="22"/>
      <c r="AIS487" s="22"/>
      <c r="AIT487" s="22"/>
      <c r="AIU487" s="22"/>
      <c r="AIV487" s="22"/>
      <c r="AIW487" s="22"/>
      <c r="AIX487" s="22"/>
      <c r="AIY487" s="22"/>
      <c r="AIZ487" s="22"/>
      <c r="AJA487" s="22"/>
      <c r="AJB487" s="22"/>
      <c r="AJC487" s="22"/>
      <c r="AJD487" s="22"/>
      <c r="AJE487" s="22"/>
      <c r="AJF487" s="22"/>
      <c r="AJG487" s="22"/>
      <c r="AJH487" s="22"/>
      <c r="AJI487" s="22"/>
      <c r="AJJ487" s="22"/>
      <c r="AJK487" s="22"/>
      <c r="AJL487" s="22"/>
      <c r="AJM487" s="22"/>
      <c r="AJN487" s="22"/>
      <c r="AJO487" s="22"/>
      <c r="AJP487" s="22"/>
      <c r="AJQ487" s="22"/>
      <c r="AJR487" s="22"/>
      <c r="AJS487" s="22"/>
      <c r="AJT487" s="22"/>
      <c r="AJU487" s="22"/>
      <c r="AJV487" s="22"/>
      <c r="AJW487" s="22"/>
      <c r="AJX487" s="22"/>
      <c r="AJY487" s="22"/>
      <c r="AJZ487" s="22"/>
      <c r="AKA487" s="22"/>
      <c r="AKB487" s="22"/>
      <c r="AKC487" s="22"/>
      <c r="AKD487" s="22"/>
      <c r="AKE487" s="22"/>
      <c r="AKF487" s="22"/>
      <c r="AKG487" s="22"/>
      <c r="AKH487" s="22"/>
      <c r="AKI487" s="22"/>
      <c r="AKJ487" s="22"/>
      <c r="AKK487" s="22"/>
      <c r="AKL487" s="22"/>
      <c r="AKM487" s="22"/>
      <c r="AKN487" s="22"/>
      <c r="AKO487" s="22"/>
      <c r="AKP487" s="22"/>
      <c r="AKQ487" s="22"/>
      <c r="AKR487" s="22"/>
      <c r="AKS487" s="22"/>
      <c r="AKT487" s="22"/>
      <c r="AKU487" s="22"/>
      <c r="AKV487" s="22"/>
      <c r="AKW487" s="22"/>
      <c r="AKX487" s="22"/>
      <c r="AKY487" s="22"/>
      <c r="AKZ487" s="22"/>
      <c r="ALA487" s="22"/>
      <c r="ALB487" s="22"/>
      <c r="ALC487" s="22"/>
      <c r="ALD487" s="22"/>
      <c r="ALE487" s="22"/>
      <c r="ALF487" s="22"/>
      <c r="ALG487" s="22"/>
      <c r="ALH487" s="22"/>
      <c r="ALI487" s="22"/>
      <c r="ALJ487" s="22"/>
      <c r="ALK487" s="22"/>
      <c r="ALL487" s="22"/>
      <c r="ALM487" s="22"/>
      <c r="ALN487" s="22"/>
      <c r="ALO487" s="22"/>
      <c r="ALP487" s="22"/>
      <c r="ALQ487" s="22"/>
      <c r="ALR487" s="22"/>
      <c r="ALS487" s="22"/>
      <c r="ALT487" s="22"/>
      <c r="ALU487" s="22"/>
      <c r="ALV487" s="22"/>
      <c r="ALW487" s="22"/>
      <c r="ALX487" s="22"/>
      <c r="ALY487" s="22"/>
      <c r="ALZ487" s="22"/>
      <c r="AMA487" s="22"/>
      <c r="AMB487" s="22"/>
      <c r="AMC487" s="22"/>
    </row>
    <row r="488" customFormat="false" ht="13.5" hidden="false" customHeight="false" outlineLevel="0" collapsed="false">
      <c r="N488" s="82"/>
      <c r="O488" s="82"/>
      <c r="BG488" s="22"/>
      <c r="BH488" s="22"/>
      <c r="BI488" s="22"/>
      <c r="BJ488" s="22"/>
      <c r="BL488" s="22"/>
      <c r="BM488" s="22"/>
      <c r="BN488" s="22"/>
      <c r="BO488" s="22"/>
      <c r="BP488" s="22"/>
      <c r="BR488" s="22"/>
      <c r="BS488" s="22"/>
      <c r="BT488" s="22"/>
      <c r="BU488" s="22"/>
      <c r="BW488" s="22"/>
      <c r="BX488" s="22"/>
      <c r="BY488" s="22"/>
      <c r="BZ488" s="22"/>
      <c r="CA488" s="22"/>
      <c r="CB488" s="22"/>
      <c r="CC488" s="22"/>
      <c r="CD488" s="22"/>
      <c r="CE488" s="22"/>
      <c r="CF488" s="22"/>
      <c r="CG488" s="22"/>
      <c r="CH488" s="22"/>
      <c r="CI488" s="22"/>
      <c r="CJ488" s="22"/>
      <c r="CK488" s="22"/>
      <c r="CL488" s="22"/>
      <c r="CM488" s="22"/>
      <c r="CN488" s="22"/>
      <c r="CO488" s="22"/>
      <c r="CP488" s="22"/>
      <c r="CQ488" s="22"/>
      <c r="CR488" s="22"/>
      <c r="CS488" s="22"/>
      <c r="CT488" s="22"/>
      <c r="CU488" s="22"/>
      <c r="CV488" s="22"/>
      <c r="CW488" s="22"/>
      <c r="CX488" s="22"/>
      <c r="CY488" s="22"/>
      <c r="CZ488" s="22"/>
      <c r="DA488" s="22"/>
      <c r="DB488" s="22"/>
      <c r="DC488" s="22"/>
      <c r="DD488" s="22"/>
      <c r="DE488" s="22"/>
      <c r="DF488" s="22"/>
      <c r="DG488" s="22"/>
      <c r="DH488" s="22"/>
      <c r="DI488" s="22"/>
      <c r="DJ488" s="22"/>
      <c r="DK488" s="22"/>
      <c r="DL488" s="22"/>
      <c r="DM488" s="22"/>
      <c r="DN488" s="22"/>
      <c r="DO488" s="22"/>
      <c r="DP488" s="22"/>
      <c r="DQ488" s="22"/>
      <c r="DR488" s="22"/>
      <c r="DS488" s="22"/>
      <c r="DT488" s="22"/>
      <c r="DU488" s="22"/>
      <c r="DV488" s="22"/>
      <c r="DW488" s="22"/>
      <c r="DX488" s="22"/>
      <c r="DY488" s="22"/>
      <c r="DZ488" s="22"/>
      <c r="EA488" s="22"/>
      <c r="EB488" s="22"/>
      <c r="EC488" s="22"/>
      <c r="ED488" s="22"/>
      <c r="EE488" s="22"/>
      <c r="EF488" s="22"/>
      <c r="EG488" s="22"/>
      <c r="EH488" s="22"/>
      <c r="EI488" s="22"/>
      <c r="EJ488" s="22"/>
      <c r="EK488" s="22"/>
      <c r="EL488" s="22"/>
      <c r="EM488" s="22"/>
      <c r="EN488" s="22"/>
      <c r="EO488" s="22"/>
      <c r="EP488" s="22"/>
      <c r="EQ488" s="22"/>
      <c r="ER488" s="22"/>
      <c r="ES488" s="22"/>
      <c r="ET488" s="22"/>
      <c r="EU488" s="22"/>
      <c r="EV488" s="22"/>
      <c r="EW488" s="22"/>
      <c r="EX488" s="22"/>
      <c r="EY488" s="22"/>
      <c r="EZ488" s="22"/>
      <c r="FA488" s="22"/>
      <c r="FB488" s="22"/>
      <c r="FC488" s="22"/>
      <c r="FD488" s="22"/>
      <c r="FE488" s="22"/>
      <c r="FF488" s="22"/>
      <c r="FG488" s="22"/>
      <c r="FH488" s="22"/>
      <c r="FI488" s="22"/>
      <c r="FJ488" s="22"/>
      <c r="FK488" s="22"/>
      <c r="FL488" s="22"/>
      <c r="FM488" s="22"/>
      <c r="FN488" s="22"/>
      <c r="FO488" s="22"/>
      <c r="FP488" s="22"/>
      <c r="FQ488" s="22"/>
      <c r="FR488" s="22"/>
      <c r="FS488" s="22"/>
      <c r="FT488" s="22"/>
      <c r="FU488" s="22"/>
      <c r="FV488" s="22"/>
      <c r="FW488" s="22"/>
      <c r="FX488" s="22"/>
      <c r="FY488" s="22"/>
      <c r="FZ488" s="22"/>
      <c r="GA488" s="22"/>
      <c r="GB488" s="22"/>
      <c r="GC488" s="22"/>
      <c r="GD488" s="22"/>
      <c r="GE488" s="22"/>
      <c r="GF488" s="22"/>
      <c r="GG488" s="22"/>
      <c r="GH488" s="22"/>
      <c r="GI488" s="22"/>
      <c r="GJ488" s="22"/>
      <c r="GK488" s="22"/>
      <c r="GL488" s="22"/>
      <c r="GM488" s="22"/>
      <c r="GN488" s="22"/>
      <c r="GO488" s="22"/>
      <c r="GP488" s="22"/>
      <c r="GQ488" s="22"/>
      <c r="GR488" s="22"/>
      <c r="GS488" s="22"/>
      <c r="GT488" s="22"/>
      <c r="GU488" s="22"/>
      <c r="GV488" s="22"/>
      <c r="GW488" s="22"/>
      <c r="GX488" s="22"/>
      <c r="GY488" s="22"/>
      <c r="GZ488" s="22"/>
      <c r="HA488" s="22"/>
      <c r="HB488" s="22"/>
      <c r="HC488" s="22"/>
      <c r="HD488" s="22"/>
      <c r="HE488" s="22"/>
      <c r="HF488" s="22"/>
      <c r="HG488" s="22"/>
      <c r="HH488" s="22"/>
      <c r="HI488" s="22"/>
      <c r="HJ488" s="22"/>
      <c r="HK488" s="22"/>
      <c r="HL488" s="22"/>
      <c r="HM488" s="22"/>
      <c r="HN488" s="22"/>
      <c r="HO488" s="22"/>
      <c r="HP488" s="22"/>
      <c r="HQ488" s="22"/>
      <c r="HR488" s="22"/>
      <c r="HS488" s="22"/>
      <c r="HT488" s="22"/>
      <c r="HU488" s="22"/>
      <c r="HV488" s="22"/>
      <c r="HW488" s="22"/>
      <c r="HX488" s="22"/>
      <c r="HY488" s="22"/>
      <c r="HZ488" s="22"/>
      <c r="IA488" s="22"/>
      <c r="IB488" s="22"/>
      <c r="IC488" s="22"/>
      <c r="ID488" s="22"/>
      <c r="IE488" s="22"/>
      <c r="IF488" s="22"/>
      <c r="IG488" s="22"/>
      <c r="IH488" s="22"/>
      <c r="II488" s="22"/>
      <c r="IJ488" s="22"/>
      <c r="IK488" s="22"/>
      <c r="IL488" s="22"/>
      <c r="IM488" s="22"/>
      <c r="IN488" s="22"/>
      <c r="IO488" s="22"/>
      <c r="IP488" s="22"/>
      <c r="IQ488" s="22"/>
      <c r="IR488" s="22"/>
      <c r="IS488" s="22"/>
      <c r="IT488" s="22"/>
      <c r="IU488" s="22"/>
      <c r="IV488" s="22"/>
      <c r="IW488" s="22"/>
      <c r="IX488" s="22"/>
      <c r="IY488" s="22"/>
      <c r="IZ488" s="22"/>
      <c r="JA488" s="22"/>
      <c r="JB488" s="22"/>
      <c r="JC488" s="22"/>
      <c r="JD488" s="22"/>
      <c r="JE488" s="22"/>
      <c r="JF488" s="22"/>
      <c r="JG488" s="22"/>
      <c r="JH488" s="22"/>
      <c r="JI488" s="22"/>
      <c r="JJ488" s="22"/>
      <c r="JK488" s="22"/>
      <c r="JL488" s="22"/>
      <c r="JM488" s="22"/>
      <c r="JN488" s="22"/>
      <c r="JO488" s="22"/>
      <c r="JP488" s="22"/>
      <c r="JQ488" s="22"/>
      <c r="JR488" s="22"/>
      <c r="JS488" s="22"/>
      <c r="JT488" s="22"/>
      <c r="JU488" s="22"/>
      <c r="JV488" s="22"/>
      <c r="JW488" s="22"/>
      <c r="JX488" s="22"/>
      <c r="JY488" s="22"/>
      <c r="JZ488" s="22"/>
      <c r="KA488" s="22"/>
      <c r="KB488" s="22"/>
      <c r="KC488" s="22"/>
      <c r="KD488" s="22"/>
      <c r="KE488" s="22"/>
      <c r="KF488" s="22"/>
      <c r="KG488" s="22"/>
      <c r="KH488" s="22"/>
      <c r="KI488" s="22"/>
      <c r="KJ488" s="22"/>
      <c r="KK488" s="22"/>
      <c r="KL488" s="22"/>
      <c r="KM488" s="22"/>
      <c r="KN488" s="22"/>
      <c r="KO488" s="22"/>
      <c r="KP488" s="22"/>
      <c r="KQ488" s="22"/>
      <c r="KR488" s="22"/>
      <c r="KS488" s="22"/>
      <c r="KT488" s="22"/>
      <c r="KU488" s="22"/>
      <c r="KV488" s="22"/>
      <c r="KW488" s="22"/>
      <c r="KX488" s="22"/>
      <c r="KY488" s="22"/>
      <c r="KZ488" s="22"/>
      <c r="LA488" s="22"/>
      <c r="LB488" s="22"/>
      <c r="LC488" s="22"/>
      <c r="LD488" s="22"/>
      <c r="LE488" s="22"/>
      <c r="LF488" s="22"/>
      <c r="LG488" s="22"/>
      <c r="LH488" s="22"/>
      <c r="LI488" s="22"/>
      <c r="LJ488" s="22"/>
      <c r="LK488" s="22"/>
      <c r="LL488" s="22"/>
      <c r="LM488" s="22"/>
      <c r="LN488" s="22"/>
      <c r="LO488" s="22"/>
      <c r="LP488" s="22"/>
      <c r="LQ488" s="22"/>
      <c r="LR488" s="22"/>
      <c r="LS488" s="22"/>
      <c r="LT488" s="22"/>
      <c r="LU488" s="22"/>
      <c r="LV488" s="22"/>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2"/>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2"/>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2"/>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2"/>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2"/>
      <c r="WA488" s="22"/>
      <c r="WB488" s="22"/>
      <c r="WC488" s="22"/>
      <c r="WD488" s="22"/>
      <c r="WE488" s="22"/>
      <c r="WF488" s="22"/>
      <c r="WG488" s="22"/>
      <c r="WH488" s="22"/>
      <c r="WI488" s="22"/>
      <c r="WJ488" s="22"/>
      <c r="WK488" s="22"/>
      <c r="WL488" s="22"/>
      <c r="WM488" s="22"/>
      <c r="WN488" s="22"/>
      <c r="WO488" s="22"/>
      <c r="WP488" s="22"/>
      <c r="WQ488" s="22"/>
      <c r="WR488" s="22"/>
      <c r="WS488" s="22"/>
      <c r="WT488" s="22"/>
      <c r="WU488" s="22"/>
      <c r="WV488" s="22"/>
      <c r="WW488" s="22"/>
      <c r="WX488" s="22"/>
      <c r="WY488" s="22"/>
      <c r="WZ488" s="22"/>
      <c r="XA488" s="22"/>
      <c r="XB488" s="22"/>
      <c r="XC488" s="22"/>
      <c r="XD488" s="22"/>
      <c r="XE488" s="22"/>
      <c r="XF488" s="22"/>
      <c r="XG488" s="22"/>
      <c r="XH488" s="22"/>
      <c r="XI488" s="22"/>
      <c r="XJ488" s="22"/>
      <c r="XK488" s="22"/>
      <c r="XL488" s="22"/>
      <c r="XM488" s="22"/>
      <c r="XN488" s="22"/>
      <c r="XO488" s="22"/>
      <c r="XP488" s="22"/>
      <c r="XQ488" s="22"/>
      <c r="XR488" s="22"/>
      <c r="XS488" s="22"/>
      <c r="XT488" s="22"/>
      <c r="XU488" s="22"/>
      <c r="XV488" s="22"/>
      <c r="XW488" s="22"/>
      <c r="XX488" s="22"/>
      <c r="XY488" s="22"/>
      <c r="XZ488" s="22"/>
      <c r="YA488" s="22"/>
      <c r="YB488" s="22"/>
      <c r="YC488" s="22"/>
      <c r="YD488" s="22"/>
      <c r="YE488" s="22"/>
      <c r="YF488" s="22"/>
      <c r="YG488" s="22"/>
      <c r="YH488" s="22"/>
      <c r="YI488" s="22"/>
      <c r="YJ488" s="22"/>
      <c r="YK488" s="22"/>
      <c r="YL488" s="22"/>
      <c r="YM488" s="22"/>
      <c r="YN488" s="22"/>
      <c r="YO488" s="22"/>
      <c r="YP488" s="22"/>
      <c r="YQ488" s="22"/>
      <c r="YR488" s="22"/>
      <c r="YS488" s="22"/>
      <c r="YT488" s="22"/>
      <c r="YU488" s="22"/>
      <c r="YV488" s="22"/>
      <c r="YW488" s="22"/>
      <c r="YX488" s="22"/>
      <c r="YY488" s="22"/>
      <c r="YZ488" s="22"/>
      <c r="ZA488" s="22"/>
      <c r="ZB488" s="22"/>
      <c r="ZC488" s="22"/>
      <c r="ZD488" s="22"/>
      <c r="ZE488" s="22"/>
      <c r="ZF488" s="22"/>
      <c r="ZG488" s="22"/>
      <c r="ZH488" s="22"/>
      <c r="ZI488" s="22"/>
      <c r="ZJ488" s="22"/>
      <c r="ZK488" s="22"/>
      <c r="ZL488" s="22"/>
      <c r="ZM488" s="22"/>
      <c r="ZN488" s="22"/>
      <c r="ZO488" s="22"/>
      <c r="ZP488" s="22"/>
      <c r="ZQ488" s="22"/>
      <c r="ZR488" s="22"/>
      <c r="ZS488" s="22"/>
      <c r="ZT488" s="22"/>
      <c r="ZU488" s="22"/>
      <c r="ZV488" s="22"/>
      <c r="ZW488" s="22"/>
      <c r="ZX488" s="22"/>
      <c r="ZY488" s="22"/>
      <c r="ZZ488" s="22"/>
      <c r="AAA488" s="22"/>
      <c r="AAB488" s="22"/>
      <c r="AAC488" s="22"/>
      <c r="AAD488" s="22"/>
      <c r="AAE488" s="22"/>
      <c r="AAF488" s="22"/>
      <c r="AAG488" s="22"/>
      <c r="AAH488" s="22"/>
      <c r="AAI488" s="22"/>
      <c r="AAJ488" s="22"/>
      <c r="AAK488" s="22"/>
      <c r="AAL488" s="22"/>
      <c r="AAM488" s="22"/>
      <c r="AAN488" s="22"/>
      <c r="AAO488" s="22"/>
      <c r="AAP488" s="22"/>
      <c r="AAQ488" s="22"/>
      <c r="AAR488" s="22"/>
      <c r="AAS488" s="22"/>
      <c r="AAT488" s="22"/>
      <c r="AAU488" s="22"/>
      <c r="AAV488" s="22"/>
      <c r="AAW488" s="22"/>
      <c r="AAX488" s="22"/>
      <c r="AAY488" s="22"/>
      <c r="AAZ488" s="22"/>
      <c r="ABA488" s="22"/>
      <c r="ABB488" s="22"/>
      <c r="ABC488" s="22"/>
      <c r="ABD488" s="22"/>
      <c r="ABE488" s="22"/>
      <c r="ABF488" s="22"/>
      <c r="ABG488" s="22"/>
      <c r="ABH488" s="22"/>
      <c r="ABI488" s="22"/>
      <c r="ABJ488" s="22"/>
      <c r="ABK488" s="22"/>
      <c r="ABL488" s="22"/>
      <c r="ABM488" s="22"/>
      <c r="ABN488" s="22"/>
      <c r="ABO488" s="22"/>
      <c r="ABP488" s="22"/>
      <c r="ABQ488" s="22"/>
      <c r="ABR488" s="22"/>
      <c r="ABS488" s="22"/>
      <c r="ABT488" s="22"/>
      <c r="ABU488" s="22"/>
      <c r="ABV488" s="22"/>
      <c r="ABW488" s="22"/>
      <c r="ABX488" s="22"/>
      <c r="ABY488" s="22"/>
      <c r="ABZ488" s="22"/>
      <c r="ACA488" s="22"/>
      <c r="ACB488" s="22"/>
      <c r="ACC488" s="22"/>
      <c r="ACD488" s="22"/>
      <c r="ACE488" s="22"/>
      <c r="ACF488" s="22"/>
      <c r="ACG488" s="22"/>
      <c r="ACH488" s="22"/>
      <c r="ACI488" s="22"/>
      <c r="ACJ488" s="22"/>
      <c r="ACK488" s="22"/>
      <c r="ACL488" s="22"/>
      <c r="ACM488" s="22"/>
      <c r="ACN488" s="22"/>
      <c r="ACO488" s="22"/>
      <c r="ACP488" s="22"/>
      <c r="ACQ488" s="22"/>
      <c r="ACR488" s="22"/>
      <c r="ACS488" s="22"/>
      <c r="ACT488" s="22"/>
      <c r="ACU488" s="22"/>
      <c r="ACV488" s="22"/>
      <c r="ACW488" s="22"/>
      <c r="ACX488" s="22"/>
      <c r="ACY488" s="22"/>
      <c r="ACZ488" s="22"/>
      <c r="ADA488" s="22"/>
      <c r="ADB488" s="22"/>
      <c r="ADC488" s="22"/>
      <c r="ADD488" s="22"/>
      <c r="ADE488" s="22"/>
      <c r="ADF488" s="22"/>
      <c r="ADG488" s="22"/>
      <c r="ADH488" s="22"/>
      <c r="ADI488" s="22"/>
      <c r="ADJ488" s="22"/>
      <c r="ADK488" s="22"/>
      <c r="ADL488" s="22"/>
      <c r="ADM488" s="22"/>
      <c r="ADN488" s="22"/>
      <c r="ADO488" s="22"/>
      <c r="ADP488" s="22"/>
      <c r="ADQ488" s="22"/>
      <c r="ADR488" s="22"/>
      <c r="ADS488" s="22"/>
      <c r="ADT488" s="22"/>
      <c r="ADU488" s="22"/>
      <c r="ADV488" s="22"/>
      <c r="ADW488" s="22"/>
      <c r="ADX488" s="22"/>
      <c r="ADY488" s="22"/>
      <c r="ADZ488" s="22"/>
      <c r="AEA488" s="22"/>
      <c r="AEB488" s="22"/>
      <c r="AEC488" s="22"/>
      <c r="AED488" s="22"/>
      <c r="AEE488" s="22"/>
      <c r="AEF488" s="22"/>
      <c r="AEG488" s="22"/>
      <c r="AEH488" s="22"/>
      <c r="AEI488" s="22"/>
      <c r="AEJ488" s="22"/>
      <c r="AEK488" s="22"/>
      <c r="AEL488" s="22"/>
      <c r="AEM488" s="22"/>
      <c r="AEN488" s="22"/>
      <c r="AEO488" s="22"/>
      <c r="AEP488" s="22"/>
      <c r="AEQ488" s="22"/>
      <c r="AER488" s="22"/>
      <c r="AES488" s="22"/>
      <c r="AET488" s="22"/>
      <c r="AEU488" s="22"/>
      <c r="AEV488" s="22"/>
      <c r="AEW488" s="22"/>
      <c r="AEX488" s="22"/>
      <c r="AEY488" s="22"/>
      <c r="AEZ488" s="22"/>
      <c r="AFA488" s="22"/>
      <c r="AFB488" s="22"/>
      <c r="AFC488" s="22"/>
      <c r="AFD488" s="22"/>
      <c r="AFE488" s="22"/>
      <c r="AFF488" s="22"/>
      <c r="AFG488" s="22"/>
      <c r="AFH488" s="22"/>
      <c r="AFI488" s="22"/>
      <c r="AFJ488" s="22"/>
      <c r="AFK488" s="22"/>
      <c r="AFL488" s="22"/>
      <c r="AFM488" s="22"/>
      <c r="AFN488" s="22"/>
      <c r="AFO488" s="22"/>
      <c r="AFP488" s="22"/>
      <c r="AFQ488" s="22"/>
      <c r="AFR488" s="22"/>
      <c r="AFS488" s="22"/>
      <c r="AFT488" s="22"/>
      <c r="AFU488" s="22"/>
      <c r="AFV488" s="22"/>
      <c r="AFW488" s="22"/>
      <c r="AFX488" s="22"/>
      <c r="AFY488" s="22"/>
      <c r="AFZ488" s="22"/>
      <c r="AGA488" s="22"/>
      <c r="AGB488" s="22"/>
      <c r="AGC488" s="22"/>
      <c r="AGD488" s="22"/>
      <c r="AGE488" s="22"/>
      <c r="AGF488" s="22"/>
      <c r="AGG488" s="22"/>
      <c r="AGH488" s="22"/>
      <c r="AGI488" s="22"/>
      <c r="AGJ488" s="22"/>
      <c r="AGK488" s="22"/>
      <c r="AGL488" s="22"/>
      <c r="AGM488" s="22"/>
      <c r="AGN488" s="22"/>
      <c r="AGO488" s="22"/>
      <c r="AGP488" s="22"/>
      <c r="AGQ488" s="22"/>
      <c r="AGR488" s="22"/>
      <c r="AGS488" s="22"/>
      <c r="AGT488" s="22"/>
      <c r="AGU488" s="22"/>
      <c r="AGV488" s="22"/>
      <c r="AGW488" s="22"/>
      <c r="AGX488" s="22"/>
      <c r="AGY488" s="22"/>
      <c r="AGZ488" s="22"/>
      <c r="AHA488" s="22"/>
      <c r="AHB488" s="22"/>
      <c r="AHC488" s="22"/>
      <c r="AHD488" s="22"/>
      <c r="AHE488" s="22"/>
      <c r="AHF488" s="22"/>
      <c r="AHG488" s="22"/>
      <c r="AHH488" s="22"/>
      <c r="AHI488" s="22"/>
      <c r="AHJ488" s="22"/>
      <c r="AHK488" s="22"/>
      <c r="AHL488" s="22"/>
      <c r="AHM488" s="22"/>
      <c r="AHN488" s="22"/>
      <c r="AHO488" s="22"/>
      <c r="AHP488" s="22"/>
      <c r="AHQ488" s="22"/>
      <c r="AHR488" s="22"/>
      <c r="AHS488" s="22"/>
      <c r="AHT488" s="22"/>
      <c r="AHU488" s="22"/>
      <c r="AHV488" s="22"/>
      <c r="AHW488" s="22"/>
      <c r="AHX488" s="22"/>
      <c r="AHY488" s="22"/>
      <c r="AHZ488" s="22"/>
      <c r="AIA488" s="22"/>
      <c r="AIB488" s="22"/>
      <c r="AIC488" s="22"/>
      <c r="AID488" s="22"/>
      <c r="AIE488" s="22"/>
      <c r="AIF488" s="22"/>
      <c r="AIG488" s="22"/>
      <c r="AIH488" s="22"/>
      <c r="AII488" s="22"/>
      <c r="AIJ488" s="22"/>
      <c r="AIK488" s="22"/>
      <c r="AIL488" s="22"/>
      <c r="AIM488" s="22"/>
      <c r="AIN488" s="22"/>
      <c r="AIO488" s="22"/>
      <c r="AIP488" s="22"/>
      <c r="AIQ488" s="22"/>
      <c r="AIR488" s="22"/>
      <c r="AIS488" s="22"/>
      <c r="AIT488" s="22"/>
      <c r="AIU488" s="22"/>
      <c r="AIV488" s="22"/>
      <c r="AIW488" s="22"/>
      <c r="AIX488" s="22"/>
      <c r="AIY488" s="22"/>
      <c r="AIZ488" s="22"/>
      <c r="AJA488" s="22"/>
      <c r="AJB488" s="22"/>
      <c r="AJC488" s="22"/>
      <c r="AJD488" s="22"/>
      <c r="AJE488" s="22"/>
      <c r="AJF488" s="22"/>
      <c r="AJG488" s="22"/>
      <c r="AJH488" s="22"/>
      <c r="AJI488" s="22"/>
      <c r="AJJ488" s="22"/>
      <c r="AJK488" s="22"/>
      <c r="AJL488" s="22"/>
      <c r="AJM488" s="22"/>
      <c r="AJN488" s="22"/>
      <c r="AJO488" s="22"/>
      <c r="AJP488" s="22"/>
      <c r="AJQ488" s="22"/>
      <c r="AJR488" s="22"/>
      <c r="AJS488" s="22"/>
      <c r="AJT488" s="22"/>
      <c r="AJU488" s="22"/>
      <c r="AJV488" s="22"/>
      <c r="AJW488" s="22"/>
      <c r="AJX488" s="22"/>
      <c r="AJY488" s="22"/>
      <c r="AJZ488" s="22"/>
      <c r="AKA488" s="22"/>
      <c r="AKB488" s="22"/>
      <c r="AKC488" s="22"/>
      <c r="AKD488" s="22"/>
      <c r="AKE488" s="22"/>
      <c r="AKF488" s="22"/>
      <c r="AKG488" s="22"/>
      <c r="AKH488" s="22"/>
      <c r="AKI488" s="22"/>
      <c r="AKJ488" s="22"/>
      <c r="AKK488" s="22"/>
      <c r="AKL488" s="22"/>
      <c r="AKM488" s="22"/>
      <c r="AKN488" s="22"/>
      <c r="AKO488" s="22"/>
      <c r="AKP488" s="22"/>
      <c r="AKQ488" s="22"/>
      <c r="AKR488" s="22"/>
      <c r="AKS488" s="22"/>
      <c r="AKT488" s="22"/>
      <c r="AKU488" s="22"/>
      <c r="AKV488" s="22"/>
      <c r="AKW488" s="22"/>
      <c r="AKX488" s="22"/>
      <c r="AKY488" s="22"/>
      <c r="AKZ488" s="22"/>
      <c r="ALA488" s="22"/>
      <c r="ALB488" s="22"/>
      <c r="ALC488" s="22"/>
      <c r="ALD488" s="22"/>
      <c r="ALE488" s="22"/>
      <c r="ALF488" s="22"/>
      <c r="ALG488" s="22"/>
      <c r="ALH488" s="22"/>
      <c r="ALI488" s="22"/>
      <c r="ALJ488" s="22"/>
      <c r="ALK488" s="22"/>
      <c r="ALL488" s="22"/>
      <c r="ALM488" s="22"/>
      <c r="ALN488" s="22"/>
      <c r="ALO488" s="22"/>
      <c r="ALP488" s="22"/>
      <c r="ALQ488" s="22"/>
      <c r="ALR488" s="22"/>
      <c r="ALS488" s="22"/>
      <c r="ALT488" s="22"/>
      <c r="ALU488" s="22"/>
      <c r="ALV488" s="22"/>
      <c r="ALW488" s="22"/>
      <c r="ALX488" s="22"/>
      <c r="ALY488" s="22"/>
      <c r="ALZ488" s="22"/>
      <c r="AMA488" s="22"/>
      <c r="AMB488" s="22"/>
      <c r="AMC488" s="22"/>
    </row>
    <row r="489" customFormat="false" ht="13.5" hidden="false" customHeight="false" outlineLevel="0" collapsed="false">
      <c r="N489" s="82"/>
      <c r="O489" s="82"/>
      <c r="BG489" s="22"/>
      <c r="BH489" s="22"/>
      <c r="BI489" s="22"/>
      <c r="BJ489" s="22"/>
      <c r="BL489" s="22"/>
      <c r="BM489" s="22"/>
      <c r="BN489" s="22"/>
      <c r="BO489" s="22"/>
      <c r="BP489" s="22"/>
      <c r="BR489" s="22"/>
      <c r="BS489" s="22"/>
      <c r="BT489" s="22"/>
      <c r="BU489" s="22"/>
      <c r="BW489" s="22"/>
      <c r="BX489" s="22"/>
      <c r="BY489" s="22"/>
      <c r="BZ489" s="22"/>
      <c r="CA489" s="22"/>
      <c r="CB489" s="22"/>
      <c r="CC489" s="22"/>
      <c r="CD489" s="22"/>
      <c r="CE489" s="22"/>
      <c r="CF489" s="22"/>
      <c r="CG489" s="22"/>
      <c r="CH489" s="22"/>
      <c r="CI489" s="22"/>
      <c r="CJ489" s="22"/>
      <c r="CK489" s="22"/>
      <c r="CL489" s="22"/>
      <c r="CM489" s="22"/>
      <c r="CN489" s="22"/>
      <c r="CO489" s="22"/>
      <c r="CP489" s="22"/>
      <c r="CQ489" s="22"/>
      <c r="CR489" s="22"/>
      <c r="CS489" s="22"/>
      <c r="CT489" s="22"/>
      <c r="CU489" s="22"/>
      <c r="CV489" s="22"/>
      <c r="CW489" s="22"/>
      <c r="CX489" s="22"/>
      <c r="CY489" s="22"/>
      <c r="CZ489" s="22"/>
      <c r="DA489" s="22"/>
      <c r="DB489" s="22"/>
      <c r="DC489" s="22"/>
      <c r="DD489" s="22"/>
      <c r="DE489" s="22"/>
      <c r="DF489" s="22"/>
      <c r="DG489" s="22"/>
      <c r="DH489" s="22"/>
      <c r="DI489" s="22"/>
      <c r="DJ489" s="22"/>
      <c r="DK489" s="22"/>
      <c r="DL489" s="22"/>
      <c r="DM489" s="22"/>
      <c r="DN489" s="22"/>
      <c r="DO489" s="22"/>
      <c r="DP489" s="22"/>
      <c r="DQ489" s="22"/>
      <c r="DR489" s="22"/>
      <c r="DS489" s="22"/>
      <c r="DT489" s="22"/>
      <c r="DU489" s="22"/>
      <c r="DV489" s="22"/>
      <c r="DW489" s="22"/>
      <c r="DX489" s="22"/>
      <c r="DY489" s="22"/>
      <c r="DZ489" s="22"/>
      <c r="EA489" s="22"/>
      <c r="EB489" s="22"/>
      <c r="EC489" s="22"/>
      <c r="ED489" s="22"/>
      <c r="EE489" s="22"/>
      <c r="EF489" s="22"/>
      <c r="EG489" s="22"/>
      <c r="EH489" s="22"/>
      <c r="EI489" s="22"/>
      <c r="EJ489" s="22"/>
      <c r="EK489" s="22"/>
      <c r="EL489" s="22"/>
      <c r="EM489" s="22"/>
      <c r="EN489" s="22"/>
      <c r="EO489" s="22"/>
      <c r="EP489" s="22"/>
      <c r="EQ489" s="22"/>
      <c r="ER489" s="22"/>
      <c r="ES489" s="22"/>
      <c r="ET489" s="22"/>
      <c r="EU489" s="22"/>
      <c r="EV489" s="22"/>
      <c r="EW489" s="22"/>
      <c r="EX489" s="22"/>
      <c r="EY489" s="22"/>
      <c r="EZ489" s="22"/>
      <c r="FA489" s="22"/>
      <c r="FB489" s="22"/>
      <c r="FC489" s="22"/>
      <c r="FD489" s="22"/>
      <c r="FE489" s="22"/>
      <c r="FF489" s="22"/>
      <c r="FG489" s="22"/>
      <c r="FH489" s="22"/>
      <c r="FI489" s="22"/>
      <c r="FJ489" s="22"/>
      <c r="FK489" s="22"/>
      <c r="FL489" s="22"/>
      <c r="FM489" s="22"/>
      <c r="FN489" s="22"/>
      <c r="FO489" s="22"/>
      <c r="FP489" s="22"/>
      <c r="FQ489" s="22"/>
      <c r="FR489" s="22"/>
      <c r="FS489" s="22"/>
      <c r="FT489" s="22"/>
      <c r="FU489" s="22"/>
      <c r="FV489" s="22"/>
      <c r="FW489" s="22"/>
      <c r="FX489" s="22"/>
      <c r="FY489" s="22"/>
      <c r="FZ489" s="22"/>
      <c r="GA489" s="22"/>
      <c r="GB489" s="22"/>
      <c r="GC489" s="22"/>
      <c r="GD489" s="22"/>
      <c r="GE489" s="22"/>
      <c r="GF489" s="22"/>
      <c r="GG489" s="22"/>
      <c r="GH489" s="22"/>
      <c r="GI489" s="22"/>
      <c r="GJ489" s="22"/>
      <c r="GK489" s="22"/>
      <c r="GL489" s="22"/>
      <c r="GM489" s="22"/>
      <c r="GN489" s="22"/>
      <c r="GO489" s="22"/>
      <c r="GP489" s="22"/>
      <c r="GQ489" s="22"/>
      <c r="GR489" s="22"/>
      <c r="GS489" s="22"/>
      <c r="GT489" s="22"/>
      <c r="GU489" s="22"/>
      <c r="GV489" s="22"/>
      <c r="GW489" s="22"/>
      <c r="GX489" s="22"/>
      <c r="GY489" s="22"/>
      <c r="GZ489" s="22"/>
      <c r="HA489" s="22"/>
      <c r="HB489" s="22"/>
      <c r="HC489" s="22"/>
      <c r="HD489" s="22"/>
      <c r="HE489" s="22"/>
      <c r="HF489" s="22"/>
      <c r="HG489" s="22"/>
      <c r="HH489" s="22"/>
      <c r="HI489" s="22"/>
      <c r="HJ489" s="22"/>
      <c r="HK489" s="22"/>
      <c r="HL489" s="22"/>
      <c r="HM489" s="22"/>
      <c r="HN489" s="22"/>
      <c r="HO489" s="22"/>
      <c r="HP489" s="22"/>
      <c r="HQ489" s="22"/>
      <c r="HR489" s="22"/>
      <c r="HS489" s="22"/>
      <c r="HT489" s="22"/>
      <c r="HU489" s="22"/>
      <c r="HV489" s="22"/>
      <c r="HW489" s="22"/>
      <c r="HX489" s="22"/>
      <c r="HY489" s="22"/>
      <c r="HZ489" s="22"/>
      <c r="IA489" s="22"/>
      <c r="IB489" s="22"/>
      <c r="IC489" s="22"/>
      <c r="ID489" s="22"/>
      <c r="IE489" s="22"/>
      <c r="IF489" s="22"/>
      <c r="IG489" s="22"/>
      <c r="IH489" s="22"/>
      <c r="II489" s="22"/>
      <c r="IJ489" s="22"/>
      <c r="IK489" s="22"/>
      <c r="IL489" s="22"/>
      <c r="IM489" s="22"/>
      <c r="IN489" s="22"/>
      <c r="IO489" s="22"/>
      <c r="IP489" s="22"/>
      <c r="IQ489" s="22"/>
      <c r="IR489" s="22"/>
      <c r="IS489" s="22"/>
      <c r="IT489" s="22"/>
      <c r="IU489" s="22"/>
      <c r="IV489" s="22"/>
      <c r="IW489" s="22"/>
      <c r="IX489" s="22"/>
      <c r="IY489" s="22"/>
      <c r="IZ489" s="22"/>
      <c r="JA489" s="22"/>
      <c r="JB489" s="22"/>
      <c r="JC489" s="22"/>
      <c r="JD489" s="22"/>
      <c r="JE489" s="22"/>
      <c r="JF489" s="22"/>
      <c r="JG489" s="22"/>
      <c r="JH489" s="22"/>
      <c r="JI489" s="22"/>
      <c r="JJ489" s="22"/>
      <c r="JK489" s="22"/>
      <c r="JL489" s="22"/>
      <c r="JM489" s="22"/>
      <c r="JN489" s="22"/>
      <c r="JO489" s="22"/>
      <c r="JP489" s="22"/>
      <c r="JQ489" s="22"/>
      <c r="JR489" s="22"/>
      <c r="JS489" s="22"/>
      <c r="JT489" s="22"/>
      <c r="JU489" s="22"/>
      <c r="JV489" s="22"/>
      <c r="JW489" s="22"/>
      <c r="JX489" s="22"/>
      <c r="JY489" s="22"/>
      <c r="JZ489" s="22"/>
      <c r="KA489" s="22"/>
      <c r="KB489" s="22"/>
      <c r="KC489" s="22"/>
      <c r="KD489" s="22"/>
      <c r="KE489" s="22"/>
      <c r="KF489" s="22"/>
      <c r="KG489" s="22"/>
      <c r="KH489" s="22"/>
      <c r="KI489" s="22"/>
      <c r="KJ489" s="22"/>
      <c r="KK489" s="22"/>
      <c r="KL489" s="22"/>
      <c r="KM489" s="22"/>
      <c r="KN489" s="22"/>
      <c r="KO489" s="22"/>
      <c r="KP489" s="22"/>
      <c r="KQ489" s="22"/>
      <c r="KR489" s="22"/>
      <c r="KS489" s="22"/>
      <c r="KT489" s="22"/>
      <c r="KU489" s="22"/>
      <c r="KV489" s="22"/>
      <c r="KW489" s="22"/>
      <c r="KX489" s="22"/>
      <c r="KY489" s="22"/>
      <c r="KZ489" s="22"/>
      <c r="LA489" s="22"/>
      <c r="LB489" s="22"/>
      <c r="LC489" s="22"/>
      <c r="LD489" s="22"/>
      <c r="LE489" s="22"/>
      <c r="LF489" s="22"/>
      <c r="LG489" s="22"/>
      <c r="LH489" s="22"/>
      <c r="LI489" s="22"/>
      <c r="LJ489" s="22"/>
      <c r="LK489" s="22"/>
      <c r="LL489" s="22"/>
      <c r="LM489" s="22"/>
      <c r="LN489" s="22"/>
      <c r="LO489" s="22"/>
      <c r="LP489" s="22"/>
      <c r="LQ489" s="22"/>
      <c r="LR489" s="22"/>
      <c r="LS489" s="22"/>
      <c r="LT489" s="22"/>
      <c r="LU489" s="22"/>
      <c r="LV489" s="22"/>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2"/>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2"/>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2"/>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2"/>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2"/>
      <c r="WA489" s="22"/>
      <c r="WB489" s="22"/>
      <c r="WC489" s="22"/>
      <c r="WD489" s="22"/>
      <c r="WE489" s="22"/>
      <c r="WF489" s="22"/>
      <c r="WG489" s="22"/>
      <c r="WH489" s="22"/>
      <c r="WI489" s="22"/>
      <c r="WJ489" s="22"/>
      <c r="WK489" s="22"/>
      <c r="WL489" s="22"/>
      <c r="WM489" s="22"/>
      <c r="WN489" s="22"/>
      <c r="WO489" s="22"/>
      <c r="WP489" s="22"/>
      <c r="WQ489" s="22"/>
      <c r="WR489" s="22"/>
      <c r="WS489" s="22"/>
      <c r="WT489" s="22"/>
      <c r="WU489" s="22"/>
      <c r="WV489" s="22"/>
      <c r="WW489" s="22"/>
      <c r="WX489" s="22"/>
      <c r="WY489" s="22"/>
      <c r="WZ489" s="22"/>
      <c r="XA489" s="22"/>
      <c r="XB489" s="22"/>
      <c r="XC489" s="22"/>
      <c r="XD489" s="22"/>
      <c r="XE489" s="22"/>
      <c r="XF489" s="22"/>
      <c r="XG489" s="22"/>
      <c r="XH489" s="22"/>
      <c r="XI489" s="22"/>
      <c r="XJ489" s="22"/>
      <c r="XK489" s="22"/>
      <c r="XL489" s="22"/>
      <c r="XM489" s="22"/>
      <c r="XN489" s="22"/>
      <c r="XO489" s="22"/>
      <c r="XP489" s="22"/>
      <c r="XQ489" s="22"/>
      <c r="XR489" s="22"/>
      <c r="XS489" s="22"/>
      <c r="XT489" s="22"/>
      <c r="XU489" s="22"/>
      <c r="XV489" s="22"/>
      <c r="XW489" s="22"/>
      <c r="XX489" s="22"/>
      <c r="XY489" s="22"/>
      <c r="XZ489" s="22"/>
      <c r="YA489" s="22"/>
      <c r="YB489" s="22"/>
      <c r="YC489" s="22"/>
      <c r="YD489" s="22"/>
      <c r="YE489" s="22"/>
      <c r="YF489" s="22"/>
      <c r="YG489" s="22"/>
      <c r="YH489" s="22"/>
      <c r="YI489" s="22"/>
      <c r="YJ489" s="22"/>
      <c r="YK489" s="22"/>
      <c r="YL489" s="22"/>
      <c r="YM489" s="22"/>
      <c r="YN489" s="22"/>
      <c r="YO489" s="22"/>
      <c r="YP489" s="22"/>
      <c r="YQ489" s="22"/>
      <c r="YR489" s="22"/>
      <c r="YS489" s="22"/>
      <c r="YT489" s="22"/>
      <c r="YU489" s="22"/>
      <c r="YV489" s="22"/>
      <c r="YW489" s="22"/>
      <c r="YX489" s="22"/>
      <c r="YY489" s="22"/>
      <c r="YZ489" s="22"/>
      <c r="ZA489" s="22"/>
      <c r="ZB489" s="22"/>
      <c r="ZC489" s="22"/>
      <c r="ZD489" s="22"/>
      <c r="ZE489" s="22"/>
      <c r="ZF489" s="22"/>
      <c r="ZG489" s="22"/>
      <c r="ZH489" s="22"/>
      <c r="ZI489" s="22"/>
      <c r="ZJ489" s="22"/>
      <c r="ZK489" s="22"/>
      <c r="ZL489" s="22"/>
      <c r="ZM489" s="22"/>
      <c r="ZN489" s="22"/>
      <c r="ZO489" s="22"/>
      <c r="ZP489" s="22"/>
      <c r="ZQ489" s="22"/>
      <c r="ZR489" s="22"/>
      <c r="ZS489" s="22"/>
      <c r="ZT489" s="22"/>
      <c r="ZU489" s="22"/>
      <c r="ZV489" s="22"/>
      <c r="ZW489" s="22"/>
      <c r="ZX489" s="22"/>
      <c r="ZY489" s="22"/>
      <c r="ZZ489" s="22"/>
      <c r="AAA489" s="22"/>
      <c r="AAB489" s="22"/>
      <c r="AAC489" s="22"/>
      <c r="AAD489" s="22"/>
      <c r="AAE489" s="22"/>
      <c r="AAF489" s="22"/>
      <c r="AAG489" s="22"/>
      <c r="AAH489" s="22"/>
      <c r="AAI489" s="22"/>
      <c r="AAJ489" s="22"/>
      <c r="AAK489" s="22"/>
      <c r="AAL489" s="22"/>
      <c r="AAM489" s="22"/>
      <c r="AAN489" s="22"/>
      <c r="AAO489" s="22"/>
      <c r="AAP489" s="22"/>
      <c r="AAQ489" s="22"/>
      <c r="AAR489" s="22"/>
      <c r="AAS489" s="22"/>
      <c r="AAT489" s="22"/>
      <c r="AAU489" s="22"/>
      <c r="AAV489" s="22"/>
      <c r="AAW489" s="22"/>
      <c r="AAX489" s="22"/>
      <c r="AAY489" s="22"/>
      <c r="AAZ489" s="22"/>
      <c r="ABA489" s="22"/>
      <c r="ABB489" s="22"/>
      <c r="ABC489" s="22"/>
      <c r="ABD489" s="22"/>
      <c r="ABE489" s="22"/>
      <c r="ABF489" s="22"/>
      <c r="ABG489" s="22"/>
      <c r="ABH489" s="22"/>
      <c r="ABI489" s="22"/>
      <c r="ABJ489" s="22"/>
      <c r="ABK489" s="22"/>
      <c r="ABL489" s="22"/>
      <c r="ABM489" s="22"/>
      <c r="ABN489" s="22"/>
      <c r="ABO489" s="22"/>
      <c r="ABP489" s="22"/>
      <c r="ABQ489" s="22"/>
      <c r="ABR489" s="22"/>
      <c r="ABS489" s="22"/>
      <c r="ABT489" s="22"/>
      <c r="ABU489" s="22"/>
      <c r="ABV489" s="22"/>
      <c r="ABW489" s="22"/>
      <c r="ABX489" s="22"/>
      <c r="ABY489" s="22"/>
      <c r="ABZ489" s="22"/>
      <c r="ACA489" s="22"/>
      <c r="ACB489" s="22"/>
      <c r="ACC489" s="22"/>
      <c r="ACD489" s="22"/>
      <c r="ACE489" s="22"/>
      <c r="ACF489" s="22"/>
      <c r="ACG489" s="22"/>
      <c r="ACH489" s="22"/>
      <c r="ACI489" s="22"/>
      <c r="ACJ489" s="22"/>
      <c r="ACK489" s="22"/>
      <c r="ACL489" s="22"/>
      <c r="ACM489" s="22"/>
      <c r="ACN489" s="22"/>
      <c r="ACO489" s="22"/>
      <c r="ACP489" s="22"/>
      <c r="ACQ489" s="22"/>
      <c r="ACR489" s="22"/>
      <c r="ACS489" s="22"/>
      <c r="ACT489" s="22"/>
      <c r="ACU489" s="22"/>
      <c r="ACV489" s="22"/>
      <c r="ACW489" s="22"/>
      <c r="ACX489" s="22"/>
      <c r="ACY489" s="22"/>
      <c r="ACZ489" s="22"/>
      <c r="ADA489" s="22"/>
      <c r="ADB489" s="22"/>
      <c r="ADC489" s="22"/>
      <c r="ADD489" s="22"/>
      <c r="ADE489" s="22"/>
      <c r="ADF489" s="22"/>
      <c r="ADG489" s="22"/>
      <c r="ADH489" s="22"/>
      <c r="ADI489" s="22"/>
      <c r="ADJ489" s="22"/>
      <c r="ADK489" s="22"/>
      <c r="ADL489" s="22"/>
      <c r="ADM489" s="22"/>
      <c r="ADN489" s="22"/>
      <c r="ADO489" s="22"/>
      <c r="ADP489" s="22"/>
      <c r="ADQ489" s="22"/>
      <c r="ADR489" s="22"/>
      <c r="ADS489" s="22"/>
      <c r="ADT489" s="22"/>
      <c r="ADU489" s="22"/>
      <c r="ADV489" s="22"/>
      <c r="ADW489" s="22"/>
      <c r="ADX489" s="22"/>
      <c r="ADY489" s="22"/>
      <c r="ADZ489" s="22"/>
      <c r="AEA489" s="22"/>
      <c r="AEB489" s="22"/>
      <c r="AEC489" s="22"/>
      <c r="AED489" s="22"/>
      <c r="AEE489" s="22"/>
      <c r="AEF489" s="22"/>
      <c r="AEG489" s="22"/>
      <c r="AEH489" s="22"/>
      <c r="AEI489" s="22"/>
      <c r="AEJ489" s="22"/>
      <c r="AEK489" s="22"/>
      <c r="AEL489" s="22"/>
      <c r="AEM489" s="22"/>
      <c r="AEN489" s="22"/>
      <c r="AEO489" s="22"/>
      <c r="AEP489" s="22"/>
      <c r="AEQ489" s="22"/>
      <c r="AER489" s="22"/>
      <c r="AES489" s="22"/>
      <c r="AET489" s="22"/>
      <c r="AEU489" s="22"/>
      <c r="AEV489" s="22"/>
      <c r="AEW489" s="22"/>
      <c r="AEX489" s="22"/>
      <c r="AEY489" s="22"/>
      <c r="AEZ489" s="22"/>
      <c r="AFA489" s="22"/>
      <c r="AFB489" s="22"/>
      <c r="AFC489" s="22"/>
      <c r="AFD489" s="22"/>
      <c r="AFE489" s="22"/>
      <c r="AFF489" s="22"/>
      <c r="AFG489" s="22"/>
      <c r="AFH489" s="22"/>
      <c r="AFI489" s="22"/>
      <c r="AFJ489" s="22"/>
      <c r="AFK489" s="22"/>
      <c r="AFL489" s="22"/>
      <c r="AFM489" s="22"/>
      <c r="AFN489" s="22"/>
      <c r="AFO489" s="22"/>
      <c r="AFP489" s="22"/>
      <c r="AFQ489" s="22"/>
      <c r="AFR489" s="22"/>
      <c r="AFS489" s="22"/>
      <c r="AFT489" s="22"/>
      <c r="AFU489" s="22"/>
      <c r="AFV489" s="22"/>
      <c r="AFW489" s="22"/>
      <c r="AFX489" s="22"/>
      <c r="AFY489" s="22"/>
      <c r="AFZ489" s="22"/>
      <c r="AGA489" s="22"/>
      <c r="AGB489" s="22"/>
      <c r="AGC489" s="22"/>
      <c r="AGD489" s="22"/>
      <c r="AGE489" s="22"/>
      <c r="AGF489" s="22"/>
      <c r="AGG489" s="22"/>
      <c r="AGH489" s="22"/>
      <c r="AGI489" s="22"/>
      <c r="AGJ489" s="22"/>
      <c r="AGK489" s="22"/>
      <c r="AGL489" s="22"/>
      <c r="AGM489" s="22"/>
      <c r="AGN489" s="22"/>
      <c r="AGO489" s="22"/>
      <c r="AGP489" s="22"/>
      <c r="AGQ489" s="22"/>
      <c r="AGR489" s="22"/>
      <c r="AGS489" s="22"/>
      <c r="AGT489" s="22"/>
      <c r="AGU489" s="22"/>
      <c r="AGV489" s="22"/>
      <c r="AGW489" s="22"/>
      <c r="AGX489" s="22"/>
      <c r="AGY489" s="22"/>
      <c r="AGZ489" s="22"/>
      <c r="AHA489" s="22"/>
      <c r="AHB489" s="22"/>
      <c r="AHC489" s="22"/>
      <c r="AHD489" s="22"/>
      <c r="AHE489" s="22"/>
      <c r="AHF489" s="22"/>
      <c r="AHG489" s="22"/>
      <c r="AHH489" s="22"/>
      <c r="AHI489" s="22"/>
      <c r="AHJ489" s="22"/>
      <c r="AHK489" s="22"/>
      <c r="AHL489" s="22"/>
      <c r="AHM489" s="22"/>
      <c r="AHN489" s="22"/>
      <c r="AHO489" s="22"/>
      <c r="AHP489" s="22"/>
      <c r="AHQ489" s="22"/>
      <c r="AHR489" s="22"/>
      <c r="AHS489" s="22"/>
      <c r="AHT489" s="22"/>
      <c r="AHU489" s="22"/>
      <c r="AHV489" s="22"/>
      <c r="AHW489" s="22"/>
      <c r="AHX489" s="22"/>
      <c r="AHY489" s="22"/>
      <c r="AHZ489" s="22"/>
      <c r="AIA489" s="22"/>
      <c r="AIB489" s="22"/>
      <c r="AIC489" s="22"/>
      <c r="AID489" s="22"/>
      <c r="AIE489" s="22"/>
      <c r="AIF489" s="22"/>
      <c r="AIG489" s="22"/>
      <c r="AIH489" s="22"/>
      <c r="AII489" s="22"/>
      <c r="AIJ489" s="22"/>
      <c r="AIK489" s="22"/>
      <c r="AIL489" s="22"/>
      <c r="AIM489" s="22"/>
      <c r="AIN489" s="22"/>
      <c r="AIO489" s="22"/>
      <c r="AIP489" s="22"/>
      <c r="AIQ489" s="22"/>
      <c r="AIR489" s="22"/>
      <c r="AIS489" s="22"/>
      <c r="AIT489" s="22"/>
      <c r="AIU489" s="22"/>
      <c r="AIV489" s="22"/>
      <c r="AIW489" s="22"/>
      <c r="AIX489" s="22"/>
      <c r="AIY489" s="22"/>
      <c r="AIZ489" s="22"/>
      <c r="AJA489" s="22"/>
      <c r="AJB489" s="22"/>
      <c r="AJC489" s="22"/>
      <c r="AJD489" s="22"/>
      <c r="AJE489" s="22"/>
      <c r="AJF489" s="22"/>
      <c r="AJG489" s="22"/>
      <c r="AJH489" s="22"/>
      <c r="AJI489" s="22"/>
      <c r="AJJ489" s="22"/>
      <c r="AJK489" s="22"/>
      <c r="AJL489" s="22"/>
      <c r="AJM489" s="22"/>
      <c r="AJN489" s="22"/>
      <c r="AJO489" s="22"/>
      <c r="AJP489" s="22"/>
      <c r="AJQ489" s="22"/>
      <c r="AJR489" s="22"/>
      <c r="AJS489" s="22"/>
      <c r="AJT489" s="22"/>
      <c r="AJU489" s="22"/>
      <c r="AJV489" s="22"/>
      <c r="AJW489" s="22"/>
      <c r="AJX489" s="22"/>
      <c r="AJY489" s="22"/>
      <c r="AJZ489" s="22"/>
      <c r="AKA489" s="22"/>
      <c r="AKB489" s="22"/>
      <c r="AKC489" s="22"/>
      <c r="AKD489" s="22"/>
      <c r="AKE489" s="22"/>
      <c r="AKF489" s="22"/>
      <c r="AKG489" s="22"/>
      <c r="AKH489" s="22"/>
      <c r="AKI489" s="22"/>
      <c r="AKJ489" s="22"/>
      <c r="AKK489" s="22"/>
      <c r="AKL489" s="22"/>
      <c r="AKM489" s="22"/>
      <c r="AKN489" s="22"/>
      <c r="AKO489" s="22"/>
      <c r="AKP489" s="22"/>
      <c r="AKQ489" s="22"/>
      <c r="AKR489" s="22"/>
      <c r="AKS489" s="22"/>
      <c r="AKT489" s="22"/>
      <c r="AKU489" s="22"/>
      <c r="AKV489" s="22"/>
      <c r="AKW489" s="22"/>
      <c r="AKX489" s="22"/>
      <c r="AKY489" s="22"/>
      <c r="AKZ489" s="22"/>
      <c r="ALA489" s="22"/>
      <c r="ALB489" s="22"/>
      <c r="ALC489" s="22"/>
      <c r="ALD489" s="22"/>
      <c r="ALE489" s="22"/>
      <c r="ALF489" s="22"/>
      <c r="ALG489" s="22"/>
      <c r="ALH489" s="22"/>
      <c r="ALI489" s="22"/>
      <c r="ALJ489" s="22"/>
      <c r="ALK489" s="22"/>
      <c r="ALL489" s="22"/>
      <c r="ALM489" s="22"/>
      <c r="ALN489" s="22"/>
      <c r="ALO489" s="22"/>
      <c r="ALP489" s="22"/>
      <c r="ALQ489" s="22"/>
      <c r="ALR489" s="22"/>
      <c r="ALS489" s="22"/>
      <c r="ALT489" s="22"/>
      <c r="ALU489" s="22"/>
      <c r="ALV489" s="22"/>
      <c r="ALW489" s="22"/>
      <c r="ALX489" s="22"/>
      <c r="ALY489" s="22"/>
      <c r="ALZ489" s="22"/>
      <c r="AMA489" s="22"/>
      <c r="AMB489" s="22"/>
      <c r="AMC489" s="22"/>
    </row>
    <row r="490" customFormat="false" ht="13.5" hidden="false" customHeight="false" outlineLevel="0" collapsed="false">
      <c r="N490" s="82"/>
      <c r="O490" s="82"/>
      <c r="BG490" s="22"/>
      <c r="BH490" s="22"/>
      <c r="BI490" s="22"/>
      <c r="BJ490" s="22"/>
      <c r="BL490" s="22"/>
      <c r="BM490" s="22"/>
      <c r="BN490" s="22"/>
      <c r="BO490" s="22"/>
      <c r="BP490" s="22"/>
      <c r="BR490" s="22"/>
      <c r="BS490" s="22"/>
      <c r="BT490" s="22"/>
      <c r="BU490" s="22"/>
      <c r="BW490" s="22"/>
      <c r="BX490" s="22"/>
      <c r="BY490" s="22"/>
      <c r="BZ490" s="22"/>
      <c r="CA490" s="22"/>
      <c r="CB490" s="22"/>
      <c r="CC490" s="22"/>
      <c r="CD490" s="22"/>
      <c r="CE490" s="22"/>
      <c r="CF490" s="22"/>
      <c r="CG490" s="22"/>
      <c r="CH490" s="22"/>
      <c r="CI490" s="22"/>
      <c r="CJ490" s="22"/>
      <c r="CK490" s="22"/>
      <c r="CL490" s="22"/>
      <c r="CM490" s="22"/>
      <c r="CN490" s="22"/>
      <c r="CO490" s="22"/>
      <c r="CP490" s="22"/>
      <c r="CQ490" s="22"/>
      <c r="CR490" s="22"/>
      <c r="CS490" s="22"/>
      <c r="CT490" s="22"/>
      <c r="CU490" s="22"/>
      <c r="CV490" s="22"/>
      <c r="CW490" s="22"/>
      <c r="CX490" s="22"/>
      <c r="CY490" s="22"/>
      <c r="CZ490" s="22"/>
      <c r="DA490" s="22"/>
      <c r="DB490" s="22"/>
      <c r="DC490" s="22"/>
      <c r="DD490" s="22"/>
      <c r="DE490" s="22"/>
      <c r="DF490" s="22"/>
      <c r="DG490" s="22"/>
      <c r="DH490" s="22"/>
      <c r="DI490" s="22"/>
      <c r="DJ490" s="22"/>
      <c r="DK490" s="22"/>
      <c r="DL490" s="22"/>
      <c r="DM490" s="22"/>
      <c r="DN490" s="22"/>
      <c r="DO490" s="22"/>
      <c r="DP490" s="22"/>
      <c r="DQ490" s="22"/>
      <c r="DR490" s="22"/>
      <c r="DS490" s="22"/>
      <c r="DT490" s="22"/>
      <c r="DU490" s="22"/>
      <c r="DV490" s="22"/>
      <c r="DW490" s="22"/>
      <c r="DX490" s="22"/>
      <c r="DY490" s="22"/>
      <c r="DZ490" s="22"/>
      <c r="EA490" s="22"/>
      <c r="EB490" s="22"/>
      <c r="EC490" s="22"/>
      <c r="ED490" s="22"/>
      <c r="EE490" s="22"/>
      <c r="EF490" s="22"/>
      <c r="EG490" s="22"/>
      <c r="EH490" s="22"/>
      <c r="EI490" s="22"/>
      <c r="EJ490" s="22"/>
      <c r="EK490" s="22"/>
      <c r="EL490" s="22"/>
      <c r="EM490" s="22"/>
      <c r="EN490" s="22"/>
      <c r="EO490" s="22"/>
      <c r="EP490" s="22"/>
      <c r="EQ490" s="22"/>
      <c r="ER490" s="22"/>
      <c r="ES490" s="22"/>
      <c r="ET490" s="22"/>
      <c r="EU490" s="22"/>
      <c r="EV490" s="22"/>
      <c r="EW490" s="22"/>
      <c r="EX490" s="22"/>
      <c r="EY490" s="22"/>
      <c r="EZ490" s="22"/>
      <c r="FA490" s="22"/>
      <c r="FB490" s="22"/>
      <c r="FC490" s="22"/>
      <c r="FD490" s="22"/>
      <c r="FE490" s="22"/>
      <c r="FF490" s="22"/>
      <c r="FG490" s="22"/>
      <c r="FH490" s="22"/>
      <c r="FI490" s="22"/>
      <c r="FJ490" s="22"/>
      <c r="FK490" s="22"/>
      <c r="FL490" s="22"/>
      <c r="FM490" s="22"/>
      <c r="FN490" s="22"/>
      <c r="FO490" s="22"/>
      <c r="FP490" s="22"/>
      <c r="FQ490" s="22"/>
      <c r="FR490" s="22"/>
      <c r="FS490" s="22"/>
      <c r="FT490" s="22"/>
      <c r="FU490" s="22"/>
      <c r="FV490" s="22"/>
      <c r="FW490" s="22"/>
      <c r="FX490" s="22"/>
      <c r="FY490" s="22"/>
      <c r="FZ490" s="22"/>
      <c r="GA490" s="22"/>
      <c r="GB490" s="22"/>
      <c r="GC490" s="22"/>
      <c r="GD490" s="22"/>
      <c r="GE490" s="22"/>
      <c r="GF490" s="22"/>
      <c r="GG490" s="22"/>
      <c r="GH490" s="22"/>
      <c r="GI490" s="22"/>
      <c r="GJ490" s="22"/>
      <c r="GK490" s="22"/>
      <c r="GL490" s="22"/>
      <c r="GM490" s="22"/>
      <c r="GN490" s="22"/>
      <c r="GO490" s="22"/>
      <c r="GP490" s="22"/>
      <c r="GQ490" s="22"/>
      <c r="GR490" s="22"/>
      <c r="GS490" s="22"/>
      <c r="GT490" s="22"/>
      <c r="GU490" s="22"/>
      <c r="GV490" s="22"/>
      <c r="GW490" s="22"/>
      <c r="GX490" s="22"/>
      <c r="GY490" s="22"/>
      <c r="GZ490" s="22"/>
      <c r="HA490" s="22"/>
      <c r="HB490" s="22"/>
      <c r="HC490" s="22"/>
      <c r="HD490" s="22"/>
      <c r="HE490" s="22"/>
      <c r="HF490" s="22"/>
      <c r="HG490" s="22"/>
      <c r="HH490" s="22"/>
      <c r="HI490" s="22"/>
      <c r="HJ490" s="22"/>
      <c r="HK490" s="22"/>
      <c r="HL490" s="22"/>
      <c r="HM490" s="22"/>
      <c r="HN490" s="22"/>
      <c r="HO490" s="22"/>
      <c r="HP490" s="22"/>
      <c r="HQ490" s="22"/>
      <c r="HR490" s="22"/>
      <c r="HS490" s="22"/>
      <c r="HT490" s="22"/>
      <c r="HU490" s="22"/>
      <c r="HV490" s="22"/>
      <c r="HW490" s="22"/>
      <c r="HX490" s="22"/>
      <c r="HY490" s="22"/>
      <c r="HZ490" s="22"/>
      <c r="IA490" s="22"/>
      <c r="IB490" s="22"/>
      <c r="IC490" s="22"/>
      <c r="ID490" s="22"/>
      <c r="IE490" s="22"/>
      <c r="IF490" s="22"/>
      <c r="IG490" s="22"/>
      <c r="IH490" s="22"/>
      <c r="II490" s="22"/>
      <c r="IJ490" s="22"/>
      <c r="IK490" s="22"/>
      <c r="IL490" s="22"/>
      <c r="IM490" s="22"/>
      <c r="IN490" s="22"/>
      <c r="IO490" s="22"/>
      <c r="IP490" s="22"/>
      <c r="IQ490" s="22"/>
      <c r="IR490" s="22"/>
      <c r="IS490" s="22"/>
      <c r="IT490" s="22"/>
      <c r="IU490" s="22"/>
      <c r="IV490" s="22"/>
      <c r="IW490" s="22"/>
      <c r="IX490" s="22"/>
      <c r="IY490" s="22"/>
      <c r="IZ490" s="22"/>
      <c r="JA490" s="22"/>
      <c r="JB490" s="22"/>
      <c r="JC490" s="22"/>
      <c r="JD490" s="22"/>
      <c r="JE490" s="22"/>
      <c r="JF490" s="22"/>
      <c r="JG490" s="22"/>
      <c r="JH490" s="22"/>
      <c r="JI490" s="22"/>
      <c r="JJ490" s="22"/>
      <c r="JK490" s="22"/>
      <c r="JL490" s="22"/>
      <c r="JM490" s="22"/>
      <c r="JN490" s="22"/>
      <c r="JO490" s="22"/>
      <c r="JP490" s="22"/>
      <c r="JQ490" s="22"/>
      <c r="JR490" s="22"/>
      <c r="JS490" s="22"/>
      <c r="JT490" s="22"/>
      <c r="JU490" s="22"/>
      <c r="JV490" s="22"/>
      <c r="JW490" s="22"/>
      <c r="JX490" s="22"/>
      <c r="JY490" s="22"/>
      <c r="JZ490" s="22"/>
      <c r="KA490" s="22"/>
      <c r="KB490" s="22"/>
      <c r="KC490" s="22"/>
      <c r="KD490" s="22"/>
      <c r="KE490" s="22"/>
      <c r="KF490" s="22"/>
      <c r="KG490" s="22"/>
      <c r="KH490" s="22"/>
      <c r="KI490" s="22"/>
      <c r="KJ490" s="22"/>
      <c r="KK490" s="22"/>
      <c r="KL490" s="22"/>
      <c r="KM490" s="22"/>
      <c r="KN490" s="22"/>
      <c r="KO490" s="22"/>
      <c r="KP490" s="22"/>
      <c r="KQ490" s="22"/>
      <c r="KR490" s="22"/>
      <c r="KS490" s="22"/>
      <c r="KT490" s="22"/>
      <c r="KU490" s="22"/>
      <c r="KV490" s="22"/>
      <c r="KW490" s="22"/>
      <c r="KX490" s="22"/>
      <c r="KY490" s="22"/>
      <c r="KZ490" s="22"/>
      <c r="LA490" s="22"/>
      <c r="LB490" s="22"/>
      <c r="LC490" s="22"/>
      <c r="LD490" s="22"/>
      <c r="LE490" s="22"/>
      <c r="LF490" s="22"/>
      <c r="LG490" s="22"/>
      <c r="LH490" s="22"/>
      <c r="LI490" s="22"/>
      <c r="LJ490" s="22"/>
      <c r="LK490" s="22"/>
      <c r="LL490" s="22"/>
      <c r="LM490" s="22"/>
      <c r="LN490" s="22"/>
      <c r="LO490" s="22"/>
      <c r="LP490" s="22"/>
      <c r="LQ490" s="22"/>
      <c r="LR490" s="22"/>
      <c r="LS490" s="22"/>
      <c r="LT490" s="22"/>
      <c r="LU490" s="22"/>
      <c r="LV490" s="22"/>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2"/>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2"/>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2"/>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2"/>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2"/>
      <c r="WA490" s="22"/>
      <c r="WB490" s="22"/>
      <c r="WC490" s="22"/>
      <c r="WD490" s="22"/>
      <c r="WE490" s="22"/>
      <c r="WF490" s="22"/>
      <c r="WG490" s="22"/>
      <c r="WH490" s="22"/>
      <c r="WI490" s="22"/>
      <c r="WJ490" s="22"/>
      <c r="WK490" s="22"/>
      <c r="WL490" s="22"/>
      <c r="WM490" s="22"/>
      <c r="WN490" s="22"/>
      <c r="WO490" s="22"/>
      <c r="WP490" s="22"/>
      <c r="WQ490" s="22"/>
      <c r="WR490" s="22"/>
      <c r="WS490" s="22"/>
      <c r="WT490" s="22"/>
      <c r="WU490" s="22"/>
      <c r="WV490" s="22"/>
      <c r="WW490" s="22"/>
      <c r="WX490" s="22"/>
      <c r="WY490" s="22"/>
      <c r="WZ490" s="22"/>
      <c r="XA490" s="22"/>
      <c r="XB490" s="22"/>
      <c r="XC490" s="22"/>
      <c r="XD490" s="22"/>
      <c r="XE490" s="22"/>
      <c r="XF490" s="22"/>
      <c r="XG490" s="22"/>
      <c r="XH490" s="22"/>
      <c r="XI490" s="22"/>
      <c r="XJ490" s="22"/>
      <c r="XK490" s="22"/>
      <c r="XL490" s="22"/>
      <c r="XM490" s="22"/>
      <c r="XN490" s="22"/>
      <c r="XO490" s="22"/>
      <c r="XP490" s="22"/>
      <c r="XQ490" s="22"/>
      <c r="XR490" s="22"/>
      <c r="XS490" s="22"/>
      <c r="XT490" s="22"/>
      <c r="XU490" s="22"/>
      <c r="XV490" s="22"/>
      <c r="XW490" s="22"/>
      <c r="XX490" s="22"/>
      <c r="XY490" s="22"/>
      <c r="XZ490" s="22"/>
      <c r="YA490" s="22"/>
      <c r="YB490" s="22"/>
      <c r="YC490" s="22"/>
      <c r="YD490" s="22"/>
      <c r="YE490" s="22"/>
      <c r="YF490" s="22"/>
      <c r="YG490" s="22"/>
      <c r="YH490" s="22"/>
      <c r="YI490" s="22"/>
      <c r="YJ490" s="22"/>
      <c r="YK490" s="22"/>
      <c r="YL490" s="22"/>
      <c r="YM490" s="22"/>
      <c r="YN490" s="22"/>
      <c r="YO490" s="22"/>
      <c r="YP490" s="22"/>
      <c r="YQ490" s="22"/>
      <c r="YR490" s="22"/>
      <c r="YS490" s="22"/>
      <c r="YT490" s="22"/>
      <c r="YU490" s="22"/>
      <c r="YV490" s="22"/>
      <c r="YW490" s="22"/>
      <c r="YX490" s="22"/>
      <c r="YY490" s="22"/>
      <c r="YZ490" s="22"/>
      <c r="ZA490" s="22"/>
      <c r="ZB490" s="22"/>
      <c r="ZC490" s="22"/>
      <c r="ZD490" s="22"/>
      <c r="ZE490" s="22"/>
      <c r="ZF490" s="22"/>
      <c r="ZG490" s="22"/>
      <c r="ZH490" s="22"/>
      <c r="ZI490" s="22"/>
      <c r="ZJ490" s="22"/>
      <c r="ZK490" s="22"/>
      <c r="ZL490" s="22"/>
      <c r="ZM490" s="22"/>
      <c r="ZN490" s="22"/>
      <c r="ZO490" s="22"/>
      <c r="ZP490" s="22"/>
      <c r="ZQ490" s="22"/>
      <c r="ZR490" s="22"/>
      <c r="ZS490" s="22"/>
      <c r="ZT490" s="22"/>
      <c r="ZU490" s="22"/>
      <c r="ZV490" s="22"/>
      <c r="ZW490" s="22"/>
      <c r="ZX490" s="22"/>
      <c r="ZY490" s="22"/>
      <c r="ZZ490" s="22"/>
      <c r="AAA490" s="22"/>
      <c r="AAB490" s="22"/>
      <c r="AAC490" s="22"/>
      <c r="AAD490" s="22"/>
      <c r="AAE490" s="22"/>
      <c r="AAF490" s="22"/>
      <c r="AAG490" s="22"/>
      <c r="AAH490" s="22"/>
      <c r="AAI490" s="22"/>
      <c r="AAJ490" s="22"/>
      <c r="AAK490" s="22"/>
      <c r="AAL490" s="22"/>
      <c r="AAM490" s="22"/>
      <c r="AAN490" s="22"/>
      <c r="AAO490" s="22"/>
      <c r="AAP490" s="22"/>
      <c r="AAQ490" s="22"/>
      <c r="AAR490" s="22"/>
      <c r="AAS490" s="22"/>
      <c r="AAT490" s="22"/>
      <c r="AAU490" s="22"/>
      <c r="AAV490" s="22"/>
      <c r="AAW490" s="22"/>
      <c r="AAX490" s="22"/>
      <c r="AAY490" s="22"/>
      <c r="AAZ490" s="22"/>
      <c r="ABA490" s="22"/>
      <c r="ABB490" s="22"/>
      <c r="ABC490" s="22"/>
      <c r="ABD490" s="22"/>
      <c r="ABE490" s="22"/>
      <c r="ABF490" s="22"/>
      <c r="ABG490" s="22"/>
      <c r="ABH490" s="22"/>
      <c r="ABI490" s="22"/>
      <c r="ABJ490" s="22"/>
      <c r="ABK490" s="22"/>
      <c r="ABL490" s="22"/>
      <c r="ABM490" s="22"/>
      <c r="ABN490" s="22"/>
      <c r="ABO490" s="22"/>
      <c r="ABP490" s="22"/>
      <c r="ABQ490" s="22"/>
      <c r="ABR490" s="22"/>
      <c r="ABS490" s="22"/>
      <c r="ABT490" s="22"/>
      <c r="ABU490" s="22"/>
      <c r="ABV490" s="22"/>
      <c r="ABW490" s="22"/>
      <c r="ABX490" s="22"/>
      <c r="ABY490" s="22"/>
      <c r="ABZ490" s="22"/>
      <c r="ACA490" s="22"/>
      <c r="ACB490" s="22"/>
      <c r="ACC490" s="22"/>
      <c r="ACD490" s="22"/>
      <c r="ACE490" s="22"/>
      <c r="ACF490" s="22"/>
      <c r="ACG490" s="22"/>
      <c r="ACH490" s="22"/>
      <c r="ACI490" s="22"/>
      <c r="ACJ490" s="22"/>
      <c r="ACK490" s="22"/>
      <c r="ACL490" s="22"/>
      <c r="ACM490" s="22"/>
      <c r="ACN490" s="22"/>
      <c r="ACO490" s="22"/>
      <c r="ACP490" s="22"/>
      <c r="ACQ490" s="22"/>
      <c r="ACR490" s="22"/>
      <c r="ACS490" s="22"/>
      <c r="ACT490" s="22"/>
      <c r="ACU490" s="22"/>
      <c r="ACV490" s="22"/>
      <c r="ACW490" s="22"/>
      <c r="ACX490" s="22"/>
      <c r="ACY490" s="22"/>
      <c r="ACZ490" s="22"/>
      <c r="ADA490" s="22"/>
      <c r="ADB490" s="22"/>
      <c r="ADC490" s="22"/>
      <c r="ADD490" s="22"/>
      <c r="ADE490" s="22"/>
      <c r="ADF490" s="22"/>
      <c r="ADG490" s="22"/>
      <c r="ADH490" s="22"/>
      <c r="ADI490" s="22"/>
      <c r="ADJ490" s="22"/>
      <c r="ADK490" s="22"/>
      <c r="ADL490" s="22"/>
      <c r="ADM490" s="22"/>
      <c r="ADN490" s="22"/>
      <c r="ADO490" s="22"/>
      <c r="ADP490" s="22"/>
      <c r="ADQ490" s="22"/>
      <c r="ADR490" s="22"/>
      <c r="ADS490" s="22"/>
      <c r="ADT490" s="22"/>
      <c r="ADU490" s="22"/>
      <c r="ADV490" s="22"/>
      <c r="ADW490" s="22"/>
      <c r="ADX490" s="22"/>
      <c r="ADY490" s="22"/>
      <c r="ADZ490" s="22"/>
      <c r="AEA490" s="22"/>
      <c r="AEB490" s="22"/>
      <c r="AEC490" s="22"/>
      <c r="AED490" s="22"/>
      <c r="AEE490" s="22"/>
      <c r="AEF490" s="22"/>
      <c r="AEG490" s="22"/>
      <c r="AEH490" s="22"/>
      <c r="AEI490" s="22"/>
      <c r="AEJ490" s="22"/>
      <c r="AEK490" s="22"/>
      <c r="AEL490" s="22"/>
      <c r="AEM490" s="22"/>
      <c r="AEN490" s="22"/>
      <c r="AEO490" s="22"/>
      <c r="AEP490" s="22"/>
      <c r="AEQ490" s="22"/>
      <c r="AER490" s="22"/>
      <c r="AES490" s="22"/>
      <c r="AET490" s="22"/>
      <c r="AEU490" s="22"/>
      <c r="AEV490" s="22"/>
      <c r="AEW490" s="22"/>
      <c r="AEX490" s="22"/>
      <c r="AEY490" s="22"/>
      <c r="AEZ490" s="22"/>
      <c r="AFA490" s="22"/>
      <c r="AFB490" s="22"/>
      <c r="AFC490" s="22"/>
      <c r="AFD490" s="22"/>
      <c r="AFE490" s="22"/>
      <c r="AFF490" s="22"/>
      <c r="AFG490" s="22"/>
      <c r="AFH490" s="22"/>
      <c r="AFI490" s="22"/>
      <c r="AFJ490" s="22"/>
      <c r="AFK490" s="22"/>
      <c r="AFL490" s="22"/>
      <c r="AFM490" s="22"/>
      <c r="AFN490" s="22"/>
      <c r="AFO490" s="22"/>
      <c r="AFP490" s="22"/>
      <c r="AFQ490" s="22"/>
      <c r="AFR490" s="22"/>
      <c r="AFS490" s="22"/>
      <c r="AFT490" s="22"/>
      <c r="AFU490" s="22"/>
      <c r="AFV490" s="22"/>
      <c r="AFW490" s="22"/>
      <c r="AFX490" s="22"/>
      <c r="AFY490" s="22"/>
      <c r="AFZ490" s="22"/>
      <c r="AGA490" s="22"/>
      <c r="AGB490" s="22"/>
      <c r="AGC490" s="22"/>
      <c r="AGD490" s="22"/>
      <c r="AGE490" s="22"/>
      <c r="AGF490" s="22"/>
      <c r="AGG490" s="22"/>
      <c r="AGH490" s="22"/>
      <c r="AGI490" s="22"/>
      <c r="AGJ490" s="22"/>
      <c r="AGK490" s="22"/>
      <c r="AGL490" s="22"/>
      <c r="AGM490" s="22"/>
      <c r="AGN490" s="22"/>
      <c r="AGO490" s="22"/>
      <c r="AGP490" s="22"/>
      <c r="AGQ490" s="22"/>
      <c r="AGR490" s="22"/>
      <c r="AGS490" s="22"/>
      <c r="AGT490" s="22"/>
      <c r="AGU490" s="22"/>
      <c r="AGV490" s="22"/>
      <c r="AGW490" s="22"/>
      <c r="AGX490" s="22"/>
      <c r="AGY490" s="22"/>
      <c r="AGZ490" s="22"/>
      <c r="AHA490" s="22"/>
      <c r="AHB490" s="22"/>
      <c r="AHC490" s="22"/>
      <c r="AHD490" s="22"/>
      <c r="AHE490" s="22"/>
      <c r="AHF490" s="22"/>
      <c r="AHG490" s="22"/>
      <c r="AHH490" s="22"/>
      <c r="AHI490" s="22"/>
      <c r="AHJ490" s="22"/>
      <c r="AHK490" s="22"/>
      <c r="AHL490" s="22"/>
      <c r="AHM490" s="22"/>
      <c r="AHN490" s="22"/>
      <c r="AHO490" s="22"/>
      <c r="AHP490" s="22"/>
      <c r="AHQ490" s="22"/>
      <c r="AHR490" s="22"/>
      <c r="AHS490" s="22"/>
      <c r="AHT490" s="22"/>
      <c r="AHU490" s="22"/>
      <c r="AHV490" s="22"/>
      <c r="AHW490" s="22"/>
      <c r="AHX490" s="22"/>
      <c r="AHY490" s="22"/>
      <c r="AHZ490" s="22"/>
      <c r="AIA490" s="22"/>
      <c r="AIB490" s="22"/>
      <c r="AIC490" s="22"/>
      <c r="AID490" s="22"/>
      <c r="AIE490" s="22"/>
      <c r="AIF490" s="22"/>
      <c r="AIG490" s="22"/>
      <c r="AIH490" s="22"/>
      <c r="AII490" s="22"/>
      <c r="AIJ490" s="22"/>
      <c r="AIK490" s="22"/>
      <c r="AIL490" s="22"/>
      <c r="AIM490" s="22"/>
      <c r="AIN490" s="22"/>
      <c r="AIO490" s="22"/>
      <c r="AIP490" s="22"/>
      <c r="AIQ490" s="22"/>
      <c r="AIR490" s="22"/>
      <c r="AIS490" s="22"/>
      <c r="AIT490" s="22"/>
      <c r="AIU490" s="22"/>
      <c r="AIV490" s="22"/>
      <c r="AIW490" s="22"/>
      <c r="AIX490" s="22"/>
      <c r="AIY490" s="22"/>
      <c r="AIZ490" s="22"/>
      <c r="AJA490" s="22"/>
      <c r="AJB490" s="22"/>
      <c r="AJC490" s="22"/>
      <c r="AJD490" s="22"/>
      <c r="AJE490" s="22"/>
      <c r="AJF490" s="22"/>
      <c r="AJG490" s="22"/>
      <c r="AJH490" s="22"/>
      <c r="AJI490" s="22"/>
      <c r="AJJ490" s="22"/>
      <c r="AJK490" s="22"/>
      <c r="AJL490" s="22"/>
      <c r="AJM490" s="22"/>
      <c r="AJN490" s="22"/>
      <c r="AJO490" s="22"/>
      <c r="AJP490" s="22"/>
      <c r="AJQ490" s="22"/>
      <c r="AJR490" s="22"/>
      <c r="AJS490" s="22"/>
      <c r="AJT490" s="22"/>
      <c r="AJU490" s="22"/>
      <c r="AJV490" s="22"/>
      <c r="AJW490" s="22"/>
      <c r="AJX490" s="22"/>
      <c r="AJY490" s="22"/>
      <c r="AJZ490" s="22"/>
      <c r="AKA490" s="22"/>
      <c r="AKB490" s="22"/>
      <c r="AKC490" s="22"/>
      <c r="AKD490" s="22"/>
      <c r="AKE490" s="22"/>
      <c r="AKF490" s="22"/>
      <c r="AKG490" s="22"/>
      <c r="AKH490" s="22"/>
      <c r="AKI490" s="22"/>
      <c r="AKJ490" s="22"/>
      <c r="AKK490" s="22"/>
      <c r="AKL490" s="22"/>
      <c r="AKM490" s="22"/>
      <c r="AKN490" s="22"/>
      <c r="AKO490" s="22"/>
      <c r="AKP490" s="22"/>
      <c r="AKQ490" s="22"/>
      <c r="AKR490" s="22"/>
      <c r="AKS490" s="22"/>
      <c r="AKT490" s="22"/>
      <c r="AKU490" s="22"/>
      <c r="AKV490" s="22"/>
      <c r="AKW490" s="22"/>
      <c r="AKX490" s="22"/>
      <c r="AKY490" s="22"/>
      <c r="AKZ490" s="22"/>
      <c r="ALA490" s="22"/>
      <c r="ALB490" s="22"/>
      <c r="ALC490" s="22"/>
      <c r="ALD490" s="22"/>
      <c r="ALE490" s="22"/>
      <c r="ALF490" s="22"/>
      <c r="ALG490" s="22"/>
      <c r="ALH490" s="22"/>
      <c r="ALI490" s="22"/>
      <c r="ALJ490" s="22"/>
      <c r="ALK490" s="22"/>
      <c r="ALL490" s="22"/>
      <c r="ALM490" s="22"/>
      <c r="ALN490" s="22"/>
      <c r="ALO490" s="22"/>
      <c r="ALP490" s="22"/>
      <c r="ALQ490" s="22"/>
      <c r="ALR490" s="22"/>
      <c r="ALS490" s="22"/>
      <c r="ALT490" s="22"/>
      <c r="ALU490" s="22"/>
      <c r="ALV490" s="22"/>
      <c r="ALW490" s="22"/>
      <c r="ALX490" s="22"/>
      <c r="ALY490" s="22"/>
      <c r="ALZ490" s="22"/>
      <c r="AMA490" s="22"/>
      <c r="AMB490" s="22"/>
      <c r="AMC490" s="22"/>
    </row>
    <row r="491" customFormat="false" ht="13.5" hidden="false" customHeight="false" outlineLevel="0" collapsed="false">
      <c r="N491" s="82"/>
      <c r="O491" s="82"/>
      <c r="BG491" s="22"/>
      <c r="BH491" s="22"/>
      <c r="BI491" s="22"/>
      <c r="BJ491" s="22"/>
      <c r="BL491" s="22"/>
      <c r="BM491" s="22"/>
      <c r="BN491" s="22"/>
      <c r="BO491" s="22"/>
      <c r="BP491" s="22"/>
      <c r="BR491" s="22"/>
      <c r="BS491" s="22"/>
      <c r="BT491" s="22"/>
      <c r="BU491" s="22"/>
      <c r="BW491" s="22"/>
      <c r="BX491" s="22"/>
      <c r="BY491" s="22"/>
      <c r="BZ491" s="22"/>
      <c r="CA491" s="22"/>
      <c r="CB491" s="22"/>
      <c r="CC491" s="22"/>
      <c r="CD491" s="22"/>
      <c r="CE491" s="22"/>
      <c r="CF491" s="22"/>
      <c r="CG491" s="22"/>
      <c r="CH491" s="22"/>
      <c r="CI491" s="22"/>
      <c r="CJ491" s="22"/>
      <c r="CK491" s="22"/>
      <c r="CL491" s="22"/>
      <c r="CM491" s="22"/>
      <c r="CN491" s="22"/>
      <c r="CO491" s="22"/>
      <c r="CP491" s="22"/>
      <c r="CQ491" s="22"/>
      <c r="CR491" s="22"/>
      <c r="CS491" s="22"/>
      <c r="CT491" s="22"/>
      <c r="CU491" s="22"/>
      <c r="CV491" s="22"/>
      <c r="CW491" s="22"/>
      <c r="CX491" s="22"/>
      <c r="CY491" s="22"/>
      <c r="CZ491" s="22"/>
      <c r="DA491" s="22"/>
      <c r="DB491" s="22"/>
      <c r="DC491" s="22"/>
      <c r="DD491" s="22"/>
      <c r="DE491" s="22"/>
      <c r="DF491" s="22"/>
      <c r="DG491" s="22"/>
      <c r="DH491" s="22"/>
      <c r="DI491" s="22"/>
      <c r="DJ491" s="22"/>
      <c r="DK491" s="22"/>
      <c r="DL491" s="22"/>
      <c r="DM491" s="22"/>
      <c r="DN491" s="22"/>
      <c r="DO491" s="22"/>
      <c r="DP491" s="22"/>
      <c r="DQ491" s="22"/>
      <c r="DR491" s="22"/>
      <c r="DS491" s="22"/>
      <c r="DT491" s="22"/>
      <c r="DU491" s="22"/>
      <c r="DV491" s="22"/>
      <c r="DW491" s="22"/>
      <c r="DX491" s="22"/>
      <c r="DY491" s="22"/>
      <c r="DZ491" s="22"/>
      <c r="EA491" s="22"/>
      <c r="EB491" s="22"/>
      <c r="EC491" s="22"/>
      <c r="ED491" s="22"/>
      <c r="EE491" s="22"/>
      <c r="EF491" s="22"/>
      <c r="EG491" s="22"/>
      <c r="EH491" s="22"/>
      <c r="EI491" s="22"/>
      <c r="EJ491" s="22"/>
      <c r="EK491" s="22"/>
      <c r="EL491" s="22"/>
      <c r="EM491" s="22"/>
      <c r="EN491" s="22"/>
      <c r="EO491" s="22"/>
      <c r="EP491" s="22"/>
      <c r="EQ491" s="22"/>
      <c r="ER491" s="22"/>
      <c r="ES491" s="22"/>
      <c r="ET491" s="22"/>
      <c r="EU491" s="22"/>
      <c r="EV491" s="22"/>
      <c r="EW491" s="22"/>
      <c r="EX491" s="22"/>
      <c r="EY491" s="22"/>
      <c r="EZ491" s="22"/>
      <c r="FA491" s="22"/>
      <c r="FB491" s="22"/>
      <c r="FC491" s="22"/>
      <c r="FD491" s="22"/>
      <c r="FE491" s="22"/>
      <c r="FF491" s="22"/>
      <c r="FG491" s="22"/>
      <c r="FH491" s="22"/>
      <c r="FI491" s="22"/>
      <c r="FJ491" s="22"/>
      <c r="FK491" s="22"/>
      <c r="FL491" s="22"/>
      <c r="FM491" s="22"/>
      <c r="FN491" s="22"/>
      <c r="FO491" s="22"/>
      <c r="FP491" s="22"/>
      <c r="FQ491" s="22"/>
      <c r="FR491" s="22"/>
      <c r="FS491" s="22"/>
      <c r="FT491" s="22"/>
      <c r="FU491" s="22"/>
      <c r="FV491" s="22"/>
      <c r="FW491" s="22"/>
      <c r="FX491" s="22"/>
      <c r="FY491" s="22"/>
      <c r="FZ491" s="22"/>
      <c r="GA491" s="22"/>
      <c r="GB491" s="22"/>
      <c r="GC491" s="22"/>
      <c r="GD491" s="22"/>
      <c r="GE491" s="22"/>
      <c r="GF491" s="22"/>
      <c r="GG491" s="22"/>
      <c r="GH491" s="22"/>
      <c r="GI491" s="22"/>
      <c r="GJ491" s="22"/>
      <c r="GK491" s="22"/>
      <c r="GL491" s="22"/>
      <c r="GM491" s="22"/>
      <c r="GN491" s="22"/>
      <c r="GO491" s="22"/>
      <c r="GP491" s="22"/>
      <c r="GQ491" s="22"/>
      <c r="GR491" s="22"/>
      <c r="GS491" s="22"/>
      <c r="GT491" s="22"/>
      <c r="GU491" s="22"/>
      <c r="GV491" s="22"/>
      <c r="GW491" s="22"/>
      <c r="GX491" s="22"/>
      <c r="GY491" s="22"/>
      <c r="GZ491" s="22"/>
      <c r="HA491" s="22"/>
      <c r="HB491" s="22"/>
      <c r="HC491" s="22"/>
      <c r="HD491" s="22"/>
      <c r="HE491" s="22"/>
      <c r="HF491" s="22"/>
      <c r="HG491" s="22"/>
      <c r="HH491" s="22"/>
      <c r="HI491" s="22"/>
      <c r="HJ491" s="22"/>
      <c r="HK491" s="22"/>
      <c r="HL491" s="22"/>
      <c r="HM491" s="22"/>
      <c r="HN491" s="22"/>
      <c r="HO491" s="22"/>
      <c r="HP491" s="22"/>
      <c r="HQ491" s="22"/>
      <c r="HR491" s="22"/>
      <c r="HS491" s="22"/>
      <c r="HT491" s="22"/>
      <c r="HU491" s="22"/>
      <c r="HV491" s="22"/>
      <c r="HW491" s="22"/>
      <c r="HX491" s="22"/>
      <c r="HY491" s="22"/>
      <c r="HZ491" s="22"/>
      <c r="IA491" s="22"/>
      <c r="IB491" s="22"/>
      <c r="IC491" s="22"/>
      <c r="ID491" s="22"/>
      <c r="IE491" s="22"/>
      <c r="IF491" s="22"/>
      <c r="IG491" s="22"/>
      <c r="IH491" s="22"/>
      <c r="II491" s="22"/>
      <c r="IJ491" s="22"/>
      <c r="IK491" s="22"/>
      <c r="IL491" s="22"/>
      <c r="IM491" s="22"/>
      <c r="IN491" s="22"/>
      <c r="IO491" s="22"/>
      <c r="IP491" s="22"/>
      <c r="IQ491" s="22"/>
      <c r="IR491" s="22"/>
      <c r="IS491" s="22"/>
      <c r="IT491" s="22"/>
      <c r="IU491" s="22"/>
      <c r="IV491" s="22"/>
      <c r="IW491" s="22"/>
      <c r="IX491" s="22"/>
      <c r="IY491" s="22"/>
      <c r="IZ491" s="22"/>
      <c r="JA491" s="22"/>
      <c r="JB491" s="22"/>
      <c r="JC491" s="22"/>
      <c r="JD491" s="22"/>
      <c r="JE491" s="22"/>
      <c r="JF491" s="22"/>
      <c r="JG491" s="22"/>
      <c r="JH491" s="22"/>
      <c r="JI491" s="22"/>
      <c r="JJ491" s="22"/>
      <c r="JK491" s="22"/>
      <c r="JL491" s="22"/>
      <c r="JM491" s="22"/>
      <c r="JN491" s="22"/>
      <c r="JO491" s="22"/>
      <c r="JP491" s="22"/>
      <c r="JQ491" s="22"/>
      <c r="JR491" s="22"/>
      <c r="JS491" s="22"/>
      <c r="JT491" s="22"/>
      <c r="JU491" s="22"/>
      <c r="JV491" s="22"/>
      <c r="JW491" s="22"/>
      <c r="JX491" s="22"/>
      <c r="JY491" s="22"/>
      <c r="JZ491" s="22"/>
      <c r="KA491" s="22"/>
      <c r="KB491" s="22"/>
      <c r="KC491" s="22"/>
      <c r="KD491" s="22"/>
      <c r="KE491" s="22"/>
      <c r="KF491" s="22"/>
      <c r="KG491" s="22"/>
      <c r="KH491" s="22"/>
      <c r="KI491" s="22"/>
      <c r="KJ491" s="22"/>
      <c r="KK491" s="22"/>
      <c r="KL491" s="22"/>
      <c r="KM491" s="22"/>
      <c r="KN491" s="22"/>
      <c r="KO491" s="22"/>
      <c r="KP491" s="22"/>
      <c r="KQ491" s="22"/>
      <c r="KR491" s="22"/>
      <c r="KS491" s="22"/>
      <c r="KT491" s="22"/>
      <c r="KU491" s="22"/>
      <c r="KV491" s="22"/>
      <c r="KW491" s="22"/>
      <c r="KX491" s="22"/>
      <c r="KY491" s="22"/>
      <c r="KZ491" s="22"/>
      <c r="LA491" s="22"/>
      <c r="LB491" s="22"/>
      <c r="LC491" s="22"/>
      <c r="LD491" s="22"/>
      <c r="LE491" s="22"/>
      <c r="LF491" s="22"/>
      <c r="LG491" s="22"/>
      <c r="LH491" s="22"/>
      <c r="LI491" s="22"/>
      <c r="LJ491" s="22"/>
      <c r="LK491" s="22"/>
      <c r="LL491" s="22"/>
      <c r="LM491" s="22"/>
      <c r="LN491" s="22"/>
      <c r="LO491" s="22"/>
      <c r="LP491" s="22"/>
      <c r="LQ491" s="22"/>
      <c r="LR491" s="22"/>
      <c r="LS491" s="22"/>
      <c r="LT491" s="22"/>
      <c r="LU491" s="22"/>
      <c r="LV491" s="22"/>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2"/>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2"/>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2"/>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2"/>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2"/>
      <c r="WA491" s="22"/>
      <c r="WB491" s="22"/>
      <c r="WC491" s="22"/>
      <c r="WD491" s="22"/>
      <c r="WE491" s="22"/>
      <c r="WF491" s="22"/>
      <c r="WG491" s="22"/>
      <c r="WH491" s="22"/>
      <c r="WI491" s="22"/>
      <c r="WJ491" s="22"/>
      <c r="WK491" s="22"/>
      <c r="WL491" s="22"/>
      <c r="WM491" s="22"/>
      <c r="WN491" s="22"/>
      <c r="WO491" s="22"/>
      <c r="WP491" s="22"/>
      <c r="WQ491" s="22"/>
      <c r="WR491" s="22"/>
      <c r="WS491" s="22"/>
      <c r="WT491" s="22"/>
      <c r="WU491" s="22"/>
      <c r="WV491" s="22"/>
      <c r="WW491" s="22"/>
      <c r="WX491" s="22"/>
      <c r="WY491" s="22"/>
      <c r="WZ491" s="22"/>
      <c r="XA491" s="22"/>
      <c r="XB491" s="22"/>
      <c r="XC491" s="22"/>
      <c r="XD491" s="22"/>
      <c r="XE491" s="22"/>
      <c r="XF491" s="22"/>
      <c r="XG491" s="22"/>
      <c r="XH491" s="22"/>
      <c r="XI491" s="22"/>
      <c r="XJ491" s="22"/>
      <c r="XK491" s="22"/>
      <c r="XL491" s="22"/>
      <c r="XM491" s="22"/>
      <c r="XN491" s="22"/>
      <c r="XO491" s="22"/>
      <c r="XP491" s="22"/>
      <c r="XQ491" s="22"/>
      <c r="XR491" s="22"/>
      <c r="XS491" s="22"/>
      <c r="XT491" s="22"/>
      <c r="XU491" s="22"/>
      <c r="XV491" s="22"/>
      <c r="XW491" s="22"/>
      <c r="XX491" s="22"/>
      <c r="XY491" s="22"/>
      <c r="XZ491" s="22"/>
      <c r="YA491" s="22"/>
      <c r="YB491" s="22"/>
      <c r="YC491" s="22"/>
      <c r="YD491" s="22"/>
      <c r="YE491" s="22"/>
      <c r="YF491" s="22"/>
      <c r="YG491" s="22"/>
      <c r="YH491" s="22"/>
      <c r="YI491" s="22"/>
      <c r="YJ491" s="22"/>
      <c r="YK491" s="22"/>
      <c r="YL491" s="22"/>
      <c r="YM491" s="22"/>
      <c r="YN491" s="22"/>
      <c r="YO491" s="22"/>
      <c r="YP491" s="22"/>
      <c r="YQ491" s="22"/>
      <c r="YR491" s="22"/>
      <c r="YS491" s="22"/>
      <c r="YT491" s="22"/>
      <c r="YU491" s="22"/>
      <c r="YV491" s="22"/>
      <c r="YW491" s="22"/>
      <c r="YX491" s="22"/>
      <c r="YY491" s="22"/>
      <c r="YZ491" s="22"/>
      <c r="ZA491" s="22"/>
      <c r="ZB491" s="22"/>
      <c r="ZC491" s="22"/>
      <c r="ZD491" s="22"/>
      <c r="ZE491" s="22"/>
      <c r="ZF491" s="22"/>
      <c r="ZG491" s="22"/>
      <c r="ZH491" s="22"/>
      <c r="ZI491" s="22"/>
      <c r="ZJ491" s="22"/>
      <c r="ZK491" s="22"/>
      <c r="ZL491" s="22"/>
      <c r="ZM491" s="22"/>
      <c r="ZN491" s="22"/>
      <c r="ZO491" s="22"/>
      <c r="ZP491" s="22"/>
      <c r="ZQ491" s="22"/>
      <c r="ZR491" s="22"/>
      <c r="ZS491" s="22"/>
      <c r="ZT491" s="22"/>
      <c r="ZU491" s="22"/>
      <c r="ZV491" s="22"/>
      <c r="ZW491" s="22"/>
      <c r="ZX491" s="22"/>
      <c r="ZY491" s="22"/>
      <c r="ZZ491" s="22"/>
      <c r="AAA491" s="22"/>
      <c r="AAB491" s="22"/>
      <c r="AAC491" s="22"/>
      <c r="AAD491" s="22"/>
      <c r="AAE491" s="22"/>
      <c r="AAF491" s="22"/>
      <c r="AAG491" s="22"/>
      <c r="AAH491" s="22"/>
      <c r="AAI491" s="22"/>
      <c r="AAJ491" s="22"/>
      <c r="AAK491" s="22"/>
      <c r="AAL491" s="22"/>
      <c r="AAM491" s="22"/>
      <c r="AAN491" s="22"/>
      <c r="AAO491" s="22"/>
      <c r="AAP491" s="22"/>
      <c r="AAQ491" s="22"/>
      <c r="AAR491" s="22"/>
      <c r="AAS491" s="22"/>
      <c r="AAT491" s="22"/>
      <c r="AAU491" s="22"/>
      <c r="AAV491" s="22"/>
      <c r="AAW491" s="22"/>
      <c r="AAX491" s="22"/>
      <c r="AAY491" s="22"/>
      <c r="AAZ491" s="22"/>
      <c r="ABA491" s="22"/>
      <c r="ABB491" s="22"/>
      <c r="ABC491" s="22"/>
      <c r="ABD491" s="22"/>
      <c r="ABE491" s="22"/>
      <c r="ABF491" s="22"/>
      <c r="ABG491" s="22"/>
      <c r="ABH491" s="22"/>
      <c r="ABI491" s="22"/>
      <c r="ABJ491" s="22"/>
      <c r="ABK491" s="22"/>
      <c r="ABL491" s="22"/>
      <c r="ABM491" s="22"/>
      <c r="ABN491" s="22"/>
      <c r="ABO491" s="22"/>
      <c r="ABP491" s="22"/>
      <c r="ABQ491" s="22"/>
      <c r="ABR491" s="22"/>
      <c r="ABS491" s="22"/>
      <c r="ABT491" s="22"/>
      <c r="ABU491" s="22"/>
      <c r="ABV491" s="22"/>
      <c r="ABW491" s="22"/>
      <c r="ABX491" s="22"/>
      <c r="ABY491" s="22"/>
      <c r="ABZ491" s="22"/>
      <c r="ACA491" s="22"/>
      <c r="ACB491" s="22"/>
      <c r="ACC491" s="22"/>
      <c r="ACD491" s="22"/>
      <c r="ACE491" s="22"/>
      <c r="ACF491" s="22"/>
      <c r="ACG491" s="22"/>
      <c r="ACH491" s="22"/>
      <c r="ACI491" s="22"/>
      <c r="ACJ491" s="22"/>
      <c r="ACK491" s="22"/>
      <c r="ACL491" s="22"/>
      <c r="ACM491" s="22"/>
      <c r="ACN491" s="22"/>
      <c r="ACO491" s="22"/>
      <c r="ACP491" s="22"/>
      <c r="ACQ491" s="22"/>
      <c r="ACR491" s="22"/>
      <c r="ACS491" s="22"/>
      <c r="ACT491" s="22"/>
      <c r="ACU491" s="22"/>
      <c r="ACV491" s="22"/>
      <c r="ACW491" s="22"/>
      <c r="ACX491" s="22"/>
      <c r="ACY491" s="22"/>
      <c r="ACZ491" s="22"/>
      <c r="ADA491" s="22"/>
      <c r="ADB491" s="22"/>
      <c r="ADC491" s="22"/>
      <c r="ADD491" s="22"/>
      <c r="ADE491" s="22"/>
      <c r="ADF491" s="22"/>
      <c r="ADG491" s="22"/>
      <c r="ADH491" s="22"/>
      <c r="ADI491" s="22"/>
      <c r="ADJ491" s="22"/>
      <c r="ADK491" s="22"/>
      <c r="ADL491" s="22"/>
      <c r="ADM491" s="22"/>
      <c r="ADN491" s="22"/>
      <c r="ADO491" s="22"/>
      <c r="ADP491" s="22"/>
      <c r="ADQ491" s="22"/>
      <c r="ADR491" s="22"/>
      <c r="ADS491" s="22"/>
      <c r="ADT491" s="22"/>
      <c r="ADU491" s="22"/>
      <c r="ADV491" s="22"/>
      <c r="ADW491" s="22"/>
      <c r="ADX491" s="22"/>
      <c r="ADY491" s="22"/>
      <c r="ADZ491" s="22"/>
      <c r="AEA491" s="22"/>
      <c r="AEB491" s="22"/>
      <c r="AEC491" s="22"/>
      <c r="AED491" s="22"/>
      <c r="AEE491" s="22"/>
      <c r="AEF491" s="22"/>
      <c r="AEG491" s="22"/>
      <c r="AEH491" s="22"/>
      <c r="AEI491" s="22"/>
      <c r="AEJ491" s="22"/>
      <c r="AEK491" s="22"/>
      <c r="AEL491" s="22"/>
      <c r="AEM491" s="22"/>
      <c r="AEN491" s="22"/>
      <c r="AEO491" s="22"/>
      <c r="AEP491" s="22"/>
      <c r="AEQ491" s="22"/>
      <c r="AER491" s="22"/>
      <c r="AES491" s="22"/>
      <c r="AET491" s="22"/>
      <c r="AEU491" s="22"/>
      <c r="AEV491" s="22"/>
      <c r="AEW491" s="22"/>
      <c r="AEX491" s="22"/>
      <c r="AEY491" s="22"/>
      <c r="AEZ491" s="22"/>
      <c r="AFA491" s="22"/>
      <c r="AFB491" s="22"/>
      <c r="AFC491" s="22"/>
      <c r="AFD491" s="22"/>
      <c r="AFE491" s="22"/>
      <c r="AFF491" s="22"/>
      <c r="AFG491" s="22"/>
      <c r="AFH491" s="22"/>
      <c r="AFI491" s="22"/>
      <c r="AFJ491" s="22"/>
      <c r="AFK491" s="22"/>
      <c r="AFL491" s="22"/>
      <c r="AFM491" s="22"/>
      <c r="AFN491" s="22"/>
      <c r="AFO491" s="22"/>
      <c r="AFP491" s="22"/>
      <c r="AFQ491" s="22"/>
      <c r="AFR491" s="22"/>
      <c r="AFS491" s="22"/>
      <c r="AFT491" s="22"/>
      <c r="AFU491" s="22"/>
      <c r="AFV491" s="22"/>
      <c r="AFW491" s="22"/>
      <c r="AFX491" s="22"/>
      <c r="AFY491" s="22"/>
      <c r="AFZ491" s="22"/>
      <c r="AGA491" s="22"/>
      <c r="AGB491" s="22"/>
      <c r="AGC491" s="22"/>
      <c r="AGD491" s="22"/>
      <c r="AGE491" s="22"/>
      <c r="AGF491" s="22"/>
      <c r="AGG491" s="22"/>
      <c r="AGH491" s="22"/>
      <c r="AGI491" s="22"/>
      <c r="AGJ491" s="22"/>
      <c r="AGK491" s="22"/>
      <c r="AGL491" s="22"/>
      <c r="AGM491" s="22"/>
      <c r="AGN491" s="22"/>
      <c r="AGO491" s="22"/>
      <c r="AGP491" s="22"/>
      <c r="AGQ491" s="22"/>
      <c r="AGR491" s="22"/>
      <c r="AGS491" s="22"/>
      <c r="AGT491" s="22"/>
      <c r="AGU491" s="22"/>
      <c r="AGV491" s="22"/>
      <c r="AGW491" s="22"/>
      <c r="AGX491" s="22"/>
      <c r="AGY491" s="22"/>
      <c r="AGZ491" s="22"/>
      <c r="AHA491" s="22"/>
      <c r="AHB491" s="22"/>
      <c r="AHC491" s="22"/>
      <c r="AHD491" s="22"/>
      <c r="AHE491" s="22"/>
      <c r="AHF491" s="22"/>
      <c r="AHG491" s="22"/>
      <c r="AHH491" s="22"/>
      <c r="AHI491" s="22"/>
      <c r="AHJ491" s="22"/>
      <c r="AHK491" s="22"/>
      <c r="AHL491" s="22"/>
      <c r="AHM491" s="22"/>
      <c r="AHN491" s="22"/>
      <c r="AHO491" s="22"/>
      <c r="AHP491" s="22"/>
      <c r="AHQ491" s="22"/>
      <c r="AHR491" s="22"/>
      <c r="AHS491" s="22"/>
      <c r="AHT491" s="22"/>
      <c r="AHU491" s="22"/>
      <c r="AHV491" s="22"/>
      <c r="AHW491" s="22"/>
      <c r="AHX491" s="22"/>
      <c r="AHY491" s="22"/>
      <c r="AHZ491" s="22"/>
      <c r="AIA491" s="22"/>
      <c r="AIB491" s="22"/>
      <c r="AIC491" s="22"/>
      <c r="AID491" s="22"/>
      <c r="AIE491" s="22"/>
      <c r="AIF491" s="22"/>
      <c r="AIG491" s="22"/>
      <c r="AIH491" s="22"/>
      <c r="AII491" s="22"/>
      <c r="AIJ491" s="22"/>
      <c r="AIK491" s="22"/>
      <c r="AIL491" s="22"/>
      <c r="AIM491" s="22"/>
      <c r="AIN491" s="22"/>
      <c r="AIO491" s="22"/>
      <c r="AIP491" s="22"/>
      <c r="AIQ491" s="22"/>
      <c r="AIR491" s="22"/>
      <c r="AIS491" s="22"/>
      <c r="AIT491" s="22"/>
      <c r="AIU491" s="22"/>
      <c r="AIV491" s="22"/>
      <c r="AIW491" s="22"/>
      <c r="AIX491" s="22"/>
      <c r="AIY491" s="22"/>
      <c r="AIZ491" s="22"/>
      <c r="AJA491" s="22"/>
      <c r="AJB491" s="22"/>
      <c r="AJC491" s="22"/>
      <c r="AJD491" s="22"/>
      <c r="AJE491" s="22"/>
      <c r="AJF491" s="22"/>
      <c r="AJG491" s="22"/>
      <c r="AJH491" s="22"/>
      <c r="AJI491" s="22"/>
      <c r="AJJ491" s="22"/>
      <c r="AJK491" s="22"/>
      <c r="AJL491" s="22"/>
      <c r="AJM491" s="22"/>
      <c r="AJN491" s="22"/>
      <c r="AJO491" s="22"/>
      <c r="AJP491" s="22"/>
      <c r="AJQ491" s="22"/>
      <c r="AJR491" s="22"/>
      <c r="AJS491" s="22"/>
      <c r="AJT491" s="22"/>
      <c r="AJU491" s="22"/>
      <c r="AJV491" s="22"/>
      <c r="AJW491" s="22"/>
      <c r="AJX491" s="22"/>
      <c r="AJY491" s="22"/>
      <c r="AJZ491" s="22"/>
      <c r="AKA491" s="22"/>
      <c r="AKB491" s="22"/>
      <c r="AKC491" s="22"/>
      <c r="AKD491" s="22"/>
      <c r="AKE491" s="22"/>
      <c r="AKF491" s="22"/>
      <c r="AKG491" s="22"/>
      <c r="AKH491" s="22"/>
      <c r="AKI491" s="22"/>
      <c r="AKJ491" s="22"/>
      <c r="AKK491" s="22"/>
      <c r="AKL491" s="22"/>
      <c r="AKM491" s="22"/>
      <c r="AKN491" s="22"/>
      <c r="AKO491" s="22"/>
      <c r="AKP491" s="22"/>
      <c r="AKQ491" s="22"/>
      <c r="AKR491" s="22"/>
      <c r="AKS491" s="22"/>
      <c r="AKT491" s="22"/>
      <c r="AKU491" s="22"/>
      <c r="AKV491" s="22"/>
      <c r="AKW491" s="22"/>
      <c r="AKX491" s="22"/>
      <c r="AKY491" s="22"/>
      <c r="AKZ491" s="22"/>
      <c r="ALA491" s="22"/>
      <c r="ALB491" s="22"/>
      <c r="ALC491" s="22"/>
      <c r="ALD491" s="22"/>
      <c r="ALE491" s="22"/>
      <c r="ALF491" s="22"/>
      <c r="ALG491" s="22"/>
      <c r="ALH491" s="22"/>
      <c r="ALI491" s="22"/>
      <c r="ALJ491" s="22"/>
      <c r="ALK491" s="22"/>
      <c r="ALL491" s="22"/>
      <c r="ALM491" s="22"/>
      <c r="ALN491" s="22"/>
      <c r="ALO491" s="22"/>
      <c r="ALP491" s="22"/>
      <c r="ALQ491" s="22"/>
      <c r="ALR491" s="22"/>
      <c r="ALS491" s="22"/>
      <c r="ALT491" s="22"/>
      <c r="ALU491" s="22"/>
      <c r="ALV491" s="22"/>
      <c r="ALW491" s="22"/>
      <c r="ALX491" s="22"/>
      <c r="ALY491" s="22"/>
      <c r="ALZ491" s="22"/>
      <c r="AMA491" s="22"/>
      <c r="AMB491" s="22"/>
      <c r="AMC491" s="22"/>
    </row>
    <row r="492" customFormat="false" ht="13.5" hidden="false" customHeight="false" outlineLevel="0" collapsed="false">
      <c r="N492" s="82"/>
      <c r="O492" s="82"/>
      <c r="BG492" s="22"/>
      <c r="BH492" s="22"/>
      <c r="BI492" s="22"/>
      <c r="BJ492" s="22"/>
      <c r="BL492" s="22"/>
      <c r="BM492" s="22"/>
      <c r="BN492" s="22"/>
      <c r="BO492" s="22"/>
      <c r="BP492" s="22"/>
      <c r="BR492" s="22"/>
      <c r="BS492" s="22"/>
      <c r="BT492" s="22"/>
      <c r="BU492" s="22"/>
      <c r="BW492" s="22"/>
      <c r="BX492" s="22"/>
      <c r="BY492" s="22"/>
      <c r="BZ492" s="22"/>
      <c r="CA492" s="22"/>
      <c r="CB492" s="22"/>
      <c r="CC492" s="22"/>
      <c r="CD492" s="22"/>
      <c r="CE492" s="22"/>
      <c r="CF492" s="22"/>
      <c r="CG492" s="22"/>
      <c r="CH492" s="22"/>
      <c r="CI492" s="22"/>
      <c r="CJ492" s="22"/>
      <c r="CK492" s="22"/>
      <c r="CL492" s="22"/>
      <c r="CM492" s="22"/>
      <c r="CN492" s="22"/>
      <c r="CO492" s="22"/>
      <c r="CP492" s="22"/>
      <c r="CQ492" s="22"/>
      <c r="CR492" s="22"/>
      <c r="CS492" s="22"/>
      <c r="CT492" s="22"/>
      <c r="CU492" s="22"/>
      <c r="CV492" s="22"/>
      <c r="CW492" s="22"/>
      <c r="CX492" s="22"/>
      <c r="CY492" s="22"/>
      <c r="CZ492" s="22"/>
      <c r="DA492" s="22"/>
      <c r="DB492" s="22"/>
      <c r="DC492" s="22"/>
      <c r="DD492" s="22"/>
      <c r="DE492" s="22"/>
      <c r="DF492" s="22"/>
      <c r="DG492" s="22"/>
      <c r="DH492" s="22"/>
      <c r="DI492" s="22"/>
      <c r="DJ492" s="22"/>
      <c r="DK492" s="22"/>
      <c r="DL492" s="22"/>
      <c r="DM492" s="22"/>
      <c r="DN492" s="22"/>
      <c r="DO492" s="22"/>
      <c r="DP492" s="22"/>
      <c r="DQ492" s="22"/>
      <c r="DR492" s="22"/>
      <c r="DS492" s="22"/>
      <c r="DT492" s="22"/>
      <c r="DU492" s="22"/>
      <c r="DV492" s="22"/>
      <c r="DW492" s="22"/>
      <c r="DX492" s="22"/>
      <c r="DY492" s="22"/>
      <c r="DZ492" s="22"/>
      <c r="EA492" s="22"/>
      <c r="EB492" s="22"/>
      <c r="EC492" s="22"/>
      <c r="ED492" s="22"/>
      <c r="EE492" s="22"/>
      <c r="EF492" s="22"/>
      <c r="EG492" s="22"/>
      <c r="EH492" s="22"/>
      <c r="EI492" s="22"/>
      <c r="EJ492" s="22"/>
      <c r="EK492" s="22"/>
      <c r="EL492" s="22"/>
      <c r="EM492" s="22"/>
      <c r="EN492" s="22"/>
      <c r="EO492" s="22"/>
      <c r="EP492" s="22"/>
      <c r="EQ492" s="22"/>
      <c r="ER492" s="22"/>
      <c r="ES492" s="22"/>
      <c r="ET492" s="22"/>
      <c r="EU492" s="22"/>
      <c r="EV492" s="22"/>
      <c r="EW492" s="22"/>
      <c r="EX492" s="22"/>
      <c r="EY492" s="22"/>
      <c r="EZ492" s="22"/>
      <c r="FA492" s="22"/>
      <c r="FB492" s="22"/>
      <c r="FC492" s="22"/>
      <c r="FD492" s="22"/>
      <c r="FE492" s="22"/>
      <c r="FF492" s="22"/>
      <c r="FG492" s="22"/>
      <c r="FH492" s="22"/>
      <c r="FI492" s="22"/>
      <c r="FJ492" s="22"/>
      <c r="FK492" s="22"/>
      <c r="FL492" s="22"/>
      <c r="FM492" s="22"/>
      <c r="FN492" s="22"/>
      <c r="FO492" s="22"/>
      <c r="FP492" s="22"/>
      <c r="FQ492" s="22"/>
      <c r="FR492" s="22"/>
      <c r="FS492" s="22"/>
      <c r="FT492" s="22"/>
      <c r="FU492" s="22"/>
      <c r="FV492" s="22"/>
      <c r="FW492" s="22"/>
      <c r="FX492" s="22"/>
      <c r="FY492" s="22"/>
      <c r="FZ492" s="22"/>
      <c r="GA492" s="22"/>
      <c r="GB492" s="22"/>
      <c r="GC492" s="22"/>
      <c r="GD492" s="22"/>
      <c r="GE492" s="22"/>
      <c r="GF492" s="22"/>
      <c r="GG492" s="22"/>
      <c r="GH492" s="22"/>
      <c r="GI492" s="22"/>
      <c r="GJ492" s="22"/>
      <c r="GK492" s="22"/>
      <c r="GL492" s="22"/>
      <c r="GM492" s="22"/>
      <c r="GN492" s="22"/>
      <c r="GO492" s="22"/>
      <c r="GP492" s="22"/>
      <c r="GQ492" s="22"/>
      <c r="GR492" s="22"/>
      <c r="GS492" s="22"/>
      <c r="GT492" s="22"/>
      <c r="GU492" s="22"/>
      <c r="GV492" s="22"/>
      <c r="GW492" s="22"/>
      <c r="GX492" s="22"/>
      <c r="GY492" s="22"/>
      <c r="GZ492" s="22"/>
      <c r="HA492" s="22"/>
      <c r="HB492" s="22"/>
      <c r="HC492" s="22"/>
      <c r="HD492" s="22"/>
      <c r="HE492" s="22"/>
      <c r="HF492" s="22"/>
      <c r="HG492" s="22"/>
      <c r="HH492" s="22"/>
      <c r="HI492" s="22"/>
      <c r="HJ492" s="22"/>
      <c r="HK492" s="22"/>
      <c r="HL492" s="22"/>
      <c r="HM492" s="22"/>
      <c r="HN492" s="22"/>
      <c r="HO492" s="22"/>
      <c r="HP492" s="22"/>
      <c r="HQ492" s="22"/>
      <c r="HR492" s="22"/>
      <c r="HS492" s="22"/>
      <c r="HT492" s="22"/>
      <c r="HU492" s="22"/>
      <c r="HV492" s="22"/>
      <c r="HW492" s="22"/>
      <c r="HX492" s="22"/>
      <c r="HY492" s="22"/>
      <c r="HZ492" s="22"/>
      <c r="IA492" s="22"/>
      <c r="IB492" s="22"/>
      <c r="IC492" s="22"/>
      <c r="ID492" s="22"/>
      <c r="IE492" s="22"/>
      <c r="IF492" s="22"/>
      <c r="IG492" s="22"/>
      <c r="IH492" s="22"/>
      <c r="II492" s="22"/>
      <c r="IJ492" s="22"/>
      <c r="IK492" s="22"/>
      <c r="IL492" s="22"/>
      <c r="IM492" s="22"/>
      <c r="IN492" s="22"/>
      <c r="IO492" s="22"/>
      <c r="IP492" s="22"/>
      <c r="IQ492" s="22"/>
      <c r="IR492" s="22"/>
      <c r="IS492" s="22"/>
      <c r="IT492" s="22"/>
      <c r="IU492" s="22"/>
      <c r="IV492" s="22"/>
      <c r="IW492" s="22"/>
      <c r="IX492" s="22"/>
      <c r="IY492" s="22"/>
      <c r="IZ492" s="22"/>
      <c r="JA492" s="22"/>
      <c r="JB492" s="22"/>
      <c r="JC492" s="22"/>
      <c r="JD492" s="22"/>
      <c r="JE492" s="22"/>
      <c r="JF492" s="22"/>
      <c r="JG492" s="22"/>
      <c r="JH492" s="22"/>
      <c r="JI492" s="22"/>
      <c r="JJ492" s="22"/>
      <c r="JK492" s="22"/>
      <c r="JL492" s="22"/>
      <c r="JM492" s="22"/>
      <c r="JN492" s="22"/>
      <c r="JO492" s="22"/>
      <c r="JP492" s="22"/>
      <c r="JQ492" s="22"/>
      <c r="JR492" s="22"/>
      <c r="JS492" s="22"/>
      <c r="JT492" s="22"/>
      <c r="JU492" s="22"/>
      <c r="JV492" s="22"/>
      <c r="JW492" s="22"/>
      <c r="JX492" s="22"/>
      <c r="JY492" s="22"/>
      <c r="JZ492" s="22"/>
      <c r="KA492" s="22"/>
      <c r="KB492" s="22"/>
      <c r="KC492" s="22"/>
      <c r="KD492" s="22"/>
      <c r="KE492" s="22"/>
      <c r="KF492" s="22"/>
      <c r="KG492" s="22"/>
      <c r="KH492" s="22"/>
      <c r="KI492" s="22"/>
      <c r="KJ492" s="22"/>
      <c r="KK492" s="22"/>
      <c r="KL492" s="22"/>
      <c r="KM492" s="22"/>
      <c r="KN492" s="22"/>
      <c r="KO492" s="22"/>
      <c r="KP492" s="22"/>
      <c r="KQ492" s="22"/>
      <c r="KR492" s="22"/>
      <c r="KS492" s="22"/>
      <c r="KT492" s="22"/>
      <c r="KU492" s="22"/>
      <c r="KV492" s="22"/>
      <c r="KW492" s="22"/>
      <c r="KX492" s="22"/>
      <c r="KY492" s="22"/>
      <c r="KZ492" s="22"/>
      <c r="LA492" s="22"/>
      <c r="LB492" s="22"/>
      <c r="LC492" s="22"/>
      <c r="LD492" s="22"/>
      <c r="LE492" s="22"/>
      <c r="LF492" s="22"/>
      <c r="LG492" s="22"/>
      <c r="LH492" s="22"/>
      <c r="LI492" s="22"/>
      <c r="LJ492" s="22"/>
      <c r="LK492" s="22"/>
      <c r="LL492" s="22"/>
      <c r="LM492" s="22"/>
      <c r="LN492" s="22"/>
      <c r="LO492" s="22"/>
      <c r="LP492" s="22"/>
      <c r="LQ492" s="22"/>
      <c r="LR492" s="22"/>
      <c r="LS492" s="22"/>
      <c r="LT492" s="22"/>
      <c r="LU492" s="22"/>
      <c r="LV492" s="22"/>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2"/>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2"/>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2"/>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2"/>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2"/>
      <c r="WA492" s="22"/>
      <c r="WB492" s="22"/>
      <c r="WC492" s="22"/>
      <c r="WD492" s="22"/>
      <c r="WE492" s="22"/>
      <c r="WF492" s="22"/>
      <c r="WG492" s="22"/>
      <c r="WH492" s="22"/>
      <c r="WI492" s="22"/>
      <c r="WJ492" s="22"/>
      <c r="WK492" s="22"/>
      <c r="WL492" s="22"/>
      <c r="WM492" s="22"/>
      <c r="WN492" s="22"/>
      <c r="WO492" s="22"/>
      <c r="WP492" s="22"/>
      <c r="WQ492" s="22"/>
      <c r="WR492" s="22"/>
      <c r="WS492" s="22"/>
      <c r="WT492" s="22"/>
      <c r="WU492" s="22"/>
      <c r="WV492" s="22"/>
      <c r="WW492" s="22"/>
      <c r="WX492" s="22"/>
      <c r="WY492" s="22"/>
      <c r="WZ492" s="22"/>
      <c r="XA492" s="22"/>
      <c r="XB492" s="22"/>
      <c r="XC492" s="22"/>
      <c r="XD492" s="22"/>
      <c r="XE492" s="22"/>
      <c r="XF492" s="22"/>
      <c r="XG492" s="22"/>
      <c r="XH492" s="22"/>
      <c r="XI492" s="22"/>
      <c r="XJ492" s="22"/>
      <c r="XK492" s="22"/>
      <c r="XL492" s="22"/>
      <c r="XM492" s="22"/>
      <c r="XN492" s="22"/>
      <c r="XO492" s="22"/>
      <c r="XP492" s="22"/>
      <c r="XQ492" s="22"/>
      <c r="XR492" s="22"/>
      <c r="XS492" s="22"/>
      <c r="XT492" s="22"/>
      <c r="XU492" s="22"/>
      <c r="XV492" s="22"/>
      <c r="XW492" s="22"/>
      <c r="XX492" s="22"/>
      <c r="XY492" s="22"/>
      <c r="XZ492" s="22"/>
      <c r="YA492" s="22"/>
      <c r="YB492" s="22"/>
      <c r="YC492" s="22"/>
      <c r="YD492" s="22"/>
      <c r="YE492" s="22"/>
      <c r="YF492" s="22"/>
      <c r="YG492" s="22"/>
      <c r="YH492" s="22"/>
      <c r="YI492" s="22"/>
      <c r="YJ492" s="22"/>
      <c r="YK492" s="22"/>
      <c r="YL492" s="22"/>
      <c r="YM492" s="22"/>
      <c r="YN492" s="22"/>
      <c r="YO492" s="22"/>
      <c r="YP492" s="22"/>
      <c r="YQ492" s="22"/>
      <c r="YR492" s="22"/>
      <c r="YS492" s="22"/>
      <c r="YT492" s="22"/>
      <c r="YU492" s="22"/>
      <c r="YV492" s="22"/>
      <c r="YW492" s="22"/>
      <c r="YX492" s="22"/>
      <c r="YY492" s="22"/>
      <c r="YZ492" s="22"/>
      <c r="ZA492" s="22"/>
      <c r="ZB492" s="22"/>
      <c r="ZC492" s="22"/>
      <c r="ZD492" s="22"/>
      <c r="ZE492" s="22"/>
      <c r="ZF492" s="22"/>
      <c r="ZG492" s="22"/>
      <c r="ZH492" s="22"/>
      <c r="ZI492" s="22"/>
      <c r="ZJ492" s="22"/>
      <c r="ZK492" s="22"/>
      <c r="ZL492" s="22"/>
      <c r="ZM492" s="22"/>
      <c r="ZN492" s="22"/>
      <c r="ZO492" s="22"/>
      <c r="ZP492" s="22"/>
      <c r="ZQ492" s="22"/>
      <c r="ZR492" s="22"/>
      <c r="ZS492" s="22"/>
      <c r="ZT492" s="22"/>
      <c r="ZU492" s="22"/>
      <c r="ZV492" s="22"/>
      <c r="ZW492" s="22"/>
      <c r="ZX492" s="22"/>
      <c r="ZY492" s="22"/>
      <c r="ZZ492" s="22"/>
      <c r="AAA492" s="22"/>
      <c r="AAB492" s="22"/>
      <c r="AAC492" s="22"/>
      <c r="AAD492" s="22"/>
      <c r="AAE492" s="22"/>
      <c r="AAF492" s="22"/>
      <c r="AAG492" s="22"/>
      <c r="AAH492" s="22"/>
      <c r="AAI492" s="22"/>
      <c r="AAJ492" s="22"/>
      <c r="AAK492" s="22"/>
      <c r="AAL492" s="22"/>
      <c r="AAM492" s="22"/>
      <c r="AAN492" s="22"/>
      <c r="AAO492" s="22"/>
      <c r="AAP492" s="22"/>
      <c r="AAQ492" s="22"/>
      <c r="AAR492" s="22"/>
      <c r="AAS492" s="22"/>
      <c r="AAT492" s="22"/>
      <c r="AAU492" s="22"/>
      <c r="AAV492" s="22"/>
      <c r="AAW492" s="22"/>
      <c r="AAX492" s="22"/>
      <c r="AAY492" s="22"/>
      <c r="AAZ492" s="22"/>
      <c r="ABA492" s="22"/>
      <c r="ABB492" s="22"/>
      <c r="ABC492" s="22"/>
      <c r="ABD492" s="22"/>
      <c r="ABE492" s="22"/>
      <c r="ABF492" s="22"/>
      <c r="ABG492" s="22"/>
      <c r="ABH492" s="22"/>
      <c r="ABI492" s="22"/>
      <c r="ABJ492" s="22"/>
      <c r="ABK492" s="22"/>
      <c r="ABL492" s="22"/>
      <c r="ABM492" s="22"/>
      <c r="ABN492" s="22"/>
      <c r="ABO492" s="22"/>
      <c r="ABP492" s="22"/>
      <c r="ABQ492" s="22"/>
      <c r="ABR492" s="22"/>
      <c r="ABS492" s="22"/>
      <c r="ABT492" s="22"/>
      <c r="ABU492" s="22"/>
      <c r="ABV492" s="22"/>
      <c r="ABW492" s="22"/>
      <c r="ABX492" s="22"/>
      <c r="ABY492" s="22"/>
      <c r="ABZ492" s="22"/>
      <c r="ACA492" s="22"/>
      <c r="ACB492" s="22"/>
      <c r="ACC492" s="22"/>
      <c r="ACD492" s="22"/>
      <c r="ACE492" s="22"/>
      <c r="ACF492" s="22"/>
      <c r="ACG492" s="22"/>
      <c r="ACH492" s="22"/>
      <c r="ACI492" s="22"/>
      <c r="ACJ492" s="22"/>
      <c r="ACK492" s="22"/>
      <c r="ACL492" s="22"/>
      <c r="ACM492" s="22"/>
      <c r="ACN492" s="22"/>
      <c r="ACO492" s="22"/>
      <c r="ACP492" s="22"/>
      <c r="ACQ492" s="22"/>
      <c r="ACR492" s="22"/>
      <c r="ACS492" s="22"/>
      <c r="ACT492" s="22"/>
      <c r="ACU492" s="22"/>
      <c r="ACV492" s="22"/>
      <c r="ACW492" s="22"/>
      <c r="ACX492" s="22"/>
      <c r="ACY492" s="22"/>
      <c r="ACZ492" s="22"/>
      <c r="ADA492" s="22"/>
      <c r="ADB492" s="22"/>
      <c r="ADC492" s="22"/>
      <c r="ADD492" s="22"/>
      <c r="ADE492" s="22"/>
      <c r="ADF492" s="22"/>
      <c r="ADG492" s="22"/>
      <c r="ADH492" s="22"/>
      <c r="ADI492" s="22"/>
      <c r="ADJ492" s="22"/>
      <c r="ADK492" s="22"/>
      <c r="ADL492" s="22"/>
      <c r="ADM492" s="22"/>
      <c r="ADN492" s="22"/>
      <c r="ADO492" s="22"/>
      <c r="ADP492" s="22"/>
      <c r="ADQ492" s="22"/>
      <c r="ADR492" s="22"/>
      <c r="ADS492" s="22"/>
      <c r="ADT492" s="22"/>
      <c r="ADU492" s="22"/>
      <c r="ADV492" s="22"/>
      <c r="ADW492" s="22"/>
      <c r="ADX492" s="22"/>
      <c r="ADY492" s="22"/>
      <c r="ADZ492" s="22"/>
      <c r="AEA492" s="22"/>
      <c r="AEB492" s="22"/>
      <c r="AEC492" s="22"/>
      <c r="AED492" s="22"/>
      <c r="AEE492" s="22"/>
      <c r="AEF492" s="22"/>
      <c r="AEG492" s="22"/>
      <c r="AEH492" s="22"/>
      <c r="AEI492" s="22"/>
      <c r="AEJ492" s="22"/>
      <c r="AEK492" s="22"/>
      <c r="AEL492" s="22"/>
      <c r="AEM492" s="22"/>
      <c r="AEN492" s="22"/>
      <c r="AEO492" s="22"/>
      <c r="AEP492" s="22"/>
      <c r="AEQ492" s="22"/>
      <c r="AER492" s="22"/>
      <c r="AES492" s="22"/>
      <c r="AET492" s="22"/>
      <c r="AEU492" s="22"/>
      <c r="AEV492" s="22"/>
      <c r="AEW492" s="22"/>
      <c r="AEX492" s="22"/>
      <c r="AEY492" s="22"/>
      <c r="AEZ492" s="22"/>
      <c r="AFA492" s="22"/>
      <c r="AFB492" s="22"/>
      <c r="AFC492" s="22"/>
      <c r="AFD492" s="22"/>
      <c r="AFE492" s="22"/>
      <c r="AFF492" s="22"/>
      <c r="AFG492" s="22"/>
      <c r="AFH492" s="22"/>
      <c r="AFI492" s="22"/>
      <c r="AFJ492" s="22"/>
      <c r="AFK492" s="22"/>
      <c r="AFL492" s="22"/>
      <c r="AFM492" s="22"/>
      <c r="AFN492" s="22"/>
      <c r="AFO492" s="22"/>
      <c r="AFP492" s="22"/>
      <c r="AFQ492" s="22"/>
      <c r="AFR492" s="22"/>
      <c r="AFS492" s="22"/>
      <c r="AFT492" s="22"/>
      <c r="AFU492" s="22"/>
      <c r="AFV492" s="22"/>
      <c r="AFW492" s="22"/>
      <c r="AFX492" s="22"/>
      <c r="AFY492" s="22"/>
      <c r="AFZ492" s="22"/>
      <c r="AGA492" s="22"/>
      <c r="AGB492" s="22"/>
      <c r="AGC492" s="22"/>
      <c r="AGD492" s="22"/>
      <c r="AGE492" s="22"/>
      <c r="AGF492" s="22"/>
      <c r="AGG492" s="22"/>
      <c r="AGH492" s="22"/>
      <c r="AGI492" s="22"/>
      <c r="AGJ492" s="22"/>
      <c r="AGK492" s="22"/>
      <c r="AGL492" s="22"/>
      <c r="AGM492" s="22"/>
      <c r="AGN492" s="22"/>
      <c r="AGO492" s="22"/>
      <c r="AGP492" s="22"/>
      <c r="AGQ492" s="22"/>
      <c r="AGR492" s="22"/>
      <c r="AGS492" s="22"/>
      <c r="AGT492" s="22"/>
      <c r="AGU492" s="22"/>
      <c r="AGV492" s="22"/>
      <c r="AGW492" s="22"/>
      <c r="AGX492" s="22"/>
      <c r="AGY492" s="22"/>
      <c r="AGZ492" s="22"/>
      <c r="AHA492" s="22"/>
      <c r="AHB492" s="22"/>
      <c r="AHC492" s="22"/>
      <c r="AHD492" s="22"/>
      <c r="AHE492" s="22"/>
      <c r="AHF492" s="22"/>
      <c r="AHG492" s="22"/>
      <c r="AHH492" s="22"/>
      <c r="AHI492" s="22"/>
      <c r="AHJ492" s="22"/>
      <c r="AHK492" s="22"/>
      <c r="AHL492" s="22"/>
      <c r="AHM492" s="22"/>
      <c r="AHN492" s="22"/>
      <c r="AHO492" s="22"/>
      <c r="AHP492" s="22"/>
      <c r="AHQ492" s="22"/>
      <c r="AHR492" s="22"/>
      <c r="AHS492" s="22"/>
      <c r="AHT492" s="22"/>
      <c r="AHU492" s="22"/>
      <c r="AHV492" s="22"/>
      <c r="AHW492" s="22"/>
      <c r="AHX492" s="22"/>
      <c r="AHY492" s="22"/>
      <c r="AHZ492" s="22"/>
      <c r="AIA492" s="22"/>
      <c r="AIB492" s="22"/>
      <c r="AIC492" s="22"/>
      <c r="AID492" s="22"/>
      <c r="AIE492" s="22"/>
      <c r="AIF492" s="22"/>
      <c r="AIG492" s="22"/>
      <c r="AIH492" s="22"/>
      <c r="AII492" s="22"/>
      <c r="AIJ492" s="22"/>
      <c r="AIK492" s="22"/>
      <c r="AIL492" s="22"/>
      <c r="AIM492" s="22"/>
      <c r="AIN492" s="22"/>
      <c r="AIO492" s="22"/>
      <c r="AIP492" s="22"/>
      <c r="AIQ492" s="22"/>
      <c r="AIR492" s="22"/>
      <c r="AIS492" s="22"/>
      <c r="AIT492" s="22"/>
      <c r="AIU492" s="22"/>
      <c r="AIV492" s="22"/>
      <c r="AIW492" s="22"/>
      <c r="AIX492" s="22"/>
      <c r="AIY492" s="22"/>
      <c r="AIZ492" s="22"/>
      <c r="AJA492" s="22"/>
      <c r="AJB492" s="22"/>
      <c r="AJC492" s="22"/>
      <c r="AJD492" s="22"/>
      <c r="AJE492" s="22"/>
      <c r="AJF492" s="22"/>
      <c r="AJG492" s="22"/>
      <c r="AJH492" s="22"/>
      <c r="AJI492" s="22"/>
      <c r="AJJ492" s="22"/>
      <c r="AJK492" s="22"/>
      <c r="AJL492" s="22"/>
      <c r="AJM492" s="22"/>
      <c r="AJN492" s="22"/>
      <c r="AJO492" s="22"/>
      <c r="AJP492" s="22"/>
      <c r="AJQ492" s="22"/>
      <c r="AJR492" s="22"/>
      <c r="AJS492" s="22"/>
      <c r="AJT492" s="22"/>
      <c r="AJU492" s="22"/>
      <c r="AJV492" s="22"/>
      <c r="AJW492" s="22"/>
      <c r="AJX492" s="22"/>
      <c r="AJY492" s="22"/>
      <c r="AJZ492" s="22"/>
      <c r="AKA492" s="22"/>
      <c r="AKB492" s="22"/>
      <c r="AKC492" s="22"/>
      <c r="AKD492" s="22"/>
      <c r="AKE492" s="22"/>
      <c r="AKF492" s="22"/>
      <c r="AKG492" s="22"/>
      <c r="AKH492" s="22"/>
      <c r="AKI492" s="22"/>
      <c r="AKJ492" s="22"/>
      <c r="AKK492" s="22"/>
      <c r="AKL492" s="22"/>
      <c r="AKM492" s="22"/>
      <c r="AKN492" s="22"/>
      <c r="AKO492" s="22"/>
      <c r="AKP492" s="22"/>
      <c r="AKQ492" s="22"/>
      <c r="AKR492" s="22"/>
      <c r="AKS492" s="22"/>
      <c r="AKT492" s="22"/>
      <c r="AKU492" s="22"/>
      <c r="AKV492" s="22"/>
      <c r="AKW492" s="22"/>
      <c r="AKX492" s="22"/>
      <c r="AKY492" s="22"/>
      <c r="AKZ492" s="22"/>
      <c r="ALA492" s="22"/>
      <c r="ALB492" s="22"/>
      <c r="ALC492" s="22"/>
      <c r="ALD492" s="22"/>
      <c r="ALE492" s="22"/>
      <c r="ALF492" s="22"/>
      <c r="ALG492" s="22"/>
      <c r="ALH492" s="22"/>
      <c r="ALI492" s="22"/>
      <c r="ALJ492" s="22"/>
      <c r="ALK492" s="22"/>
      <c r="ALL492" s="22"/>
      <c r="ALM492" s="22"/>
      <c r="ALN492" s="22"/>
      <c r="ALO492" s="22"/>
      <c r="ALP492" s="22"/>
      <c r="ALQ492" s="22"/>
      <c r="ALR492" s="22"/>
      <c r="ALS492" s="22"/>
      <c r="ALT492" s="22"/>
      <c r="ALU492" s="22"/>
      <c r="ALV492" s="22"/>
      <c r="ALW492" s="22"/>
      <c r="ALX492" s="22"/>
      <c r="ALY492" s="22"/>
      <c r="ALZ492" s="22"/>
      <c r="AMA492" s="22"/>
      <c r="AMB492" s="22"/>
      <c r="AMC492" s="22"/>
    </row>
    <row r="493" customFormat="false" ht="13.5" hidden="false" customHeight="false" outlineLevel="0" collapsed="false">
      <c r="N493" s="82"/>
      <c r="O493" s="82"/>
      <c r="BG493" s="22"/>
      <c r="BH493" s="22"/>
      <c r="BI493" s="22"/>
      <c r="BJ493" s="22"/>
      <c r="BL493" s="22"/>
      <c r="BM493" s="22"/>
      <c r="BN493" s="22"/>
      <c r="BO493" s="22"/>
      <c r="BP493" s="22"/>
      <c r="BR493" s="22"/>
      <c r="BS493" s="22"/>
      <c r="BT493" s="22"/>
      <c r="BU493" s="22"/>
      <c r="BW493" s="22"/>
      <c r="BX493" s="22"/>
      <c r="BY493" s="22"/>
      <c r="BZ493" s="22"/>
      <c r="CA493" s="22"/>
      <c r="CB493" s="22"/>
      <c r="CC493" s="22"/>
      <c r="CD493" s="22"/>
      <c r="CE493" s="22"/>
      <c r="CF493" s="22"/>
      <c r="CG493" s="22"/>
      <c r="CH493" s="22"/>
      <c r="CI493" s="22"/>
      <c r="CJ493" s="22"/>
      <c r="CK493" s="22"/>
      <c r="CL493" s="22"/>
      <c r="CM493" s="22"/>
      <c r="CN493" s="22"/>
      <c r="CO493" s="22"/>
      <c r="CP493" s="22"/>
      <c r="CQ493" s="22"/>
      <c r="CR493" s="22"/>
      <c r="CS493" s="22"/>
      <c r="CT493" s="22"/>
      <c r="CU493" s="22"/>
      <c r="CV493" s="22"/>
      <c r="CW493" s="22"/>
      <c r="CX493" s="22"/>
      <c r="CY493" s="22"/>
      <c r="CZ493" s="22"/>
      <c r="DA493" s="22"/>
      <c r="DB493" s="22"/>
      <c r="DC493" s="22"/>
      <c r="DD493" s="22"/>
      <c r="DE493" s="22"/>
      <c r="DF493" s="22"/>
      <c r="DG493" s="22"/>
      <c r="DH493" s="22"/>
      <c r="DI493" s="22"/>
      <c r="DJ493" s="22"/>
      <c r="DK493" s="22"/>
      <c r="DL493" s="22"/>
      <c r="DM493" s="22"/>
      <c r="DN493" s="22"/>
      <c r="DO493" s="22"/>
      <c r="DP493" s="22"/>
      <c r="DQ493" s="22"/>
      <c r="DR493" s="22"/>
      <c r="DS493" s="22"/>
      <c r="DT493" s="22"/>
      <c r="DU493" s="22"/>
      <c r="DV493" s="22"/>
      <c r="DW493" s="22"/>
      <c r="DX493" s="22"/>
      <c r="DY493" s="22"/>
      <c r="DZ493" s="22"/>
      <c r="EA493" s="22"/>
      <c r="EB493" s="22"/>
      <c r="EC493" s="22"/>
      <c r="ED493" s="22"/>
      <c r="EE493" s="22"/>
      <c r="EF493" s="22"/>
      <c r="EG493" s="22"/>
      <c r="EH493" s="22"/>
      <c r="EI493" s="22"/>
      <c r="EJ493" s="22"/>
      <c r="EK493" s="22"/>
      <c r="EL493" s="22"/>
      <c r="EM493" s="22"/>
      <c r="EN493" s="22"/>
      <c r="EO493" s="22"/>
      <c r="EP493" s="22"/>
      <c r="EQ493" s="22"/>
      <c r="ER493" s="22"/>
      <c r="ES493" s="22"/>
      <c r="ET493" s="22"/>
      <c r="EU493" s="22"/>
      <c r="EV493" s="22"/>
      <c r="EW493" s="22"/>
      <c r="EX493" s="22"/>
      <c r="EY493" s="22"/>
      <c r="EZ493" s="22"/>
      <c r="FA493" s="22"/>
      <c r="FB493" s="22"/>
      <c r="FC493" s="22"/>
      <c r="FD493" s="22"/>
      <c r="FE493" s="22"/>
      <c r="FF493" s="22"/>
      <c r="FG493" s="22"/>
      <c r="FH493" s="22"/>
      <c r="FI493" s="22"/>
      <c r="FJ493" s="22"/>
      <c r="FK493" s="22"/>
      <c r="FL493" s="22"/>
      <c r="FM493" s="22"/>
      <c r="FN493" s="22"/>
      <c r="FO493" s="22"/>
      <c r="FP493" s="22"/>
      <c r="FQ493" s="22"/>
      <c r="FR493" s="22"/>
      <c r="FS493" s="22"/>
      <c r="FT493" s="22"/>
      <c r="FU493" s="22"/>
      <c r="FV493" s="22"/>
      <c r="FW493" s="22"/>
      <c r="FX493" s="22"/>
      <c r="FY493" s="22"/>
      <c r="FZ493" s="22"/>
      <c r="GA493" s="22"/>
      <c r="GB493" s="22"/>
      <c r="GC493" s="22"/>
      <c r="GD493" s="22"/>
      <c r="GE493" s="22"/>
      <c r="GF493" s="22"/>
      <c r="GG493" s="22"/>
      <c r="GH493" s="22"/>
      <c r="GI493" s="22"/>
      <c r="GJ493" s="22"/>
      <c r="GK493" s="22"/>
      <c r="GL493" s="22"/>
      <c r="GM493" s="22"/>
      <c r="GN493" s="22"/>
      <c r="GO493" s="22"/>
      <c r="GP493" s="22"/>
      <c r="GQ493" s="22"/>
      <c r="GR493" s="22"/>
      <c r="GS493" s="22"/>
      <c r="GT493" s="22"/>
      <c r="GU493" s="22"/>
      <c r="GV493" s="22"/>
      <c r="GW493" s="22"/>
      <c r="GX493" s="22"/>
      <c r="GY493" s="22"/>
      <c r="GZ493" s="22"/>
      <c r="HA493" s="22"/>
      <c r="HB493" s="22"/>
      <c r="HC493" s="22"/>
      <c r="HD493" s="22"/>
      <c r="HE493" s="22"/>
      <c r="HF493" s="22"/>
      <c r="HG493" s="22"/>
      <c r="HH493" s="22"/>
      <c r="HI493" s="22"/>
      <c r="HJ493" s="22"/>
      <c r="HK493" s="22"/>
      <c r="HL493" s="22"/>
      <c r="HM493" s="22"/>
      <c r="HN493" s="22"/>
      <c r="HO493" s="22"/>
      <c r="HP493" s="22"/>
      <c r="HQ493" s="22"/>
      <c r="HR493" s="22"/>
      <c r="HS493" s="22"/>
      <c r="HT493" s="22"/>
      <c r="HU493" s="22"/>
      <c r="HV493" s="22"/>
      <c r="HW493" s="22"/>
      <c r="HX493" s="22"/>
      <c r="HY493" s="22"/>
      <c r="HZ493" s="22"/>
      <c r="IA493" s="22"/>
      <c r="IB493" s="22"/>
      <c r="IC493" s="22"/>
      <c r="ID493" s="22"/>
      <c r="IE493" s="22"/>
      <c r="IF493" s="22"/>
      <c r="IG493" s="22"/>
      <c r="IH493" s="22"/>
      <c r="II493" s="22"/>
      <c r="IJ493" s="22"/>
      <c r="IK493" s="22"/>
      <c r="IL493" s="22"/>
      <c r="IM493" s="22"/>
      <c r="IN493" s="22"/>
      <c r="IO493" s="22"/>
      <c r="IP493" s="22"/>
      <c r="IQ493" s="22"/>
      <c r="IR493" s="22"/>
      <c r="IS493" s="22"/>
      <c r="IT493" s="22"/>
      <c r="IU493" s="22"/>
      <c r="IV493" s="22"/>
      <c r="IW493" s="22"/>
      <c r="IX493" s="22"/>
      <c r="IY493" s="22"/>
      <c r="IZ493" s="22"/>
      <c r="JA493" s="22"/>
      <c r="JB493" s="22"/>
      <c r="JC493" s="22"/>
      <c r="JD493" s="22"/>
      <c r="JE493" s="22"/>
      <c r="JF493" s="22"/>
      <c r="JG493" s="22"/>
      <c r="JH493" s="22"/>
      <c r="JI493" s="22"/>
      <c r="JJ493" s="22"/>
      <c r="JK493" s="22"/>
      <c r="JL493" s="22"/>
      <c r="JM493" s="22"/>
      <c r="JN493" s="22"/>
      <c r="JO493" s="22"/>
      <c r="JP493" s="22"/>
      <c r="JQ493" s="22"/>
      <c r="JR493" s="22"/>
      <c r="JS493" s="22"/>
      <c r="JT493" s="22"/>
      <c r="JU493" s="22"/>
      <c r="JV493" s="22"/>
      <c r="JW493" s="22"/>
      <c r="JX493" s="22"/>
      <c r="JY493" s="22"/>
      <c r="JZ493" s="22"/>
      <c r="KA493" s="22"/>
      <c r="KB493" s="22"/>
      <c r="KC493" s="22"/>
      <c r="KD493" s="22"/>
      <c r="KE493" s="22"/>
      <c r="KF493" s="22"/>
      <c r="KG493" s="22"/>
      <c r="KH493" s="22"/>
      <c r="KI493" s="22"/>
      <c r="KJ493" s="22"/>
      <c r="KK493" s="22"/>
      <c r="KL493" s="22"/>
      <c r="KM493" s="22"/>
      <c r="KN493" s="22"/>
      <c r="KO493" s="22"/>
      <c r="KP493" s="22"/>
      <c r="KQ493" s="22"/>
      <c r="KR493" s="22"/>
      <c r="KS493" s="22"/>
      <c r="KT493" s="22"/>
      <c r="KU493" s="22"/>
      <c r="KV493" s="22"/>
      <c r="KW493" s="22"/>
      <c r="KX493" s="22"/>
      <c r="KY493" s="22"/>
      <c r="KZ493" s="22"/>
      <c r="LA493" s="22"/>
      <c r="LB493" s="22"/>
      <c r="LC493" s="22"/>
      <c r="LD493" s="22"/>
      <c r="LE493" s="22"/>
      <c r="LF493" s="22"/>
      <c r="LG493" s="22"/>
      <c r="LH493" s="22"/>
      <c r="LI493" s="22"/>
      <c r="LJ493" s="22"/>
      <c r="LK493" s="22"/>
      <c r="LL493" s="22"/>
      <c r="LM493" s="22"/>
      <c r="LN493" s="22"/>
      <c r="LO493" s="22"/>
      <c r="LP493" s="22"/>
      <c r="LQ493" s="22"/>
      <c r="LR493" s="22"/>
      <c r="LS493" s="22"/>
      <c r="LT493" s="22"/>
      <c r="LU493" s="22"/>
      <c r="LV493" s="22"/>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2"/>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2"/>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2"/>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2"/>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2"/>
      <c r="WA493" s="22"/>
      <c r="WB493" s="22"/>
      <c r="WC493" s="22"/>
      <c r="WD493" s="22"/>
      <c r="WE493" s="22"/>
      <c r="WF493" s="22"/>
      <c r="WG493" s="22"/>
      <c r="WH493" s="22"/>
      <c r="WI493" s="22"/>
      <c r="WJ493" s="22"/>
      <c r="WK493" s="22"/>
      <c r="WL493" s="22"/>
      <c r="WM493" s="22"/>
      <c r="WN493" s="22"/>
      <c r="WO493" s="22"/>
      <c r="WP493" s="22"/>
      <c r="WQ493" s="22"/>
      <c r="WR493" s="22"/>
      <c r="WS493" s="22"/>
      <c r="WT493" s="22"/>
      <c r="WU493" s="22"/>
      <c r="WV493" s="22"/>
      <c r="WW493" s="22"/>
      <c r="WX493" s="22"/>
      <c r="WY493" s="22"/>
      <c r="WZ493" s="22"/>
      <c r="XA493" s="22"/>
      <c r="XB493" s="22"/>
      <c r="XC493" s="22"/>
      <c r="XD493" s="22"/>
      <c r="XE493" s="22"/>
      <c r="XF493" s="22"/>
      <c r="XG493" s="22"/>
      <c r="XH493" s="22"/>
      <c r="XI493" s="22"/>
      <c r="XJ493" s="22"/>
      <c r="XK493" s="22"/>
      <c r="XL493" s="22"/>
      <c r="XM493" s="22"/>
      <c r="XN493" s="22"/>
      <c r="XO493" s="22"/>
      <c r="XP493" s="22"/>
      <c r="XQ493" s="22"/>
      <c r="XR493" s="22"/>
      <c r="XS493" s="22"/>
      <c r="XT493" s="22"/>
      <c r="XU493" s="22"/>
      <c r="XV493" s="22"/>
      <c r="XW493" s="22"/>
      <c r="XX493" s="22"/>
      <c r="XY493" s="22"/>
      <c r="XZ493" s="22"/>
      <c r="YA493" s="22"/>
      <c r="YB493" s="22"/>
      <c r="YC493" s="22"/>
      <c r="YD493" s="22"/>
      <c r="YE493" s="22"/>
      <c r="YF493" s="22"/>
      <c r="YG493" s="22"/>
      <c r="YH493" s="22"/>
      <c r="YI493" s="22"/>
      <c r="YJ493" s="22"/>
      <c r="YK493" s="22"/>
      <c r="YL493" s="22"/>
      <c r="YM493" s="22"/>
      <c r="YN493" s="22"/>
      <c r="YO493" s="22"/>
      <c r="YP493" s="22"/>
      <c r="YQ493" s="22"/>
      <c r="YR493" s="22"/>
      <c r="YS493" s="22"/>
      <c r="YT493" s="22"/>
      <c r="YU493" s="22"/>
      <c r="YV493" s="22"/>
      <c r="YW493" s="22"/>
      <c r="YX493" s="22"/>
      <c r="YY493" s="22"/>
      <c r="YZ493" s="22"/>
      <c r="ZA493" s="22"/>
      <c r="ZB493" s="22"/>
      <c r="ZC493" s="22"/>
      <c r="ZD493" s="22"/>
      <c r="ZE493" s="22"/>
      <c r="ZF493" s="22"/>
      <c r="ZG493" s="22"/>
      <c r="ZH493" s="22"/>
      <c r="ZI493" s="22"/>
      <c r="ZJ493" s="22"/>
      <c r="ZK493" s="22"/>
      <c r="ZL493" s="22"/>
      <c r="ZM493" s="22"/>
      <c r="ZN493" s="22"/>
      <c r="ZO493" s="22"/>
      <c r="ZP493" s="22"/>
      <c r="ZQ493" s="22"/>
      <c r="ZR493" s="22"/>
      <c r="ZS493" s="22"/>
      <c r="ZT493" s="22"/>
      <c r="ZU493" s="22"/>
      <c r="ZV493" s="22"/>
      <c r="ZW493" s="22"/>
      <c r="ZX493" s="22"/>
      <c r="ZY493" s="22"/>
      <c r="ZZ493" s="22"/>
      <c r="AAA493" s="22"/>
      <c r="AAB493" s="22"/>
      <c r="AAC493" s="22"/>
      <c r="AAD493" s="22"/>
      <c r="AAE493" s="22"/>
      <c r="AAF493" s="22"/>
      <c r="AAG493" s="22"/>
      <c r="AAH493" s="22"/>
      <c r="AAI493" s="22"/>
      <c r="AAJ493" s="22"/>
      <c r="AAK493" s="22"/>
      <c r="AAL493" s="22"/>
      <c r="AAM493" s="22"/>
      <c r="AAN493" s="22"/>
      <c r="AAO493" s="22"/>
      <c r="AAP493" s="22"/>
      <c r="AAQ493" s="22"/>
      <c r="AAR493" s="22"/>
      <c r="AAS493" s="22"/>
      <c r="AAT493" s="22"/>
      <c r="AAU493" s="22"/>
      <c r="AAV493" s="22"/>
      <c r="AAW493" s="22"/>
      <c r="AAX493" s="22"/>
      <c r="AAY493" s="22"/>
      <c r="AAZ493" s="22"/>
      <c r="ABA493" s="22"/>
      <c r="ABB493" s="22"/>
      <c r="ABC493" s="22"/>
      <c r="ABD493" s="22"/>
      <c r="ABE493" s="22"/>
      <c r="ABF493" s="22"/>
      <c r="ABG493" s="22"/>
      <c r="ABH493" s="22"/>
      <c r="ABI493" s="22"/>
      <c r="ABJ493" s="22"/>
      <c r="ABK493" s="22"/>
      <c r="ABL493" s="22"/>
      <c r="ABM493" s="22"/>
      <c r="ABN493" s="22"/>
      <c r="ABO493" s="22"/>
      <c r="ABP493" s="22"/>
      <c r="ABQ493" s="22"/>
      <c r="ABR493" s="22"/>
      <c r="ABS493" s="22"/>
      <c r="ABT493" s="22"/>
      <c r="ABU493" s="22"/>
      <c r="ABV493" s="22"/>
      <c r="ABW493" s="22"/>
      <c r="ABX493" s="22"/>
      <c r="ABY493" s="22"/>
      <c r="ABZ493" s="22"/>
      <c r="ACA493" s="22"/>
      <c r="ACB493" s="22"/>
      <c r="ACC493" s="22"/>
      <c r="ACD493" s="22"/>
      <c r="ACE493" s="22"/>
      <c r="ACF493" s="22"/>
      <c r="ACG493" s="22"/>
      <c r="ACH493" s="22"/>
      <c r="ACI493" s="22"/>
      <c r="ACJ493" s="22"/>
      <c r="ACK493" s="22"/>
      <c r="ACL493" s="22"/>
      <c r="ACM493" s="22"/>
      <c r="ACN493" s="22"/>
      <c r="ACO493" s="22"/>
      <c r="ACP493" s="22"/>
      <c r="ACQ493" s="22"/>
      <c r="ACR493" s="22"/>
      <c r="ACS493" s="22"/>
      <c r="ACT493" s="22"/>
      <c r="ACU493" s="22"/>
      <c r="ACV493" s="22"/>
      <c r="ACW493" s="22"/>
      <c r="ACX493" s="22"/>
      <c r="ACY493" s="22"/>
      <c r="ACZ493" s="22"/>
      <c r="ADA493" s="22"/>
      <c r="ADB493" s="22"/>
      <c r="ADC493" s="22"/>
      <c r="ADD493" s="22"/>
      <c r="ADE493" s="22"/>
      <c r="ADF493" s="22"/>
      <c r="ADG493" s="22"/>
      <c r="ADH493" s="22"/>
      <c r="ADI493" s="22"/>
      <c r="ADJ493" s="22"/>
      <c r="ADK493" s="22"/>
      <c r="ADL493" s="22"/>
      <c r="ADM493" s="22"/>
      <c r="ADN493" s="22"/>
      <c r="ADO493" s="22"/>
      <c r="ADP493" s="22"/>
      <c r="ADQ493" s="22"/>
      <c r="ADR493" s="22"/>
      <c r="ADS493" s="22"/>
      <c r="ADT493" s="22"/>
      <c r="ADU493" s="22"/>
      <c r="ADV493" s="22"/>
      <c r="ADW493" s="22"/>
      <c r="ADX493" s="22"/>
      <c r="ADY493" s="22"/>
      <c r="ADZ493" s="22"/>
      <c r="AEA493" s="22"/>
      <c r="AEB493" s="22"/>
      <c r="AEC493" s="22"/>
      <c r="AED493" s="22"/>
      <c r="AEE493" s="22"/>
      <c r="AEF493" s="22"/>
      <c r="AEG493" s="22"/>
      <c r="AEH493" s="22"/>
      <c r="AEI493" s="22"/>
      <c r="AEJ493" s="22"/>
      <c r="AEK493" s="22"/>
      <c r="AEL493" s="22"/>
      <c r="AEM493" s="22"/>
      <c r="AEN493" s="22"/>
      <c r="AEO493" s="22"/>
      <c r="AEP493" s="22"/>
      <c r="AEQ493" s="22"/>
      <c r="AER493" s="22"/>
      <c r="AES493" s="22"/>
      <c r="AET493" s="22"/>
      <c r="AEU493" s="22"/>
      <c r="AEV493" s="22"/>
      <c r="AEW493" s="22"/>
      <c r="AEX493" s="22"/>
      <c r="AEY493" s="22"/>
      <c r="AEZ493" s="22"/>
      <c r="AFA493" s="22"/>
      <c r="AFB493" s="22"/>
      <c r="AFC493" s="22"/>
      <c r="AFD493" s="22"/>
      <c r="AFE493" s="22"/>
      <c r="AFF493" s="22"/>
      <c r="AFG493" s="22"/>
      <c r="AFH493" s="22"/>
      <c r="AFI493" s="22"/>
      <c r="AFJ493" s="22"/>
      <c r="AFK493" s="22"/>
      <c r="AFL493" s="22"/>
      <c r="AFM493" s="22"/>
      <c r="AFN493" s="22"/>
      <c r="AFO493" s="22"/>
      <c r="AFP493" s="22"/>
      <c r="AFQ493" s="22"/>
      <c r="AFR493" s="22"/>
      <c r="AFS493" s="22"/>
      <c r="AFT493" s="22"/>
      <c r="AFU493" s="22"/>
      <c r="AFV493" s="22"/>
      <c r="AFW493" s="22"/>
      <c r="AFX493" s="22"/>
      <c r="AFY493" s="22"/>
      <c r="AFZ493" s="22"/>
      <c r="AGA493" s="22"/>
      <c r="AGB493" s="22"/>
      <c r="AGC493" s="22"/>
      <c r="AGD493" s="22"/>
      <c r="AGE493" s="22"/>
      <c r="AGF493" s="22"/>
      <c r="AGG493" s="22"/>
      <c r="AGH493" s="22"/>
      <c r="AGI493" s="22"/>
      <c r="AGJ493" s="22"/>
      <c r="AGK493" s="22"/>
      <c r="AGL493" s="22"/>
      <c r="AGM493" s="22"/>
      <c r="AGN493" s="22"/>
      <c r="AGO493" s="22"/>
      <c r="AGP493" s="22"/>
      <c r="AGQ493" s="22"/>
      <c r="AGR493" s="22"/>
      <c r="AGS493" s="22"/>
      <c r="AGT493" s="22"/>
      <c r="AGU493" s="22"/>
      <c r="AGV493" s="22"/>
      <c r="AGW493" s="22"/>
      <c r="AGX493" s="22"/>
      <c r="AGY493" s="22"/>
      <c r="AGZ493" s="22"/>
      <c r="AHA493" s="22"/>
      <c r="AHB493" s="22"/>
      <c r="AHC493" s="22"/>
      <c r="AHD493" s="22"/>
      <c r="AHE493" s="22"/>
      <c r="AHF493" s="22"/>
      <c r="AHG493" s="22"/>
      <c r="AHH493" s="22"/>
      <c r="AHI493" s="22"/>
      <c r="AHJ493" s="22"/>
      <c r="AHK493" s="22"/>
      <c r="AHL493" s="22"/>
      <c r="AHM493" s="22"/>
      <c r="AHN493" s="22"/>
      <c r="AHO493" s="22"/>
      <c r="AHP493" s="22"/>
      <c r="AHQ493" s="22"/>
      <c r="AHR493" s="22"/>
      <c r="AHS493" s="22"/>
      <c r="AHT493" s="22"/>
      <c r="AHU493" s="22"/>
      <c r="AHV493" s="22"/>
      <c r="AHW493" s="22"/>
      <c r="AHX493" s="22"/>
      <c r="AHY493" s="22"/>
      <c r="AHZ493" s="22"/>
      <c r="AIA493" s="22"/>
      <c r="AIB493" s="22"/>
      <c r="AIC493" s="22"/>
      <c r="AID493" s="22"/>
      <c r="AIE493" s="22"/>
      <c r="AIF493" s="22"/>
      <c r="AIG493" s="22"/>
      <c r="AIH493" s="22"/>
      <c r="AII493" s="22"/>
      <c r="AIJ493" s="22"/>
      <c r="AIK493" s="22"/>
      <c r="AIL493" s="22"/>
      <c r="AIM493" s="22"/>
      <c r="AIN493" s="22"/>
      <c r="AIO493" s="22"/>
      <c r="AIP493" s="22"/>
      <c r="AIQ493" s="22"/>
      <c r="AIR493" s="22"/>
      <c r="AIS493" s="22"/>
      <c r="AIT493" s="22"/>
      <c r="AIU493" s="22"/>
      <c r="AIV493" s="22"/>
      <c r="AIW493" s="22"/>
      <c r="AIX493" s="22"/>
      <c r="AIY493" s="22"/>
      <c r="AIZ493" s="22"/>
      <c r="AJA493" s="22"/>
      <c r="AJB493" s="22"/>
      <c r="AJC493" s="22"/>
      <c r="AJD493" s="22"/>
      <c r="AJE493" s="22"/>
      <c r="AJF493" s="22"/>
      <c r="AJG493" s="22"/>
      <c r="AJH493" s="22"/>
      <c r="AJI493" s="22"/>
      <c r="AJJ493" s="22"/>
      <c r="AJK493" s="22"/>
      <c r="AJL493" s="22"/>
      <c r="AJM493" s="22"/>
      <c r="AJN493" s="22"/>
      <c r="AJO493" s="22"/>
      <c r="AJP493" s="22"/>
      <c r="AJQ493" s="22"/>
      <c r="AJR493" s="22"/>
      <c r="AJS493" s="22"/>
      <c r="AJT493" s="22"/>
      <c r="AJU493" s="22"/>
      <c r="AJV493" s="22"/>
      <c r="AJW493" s="22"/>
      <c r="AJX493" s="22"/>
      <c r="AJY493" s="22"/>
      <c r="AJZ493" s="22"/>
      <c r="AKA493" s="22"/>
      <c r="AKB493" s="22"/>
      <c r="AKC493" s="22"/>
      <c r="AKD493" s="22"/>
      <c r="AKE493" s="22"/>
      <c r="AKF493" s="22"/>
      <c r="AKG493" s="22"/>
      <c r="AKH493" s="22"/>
      <c r="AKI493" s="22"/>
      <c r="AKJ493" s="22"/>
      <c r="AKK493" s="22"/>
      <c r="AKL493" s="22"/>
      <c r="AKM493" s="22"/>
      <c r="AKN493" s="22"/>
      <c r="AKO493" s="22"/>
      <c r="AKP493" s="22"/>
      <c r="AKQ493" s="22"/>
      <c r="AKR493" s="22"/>
      <c r="AKS493" s="22"/>
      <c r="AKT493" s="22"/>
      <c r="AKU493" s="22"/>
      <c r="AKV493" s="22"/>
      <c r="AKW493" s="22"/>
      <c r="AKX493" s="22"/>
      <c r="AKY493" s="22"/>
      <c r="AKZ493" s="22"/>
      <c r="ALA493" s="22"/>
      <c r="ALB493" s="22"/>
      <c r="ALC493" s="22"/>
      <c r="ALD493" s="22"/>
      <c r="ALE493" s="22"/>
      <c r="ALF493" s="22"/>
      <c r="ALG493" s="22"/>
      <c r="ALH493" s="22"/>
      <c r="ALI493" s="22"/>
      <c r="ALJ493" s="22"/>
      <c r="ALK493" s="22"/>
      <c r="ALL493" s="22"/>
      <c r="ALM493" s="22"/>
      <c r="ALN493" s="22"/>
      <c r="ALO493" s="22"/>
      <c r="ALP493" s="22"/>
      <c r="ALQ493" s="22"/>
      <c r="ALR493" s="22"/>
      <c r="ALS493" s="22"/>
      <c r="ALT493" s="22"/>
      <c r="ALU493" s="22"/>
      <c r="ALV493" s="22"/>
      <c r="ALW493" s="22"/>
      <c r="ALX493" s="22"/>
      <c r="ALY493" s="22"/>
      <c r="ALZ493" s="22"/>
      <c r="AMA493" s="22"/>
      <c r="AMB493" s="22"/>
      <c r="AMC493" s="22"/>
    </row>
    <row r="494" customFormat="false" ht="13.5" hidden="false" customHeight="false" outlineLevel="0" collapsed="false">
      <c r="N494" s="82"/>
      <c r="O494" s="82"/>
      <c r="BG494" s="22"/>
      <c r="BH494" s="22"/>
      <c r="BI494" s="22"/>
      <c r="BJ494" s="22"/>
      <c r="BL494" s="22"/>
      <c r="BM494" s="22"/>
      <c r="BN494" s="22"/>
      <c r="BO494" s="22"/>
      <c r="BP494" s="22"/>
      <c r="BR494" s="22"/>
      <c r="BS494" s="22"/>
      <c r="BT494" s="22"/>
      <c r="BU494" s="22"/>
      <c r="BW494" s="22"/>
      <c r="BX494" s="22"/>
      <c r="BY494" s="22"/>
      <c r="BZ494" s="22"/>
      <c r="CA494" s="22"/>
      <c r="CB494" s="22"/>
      <c r="CC494" s="22"/>
      <c r="CD494" s="22"/>
      <c r="CE494" s="22"/>
      <c r="CF494" s="22"/>
      <c r="CG494" s="22"/>
      <c r="CH494" s="22"/>
      <c r="CI494" s="22"/>
      <c r="CJ494" s="22"/>
      <c r="CK494" s="22"/>
      <c r="CL494" s="22"/>
      <c r="CM494" s="22"/>
      <c r="CN494" s="22"/>
      <c r="CO494" s="22"/>
      <c r="CP494" s="22"/>
      <c r="CQ494" s="22"/>
      <c r="CR494" s="22"/>
      <c r="CS494" s="22"/>
      <c r="CT494" s="22"/>
      <c r="CU494" s="22"/>
      <c r="CV494" s="22"/>
      <c r="CW494" s="22"/>
      <c r="CX494" s="22"/>
      <c r="CY494" s="22"/>
      <c r="CZ494" s="22"/>
      <c r="DA494" s="22"/>
      <c r="DB494" s="22"/>
      <c r="DC494" s="22"/>
      <c r="DD494" s="22"/>
      <c r="DE494" s="22"/>
      <c r="DF494" s="22"/>
      <c r="DG494" s="22"/>
      <c r="DH494" s="22"/>
      <c r="DI494" s="22"/>
      <c r="DJ494" s="22"/>
      <c r="DK494" s="22"/>
      <c r="DL494" s="22"/>
      <c r="DM494" s="22"/>
      <c r="DN494" s="22"/>
      <c r="DO494" s="22"/>
      <c r="DP494" s="22"/>
      <c r="DQ494" s="22"/>
      <c r="DR494" s="22"/>
      <c r="DS494" s="22"/>
      <c r="DT494" s="22"/>
      <c r="DU494" s="22"/>
      <c r="DV494" s="22"/>
      <c r="DW494" s="22"/>
      <c r="DX494" s="22"/>
      <c r="DY494" s="22"/>
      <c r="DZ494" s="22"/>
      <c r="EA494" s="22"/>
      <c r="EB494" s="22"/>
      <c r="EC494" s="22"/>
      <c r="ED494" s="22"/>
      <c r="EE494" s="22"/>
      <c r="EF494" s="22"/>
      <c r="EG494" s="22"/>
      <c r="EH494" s="22"/>
      <c r="EI494" s="22"/>
      <c r="EJ494" s="22"/>
      <c r="EK494" s="22"/>
      <c r="EL494" s="22"/>
      <c r="EM494" s="22"/>
      <c r="EN494" s="22"/>
      <c r="EO494" s="22"/>
      <c r="EP494" s="22"/>
      <c r="EQ494" s="22"/>
      <c r="ER494" s="22"/>
      <c r="ES494" s="22"/>
      <c r="ET494" s="22"/>
      <c r="EU494" s="22"/>
      <c r="EV494" s="22"/>
      <c r="EW494" s="22"/>
      <c r="EX494" s="22"/>
      <c r="EY494" s="22"/>
      <c r="EZ494" s="22"/>
      <c r="FA494" s="22"/>
      <c r="FB494" s="22"/>
      <c r="FC494" s="22"/>
      <c r="FD494" s="22"/>
      <c r="FE494" s="22"/>
      <c r="FF494" s="22"/>
      <c r="FG494" s="22"/>
      <c r="FH494" s="22"/>
      <c r="FI494" s="22"/>
      <c r="FJ494" s="22"/>
      <c r="FK494" s="22"/>
      <c r="FL494" s="22"/>
      <c r="FM494" s="22"/>
      <c r="FN494" s="22"/>
      <c r="FO494" s="22"/>
      <c r="FP494" s="22"/>
      <c r="FQ494" s="22"/>
      <c r="FR494" s="22"/>
      <c r="FS494" s="22"/>
      <c r="FT494" s="22"/>
      <c r="FU494" s="22"/>
      <c r="FV494" s="22"/>
      <c r="FW494" s="22"/>
      <c r="FX494" s="22"/>
      <c r="FY494" s="22"/>
      <c r="FZ494" s="22"/>
      <c r="GA494" s="22"/>
      <c r="GB494" s="22"/>
      <c r="GC494" s="22"/>
      <c r="GD494" s="22"/>
      <c r="GE494" s="22"/>
      <c r="GF494" s="22"/>
      <c r="GG494" s="22"/>
      <c r="GH494" s="22"/>
      <c r="GI494" s="22"/>
      <c r="GJ494" s="22"/>
      <c r="GK494" s="22"/>
      <c r="GL494" s="22"/>
      <c r="GM494" s="22"/>
      <c r="GN494" s="22"/>
      <c r="GO494" s="22"/>
      <c r="GP494" s="22"/>
      <c r="GQ494" s="22"/>
      <c r="GR494" s="22"/>
      <c r="GS494" s="22"/>
      <c r="GT494" s="22"/>
      <c r="GU494" s="22"/>
      <c r="GV494" s="22"/>
      <c r="GW494" s="22"/>
      <c r="GX494" s="22"/>
      <c r="GY494" s="22"/>
      <c r="GZ494" s="22"/>
      <c r="HA494" s="22"/>
      <c r="HB494" s="22"/>
      <c r="HC494" s="22"/>
      <c r="HD494" s="22"/>
      <c r="HE494" s="22"/>
      <c r="HF494" s="22"/>
      <c r="HG494" s="22"/>
      <c r="HH494" s="22"/>
      <c r="HI494" s="22"/>
      <c r="HJ494" s="22"/>
      <c r="HK494" s="22"/>
      <c r="HL494" s="22"/>
      <c r="HM494" s="22"/>
      <c r="HN494" s="22"/>
      <c r="HO494" s="22"/>
      <c r="HP494" s="22"/>
      <c r="HQ494" s="22"/>
      <c r="HR494" s="22"/>
      <c r="HS494" s="22"/>
      <c r="HT494" s="22"/>
      <c r="HU494" s="22"/>
      <c r="HV494" s="22"/>
      <c r="HW494" s="22"/>
      <c r="HX494" s="22"/>
      <c r="HY494" s="22"/>
      <c r="HZ494" s="22"/>
      <c r="IA494" s="22"/>
      <c r="IB494" s="22"/>
      <c r="IC494" s="22"/>
      <c r="ID494" s="22"/>
      <c r="IE494" s="22"/>
      <c r="IF494" s="22"/>
      <c r="IG494" s="22"/>
      <c r="IH494" s="22"/>
      <c r="II494" s="22"/>
      <c r="IJ494" s="22"/>
      <c r="IK494" s="22"/>
      <c r="IL494" s="22"/>
      <c r="IM494" s="22"/>
      <c r="IN494" s="22"/>
      <c r="IO494" s="22"/>
      <c r="IP494" s="22"/>
      <c r="IQ494" s="22"/>
      <c r="IR494" s="22"/>
      <c r="IS494" s="22"/>
      <c r="IT494" s="22"/>
      <c r="IU494" s="22"/>
      <c r="IV494" s="22"/>
      <c r="IW494" s="22"/>
      <c r="IX494" s="22"/>
      <c r="IY494" s="22"/>
      <c r="IZ494" s="22"/>
      <c r="JA494" s="22"/>
      <c r="JB494" s="22"/>
      <c r="JC494" s="22"/>
      <c r="JD494" s="22"/>
      <c r="JE494" s="22"/>
      <c r="JF494" s="22"/>
      <c r="JG494" s="22"/>
      <c r="JH494" s="22"/>
      <c r="JI494" s="22"/>
      <c r="JJ494" s="22"/>
      <c r="JK494" s="22"/>
      <c r="JL494" s="22"/>
      <c r="JM494" s="22"/>
      <c r="JN494" s="22"/>
      <c r="JO494" s="22"/>
      <c r="JP494" s="22"/>
      <c r="JQ494" s="22"/>
      <c r="JR494" s="22"/>
      <c r="JS494" s="22"/>
      <c r="JT494" s="22"/>
      <c r="JU494" s="22"/>
      <c r="JV494" s="22"/>
      <c r="JW494" s="22"/>
      <c r="JX494" s="22"/>
      <c r="JY494" s="22"/>
      <c r="JZ494" s="22"/>
      <c r="KA494" s="22"/>
      <c r="KB494" s="22"/>
      <c r="KC494" s="22"/>
      <c r="KD494" s="22"/>
      <c r="KE494" s="22"/>
      <c r="KF494" s="22"/>
      <c r="KG494" s="22"/>
      <c r="KH494" s="22"/>
      <c r="KI494" s="22"/>
      <c r="KJ494" s="22"/>
      <c r="KK494" s="22"/>
      <c r="KL494" s="22"/>
      <c r="KM494" s="22"/>
      <c r="KN494" s="22"/>
      <c r="KO494" s="22"/>
      <c r="KP494" s="22"/>
      <c r="KQ494" s="22"/>
      <c r="KR494" s="22"/>
      <c r="KS494" s="22"/>
      <c r="KT494" s="22"/>
      <c r="KU494" s="22"/>
      <c r="KV494" s="22"/>
      <c r="KW494" s="22"/>
      <c r="KX494" s="22"/>
      <c r="KY494" s="22"/>
      <c r="KZ494" s="22"/>
      <c r="LA494" s="22"/>
      <c r="LB494" s="22"/>
      <c r="LC494" s="22"/>
      <c r="LD494" s="22"/>
      <c r="LE494" s="22"/>
      <c r="LF494" s="22"/>
      <c r="LG494" s="22"/>
      <c r="LH494" s="22"/>
      <c r="LI494" s="22"/>
      <c r="LJ494" s="22"/>
      <c r="LK494" s="22"/>
      <c r="LL494" s="22"/>
      <c r="LM494" s="22"/>
      <c r="LN494" s="22"/>
      <c r="LO494" s="22"/>
      <c r="LP494" s="22"/>
      <c r="LQ494" s="22"/>
      <c r="LR494" s="22"/>
      <c r="LS494" s="22"/>
      <c r="LT494" s="22"/>
      <c r="LU494" s="22"/>
      <c r="LV494" s="22"/>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2"/>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2"/>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2"/>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2"/>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2"/>
      <c r="WA494" s="22"/>
      <c r="WB494" s="22"/>
      <c r="WC494" s="22"/>
      <c r="WD494" s="22"/>
      <c r="WE494" s="22"/>
      <c r="WF494" s="22"/>
      <c r="WG494" s="22"/>
      <c r="WH494" s="22"/>
      <c r="WI494" s="22"/>
      <c r="WJ494" s="22"/>
      <c r="WK494" s="22"/>
      <c r="WL494" s="22"/>
      <c r="WM494" s="22"/>
      <c r="WN494" s="22"/>
      <c r="WO494" s="22"/>
      <c r="WP494" s="22"/>
      <c r="WQ494" s="22"/>
      <c r="WR494" s="22"/>
      <c r="WS494" s="22"/>
      <c r="WT494" s="22"/>
      <c r="WU494" s="22"/>
      <c r="WV494" s="22"/>
      <c r="WW494" s="22"/>
      <c r="WX494" s="22"/>
      <c r="WY494" s="22"/>
      <c r="WZ494" s="22"/>
      <c r="XA494" s="22"/>
      <c r="XB494" s="22"/>
      <c r="XC494" s="22"/>
      <c r="XD494" s="22"/>
      <c r="XE494" s="22"/>
      <c r="XF494" s="22"/>
      <c r="XG494" s="22"/>
      <c r="XH494" s="22"/>
      <c r="XI494" s="22"/>
      <c r="XJ494" s="22"/>
      <c r="XK494" s="22"/>
      <c r="XL494" s="22"/>
      <c r="XM494" s="22"/>
      <c r="XN494" s="22"/>
      <c r="XO494" s="22"/>
      <c r="XP494" s="22"/>
      <c r="XQ494" s="22"/>
      <c r="XR494" s="22"/>
      <c r="XS494" s="22"/>
      <c r="XT494" s="22"/>
      <c r="XU494" s="22"/>
      <c r="XV494" s="22"/>
      <c r="XW494" s="22"/>
      <c r="XX494" s="22"/>
      <c r="XY494" s="22"/>
      <c r="XZ494" s="22"/>
      <c r="YA494" s="22"/>
      <c r="YB494" s="22"/>
      <c r="YC494" s="22"/>
      <c r="YD494" s="22"/>
      <c r="YE494" s="22"/>
      <c r="YF494" s="22"/>
      <c r="YG494" s="22"/>
      <c r="YH494" s="22"/>
      <c r="YI494" s="22"/>
      <c r="YJ494" s="22"/>
      <c r="YK494" s="22"/>
      <c r="YL494" s="22"/>
      <c r="YM494" s="22"/>
      <c r="YN494" s="22"/>
      <c r="YO494" s="22"/>
      <c r="YP494" s="22"/>
      <c r="YQ494" s="22"/>
      <c r="YR494" s="22"/>
      <c r="YS494" s="22"/>
      <c r="YT494" s="22"/>
      <c r="YU494" s="22"/>
      <c r="YV494" s="22"/>
      <c r="YW494" s="22"/>
      <c r="YX494" s="22"/>
      <c r="YY494" s="22"/>
      <c r="YZ494" s="22"/>
      <c r="ZA494" s="22"/>
      <c r="ZB494" s="22"/>
      <c r="ZC494" s="22"/>
      <c r="ZD494" s="22"/>
      <c r="ZE494" s="22"/>
      <c r="ZF494" s="22"/>
      <c r="ZG494" s="22"/>
      <c r="ZH494" s="22"/>
      <c r="ZI494" s="22"/>
      <c r="ZJ494" s="22"/>
      <c r="ZK494" s="22"/>
      <c r="ZL494" s="22"/>
      <c r="ZM494" s="22"/>
      <c r="ZN494" s="22"/>
      <c r="ZO494" s="22"/>
      <c r="ZP494" s="22"/>
      <c r="ZQ494" s="22"/>
      <c r="ZR494" s="22"/>
      <c r="ZS494" s="22"/>
      <c r="ZT494" s="22"/>
      <c r="ZU494" s="22"/>
      <c r="ZV494" s="22"/>
      <c r="ZW494" s="22"/>
      <c r="ZX494" s="22"/>
      <c r="ZY494" s="22"/>
      <c r="ZZ494" s="22"/>
      <c r="AAA494" s="22"/>
      <c r="AAB494" s="22"/>
      <c r="AAC494" s="22"/>
      <c r="AAD494" s="22"/>
      <c r="AAE494" s="22"/>
      <c r="AAF494" s="22"/>
      <c r="AAG494" s="22"/>
      <c r="AAH494" s="22"/>
      <c r="AAI494" s="22"/>
      <c r="AAJ494" s="22"/>
      <c r="AAK494" s="22"/>
      <c r="AAL494" s="22"/>
      <c r="AAM494" s="22"/>
      <c r="AAN494" s="22"/>
      <c r="AAO494" s="22"/>
      <c r="AAP494" s="22"/>
      <c r="AAQ494" s="22"/>
      <c r="AAR494" s="22"/>
      <c r="AAS494" s="22"/>
      <c r="AAT494" s="22"/>
      <c r="AAU494" s="22"/>
      <c r="AAV494" s="22"/>
      <c r="AAW494" s="22"/>
      <c r="AAX494" s="22"/>
      <c r="AAY494" s="22"/>
      <c r="AAZ494" s="22"/>
      <c r="ABA494" s="22"/>
      <c r="ABB494" s="22"/>
      <c r="ABC494" s="22"/>
      <c r="ABD494" s="22"/>
      <c r="ABE494" s="22"/>
      <c r="ABF494" s="22"/>
      <c r="ABG494" s="22"/>
      <c r="ABH494" s="22"/>
      <c r="ABI494" s="22"/>
      <c r="ABJ494" s="22"/>
      <c r="ABK494" s="22"/>
      <c r="ABL494" s="22"/>
      <c r="ABM494" s="22"/>
      <c r="ABN494" s="22"/>
      <c r="ABO494" s="22"/>
      <c r="ABP494" s="22"/>
      <c r="ABQ494" s="22"/>
      <c r="ABR494" s="22"/>
      <c r="ABS494" s="22"/>
      <c r="ABT494" s="22"/>
      <c r="ABU494" s="22"/>
      <c r="ABV494" s="22"/>
      <c r="ABW494" s="22"/>
      <c r="ABX494" s="22"/>
      <c r="ABY494" s="22"/>
      <c r="ABZ494" s="22"/>
      <c r="ACA494" s="22"/>
      <c r="ACB494" s="22"/>
      <c r="ACC494" s="22"/>
      <c r="ACD494" s="22"/>
      <c r="ACE494" s="22"/>
      <c r="ACF494" s="22"/>
      <c r="ACG494" s="22"/>
      <c r="ACH494" s="22"/>
      <c r="ACI494" s="22"/>
      <c r="ACJ494" s="22"/>
      <c r="ACK494" s="22"/>
      <c r="ACL494" s="22"/>
      <c r="ACM494" s="22"/>
      <c r="ACN494" s="22"/>
      <c r="ACO494" s="22"/>
      <c r="ACP494" s="22"/>
      <c r="ACQ494" s="22"/>
      <c r="ACR494" s="22"/>
      <c r="ACS494" s="22"/>
      <c r="ACT494" s="22"/>
      <c r="ACU494" s="22"/>
      <c r="ACV494" s="22"/>
      <c r="ACW494" s="22"/>
      <c r="ACX494" s="22"/>
      <c r="ACY494" s="22"/>
      <c r="ACZ494" s="22"/>
      <c r="ADA494" s="22"/>
      <c r="ADB494" s="22"/>
      <c r="ADC494" s="22"/>
      <c r="ADD494" s="22"/>
      <c r="ADE494" s="22"/>
      <c r="ADF494" s="22"/>
      <c r="ADG494" s="22"/>
      <c r="ADH494" s="22"/>
      <c r="ADI494" s="22"/>
      <c r="ADJ494" s="22"/>
      <c r="ADK494" s="22"/>
      <c r="ADL494" s="22"/>
      <c r="ADM494" s="22"/>
      <c r="ADN494" s="22"/>
      <c r="ADO494" s="22"/>
      <c r="ADP494" s="22"/>
      <c r="ADQ494" s="22"/>
      <c r="ADR494" s="22"/>
      <c r="ADS494" s="22"/>
      <c r="ADT494" s="22"/>
      <c r="ADU494" s="22"/>
      <c r="ADV494" s="22"/>
      <c r="ADW494" s="22"/>
      <c r="ADX494" s="22"/>
      <c r="ADY494" s="22"/>
      <c r="ADZ494" s="22"/>
      <c r="AEA494" s="22"/>
      <c r="AEB494" s="22"/>
      <c r="AEC494" s="22"/>
      <c r="AED494" s="22"/>
      <c r="AEE494" s="22"/>
      <c r="AEF494" s="22"/>
      <c r="AEG494" s="22"/>
      <c r="AEH494" s="22"/>
      <c r="AEI494" s="22"/>
      <c r="AEJ494" s="22"/>
      <c r="AEK494" s="22"/>
      <c r="AEL494" s="22"/>
      <c r="AEM494" s="22"/>
      <c r="AEN494" s="22"/>
      <c r="AEO494" s="22"/>
      <c r="AEP494" s="22"/>
      <c r="AEQ494" s="22"/>
      <c r="AER494" s="22"/>
      <c r="AES494" s="22"/>
      <c r="AET494" s="22"/>
      <c r="AEU494" s="22"/>
      <c r="AEV494" s="22"/>
      <c r="AEW494" s="22"/>
      <c r="AEX494" s="22"/>
      <c r="AEY494" s="22"/>
      <c r="AEZ494" s="22"/>
      <c r="AFA494" s="22"/>
      <c r="AFB494" s="22"/>
      <c r="AFC494" s="22"/>
      <c r="AFD494" s="22"/>
      <c r="AFE494" s="22"/>
      <c r="AFF494" s="22"/>
      <c r="AFG494" s="22"/>
      <c r="AFH494" s="22"/>
      <c r="AFI494" s="22"/>
      <c r="AFJ494" s="22"/>
      <c r="AFK494" s="22"/>
      <c r="AFL494" s="22"/>
      <c r="AFM494" s="22"/>
      <c r="AFN494" s="22"/>
      <c r="AFO494" s="22"/>
      <c r="AFP494" s="22"/>
      <c r="AFQ494" s="22"/>
      <c r="AFR494" s="22"/>
      <c r="AFS494" s="22"/>
      <c r="AFT494" s="22"/>
      <c r="AFU494" s="22"/>
      <c r="AFV494" s="22"/>
      <c r="AFW494" s="22"/>
      <c r="AFX494" s="22"/>
      <c r="AFY494" s="22"/>
      <c r="AFZ494" s="22"/>
      <c r="AGA494" s="22"/>
      <c r="AGB494" s="22"/>
      <c r="AGC494" s="22"/>
      <c r="AGD494" s="22"/>
      <c r="AGE494" s="22"/>
      <c r="AGF494" s="22"/>
      <c r="AGG494" s="22"/>
      <c r="AGH494" s="22"/>
      <c r="AGI494" s="22"/>
      <c r="AGJ494" s="22"/>
      <c r="AGK494" s="22"/>
      <c r="AGL494" s="22"/>
      <c r="AGM494" s="22"/>
      <c r="AGN494" s="22"/>
      <c r="AGO494" s="22"/>
      <c r="AGP494" s="22"/>
      <c r="AGQ494" s="22"/>
      <c r="AGR494" s="22"/>
      <c r="AGS494" s="22"/>
      <c r="AGT494" s="22"/>
      <c r="AGU494" s="22"/>
      <c r="AGV494" s="22"/>
      <c r="AGW494" s="22"/>
      <c r="AGX494" s="22"/>
      <c r="AGY494" s="22"/>
      <c r="AGZ494" s="22"/>
      <c r="AHA494" s="22"/>
      <c r="AHB494" s="22"/>
      <c r="AHC494" s="22"/>
      <c r="AHD494" s="22"/>
      <c r="AHE494" s="22"/>
      <c r="AHF494" s="22"/>
      <c r="AHG494" s="22"/>
      <c r="AHH494" s="22"/>
      <c r="AHI494" s="22"/>
      <c r="AHJ494" s="22"/>
      <c r="AHK494" s="22"/>
      <c r="AHL494" s="22"/>
      <c r="AHM494" s="22"/>
      <c r="AHN494" s="22"/>
      <c r="AHO494" s="22"/>
      <c r="AHP494" s="22"/>
      <c r="AHQ494" s="22"/>
      <c r="AHR494" s="22"/>
      <c r="AHS494" s="22"/>
      <c r="AHT494" s="22"/>
      <c r="AHU494" s="22"/>
      <c r="AHV494" s="22"/>
      <c r="AHW494" s="22"/>
      <c r="AHX494" s="22"/>
      <c r="AHY494" s="22"/>
      <c r="AHZ494" s="22"/>
      <c r="AIA494" s="22"/>
      <c r="AIB494" s="22"/>
      <c r="AIC494" s="22"/>
      <c r="AID494" s="22"/>
      <c r="AIE494" s="22"/>
      <c r="AIF494" s="22"/>
      <c r="AIG494" s="22"/>
      <c r="AIH494" s="22"/>
      <c r="AII494" s="22"/>
      <c r="AIJ494" s="22"/>
      <c r="AIK494" s="22"/>
      <c r="AIL494" s="22"/>
      <c r="AIM494" s="22"/>
      <c r="AIN494" s="22"/>
      <c r="AIO494" s="22"/>
      <c r="AIP494" s="22"/>
      <c r="AIQ494" s="22"/>
      <c r="AIR494" s="22"/>
      <c r="AIS494" s="22"/>
      <c r="AIT494" s="22"/>
      <c r="AIU494" s="22"/>
      <c r="AIV494" s="22"/>
      <c r="AIW494" s="22"/>
      <c r="AIX494" s="22"/>
      <c r="AIY494" s="22"/>
      <c r="AIZ494" s="22"/>
      <c r="AJA494" s="22"/>
      <c r="AJB494" s="22"/>
      <c r="AJC494" s="22"/>
      <c r="AJD494" s="22"/>
      <c r="AJE494" s="22"/>
      <c r="AJF494" s="22"/>
      <c r="AJG494" s="22"/>
      <c r="AJH494" s="22"/>
      <c r="AJI494" s="22"/>
      <c r="AJJ494" s="22"/>
      <c r="AJK494" s="22"/>
      <c r="AJL494" s="22"/>
      <c r="AJM494" s="22"/>
      <c r="AJN494" s="22"/>
      <c r="AJO494" s="22"/>
      <c r="AJP494" s="22"/>
      <c r="AJQ494" s="22"/>
      <c r="AJR494" s="22"/>
      <c r="AJS494" s="22"/>
      <c r="AJT494" s="22"/>
      <c r="AJU494" s="22"/>
      <c r="AJV494" s="22"/>
      <c r="AJW494" s="22"/>
      <c r="AJX494" s="22"/>
      <c r="AJY494" s="22"/>
      <c r="AJZ494" s="22"/>
      <c r="AKA494" s="22"/>
      <c r="AKB494" s="22"/>
      <c r="AKC494" s="22"/>
      <c r="AKD494" s="22"/>
      <c r="AKE494" s="22"/>
      <c r="AKF494" s="22"/>
      <c r="AKG494" s="22"/>
      <c r="AKH494" s="22"/>
      <c r="AKI494" s="22"/>
      <c r="AKJ494" s="22"/>
      <c r="AKK494" s="22"/>
      <c r="AKL494" s="22"/>
      <c r="AKM494" s="22"/>
      <c r="AKN494" s="22"/>
      <c r="AKO494" s="22"/>
      <c r="AKP494" s="22"/>
      <c r="AKQ494" s="22"/>
      <c r="AKR494" s="22"/>
      <c r="AKS494" s="22"/>
      <c r="AKT494" s="22"/>
      <c r="AKU494" s="22"/>
      <c r="AKV494" s="22"/>
      <c r="AKW494" s="22"/>
      <c r="AKX494" s="22"/>
      <c r="AKY494" s="22"/>
      <c r="AKZ494" s="22"/>
      <c r="ALA494" s="22"/>
      <c r="ALB494" s="22"/>
      <c r="ALC494" s="22"/>
      <c r="ALD494" s="22"/>
      <c r="ALE494" s="22"/>
      <c r="ALF494" s="22"/>
      <c r="ALG494" s="22"/>
      <c r="ALH494" s="22"/>
      <c r="ALI494" s="22"/>
      <c r="ALJ494" s="22"/>
      <c r="ALK494" s="22"/>
      <c r="ALL494" s="22"/>
      <c r="ALM494" s="22"/>
      <c r="ALN494" s="22"/>
      <c r="ALO494" s="22"/>
      <c r="ALP494" s="22"/>
      <c r="ALQ494" s="22"/>
      <c r="ALR494" s="22"/>
      <c r="ALS494" s="22"/>
      <c r="ALT494" s="22"/>
      <c r="ALU494" s="22"/>
      <c r="ALV494" s="22"/>
      <c r="ALW494" s="22"/>
      <c r="ALX494" s="22"/>
      <c r="ALY494" s="22"/>
      <c r="ALZ494" s="22"/>
      <c r="AMA494" s="22"/>
      <c r="AMB494" s="22"/>
      <c r="AMC494" s="22"/>
    </row>
    <row r="495" customFormat="false" ht="13.5" hidden="false" customHeight="false" outlineLevel="0" collapsed="false">
      <c r="N495" s="82"/>
      <c r="O495" s="82"/>
      <c r="BG495" s="22"/>
      <c r="BH495" s="22"/>
      <c r="BI495" s="22"/>
      <c r="BJ495" s="22"/>
      <c r="BL495" s="22"/>
      <c r="BM495" s="22"/>
      <c r="BN495" s="22"/>
      <c r="BO495" s="22"/>
      <c r="BP495" s="22"/>
      <c r="BR495" s="22"/>
      <c r="BS495" s="22"/>
      <c r="BT495" s="22"/>
      <c r="BU495" s="22"/>
      <c r="BW495" s="22"/>
      <c r="BX495" s="22"/>
      <c r="BY495" s="22"/>
      <c r="BZ495" s="22"/>
      <c r="CA495" s="22"/>
      <c r="CB495" s="22"/>
      <c r="CC495" s="22"/>
      <c r="CD495" s="22"/>
      <c r="CE495" s="22"/>
      <c r="CF495" s="22"/>
      <c r="CG495" s="22"/>
      <c r="CH495" s="22"/>
      <c r="CI495" s="22"/>
      <c r="CJ495" s="22"/>
      <c r="CK495" s="22"/>
      <c r="CL495" s="22"/>
      <c r="CM495" s="22"/>
      <c r="CN495" s="22"/>
      <c r="CO495" s="22"/>
      <c r="CP495" s="22"/>
      <c r="CQ495" s="22"/>
      <c r="CR495" s="22"/>
      <c r="CS495" s="22"/>
      <c r="CT495" s="22"/>
      <c r="CU495" s="22"/>
      <c r="CV495" s="22"/>
      <c r="CW495" s="22"/>
      <c r="CX495" s="22"/>
      <c r="CY495" s="22"/>
      <c r="CZ495" s="22"/>
      <c r="DA495" s="22"/>
      <c r="DB495" s="22"/>
      <c r="DC495" s="22"/>
      <c r="DD495" s="22"/>
      <c r="DE495" s="22"/>
      <c r="DF495" s="22"/>
      <c r="DG495" s="22"/>
      <c r="DH495" s="22"/>
      <c r="DI495" s="22"/>
      <c r="DJ495" s="22"/>
      <c r="DK495" s="22"/>
      <c r="DL495" s="22"/>
      <c r="DM495" s="22"/>
      <c r="DN495" s="22"/>
      <c r="DO495" s="22"/>
      <c r="DP495" s="22"/>
      <c r="DQ495" s="22"/>
      <c r="DR495" s="22"/>
      <c r="DS495" s="22"/>
      <c r="DT495" s="22"/>
      <c r="DU495" s="22"/>
      <c r="DV495" s="22"/>
      <c r="DW495" s="22"/>
      <c r="DX495" s="22"/>
      <c r="DY495" s="22"/>
      <c r="DZ495" s="22"/>
      <c r="EA495" s="22"/>
      <c r="EB495" s="22"/>
      <c r="EC495" s="22"/>
      <c r="ED495" s="22"/>
      <c r="EE495" s="22"/>
      <c r="EF495" s="22"/>
      <c r="EG495" s="22"/>
      <c r="EH495" s="22"/>
      <c r="EI495" s="22"/>
      <c r="EJ495" s="22"/>
      <c r="EK495" s="22"/>
      <c r="EL495" s="22"/>
      <c r="EM495" s="22"/>
      <c r="EN495" s="22"/>
      <c r="EO495" s="22"/>
      <c r="EP495" s="22"/>
      <c r="EQ495" s="22"/>
      <c r="ER495" s="22"/>
      <c r="ES495" s="22"/>
      <c r="ET495" s="22"/>
      <c r="EU495" s="22"/>
      <c r="EV495" s="22"/>
      <c r="EW495" s="22"/>
      <c r="EX495" s="22"/>
      <c r="EY495" s="22"/>
      <c r="EZ495" s="22"/>
      <c r="FA495" s="22"/>
      <c r="FB495" s="22"/>
      <c r="FC495" s="22"/>
      <c r="FD495" s="22"/>
      <c r="FE495" s="22"/>
      <c r="FF495" s="22"/>
      <c r="FG495" s="22"/>
      <c r="FH495" s="22"/>
      <c r="FI495" s="22"/>
      <c r="FJ495" s="22"/>
      <c r="FK495" s="22"/>
      <c r="FL495" s="22"/>
      <c r="FM495" s="22"/>
      <c r="FN495" s="22"/>
      <c r="FO495" s="22"/>
      <c r="FP495" s="22"/>
      <c r="FQ495" s="22"/>
      <c r="FR495" s="22"/>
      <c r="FS495" s="22"/>
      <c r="FT495" s="22"/>
      <c r="FU495" s="22"/>
      <c r="FV495" s="22"/>
      <c r="FW495" s="22"/>
      <c r="FX495" s="22"/>
      <c r="FY495" s="22"/>
      <c r="FZ495" s="22"/>
      <c r="GA495" s="22"/>
      <c r="GB495" s="22"/>
      <c r="GC495" s="22"/>
      <c r="GD495" s="22"/>
      <c r="GE495" s="22"/>
      <c r="GF495" s="22"/>
      <c r="GG495" s="22"/>
      <c r="GH495" s="22"/>
      <c r="GI495" s="22"/>
      <c r="GJ495" s="22"/>
      <c r="GK495" s="22"/>
      <c r="GL495" s="22"/>
      <c r="GM495" s="22"/>
      <c r="GN495" s="22"/>
      <c r="GO495" s="22"/>
      <c r="GP495" s="22"/>
      <c r="GQ495" s="22"/>
      <c r="GR495" s="22"/>
      <c r="GS495" s="22"/>
      <c r="GT495" s="22"/>
      <c r="GU495" s="22"/>
      <c r="GV495" s="22"/>
      <c r="GW495" s="22"/>
      <c r="GX495" s="22"/>
      <c r="GY495" s="22"/>
      <c r="GZ495" s="22"/>
      <c r="HA495" s="22"/>
      <c r="HB495" s="22"/>
      <c r="HC495" s="22"/>
      <c r="HD495" s="22"/>
      <c r="HE495" s="22"/>
      <c r="HF495" s="22"/>
      <c r="HG495" s="22"/>
      <c r="HH495" s="22"/>
      <c r="HI495" s="22"/>
      <c r="HJ495" s="22"/>
      <c r="HK495" s="22"/>
      <c r="HL495" s="22"/>
      <c r="HM495" s="22"/>
      <c r="HN495" s="22"/>
      <c r="HO495" s="22"/>
      <c r="HP495" s="22"/>
      <c r="HQ495" s="22"/>
      <c r="HR495" s="22"/>
      <c r="HS495" s="22"/>
      <c r="HT495" s="22"/>
      <c r="HU495" s="22"/>
      <c r="HV495" s="22"/>
      <c r="HW495" s="22"/>
      <c r="HX495" s="22"/>
      <c r="HY495" s="22"/>
      <c r="HZ495" s="22"/>
      <c r="IA495" s="22"/>
      <c r="IB495" s="22"/>
      <c r="IC495" s="22"/>
      <c r="ID495" s="22"/>
      <c r="IE495" s="22"/>
      <c r="IF495" s="22"/>
      <c r="IG495" s="22"/>
      <c r="IH495" s="22"/>
      <c r="II495" s="22"/>
      <c r="IJ495" s="22"/>
      <c r="IK495" s="22"/>
      <c r="IL495" s="22"/>
      <c r="IM495" s="22"/>
      <c r="IN495" s="22"/>
      <c r="IO495" s="22"/>
      <c r="IP495" s="22"/>
      <c r="IQ495" s="22"/>
      <c r="IR495" s="22"/>
      <c r="IS495" s="22"/>
      <c r="IT495" s="22"/>
      <c r="IU495" s="22"/>
      <c r="IV495" s="22"/>
      <c r="IW495" s="22"/>
      <c r="IX495" s="22"/>
      <c r="IY495" s="22"/>
      <c r="IZ495" s="22"/>
      <c r="JA495" s="22"/>
      <c r="JB495" s="22"/>
      <c r="JC495" s="22"/>
      <c r="JD495" s="22"/>
      <c r="JE495" s="22"/>
      <c r="JF495" s="22"/>
      <c r="JG495" s="22"/>
      <c r="JH495" s="22"/>
      <c r="JI495" s="22"/>
      <c r="JJ495" s="22"/>
      <c r="JK495" s="22"/>
      <c r="JL495" s="22"/>
      <c r="JM495" s="22"/>
      <c r="JN495" s="22"/>
      <c r="JO495" s="22"/>
      <c r="JP495" s="22"/>
      <c r="JQ495" s="22"/>
      <c r="JR495" s="22"/>
      <c r="JS495" s="22"/>
      <c r="JT495" s="22"/>
      <c r="JU495" s="22"/>
      <c r="JV495" s="22"/>
      <c r="JW495" s="22"/>
      <c r="JX495" s="22"/>
      <c r="JY495" s="22"/>
      <c r="JZ495" s="22"/>
      <c r="KA495" s="22"/>
      <c r="KB495" s="22"/>
      <c r="KC495" s="22"/>
      <c r="KD495" s="22"/>
      <c r="KE495" s="22"/>
      <c r="KF495" s="22"/>
      <c r="KG495" s="22"/>
      <c r="KH495" s="22"/>
      <c r="KI495" s="22"/>
      <c r="KJ495" s="22"/>
      <c r="KK495" s="22"/>
      <c r="KL495" s="22"/>
      <c r="KM495" s="22"/>
      <c r="KN495" s="22"/>
      <c r="KO495" s="22"/>
      <c r="KP495" s="22"/>
      <c r="KQ495" s="22"/>
      <c r="KR495" s="22"/>
      <c r="KS495" s="22"/>
      <c r="KT495" s="22"/>
      <c r="KU495" s="22"/>
      <c r="KV495" s="22"/>
      <c r="KW495" s="22"/>
      <c r="KX495" s="22"/>
      <c r="KY495" s="22"/>
      <c r="KZ495" s="22"/>
      <c r="LA495" s="22"/>
      <c r="LB495" s="22"/>
      <c r="LC495" s="22"/>
      <c r="LD495" s="22"/>
      <c r="LE495" s="22"/>
      <c r="LF495" s="22"/>
      <c r="LG495" s="22"/>
      <c r="LH495" s="22"/>
      <c r="LI495" s="22"/>
      <c r="LJ495" s="22"/>
      <c r="LK495" s="22"/>
      <c r="LL495" s="22"/>
      <c r="LM495" s="22"/>
      <c r="LN495" s="22"/>
      <c r="LO495" s="22"/>
      <c r="LP495" s="22"/>
      <c r="LQ495" s="22"/>
      <c r="LR495" s="22"/>
      <c r="LS495" s="22"/>
      <c r="LT495" s="22"/>
      <c r="LU495" s="22"/>
      <c r="LV495" s="22"/>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2"/>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2"/>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2"/>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2"/>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2"/>
      <c r="WA495" s="22"/>
      <c r="WB495" s="22"/>
      <c r="WC495" s="22"/>
      <c r="WD495" s="22"/>
      <c r="WE495" s="22"/>
      <c r="WF495" s="22"/>
      <c r="WG495" s="22"/>
      <c r="WH495" s="22"/>
      <c r="WI495" s="22"/>
      <c r="WJ495" s="22"/>
      <c r="WK495" s="22"/>
      <c r="WL495" s="22"/>
      <c r="WM495" s="22"/>
      <c r="WN495" s="22"/>
      <c r="WO495" s="22"/>
      <c r="WP495" s="22"/>
      <c r="WQ495" s="22"/>
      <c r="WR495" s="22"/>
      <c r="WS495" s="22"/>
      <c r="WT495" s="22"/>
      <c r="WU495" s="22"/>
      <c r="WV495" s="22"/>
      <c r="WW495" s="22"/>
      <c r="WX495" s="22"/>
      <c r="WY495" s="22"/>
      <c r="WZ495" s="22"/>
      <c r="XA495" s="22"/>
      <c r="XB495" s="22"/>
      <c r="XC495" s="22"/>
      <c r="XD495" s="22"/>
      <c r="XE495" s="22"/>
      <c r="XF495" s="22"/>
      <c r="XG495" s="22"/>
      <c r="XH495" s="22"/>
      <c r="XI495" s="22"/>
      <c r="XJ495" s="22"/>
      <c r="XK495" s="22"/>
      <c r="XL495" s="22"/>
      <c r="XM495" s="22"/>
      <c r="XN495" s="22"/>
      <c r="XO495" s="22"/>
      <c r="XP495" s="22"/>
      <c r="XQ495" s="22"/>
      <c r="XR495" s="22"/>
      <c r="XS495" s="22"/>
      <c r="XT495" s="22"/>
      <c r="XU495" s="22"/>
      <c r="XV495" s="22"/>
      <c r="XW495" s="22"/>
      <c r="XX495" s="22"/>
      <c r="XY495" s="22"/>
      <c r="XZ495" s="22"/>
      <c r="YA495" s="22"/>
      <c r="YB495" s="22"/>
      <c r="YC495" s="22"/>
      <c r="YD495" s="22"/>
      <c r="YE495" s="22"/>
      <c r="YF495" s="22"/>
      <c r="YG495" s="22"/>
      <c r="YH495" s="22"/>
      <c r="YI495" s="22"/>
      <c r="YJ495" s="22"/>
      <c r="YK495" s="22"/>
      <c r="YL495" s="22"/>
      <c r="YM495" s="22"/>
      <c r="YN495" s="22"/>
      <c r="YO495" s="22"/>
      <c r="YP495" s="22"/>
      <c r="YQ495" s="22"/>
      <c r="YR495" s="22"/>
      <c r="YS495" s="22"/>
      <c r="YT495" s="22"/>
      <c r="YU495" s="22"/>
      <c r="YV495" s="22"/>
      <c r="YW495" s="22"/>
      <c r="YX495" s="22"/>
      <c r="YY495" s="22"/>
      <c r="YZ495" s="22"/>
      <c r="ZA495" s="22"/>
      <c r="ZB495" s="22"/>
      <c r="ZC495" s="22"/>
      <c r="ZD495" s="22"/>
      <c r="ZE495" s="22"/>
      <c r="ZF495" s="22"/>
      <c r="ZG495" s="22"/>
      <c r="ZH495" s="22"/>
      <c r="ZI495" s="22"/>
      <c r="ZJ495" s="22"/>
      <c r="ZK495" s="22"/>
      <c r="ZL495" s="22"/>
      <c r="ZM495" s="22"/>
      <c r="ZN495" s="22"/>
      <c r="ZO495" s="22"/>
      <c r="ZP495" s="22"/>
      <c r="ZQ495" s="22"/>
      <c r="ZR495" s="22"/>
      <c r="ZS495" s="22"/>
      <c r="ZT495" s="22"/>
      <c r="ZU495" s="22"/>
      <c r="ZV495" s="22"/>
      <c r="ZW495" s="22"/>
      <c r="ZX495" s="22"/>
      <c r="ZY495" s="22"/>
      <c r="ZZ495" s="22"/>
      <c r="AAA495" s="22"/>
      <c r="AAB495" s="22"/>
      <c r="AAC495" s="22"/>
      <c r="AAD495" s="22"/>
      <c r="AAE495" s="22"/>
      <c r="AAF495" s="22"/>
      <c r="AAG495" s="22"/>
      <c r="AAH495" s="22"/>
      <c r="AAI495" s="22"/>
      <c r="AAJ495" s="22"/>
      <c r="AAK495" s="22"/>
      <c r="AAL495" s="22"/>
      <c r="AAM495" s="22"/>
      <c r="AAN495" s="22"/>
      <c r="AAO495" s="22"/>
      <c r="AAP495" s="22"/>
      <c r="AAQ495" s="22"/>
      <c r="AAR495" s="22"/>
      <c r="AAS495" s="22"/>
      <c r="AAT495" s="22"/>
      <c r="AAU495" s="22"/>
      <c r="AAV495" s="22"/>
      <c r="AAW495" s="22"/>
      <c r="AAX495" s="22"/>
      <c r="AAY495" s="22"/>
      <c r="AAZ495" s="22"/>
      <c r="ABA495" s="22"/>
      <c r="ABB495" s="22"/>
      <c r="ABC495" s="22"/>
      <c r="ABD495" s="22"/>
      <c r="ABE495" s="22"/>
      <c r="ABF495" s="22"/>
      <c r="ABG495" s="22"/>
      <c r="ABH495" s="22"/>
      <c r="ABI495" s="22"/>
      <c r="ABJ495" s="22"/>
      <c r="ABK495" s="22"/>
      <c r="ABL495" s="22"/>
      <c r="ABM495" s="22"/>
      <c r="ABN495" s="22"/>
      <c r="ABO495" s="22"/>
      <c r="ABP495" s="22"/>
      <c r="ABQ495" s="22"/>
      <c r="ABR495" s="22"/>
      <c r="ABS495" s="22"/>
      <c r="ABT495" s="22"/>
      <c r="ABU495" s="22"/>
      <c r="ABV495" s="22"/>
      <c r="ABW495" s="22"/>
      <c r="ABX495" s="22"/>
      <c r="ABY495" s="22"/>
      <c r="ABZ495" s="22"/>
      <c r="ACA495" s="22"/>
      <c r="ACB495" s="22"/>
      <c r="ACC495" s="22"/>
      <c r="ACD495" s="22"/>
      <c r="ACE495" s="22"/>
      <c r="ACF495" s="22"/>
      <c r="ACG495" s="22"/>
      <c r="ACH495" s="22"/>
      <c r="ACI495" s="22"/>
      <c r="ACJ495" s="22"/>
      <c r="ACK495" s="22"/>
      <c r="ACL495" s="22"/>
      <c r="ACM495" s="22"/>
      <c r="ACN495" s="22"/>
      <c r="ACO495" s="22"/>
      <c r="ACP495" s="22"/>
      <c r="ACQ495" s="22"/>
      <c r="ACR495" s="22"/>
      <c r="ACS495" s="22"/>
      <c r="ACT495" s="22"/>
      <c r="ACU495" s="22"/>
      <c r="ACV495" s="22"/>
      <c r="ACW495" s="22"/>
      <c r="ACX495" s="22"/>
      <c r="ACY495" s="22"/>
      <c r="ACZ495" s="22"/>
      <c r="ADA495" s="22"/>
      <c r="ADB495" s="22"/>
      <c r="ADC495" s="22"/>
      <c r="ADD495" s="22"/>
      <c r="ADE495" s="22"/>
      <c r="ADF495" s="22"/>
      <c r="ADG495" s="22"/>
      <c r="ADH495" s="22"/>
      <c r="ADI495" s="22"/>
      <c r="ADJ495" s="22"/>
      <c r="ADK495" s="22"/>
      <c r="ADL495" s="22"/>
      <c r="ADM495" s="22"/>
      <c r="ADN495" s="22"/>
      <c r="ADO495" s="22"/>
      <c r="ADP495" s="22"/>
      <c r="ADQ495" s="22"/>
      <c r="ADR495" s="22"/>
      <c r="ADS495" s="22"/>
      <c r="ADT495" s="22"/>
      <c r="ADU495" s="22"/>
      <c r="ADV495" s="22"/>
      <c r="ADW495" s="22"/>
      <c r="ADX495" s="22"/>
      <c r="ADY495" s="22"/>
      <c r="ADZ495" s="22"/>
      <c r="AEA495" s="22"/>
      <c r="AEB495" s="22"/>
      <c r="AEC495" s="22"/>
      <c r="AED495" s="22"/>
      <c r="AEE495" s="22"/>
      <c r="AEF495" s="22"/>
      <c r="AEG495" s="22"/>
      <c r="AEH495" s="22"/>
      <c r="AEI495" s="22"/>
      <c r="AEJ495" s="22"/>
      <c r="AEK495" s="22"/>
      <c r="AEL495" s="22"/>
      <c r="AEM495" s="22"/>
      <c r="AEN495" s="22"/>
      <c r="AEO495" s="22"/>
      <c r="AEP495" s="22"/>
      <c r="AEQ495" s="22"/>
      <c r="AER495" s="22"/>
      <c r="AES495" s="22"/>
      <c r="AET495" s="22"/>
      <c r="AEU495" s="22"/>
      <c r="AEV495" s="22"/>
      <c r="AEW495" s="22"/>
      <c r="AEX495" s="22"/>
      <c r="AEY495" s="22"/>
      <c r="AEZ495" s="22"/>
      <c r="AFA495" s="22"/>
      <c r="AFB495" s="22"/>
      <c r="AFC495" s="22"/>
      <c r="AFD495" s="22"/>
      <c r="AFE495" s="22"/>
      <c r="AFF495" s="22"/>
      <c r="AFG495" s="22"/>
      <c r="AFH495" s="22"/>
      <c r="AFI495" s="22"/>
      <c r="AFJ495" s="22"/>
      <c r="AFK495" s="22"/>
      <c r="AFL495" s="22"/>
      <c r="AFM495" s="22"/>
      <c r="AFN495" s="22"/>
      <c r="AFO495" s="22"/>
      <c r="AFP495" s="22"/>
      <c r="AFQ495" s="22"/>
      <c r="AFR495" s="22"/>
      <c r="AFS495" s="22"/>
      <c r="AFT495" s="22"/>
      <c r="AFU495" s="22"/>
      <c r="AFV495" s="22"/>
      <c r="AFW495" s="22"/>
      <c r="AFX495" s="22"/>
      <c r="AFY495" s="22"/>
      <c r="AFZ495" s="22"/>
      <c r="AGA495" s="22"/>
      <c r="AGB495" s="22"/>
      <c r="AGC495" s="22"/>
      <c r="AGD495" s="22"/>
      <c r="AGE495" s="22"/>
      <c r="AGF495" s="22"/>
      <c r="AGG495" s="22"/>
      <c r="AGH495" s="22"/>
      <c r="AGI495" s="22"/>
      <c r="AGJ495" s="22"/>
      <c r="AGK495" s="22"/>
      <c r="AGL495" s="22"/>
      <c r="AGM495" s="22"/>
      <c r="AGN495" s="22"/>
      <c r="AGO495" s="22"/>
      <c r="AGP495" s="22"/>
      <c r="AGQ495" s="22"/>
      <c r="AGR495" s="22"/>
      <c r="AGS495" s="22"/>
      <c r="AGT495" s="22"/>
      <c r="AGU495" s="22"/>
      <c r="AGV495" s="22"/>
      <c r="AGW495" s="22"/>
      <c r="AGX495" s="22"/>
      <c r="AGY495" s="22"/>
      <c r="AGZ495" s="22"/>
      <c r="AHA495" s="22"/>
      <c r="AHB495" s="22"/>
      <c r="AHC495" s="22"/>
      <c r="AHD495" s="22"/>
      <c r="AHE495" s="22"/>
      <c r="AHF495" s="22"/>
      <c r="AHG495" s="22"/>
      <c r="AHH495" s="22"/>
      <c r="AHI495" s="22"/>
      <c r="AHJ495" s="22"/>
      <c r="AHK495" s="22"/>
      <c r="AHL495" s="22"/>
      <c r="AHM495" s="22"/>
      <c r="AHN495" s="22"/>
      <c r="AHO495" s="22"/>
      <c r="AHP495" s="22"/>
      <c r="AHQ495" s="22"/>
      <c r="AHR495" s="22"/>
      <c r="AHS495" s="22"/>
      <c r="AHT495" s="22"/>
      <c r="AHU495" s="22"/>
      <c r="AHV495" s="22"/>
      <c r="AHW495" s="22"/>
      <c r="AHX495" s="22"/>
      <c r="AHY495" s="22"/>
      <c r="AHZ495" s="22"/>
      <c r="AIA495" s="22"/>
      <c r="AIB495" s="22"/>
      <c r="AIC495" s="22"/>
      <c r="AID495" s="22"/>
      <c r="AIE495" s="22"/>
      <c r="AIF495" s="22"/>
      <c r="AIG495" s="22"/>
      <c r="AIH495" s="22"/>
      <c r="AII495" s="22"/>
      <c r="AIJ495" s="22"/>
      <c r="AIK495" s="22"/>
      <c r="AIL495" s="22"/>
      <c r="AIM495" s="22"/>
      <c r="AIN495" s="22"/>
      <c r="AIO495" s="22"/>
      <c r="AIP495" s="22"/>
      <c r="AIQ495" s="22"/>
      <c r="AIR495" s="22"/>
      <c r="AIS495" s="22"/>
      <c r="AIT495" s="22"/>
      <c r="AIU495" s="22"/>
      <c r="AIV495" s="22"/>
      <c r="AIW495" s="22"/>
      <c r="AIX495" s="22"/>
      <c r="AIY495" s="22"/>
      <c r="AIZ495" s="22"/>
      <c r="AJA495" s="22"/>
      <c r="AJB495" s="22"/>
      <c r="AJC495" s="22"/>
      <c r="AJD495" s="22"/>
      <c r="AJE495" s="22"/>
      <c r="AJF495" s="22"/>
      <c r="AJG495" s="22"/>
      <c r="AJH495" s="22"/>
      <c r="AJI495" s="22"/>
      <c r="AJJ495" s="22"/>
      <c r="AJK495" s="22"/>
      <c r="AJL495" s="22"/>
      <c r="AJM495" s="22"/>
      <c r="AJN495" s="22"/>
      <c r="AJO495" s="22"/>
      <c r="AJP495" s="22"/>
      <c r="AJQ495" s="22"/>
      <c r="AJR495" s="22"/>
      <c r="AJS495" s="22"/>
      <c r="AJT495" s="22"/>
      <c r="AJU495" s="22"/>
      <c r="AJV495" s="22"/>
      <c r="AJW495" s="22"/>
      <c r="AJX495" s="22"/>
      <c r="AJY495" s="22"/>
      <c r="AJZ495" s="22"/>
      <c r="AKA495" s="22"/>
      <c r="AKB495" s="22"/>
      <c r="AKC495" s="22"/>
      <c r="AKD495" s="22"/>
      <c r="AKE495" s="22"/>
      <c r="AKF495" s="22"/>
      <c r="AKG495" s="22"/>
      <c r="AKH495" s="22"/>
      <c r="AKI495" s="22"/>
      <c r="AKJ495" s="22"/>
      <c r="AKK495" s="22"/>
      <c r="AKL495" s="22"/>
      <c r="AKM495" s="22"/>
      <c r="AKN495" s="22"/>
      <c r="AKO495" s="22"/>
      <c r="AKP495" s="22"/>
      <c r="AKQ495" s="22"/>
      <c r="AKR495" s="22"/>
      <c r="AKS495" s="22"/>
      <c r="AKT495" s="22"/>
      <c r="AKU495" s="22"/>
      <c r="AKV495" s="22"/>
      <c r="AKW495" s="22"/>
      <c r="AKX495" s="22"/>
      <c r="AKY495" s="22"/>
      <c r="AKZ495" s="22"/>
      <c r="ALA495" s="22"/>
      <c r="ALB495" s="22"/>
      <c r="ALC495" s="22"/>
      <c r="ALD495" s="22"/>
      <c r="ALE495" s="22"/>
      <c r="ALF495" s="22"/>
      <c r="ALG495" s="22"/>
      <c r="ALH495" s="22"/>
      <c r="ALI495" s="22"/>
      <c r="ALJ495" s="22"/>
      <c r="ALK495" s="22"/>
      <c r="ALL495" s="22"/>
      <c r="ALM495" s="22"/>
      <c r="ALN495" s="22"/>
      <c r="ALO495" s="22"/>
      <c r="ALP495" s="22"/>
      <c r="ALQ495" s="22"/>
      <c r="ALR495" s="22"/>
      <c r="ALS495" s="22"/>
      <c r="ALT495" s="22"/>
      <c r="ALU495" s="22"/>
      <c r="ALV495" s="22"/>
      <c r="ALW495" s="22"/>
      <c r="ALX495" s="22"/>
      <c r="ALY495" s="22"/>
      <c r="ALZ495" s="22"/>
      <c r="AMA495" s="22"/>
      <c r="AMB495" s="22"/>
      <c r="AMC495" s="22"/>
    </row>
    <row r="496" customFormat="false" ht="13.5" hidden="false" customHeight="false" outlineLevel="0" collapsed="false">
      <c r="N496" s="82"/>
      <c r="O496" s="82"/>
      <c r="BG496" s="22"/>
      <c r="BH496" s="22"/>
      <c r="BI496" s="22"/>
      <c r="BJ496" s="22"/>
      <c r="BL496" s="22"/>
      <c r="BM496" s="22"/>
      <c r="BN496" s="22"/>
      <c r="BO496" s="22"/>
      <c r="BP496" s="22"/>
      <c r="BR496" s="22"/>
      <c r="BS496" s="22"/>
      <c r="BT496" s="22"/>
      <c r="BU496" s="22"/>
      <c r="BW496" s="22"/>
      <c r="BX496" s="22"/>
      <c r="BY496" s="22"/>
      <c r="BZ496" s="22"/>
      <c r="CA496" s="22"/>
      <c r="CB496" s="22"/>
      <c r="CC496" s="22"/>
      <c r="CD496" s="22"/>
      <c r="CE496" s="22"/>
      <c r="CF496" s="22"/>
      <c r="CG496" s="22"/>
      <c r="CH496" s="22"/>
      <c r="CI496" s="22"/>
      <c r="CJ496" s="22"/>
      <c r="CK496" s="22"/>
      <c r="CL496" s="22"/>
      <c r="CM496" s="22"/>
      <c r="CN496" s="22"/>
      <c r="CO496" s="22"/>
      <c r="CP496" s="22"/>
      <c r="CQ496" s="22"/>
      <c r="CR496" s="22"/>
      <c r="CS496" s="22"/>
      <c r="CT496" s="22"/>
      <c r="CU496" s="22"/>
      <c r="CV496" s="22"/>
      <c r="CW496" s="22"/>
      <c r="CX496" s="22"/>
      <c r="CY496" s="22"/>
      <c r="CZ496" s="22"/>
      <c r="DA496" s="22"/>
      <c r="DB496" s="22"/>
      <c r="DC496" s="22"/>
      <c r="DD496" s="22"/>
      <c r="DE496" s="22"/>
      <c r="DF496" s="22"/>
      <c r="DG496" s="22"/>
      <c r="DH496" s="22"/>
      <c r="DI496" s="22"/>
      <c r="DJ496" s="22"/>
      <c r="DK496" s="22"/>
      <c r="DL496" s="22"/>
      <c r="DM496" s="22"/>
      <c r="DN496" s="22"/>
      <c r="DO496" s="22"/>
      <c r="DP496" s="22"/>
      <c r="DQ496" s="22"/>
      <c r="DR496" s="22"/>
      <c r="DS496" s="22"/>
      <c r="DT496" s="22"/>
      <c r="DU496" s="2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2"/>
      <c r="ES496" s="22"/>
      <c r="ET496" s="22"/>
      <c r="EU496" s="22"/>
      <c r="EV496" s="22"/>
      <c r="EW496" s="22"/>
      <c r="EX496" s="22"/>
      <c r="EY496" s="22"/>
      <c r="EZ496" s="22"/>
      <c r="FA496" s="22"/>
      <c r="FB496" s="22"/>
      <c r="FC496" s="22"/>
      <c r="FD496" s="22"/>
      <c r="FE496" s="22"/>
      <c r="FF496" s="22"/>
      <c r="FG496" s="22"/>
      <c r="FH496" s="22"/>
      <c r="FI496" s="22"/>
      <c r="FJ496" s="22"/>
      <c r="FK496" s="22"/>
      <c r="FL496" s="22"/>
      <c r="FM496" s="22"/>
      <c r="FN496" s="22"/>
      <c r="FO496" s="22"/>
      <c r="FP496" s="22"/>
      <c r="FQ496" s="22"/>
      <c r="FR496" s="22"/>
      <c r="FS496" s="22"/>
      <c r="FT496" s="22"/>
      <c r="FU496" s="22"/>
      <c r="FV496" s="22"/>
      <c r="FW496" s="22"/>
      <c r="FX496" s="22"/>
      <c r="FY496" s="22"/>
      <c r="FZ496" s="22"/>
      <c r="GA496" s="22"/>
      <c r="GB496" s="22"/>
      <c r="GC496" s="22"/>
      <c r="GD496" s="22"/>
      <c r="GE496" s="22"/>
      <c r="GF496" s="22"/>
      <c r="GG496" s="22"/>
      <c r="GH496" s="22"/>
      <c r="GI496" s="22"/>
      <c r="GJ496" s="22"/>
      <c r="GK496" s="22"/>
      <c r="GL496" s="22"/>
      <c r="GM496" s="22"/>
      <c r="GN496" s="22"/>
      <c r="GO496" s="22"/>
      <c r="GP496" s="22"/>
      <c r="GQ496" s="22"/>
      <c r="GR496" s="22"/>
      <c r="GS496" s="22"/>
      <c r="GT496" s="22"/>
      <c r="GU496" s="22"/>
      <c r="GV496" s="22"/>
      <c r="GW496" s="22"/>
      <c r="GX496" s="22"/>
      <c r="GY496" s="22"/>
      <c r="GZ496" s="22"/>
      <c r="HA496" s="22"/>
      <c r="HB496" s="22"/>
      <c r="HC496" s="22"/>
      <c r="HD496" s="22"/>
      <c r="HE496" s="22"/>
      <c r="HF496" s="22"/>
      <c r="HG496" s="22"/>
      <c r="HH496" s="22"/>
      <c r="HI496" s="22"/>
      <c r="HJ496" s="22"/>
      <c r="HK496" s="22"/>
      <c r="HL496" s="22"/>
      <c r="HM496" s="22"/>
      <c r="HN496" s="22"/>
      <c r="HO496" s="22"/>
      <c r="HP496" s="22"/>
      <c r="HQ496" s="22"/>
      <c r="HR496" s="22"/>
      <c r="HS496" s="22"/>
      <c r="HT496" s="22"/>
      <c r="HU496" s="22"/>
      <c r="HV496" s="22"/>
      <c r="HW496" s="22"/>
      <c r="HX496" s="22"/>
      <c r="HY496" s="22"/>
      <c r="HZ496" s="22"/>
      <c r="IA496" s="22"/>
      <c r="IB496" s="22"/>
      <c r="IC496" s="22"/>
      <c r="ID496" s="22"/>
      <c r="IE496" s="22"/>
      <c r="IF496" s="22"/>
      <c r="IG496" s="22"/>
      <c r="IH496" s="22"/>
      <c r="II496" s="22"/>
      <c r="IJ496" s="22"/>
      <c r="IK496" s="22"/>
      <c r="IL496" s="22"/>
      <c r="IM496" s="22"/>
      <c r="IN496" s="22"/>
      <c r="IO496" s="22"/>
      <c r="IP496" s="22"/>
      <c r="IQ496" s="22"/>
      <c r="IR496" s="22"/>
      <c r="IS496" s="22"/>
      <c r="IT496" s="22"/>
      <c r="IU496" s="22"/>
      <c r="IV496" s="22"/>
      <c r="IW496" s="22"/>
      <c r="IX496" s="22"/>
      <c r="IY496" s="22"/>
      <c r="IZ496" s="22"/>
      <c r="JA496" s="22"/>
      <c r="JB496" s="22"/>
      <c r="JC496" s="22"/>
      <c r="JD496" s="22"/>
      <c r="JE496" s="22"/>
      <c r="JF496" s="22"/>
      <c r="JG496" s="22"/>
      <c r="JH496" s="22"/>
      <c r="JI496" s="22"/>
      <c r="JJ496" s="22"/>
      <c r="JK496" s="22"/>
      <c r="JL496" s="22"/>
      <c r="JM496" s="22"/>
      <c r="JN496" s="22"/>
      <c r="JO496" s="22"/>
      <c r="JP496" s="22"/>
      <c r="JQ496" s="22"/>
      <c r="JR496" s="22"/>
      <c r="JS496" s="22"/>
      <c r="JT496" s="22"/>
      <c r="JU496" s="22"/>
      <c r="JV496" s="22"/>
      <c r="JW496" s="22"/>
      <c r="JX496" s="22"/>
      <c r="JY496" s="22"/>
      <c r="JZ496" s="22"/>
      <c r="KA496" s="22"/>
      <c r="KB496" s="22"/>
      <c r="KC496" s="22"/>
      <c r="KD496" s="22"/>
      <c r="KE496" s="22"/>
      <c r="KF496" s="22"/>
      <c r="KG496" s="22"/>
      <c r="KH496" s="22"/>
      <c r="KI496" s="22"/>
      <c r="KJ496" s="22"/>
      <c r="KK496" s="22"/>
      <c r="KL496" s="22"/>
      <c r="KM496" s="22"/>
      <c r="KN496" s="22"/>
      <c r="KO496" s="22"/>
      <c r="KP496" s="22"/>
      <c r="KQ496" s="22"/>
      <c r="KR496" s="22"/>
      <c r="KS496" s="22"/>
      <c r="KT496" s="22"/>
      <c r="KU496" s="22"/>
      <c r="KV496" s="22"/>
      <c r="KW496" s="22"/>
      <c r="KX496" s="22"/>
      <c r="KY496" s="22"/>
      <c r="KZ496" s="22"/>
      <c r="LA496" s="22"/>
      <c r="LB496" s="22"/>
      <c r="LC496" s="22"/>
      <c r="LD496" s="22"/>
      <c r="LE496" s="22"/>
      <c r="LF496" s="22"/>
      <c r="LG496" s="22"/>
      <c r="LH496" s="22"/>
      <c r="LI496" s="22"/>
      <c r="LJ496" s="22"/>
      <c r="LK496" s="22"/>
      <c r="LL496" s="22"/>
      <c r="LM496" s="22"/>
      <c r="LN496" s="22"/>
      <c r="LO496" s="22"/>
      <c r="LP496" s="22"/>
      <c r="LQ496" s="22"/>
      <c r="LR496" s="22"/>
      <c r="LS496" s="22"/>
      <c r="LT496" s="22"/>
      <c r="LU496" s="22"/>
      <c r="LV496" s="22"/>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2"/>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2"/>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2"/>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2"/>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2"/>
      <c r="WA496" s="22"/>
      <c r="WB496" s="22"/>
      <c r="WC496" s="22"/>
      <c r="WD496" s="22"/>
      <c r="WE496" s="22"/>
      <c r="WF496" s="22"/>
      <c r="WG496" s="22"/>
      <c r="WH496" s="22"/>
      <c r="WI496" s="22"/>
      <c r="WJ496" s="22"/>
      <c r="WK496" s="22"/>
      <c r="WL496" s="22"/>
      <c r="WM496" s="22"/>
      <c r="WN496" s="22"/>
      <c r="WO496" s="22"/>
      <c r="WP496" s="22"/>
      <c r="WQ496" s="22"/>
      <c r="WR496" s="22"/>
      <c r="WS496" s="22"/>
      <c r="WT496" s="22"/>
      <c r="WU496" s="22"/>
      <c r="WV496" s="22"/>
      <c r="WW496" s="22"/>
      <c r="WX496" s="22"/>
      <c r="WY496" s="22"/>
      <c r="WZ496" s="22"/>
      <c r="XA496" s="22"/>
      <c r="XB496" s="22"/>
      <c r="XC496" s="22"/>
      <c r="XD496" s="22"/>
      <c r="XE496" s="22"/>
      <c r="XF496" s="22"/>
      <c r="XG496" s="22"/>
      <c r="XH496" s="22"/>
      <c r="XI496" s="22"/>
      <c r="XJ496" s="22"/>
      <c r="XK496" s="22"/>
      <c r="XL496" s="22"/>
      <c r="XM496" s="22"/>
      <c r="XN496" s="22"/>
      <c r="XO496" s="22"/>
      <c r="XP496" s="22"/>
      <c r="XQ496" s="22"/>
      <c r="XR496" s="22"/>
      <c r="XS496" s="22"/>
      <c r="XT496" s="22"/>
      <c r="XU496" s="22"/>
      <c r="XV496" s="22"/>
      <c r="XW496" s="22"/>
      <c r="XX496" s="22"/>
      <c r="XY496" s="22"/>
      <c r="XZ496" s="22"/>
      <c r="YA496" s="22"/>
      <c r="YB496" s="22"/>
      <c r="YC496" s="22"/>
      <c r="YD496" s="22"/>
      <c r="YE496" s="22"/>
      <c r="YF496" s="22"/>
      <c r="YG496" s="22"/>
      <c r="YH496" s="22"/>
      <c r="YI496" s="22"/>
      <c r="YJ496" s="22"/>
      <c r="YK496" s="22"/>
      <c r="YL496" s="22"/>
      <c r="YM496" s="22"/>
      <c r="YN496" s="22"/>
      <c r="YO496" s="22"/>
      <c r="YP496" s="22"/>
      <c r="YQ496" s="22"/>
      <c r="YR496" s="22"/>
      <c r="YS496" s="22"/>
      <c r="YT496" s="22"/>
      <c r="YU496" s="22"/>
      <c r="YV496" s="22"/>
      <c r="YW496" s="22"/>
      <c r="YX496" s="22"/>
      <c r="YY496" s="22"/>
      <c r="YZ496" s="22"/>
      <c r="ZA496" s="22"/>
      <c r="ZB496" s="22"/>
      <c r="ZC496" s="22"/>
      <c r="ZD496" s="22"/>
      <c r="ZE496" s="22"/>
      <c r="ZF496" s="22"/>
      <c r="ZG496" s="22"/>
      <c r="ZH496" s="22"/>
      <c r="ZI496" s="22"/>
      <c r="ZJ496" s="22"/>
      <c r="ZK496" s="22"/>
      <c r="ZL496" s="22"/>
      <c r="ZM496" s="22"/>
      <c r="ZN496" s="22"/>
      <c r="ZO496" s="22"/>
      <c r="ZP496" s="22"/>
      <c r="ZQ496" s="22"/>
      <c r="ZR496" s="22"/>
      <c r="ZS496" s="22"/>
      <c r="ZT496" s="22"/>
      <c r="ZU496" s="22"/>
      <c r="ZV496" s="22"/>
      <c r="ZW496" s="22"/>
      <c r="ZX496" s="22"/>
      <c r="ZY496" s="22"/>
      <c r="ZZ496" s="22"/>
      <c r="AAA496" s="22"/>
      <c r="AAB496" s="22"/>
      <c r="AAC496" s="22"/>
      <c r="AAD496" s="22"/>
      <c r="AAE496" s="22"/>
      <c r="AAF496" s="22"/>
      <c r="AAG496" s="22"/>
      <c r="AAH496" s="22"/>
      <c r="AAI496" s="22"/>
      <c r="AAJ496" s="22"/>
      <c r="AAK496" s="22"/>
      <c r="AAL496" s="22"/>
      <c r="AAM496" s="22"/>
      <c r="AAN496" s="22"/>
      <c r="AAO496" s="22"/>
      <c r="AAP496" s="22"/>
      <c r="AAQ496" s="22"/>
      <c r="AAR496" s="22"/>
      <c r="AAS496" s="22"/>
      <c r="AAT496" s="22"/>
      <c r="AAU496" s="22"/>
      <c r="AAV496" s="22"/>
      <c r="AAW496" s="22"/>
      <c r="AAX496" s="22"/>
      <c r="AAY496" s="22"/>
      <c r="AAZ496" s="22"/>
      <c r="ABA496" s="22"/>
      <c r="ABB496" s="22"/>
      <c r="ABC496" s="22"/>
      <c r="ABD496" s="22"/>
      <c r="ABE496" s="22"/>
      <c r="ABF496" s="22"/>
      <c r="ABG496" s="22"/>
      <c r="ABH496" s="22"/>
      <c r="ABI496" s="22"/>
      <c r="ABJ496" s="22"/>
      <c r="ABK496" s="22"/>
      <c r="ABL496" s="22"/>
      <c r="ABM496" s="22"/>
      <c r="ABN496" s="22"/>
      <c r="ABO496" s="22"/>
      <c r="ABP496" s="22"/>
      <c r="ABQ496" s="22"/>
      <c r="ABR496" s="22"/>
      <c r="ABS496" s="22"/>
      <c r="ABT496" s="22"/>
      <c r="ABU496" s="22"/>
      <c r="ABV496" s="22"/>
      <c r="ABW496" s="22"/>
      <c r="ABX496" s="22"/>
      <c r="ABY496" s="22"/>
      <c r="ABZ496" s="22"/>
      <c r="ACA496" s="22"/>
      <c r="ACB496" s="22"/>
      <c r="ACC496" s="22"/>
      <c r="ACD496" s="22"/>
      <c r="ACE496" s="22"/>
      <c r="ACF496" s="22"/>
      <c r="ACG496" s="22"/>
      <c r="ACH496" s="22"/>
      <c r="ACI496" s="22"/>
      <c r="ACJ496" s="22"/>
      <c r="ACK496" s="22"/>
      <c r="ACL496" s="22"/>
      <c r="ACM496" s="22"/>
      <c r="ACN496" s="22"/>
      <c r="ACO496" s="22"/>
      <c r="ACP496" s="22"/>
      <c r="ACQ496" s="22"/>
      <c r="ACR496" s="22"/>
      <c r="ACS496" s="22"/>
      <c r="ACT496" s="22"/>
      <c r="ACU496" s="22"/>
      <c r="ACV496" s="22"/>
      <c r="ACW496" s="22"/>
      <c r="ACX496" s="22"/>
      <c r="ACY496" s="22"/>
      <c r="ACZ496" s="22"/>
      <c r="ADA496" s="22"/>
      <c r="ADB496" s="22"/>
      <c r="ADC496" s="22"/>
      <c r="ADD496" s="22"/>
      <c r="ADE496" s="22"/>
      <c r="ADF496" s="22"/>
      <c r="ADG496" s="22"/>
      <c r="ADH496" s="22"/>
      <c r="ADI496" s="22"/>
      <c r="ADJ496" s="22"/>
      <c r="ADK496" s="22"/>
      <c r="ADL496" s="22"/>
      <c r="ADM496" s="22"/>
      <c r="ADN496" s="22"/>
      <c r="ADO496" s="22"/>
      <c r="ADP496" s="22"/>
      <c r="ADQ496" s="22"/>
      <c r="ADR496" s="22"/>
      <c r="ADS496" s="22"/>
      <c r="ADT496" s="22"/>
      <c r="ADU496" s="22"/>
      <c r="ADV496" s="22"/>
      <c r="ADW496" s="22"/>
      <c r="ADX496" s="22"/>
      <c r="ADY496" s="22"/>
      <c r="ADZ496" s="22"/>
      <c r="AEA496" s="22"/>
      <c r="AEB496" s="22"/>
      <c r="AEC496" s="22"/>
      <c r="AED496" s="22"/>
      <c r="AEE496" s="22"/>
      <c r="AEF496" s="22"/>
      <c r="AEG496" s="22"/>
      <c r="AEH496" s="22"/>
      <c r="AEI496" s="22"/>
      <c r="AEJ496" s="22"/>
      <c r="AEK496" s="22"/>
      <c r="AEL496" s="22"/>
      <c r="AEM496" s="22"/>
      <c r="AEN496" s="22"/>
      <c r="AEO496" s="22"/>
      <c r="AEP496" s="22"/>
      <c r="AEQ496" s="22"/>
      <c r="AER496" s="22"/>
      <c r="AES496" s="22"/>
      <c r="AET496" s="22"/>
      <c r="AEU496" s="22"/>
      <c r="AEV496" s="22"/>
      <c r="AEW496" s="22"/>
      <c r="AEX496" s="22"/>
      <c r="AEY496" s="22"/>
      <c r="AEZ496" s="22"/>
      <c r="AFA496" s="22"/>
      <c r="AFB496" s="22"/>
      <c r="AFC496" s="22"/>
      <c r="AFD496" s="22"/>
      <c r="AFE496" s="22"/>
      <c r="AFF496" s="22"/>
      <c r="AFG496" s="22"/>
      <c r="AFH496" s="22"/>
      <c r="AFI496" s="22"/>
      <c r="AFJ496" s="22"/>
      <c r="AFK496" s="22"/>
      <c r="AFL496" s="22"/>
      <c r="AFM496" s="22"/>
      <c r="AFN496" s="22"/>
      <c r="AFO496" s="22"/>
      <c r="AFP496" s="22"/>
      <c r="AFQ496" s="22"/>
      <c r="AFR496" s="22"/>
      <c r="AFS496" s="22"/>
      <c r="AFT496" s="22"/>
      <c r="AFU496" s="22"/>
      <c r="AFV496" s="22"/>
      <c r="AFW496" s="22"/>
      <c r="AFX496" s="22"/>
      <c r="AFY496" s="22"/>
      <c r="AFZ496" s="22"/>
      <c r="AGA496" s="22"/>
      <c r="AGB496" s="22"/>
      <c r="AGC496" s="22"/>
      <c r="AGD496" s="22"/>
      <c r="AGE496" s="22"/>
      <c r="AGF496" s="22"/>
      <c r="AGG496" s="22"/>
      <c r="AGH496" s="22"/>
      <c r="AGI496" s="22"/>
      <c r="AGJ496" s="22"/>
      <c r="AGK496" s="22"/>
      <c r="AGL496" s="22"/>
      <c r="AGM496" s="22"/>
      <c r="AGN496" s="22"/>
      <c r="AGO496" s="22"/>
      <c r="AGP496" s="22"/>
      <c r="AGQ496" s="22"/>
      <c r="AGR496" s="22"/>
      <c r="AGS496" s="22"/>
      <c r="AGT496" s="22"/>
      <c r="AGU496" s="22"/>
      <c r="AGV496" s="22"/>
      <c r="AGW496" s="22"/>
      <c r="AGX496" s="22"/>
      <c r="AGY496" s="22"/>
      <c r="AGZ496" s="22"/>
      <c r="AHA496" s="22"/>
      <c r="AHB496" s="22"/>
      <c r="AHC496" s="22"/>
      <c r="AHD496" s="22"/>
      <c r="AHE496" s="22"/>
      <c r="AHF496" s="22"/>
      <c r="AHG496" s="22"/>
      <c r="AHH496" s="22"/>
      <c r="AHI496" s="22"/>
      <c r="AHJ496" s="22"/>
      <c r="AHK496" s="22"/>
      <c r="AHL496" s="22"/>
      <c r="AHM496" s="22"/>
      <c r="AHN496" s="22"/>
      <c r="AHO496" s="22"/>
      <c r="AHP496" s="22"/>
      <c r="AHQ496" s="22"/>
      <c r="AHR496" s="22"/>
      <c r="AHS496" s="22"/>
      <c r="AHT496" s="22"/>
      <c r="AHU496" s="22"/>
      <c r="AHV496" s="22"/>
      <c r="AHW496" s="22"/>
      <c r="AHX496" s="22"/>
      <c r="AHY496" s="22"/>
      <c r="AHZ496" s="22"/>
      <c r="AIA496" s="22"/>
      <c r="AIB496" s="22"/>
      <c r="AIC496" s="22"/>
      <c r="AID496" s="22"/>
      <c r="AIE496" s="22"/>
      <c r="AIF496" s="22"/>
      <c r="AIG496" s="22"/>
      <c r="AIH496" s="22"/>
      <c r="AII496" s="22"/>
      <c r="AIJ496" s="22"/>
      <c r="AIK496" s="22"/>
      <c r="AIL496" s="22"/>
      <c r="AIM496" s="22"/>
      <c r="AIN496" s="22"/>
      <c r="AIO496" s="22"/>
      <c r="AIP496" s="22"/>
      <c r="AIQ496" s="22"/>
      <c r="AIR496" s="22"/>
      <c r="AIS496" s="22"/>
      <c r="AIT496" s="22"/>
      <c r="AIU496" s="22"/>
      <c r="AIV496" s="22"/>
      <c r="AIW496" s="22"/>
      <c r="AIX496" s="22"/>
      <c r="AIY496" s="22"/>
      <c r="AIZ496" s="22"/>
      <c r="AJA496" s="22"/>
      <c r="AJB496" s="22"/>
      <c r="AJC496" s="22"/>
      <c r="AJD496" s="22"/>
      <c r="AJE496" s="22"/>
      <c r="AJF496" s="22"/>
      <c r="AJG496" s="22"/>
      <c r="AJH496" s="22"/>
      <c r="AJI496" s="22"/>
      <c r="AJJ496" s="22"/>
      <c r="AJK496" s="22"/>
      <c r="AJL496" s="22"/>
      <c r="AJM496" s="22"/>
      <c r="AJN496" s="22"/>
      <c r="AJO496" s="22"/>
      <c r="AJP496" s="22"/>
      <c r="AJQ496" s="22"/>
      <c r="AJR496" s="22"/>
      <c r="AJS496" s="22"/>
      <c r="AJT496" s="22"/>
      <c r="AJU496" s="22"/>
      <c r="AJV496" s="22"/>
      <c r="AJW496" s="22"/>
      <c r="AJX496" s="22"/>
      <c r="AJY496" s="22"/>
      <c r="AJZ496" s="22"/>
      <c r="AKA496" s="22"/>
      <c r="AKB496" s="22"/>
      <c r="AKC496" s="22"/>
      <c r="AKD496" s="22"/>
      <c r="AKE496" s="22"/>
      <c r="AKF496" s="22"/>
      <c r="AKG496" s="22"/>
      <c r="AKH496" s="22"/>
      <c r="AKI496" s="22"/>
      <c r="AKJ496" s="22"/>
      <c r="AKK496" s="22"/>
      <c r="AKL496" s="22"/>
      <c r="AKM496" s="22"/>
      <c r="AKN496" s="22"/>
      <c r="AKO496" s="22"/>
      <c r="AKP496" s="22"/>
      <c r="AKQ496" s="22"/>
      <c r="AKR496" s="22"/>
      <c r="AKS496" s="22"/>
      <c r="AKT496" s="22"/>
      <c r="AKU496" s="22"/>
      <c r="AKV496" s="22"/>
      <c r="AKW496" s="22"/>
      <c r="AKX496" s="22"/>
      <c r="AKY496" s="22"/>
      <c r="AKZ496" s="22"/>
      <c r="ALA496" s="22"/>
      <c r="ALB496" s="22"/>
      <c r="ALC496" s="22"/>
      <c r="ALD496" s="22"/>
      <c r="ALE496" s="22"/>
      <c r="ALF496" s="22"/>
      <c r="ALG496" s="22"/>
      <c r="ALH496" s="22"/>
      <c r="ALI496" s="22"/>
      <c r="ALJ496" s="22"/>
      <c r="ALK496" s="22"/>
      <c r="ALL496" s="22"/>
      <c r="ALM496" s="22"/>
      <c r="ALN496" s="22"/>
      <c r="ALO496" s="22"/>
      <c r="ALP496" s="22"/>
      <c r="ALQ496" s="22"/>
      <c r="ALR496" s="22"/>
      <c r="ALS496" s="22"/>
      <c r="ALT496" s="22"/>
      <c r="ALU496" s="22"/>
      <c r="ALV496" s="22"/>
      <c r="ALW496" s="22"/>
      <c r="ALX496" s="22"/>
      <c r="ALY496" s="22"/>
      <c r="ALZ496" s="22"/>
      <c r="AMA496" s="22"/>
      <c r="AMB496" s="22"/>
      <c r="AMC496" s="22"/>
    </row>
    <row r="497" customFormat="false" ht="13.5" hidden="false" customHeight="false" outlineLevel="0" collapsed="false">
      <c r="N497" s="82"/>
      <c r="O497" s="82"/>
      <c r="BG497" s="22"/>
      <c r="BH497" s="22"/>
      <c r="BI497" s="22"/>
      <c r="BJ497" s="22"/>
      <c r="BL497" s="22"/>
      <c r="BM497" s="22"/>
      <c r="BN497" s="22"/>
      <c r="BO497" s="22"/>
      <c r="BP497" s="22"/>
      <c r="BR497" s="22"/>
      <c r="BS497" s="22"/>
      <c r="BT497" s="22"/>
      <c r="BU497" s="22"/>
      <c r="BW497" s="22"/>
      <c r="BX497" s="22"/>
      <c r="BY497" s="22"/>
      <c r="BZ497" s="22"/>
      <c r="CA497" s="22"/>
      <c r="CB497" s="22"/>
      <c r="CC497" s="22"/>
      <c r="CD497" s="22"/>
      <c r="CE497" s="22"/>
      <c r="CF497" s="22"/>
      <c r="CG497" s="22"/>
      <c r="CH497" s="22"/>
      <c r="CI497" s="22"/>
      <c r="CJ497" s="22"/>
      <c r="CK497" s="22"/>
      <c r="CL497" s="22"/>
      <c r="CM497" s="22"/>
      <c r="CN497" s="22"/>
      <c r="CO497" s="22"/>
      <c r="CP497" s="22"/>
      <c r="CQ497" s="22"/>
      <c r="CR497" s="22"/>
      <c r="CS497" s="22"/>
      <c r="CT497" s="22"/>
      <c r="CU497" s="22"/>
      <c r="CV497" s="22"/>
      <c r="CW497" s="22"/>
      <c r="CX497" s="22"/>
      <c r="CY497" s="22"/>
      <c r="CZ497" s="22"/>
      <c r="DA497" s="22"/>
      <c r="DB497" s="22"/>
      <c r="DC497" s="22"/>
      <c r="DD497" s="22"/>
      <c r="DE497" s="22"/>
      <c r="DF497" s="22"/>
      <c r="DG497" s="22"/>
      <c r="DH497" s="22"/>
      <c r="DI497" s="22"/>
      <c r="DJ497" s="22"/>
      <c r="DK497" s="22"/>
      <c r="DL497" s="22"/>
      <c r="DM497" s="22"/>
      <c r="DN497" s="22"/>
      <c r="DO497" s="22"/>
      <c r="DP497" s="22"/>
      <c r="DQ497" s="22"/>
      <c r="DR497" s="22"/>
      <c r="DS497" s="22"/>
      <c r="DT497" s="22"/>
      <c r="DU497" s="22"/>
      <c r="DV497" s="22"/>
      <c r="DW497" s="22"/>
      <c r="DX497" s="22"/>
      <c r="DY497" s="22"/>
      <c r="DZ497" s="22"/>
      <c r="EA497" s="22"/>
      <c r="EB497" s="22"/>
      <c r="EC497" s="22"/>
      <c r="ED497" s="22"/>
      <c r="EE497" s="22"/>
      <c r="EF497" s="22"/>
      <c r="EG497" s="22"/>
      <c r="EH497" s="22"/>
      <c r="EI497" s="22"/>
      <c r="EJ497" s="22"/>
      <c r="EK497" s="22"/>
      <c r="EL497" s="22"/>
      <c r="EM497" s="22"/>
      <c r="EN497" s="22"/>
      <c r="EO497" s="22"/>
      <c r="EP497" s="22"/>
      <c r="EQ497" s="22"/>
      <c r="ER497" s="22"/>
      <c r="ES497" s="22"/>
      <c r="ET497" s="22"/>
      <c r="EU497" s="22"/>
      <c r="EV497" s="22"/>
      <c r="EW497" s="22"/>
      <c r="EX497" s="22"/>
      <c r="EY497" s="22"/>
      <c r="EZ497" s="22"/>
      <c r="FA497" s="22"/>
      <c r="FB497" s="22"/>
      <c r="FC497" s="22"/>
      <c r="FD497" s="22"/>
      <c r="FE497" s="22"/>
      <c r="FF497" s="22"/>
      <c r="FG497" s="22"/>
      <c r="FH497" s="22"/>
      <c r="FI497" s="22"/>
      <c r="FJ497" s="22"/>
      <c r="FK497" s="22"/>
      <c r="FL497" s="22"/>
      <c r="FM497" s="22"/>
      <c r="FN497" s="22"/>
      <c r="FO497" s="22"/>
      <c r="FP497" s="22"/>
      <c r="FQ497" s="22"/>
      <c r="FR497" s="22"/>
      <c r="FS497" s="22"/>
      <c r="FT497" s="22"/>
      <c r="FU497" s="22"/>
      <c r="FV497" s="22"/>
      <c r="FW497" s="22"/>
      <c r="FX497" s="22"/>
      <c r="FY497" s="22"/>
      <c r="FZ497" s="22"/>
      <c r="GA497" s="22"/>
      <c r="GB497" s="22"/>
      <c r="GC497" s="22"/>
      <c r="GD497" s="22"/>
      <c r="GE497" s="22"/>
      <c r="GF497" s="22"/>
      <c r="GG497" s="22"/>
      <c r="GH497" s="22"/>
      <c r="GI497" s="22"/>
      <c r="GJ497" s="22"/>
      <c r="GK497" s="22"/>
      <c r="GL497" s="22"/>
      <c r="GM497" s="22"/>
      <c r="GN497" s="22"/>
      <c r="GO497" s="22"/>
      <c r="GP497" s="22"/>
      <c r="GQ497" s="22"/>
      <c r="GR497" s="22"/>
      <c r="GS497" s="22"/>
      <c r="GT497" s="22"/>
      <c r="GU497" s="22"/>
      <c r="GV497" s="22"/>
      <c r="GW497" s="22"/>
      <c r="GX497" s="22"/>
      <c r="GY497" s="22"/>
      <c r="GZ497" s="22"/>
      <c r="HA497" s="22"/>
      <c r="HB497" s="22"/>
      <c r="HC497" s="22"/>
      <c r="HD497" s="22"/>
      <c r="HE497" s="22"/>
      <c r="HF497" s="22"/>
      <c r="HG497" s="22"/>
      <c r="HH497" s="22"/>
      <c r="HI497" s="22"/>
      <c r="HJ497" s="22"/>
      <c r="HK497" s="22"/>
      <c r="HL497" s="22"/>
      <c r="HM497" s="22"/>
      <c r="HN497" s="22"/>
      <c r="HO497" s="22"/>
      <c r="HP497" s="22"/>
      <c r="HQ497" s="22"/>
      <c r="HR497" s="22"/>
      <c r="HS497" s="22"/>
      <c r="HT497" s="22"/>
      <c r="HU497" s="22"/>
      <c r="HV497" s="22"/>
      <c r="HW497" s="22"/>
      <c r="HX497" s="22"/>
      <c r="HY497" s="22"/>
      <c r="HZ497" s="22"/>
      <c r="IA497" s="22"/>
      <c r="IB497" s="22"/>
      <c r="IC497" s="22"/>
      <c r="ID497" s="22"/>
      <c r="IE497" s="22"/>
      <c r="IF497" s="22"/>
      <c r="IG497" s="22"/>
      <c r="IH497" s="22"/>
      <c r="II497" s="22"/>
      <c r="IJ497" s="22"/>
      <c r="IK497" s="22"/>
      <c r="IL497" s="22"/>
      <c r="IM497" s="22"/>
      <c r="IN497" s="22"/>
      <c r="IO497" s="22"/>
      <c r="IP497" s="22"/>
      <c r="IQ497" s="22"/>
      <c r="IR497" s="22"/>
      <c r="IS497" s="22"/>
      <c r="IT497" s="22"/>
      <c r="IU497" s="22"/>
      <c r="IV497" s="22"/>
      <c r="IW497" s="22"/>
      <c r="IX497" s="22"/>
      <c r="IY497" s="22"/>
      <c r="IZ497" s="22"/>
      <c r="JA497" s="22"/>
      <c r="JB497" s="22"/>
      <c r="JC497" s="22"/>
      <c r="JD497" s="22"/>
      <c r="JE497" s="22"/>
      <c r="JF497" s="22"/>
      <c r="JG497" s="22"/>
      <c r="JH497" s="22"/>
      <c r="JI497" s="22"/>
      <c r="JJ497" s="22"/>
      <c r="JK497" s="22"/>
      <c r="JL497" s="22"/>
      <c r="JM497" s="22"/>
      <c r="JN497" s="22"/>
      <c r="JO497" s="22"/>
      <c r="JP497" s="22"/>
      <c r="JQ497" s="22"/>
      <c r="JR497" s="22"/>
      <c r="JS497" s="22"/>
      <c r="JT497" s="22"/>
      <c r="JU497" s="22"/>
      <c r="JV497" s="22"/>
      <c r="JW497" s="22"/>
      <c r="JX497" s="22"/>
      <c r="JY497" s="22"/>
      <c r="JZ497" s="22"/>
      <c r="KA497" s="22"/>
      <c r="KB497" s="22"/>
      <c r="KC497" s="22"/>
      <c r="KD497" s="22"/>
      <c r="KE497" s="22"/>
      <c r="KF497" s="22"/>
      <c r="KG497" s="22"/>
      <c r="KH497" s="22"/>
      <c r="KI497" s="22"/>
      <c r="KJ497" s="22"/>
      <c r="KK497" s="22"/>
      <c r="KL497" s="22"/>
      <c r="KM497" s="22"/>
      <c r="KN497" s="22"/>
      <c r="KO497" s="22"/>
      <c r="KP497" s="22"/>
      <c r="KQ497" s="22"/>
      <c r="KR497" s="22"/>
      <c r="KS497" s="22"/>
      <c r="KT497" s="22"/>
      <c r="KU497" s="22"/>
      <c r="KV497" s="22"/>
      <c r="KW497" s="22"/>
      <c r="KX497" s="22"/>
      <c r="KY497" s="22"/>
      <c r="KZ497" s="22"/>
      <c r="LA497" s="22"/>
      <c r="LB497" s="22"/>
      <c r="LC497" s="22"/>
      <c r="LD497" s="22"/>
      <c r="LE497" s="22"/>
      <c r="LF497" s="22"/>
      <c r="LG497" s="22"/>
      <c r="LH497" s="22"/>
      <c r="LI497" s="22"/>
      <c r="LJ497" s="22"/>
      <c r="LK497" s="22"/>
      <c r="LL497" s="22"/>
      <c r="LM497" s="22"/>
      <c r="LN497" s="22"/>
      <c r="LO497" s="22"/>
      <c r="LP497" s="22"/>
      <c r="LQ497" s="22"/>
      <c r="LR497" s="22"/>
      <c r="LS497" s="22"/>
      <c r="LT497" s="22"/>
      <c r="LU497" s="22"/>
      <c r="LV497" s="22"/>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2"/>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2"/>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2"/>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2"/>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2"/>
      <c r="WA497" s="22"/>
      <c r="WB497" s="22"/>
      <c r="WC497" s="22"/>
      <c r="WD497" s="22"/>
      <c r="WE497" s="22"/>
      <c r="WF497" s="22"/>
      <c r="WG497" s="22"/>
      <c r="WH497" s="22"/>
      <c r="WI497" s="22"/>
      <c r="WJ497" s="22"/>
      <c r="WK497" s="22"/>
      <c r="WL497" s="22"/>
      <c r="WM497" s="22"/>
      <c r="WN497" s="22"/>
      <c r="WO497" s="22"/>
      <c r="WP497" s="22"/>
      <c r="WQ497" s="22"/>
      <c r="WR497" s="22"/>
      <c r="WS497" s="22"/>
      <c r="WT497" s="22"/>
      <c r="WU497" s="22"/>
      <c r="WV497" s="22"/>
      <c r="WW497" s="22"/>
      <c r="WX497" s="22"/>
      <c r="WY497" s="22"/>
      <c r="WZ497" s="22"/>
      <c r="XA497" s="22"/>
      <c r="XB497" s="22"/>
      <c r="XC497" s="22"/>
      <c r="XD497" s="22"/>
      <c r="XE497" s="22"/>
      <c r="XF497" s="22"/>
      <c r="XG497" s="22"/>
      <c r="XH497" s="22"/>
      <c r="XI497" s="22"/>
      <c r="XJ497" s="22"/>
      <c r="XK497" s="22"/>
      <c r="XL497" s="22"/>
      <c r="XM497" s="22"/>
      <c r="XN497" s="22"/>
      <c r="XO497" s="22"/>
      <c r="XP497" s="22"/>
      <c r="XQ497" s="22"/>
      <c r="XR497" s="22"/>
      <c r="XS497" s="22"/>
      <c r="XT497" s="22"/>
      <c r="XU497" s="22"/>
      <c r="XV497" s="22"/>
      <c r="XW497" s="22"/>
      <c r="XX497" s="22"/>
      <c r="XY497" s="22"/>
      <c r="XZ497" s="22"/>
      <c r="YA497" s="22"/>
      <c r="YB497" s="22"/>
      <c r="YC497" s="22"/>
      <c r="YD497" s="22"/>
      <c r="YE497" s="22"/>
      <c r="YF497" s="22"/>
      <c r="YG497" s="22"/>
      <c r="YH497" s="22"/>
      <c r="YI497" s="22"/>
      <c r="YJ497" s="22"/>
      <c r="YK497" s="22"/>
      <c r="YL497" s="22"/>
      <c r="YM497" s="22"/>
      <c r="YN497" s="22"/>
      <c r="YO497" s="22"/>
      <c r="YP497" s="22"/>
      <c r="YQ497" s="22"/>
      <c r="YR497" s="22"/>
      <c r="YS497" s="22"/>
      <c r="YT497" s="22"/>
      <c r="YU497" s="22"/>
      <c r="YV497" s="22"/>
      <c r="YW497" s="22"/>
      <c r="YX497" s="22"/>
      <c r="YY497" s="22"/>
      <c r="YZ497" s="22"/>
      <c r="ZA497" s="22"/>
      <c r="ZB497" s="22"/>
      <c r="ZC497" s="22"/>
      <c r="ZD497" s="22"/>
      <c r="ZE497" s="22"/>
      <c r="ZF497" s="22"/>
      <c r="ZG497" s="22"/>
      <c r="ZH497" s="22"/>
      <c r="ZI497" s="22"/>
      <c r="ZJ497" s="22"/>
      <c r="ZK497" s="22"/>
      <c r="ZL497" s="22"/>
      <c r="ZM497" s="22"/>
      <c r="ZN497" s="22"/>
      <c r="ZO497" s="22"/>
      <c r="ZP497" s="22"/>
      <c r="ZQ497" s="22"/>
      <c r="ZR497" s="22"/>
      <c r="ZS497" s="22"/>
      <c r="ZT497" s="22"/>
      <c r="ZU497" s="22"/>
      <c r="ZV497" s="22"/>
      <c r="ZW497" s="22"/>
      <c r="ZX497" s="22"/>
      <c r="ZY497" s="22"/>
      <c r="ZZ497" s="22"/>
      <c r="AAA497" s="22"/>
      <c r="AAB497" s="22"/>
      <c r="AAC497" s="22"/>
      <c r="AAD497" s="22"/>
      <c r="AAE497" s="22"/>
      <c r="AAF497" s="22"/>
      <c r="AAG497" s="22"/>
      <c r="AAH497" s="22"/>
      <c r="AAI497" s="22"/>
      <c r="AAJ497" s="22"/>
      <c r="AAK497" s="22"/>
      <c r="AAL497" s="22"/>
      <c r="AAM497" s="22"/>
      <c r="AAN497" s="22"/>
      <c r="AAO497" s="22"/>
      <c r="AAP497" s="22"/>
      <c r="AAQ497" s="22"/>
      <c r="AAR497" s="22"/>
      <c r="AAS497" s="22"/>
      <c r="AAT497" s="22"/>
      <c r="AAU497" s="22"/>
      <c r="AAV497" s="22"/>
      <c r="AAW497" s="22"/>
      <c r="AAX497" s="22"/>
      <c r="AAY497" s="22"/>
      <c r="AAZ497" s="22"/>
      <c r="ABA497" s="22"/>
      <c r="ABB497" s="22"/>
      <c r="ABC497" s="22"/>
      <c r="ABD497" s="22"/>
      <c r="ABE497" s="22"/>
      <c r="ABF497" s="22"/>
      <c r="ABG497" s="22"/>
      <c r="ABH497" s="22"/>
      <c r="ABI497" s="22"/>
      <c r="ABJ497" s="22"/>
      <c r="ABK497" s="22"/>
      <c r="ABL497" s="22"/>
      <c r="ABM497" s="22"/>
      <c r="ABN497" s="22"/>
      <c r="ABO497" s="22"/>
      <c r="ABP497" s="22"/>
      <c r="ABQ497" s="22"/>
      <c r="ABR497" s="22"/>
      <c r="ABS497" s="22"/>
      <c r="ABT497" s="22"/>
      <c r="ABU497" s="22"/>
      <c r="ABV497" s="22"/>
      <c r="ABW497" s="22"/>
      <c r="ABX497" s="22"/>
      <c r="ABY497" s="22"/>
      <c r="ABZ497" s="22"/>
      <c r="ACA497" s="22"/>
      <c r="ACB497" s="22"/>
      <c r="ACC497" s="22"/>
      <c r="ACD497" s="22"/>
      <c r="ACE497" s="22"/>
      <c r="ACF497" s="22"/>
      <c r="ACG497" s="22"/>
      <c r="ACH497" s="22"/>
      <c r="ACI497" s="22"/>
      <c r="ACJ497" s="22"/>
      <c r="ACK497" s="22"/>
      <c r="ACL497" s="22"/>
      <c r="ACM497" s="22"/>
      <c r="ACN497" s="22"/>
      <c r="ACO497" s="22"/>
      <c r="ACP497" s="22"/>
      <c r="ACQ497" s="22"/>
      <c r="ACR497" s="22"/>
      <c r="ACS497" s="22"/>
      <c r="ACT497" s="22"/>
      <c r="ACU497" s="22"/>
      <c r="ACV497" s="22"/>
      <c r="ACW497" s="22"/>
      <c r="ACX497" s="22"/>
      <c r="ACY497" s="22"/>
      <c r="ACZ497" s="22"/>
      <c r="ADA497" s="22"/>
      <c r="ADB497" s="22"/>
      <c r="ADC497" s="22"/>
      <c r="ADD497" s="22"/>
      <c r="ADE497" s="22"/>
      <c r="ADF497" s="22"/>
      <c r="ADG497" s="22"/>
      <c r="ADH497" s="22"/>
      <c r="ADI497" s="22"/>
      <c r="ADJ497" s="22"/>
      <c r="ADK497" s="22"/>
      <c r="ADL497" s="22"/>
      <c r="ADM497" s="22"/>
      <c r="ADN497" s="22"/>
      <c r="ADO497" s="22"/>
      <c r="ADP497" s="22"/>
      <c r="ADQ497" s="22"/>
      <c r="ADR497" s="22"/>
      <c r="ADS497" s="22"/>
      <c r="ADT497" s="22"/>
      <c r="ADU497" s="22"/>
      <c r="ADV497" s="22"/>
      <c r="ADW497" s="22"/>
      <c r="ADX497" s="22"/>
      <c r="ADY497" s="22"/>
      <c r="ADZ497" s="22"/>
      <c r="AEA497" s="22"/>
      <c r="AEB497" s="22"/>
      <c r="AEC497" s="22"/>
      <c r="AED497" s="22"/>
      <c r="AEE497" s="22"/>
      <c r="AEF497" s="22"/>
      <c r="AEG497" s="22"/>
      <c r="AEH497" s="22"/>
      <c r="AEI497" s="22"/>
      <c r="AEJ497" s="22"/>
      <c r="AEK497" s="22"/>
      <c r="AEL497" s="22"/>
      <c r="AEM497" s="22"/>
      <c r="AEN497" s="22"/>
      <c r="AEO497" s="22"/>
      <c r="AEP497" s="22"/>
      <c r="AEQ497" s="22"/>
      <c r="AER497" s="22"/>
      <c r="AES497" s="22"/>
      <c r="AET497" s="22"/>
      <c r="AEU497" s="22"/>
      <c r="AEV497" s="22"/>
      <c r="AEW497" s="22"/>
      <c r="AEX497" s="22"/>
      <c r="AEY497" s="22"/>
      <c r="AEZ497" s="22"/>
      <c r="AFA497" s="22"/>
      <c r="AFB497" s="22"/>
      <c r="AFC497" s="22"/>
      <c r="AFD497" s="22"/>
      <c r="AFE497" s="22"/>
      <c r="AFF497" s="22"/>
      <c r="AFG497" s="22"/>
      <c r="AFH497" s="22"/>
      <c r="AFI497" s="22"/>
      <c r="AFJ497" s="22"/>
      <c r="AFK497" s="22"/>
      <c r="AFL497" s="22"/>
      <c r="AFM497" s="22"/>
      <c r="AFN497" s="22"/>
      <c r="AFO497" s="22"/>
      <c r="AFP497" s="22"/>
      <c r="AFQ497" s="22"/>
      <c r="AFR497" s="22"/>
      <c r="AFS497" s="22"/>
      <c r="AFT497" s="22"/>
      <c r="AFU497" s="22"/>
      <c r="AFV497" s="22"/>
      <c r="AFW497" s="22"/>
      <c r="AFX497" s="22"/>
      <c r="AFY497" s="22"/>
      <c r="AFZ497" s="22"/>
      <c r="AGA497" s="22"/>
      <c r="AGB497" s="22"/>
      <c r="AGC497" s="22"/>
      <c r="AGD497" s="22"/>
      <c r="AGE497" s="22"/>
      <c r="AGF497" s="22"/>
      <c r="AGG497" s="22"/>
      <c r="AGH497" s="22"/>
      <c r="AGI497" s="22"/>
      <c r="AGJ497" s="22"/>
      <c r="AGK497" s="22"/>
      <c r="AGL497" s="22"/>
      <c r="AGM497" s="22"/>
      <c r="AGN497" s="22"/>
      <c r="AGO497" s="22"/>
      <c r="AGP497" s="22"/>
      <c r="AGQ497" s="22"/>
      <c r="AGR497" s="22"/>
      <c r="AGS497" s="22"/>
      <c r="AGT497" s="22"/>
      <c r="AGU497" s="22"/>
      <c r="AGV497" s="22"/>
      <c r="AGW497" s="22"/>
      <c r="AGX497" s="22"/>
      <c r="AGY497" s="22"/>
      <c r="AGZ497" s="22"/>
      <c r="AHA497" s="22"/>
      <c r="AHB497" s="22"/>
      <c r="AHC497" s="22"/>
      <c r="AHD497" s="22"/>
      <c r="AHE497" s="22"/>
      <c r="AHF497" s="22"/>
      <c r="AHG497" s="22"/>
      <c r="AHH497" s="22"/>
      <c r="AHI497" s="22"/>
      <c r="AHJ497" s="22"/>
      <c r="AHK497" s="22"/>
      <c r="AHL497" s="22"/>
      <c r="AHM497" s="22"/>
      <c r="AHN497" s="22"/>
      <c r="AHO497" s="22"/>
      <c r="AHP497" s="22"/>
      <c r="AHQ497" s="22"/>
      <c r="AHR497" s="22"/>
      <c r="AHS497" s="22"/>
      <c r="AHT497" s="22"/>
      <c r="AHU497" s="22"/>
      <c r="AHV497" s="22"/>
      <c r="AHW497" s="22"/>
      <c r="AHX497" s="22"/>
      <c r="AHY497" s="22"/>
      <c r="AHZ497" s="22"/>
      <c r="AIA497" s="22"/>
      <c r="AIB497" s="22"/>
      <c r="AIC497" s="22"/>
      <c r="AID497" s="22"/>
      <c r="AIE497" s="22"/>
      <c r="AIF497" s="22"/>
      <c r="AIG497" s="22"/>
      <c r="AIH497" s="22"/>
      <c r="AII497" s="22"/>
      <c r="AIJ497" s="22"/>
      <c r="AIK497" s="22"/>
      <c r="AIL497" s="22"/>
      <c r="AIM497" s="22"/>
      <c r="AIN497" s="22"/>
      <c r="AIO497" s="22"/>
      <c r="AIP497" s="22"/>
      <c r="AIQ497" s="22"/>
      <c r="AIR497" s="22"/>
      <c r="AIS497" s="22"/>
      <c r="AIT497" s="22"/>
      <c r="AIU497" s="22"/>
      <c r="AIV497" s="22"/>
      <c r="AIW497" s="22"/>
      <c r="AIX497" s="22"/>
      <c r="AIY497" s="22"/>
      <c r="AIZ497" s="22"/>
      <c r="AJA497" s="22"/>
      <c r="AJB497" s="22"/>
      <c r="AJC497" s="22"/>
      <c r="AJD497" s="22"/>
      <c r="AJE497" s="22"/>
      <c r="AJF497" s="22"/>
      <c r="AJG497" s="22"/>
      <c r="AJH497" s="22"/>
      <c r="AJI497" s="22"/>
      <c r="AJJ497" s="22"/>
      <c r="AJK497" s="22"/>
      <c r="AJL497" s="22"/>
      <c r="AJM497" s="22"/>
      <c r="AJN497" s="22"/>
      <c r="AJO497" s="22"/>
      <c r="AJP497" s="22"/>
      <c r="AJQ497" s="22"/>
      <c r="AJR497" s="22"/>
      <c r="AJS497" s="22"/>
      <c r="AJT497" s="22"/>
      <c r="AJU497" s="22"/>
      <c r="AJV497" s="22"/>
      <c r="AJW497" s="22"/>
      <c r="AJX497" s="22"/>
      <c r="AJY497" s="22"/>
      <c r="AJZ497" s="22"/>
      <c r="AKA497" s="22"/>
      <c r="AKB497" s="22"/>
      <c r="AKC497" s="22"/>
      <c r="AKD497" s="22"/>
      <c r="AKE497" s="22"/>
      <c r="AKF497" s="22"/>
      <c r="AKG497" s="22"/>
      <c r="AKH497" s="22"/>
      <c r="AKI497" s="22"/>
      <c r="AKJ497" s="22"/>
      <c r="AKK497" s="22"/>
      <c r="AKL497" s="22"/>
      <c r="AKM497" s="22"/>
      <c r="AKN497" s="22"/>
      <c r="AKO497" s="22"/>
      <c r="AKP497" s="22"/>
      <c r="AKQ497" s="22"/>
      <c r="AKR497" s="22"/>
      <c r="AKS497" s="22"/>
      <c r="AKT497" s="22"/>
      <c r="AKU497" s="22"/>
      <c r="AKV497" s="22"/>
      <c r="AKW497" s="22"/>
      <c r="AKX497" s="22"/>
      <c r="AKY497" s="22"/>
      <c r="AKZ497" s="22"/>
      <c r="ALA497" s="22"/>
      <c r="ALB497" s="22"/>
      <c r="ALC497" s="22"/>
      <c r="ALD497" s="22"/>
      <c r="ALE497" s="22"/>
      <c r="ALF497" s="22"/>
      <c r="ALG497" s="22"/>
      <c r="ALH497" s="22"/>
      <c r="ALI497" s="22"/>
      <c r="ALJ497" s="22"/>
      <c r="ALK497" s="22"/>
      <c r="ALL497" s="22"/>
      <c r="ALM497" s="22"/>
      <c r="ALN497" s="22"/>
      <c r="ALO497" s="22"/>
      <c r="ALP497" s="22"/>
      <c r="ALQ497" s="22"/>
      <c r="ALR497" s="22"/>
      <c r="ALS497" s="22"/>
      <c r="ALT497" s="22"/>
      <c r="ALU497" s="22"/>
      <c r="ALV497" s="22"/>
      <c r="ALW497" s="22"/>
      <c r="ALX497" s="22"/>
      <c r="ALY497" s="22"/>
      <c r="ALZ497" s="22"/>
      <c r="AMA497" s="22"/>
      <c r="AMB497" s="22"/>
      <c r="AMC497" s="22"/>
    </row>
    <row r="498" customFormat="false" ht="13.5" hidden="false" customHeight="false" outlineLevel="0" collapsed="false">
      <c r="N498" s="82"/>
      <c r="O498" s="82"/>
      <c r="BG498" s="22"/>
      <c r="BH498" s="22"/>
      <c r="BI498" s="22"/>
      <c r="BJ498" s="22"/>
      <c r="BL498" s="22"/>
      <c r="BM498" s="22"/>
      <c r="BN498" s="22"/>
      <c r="BO498" s="22"/>
      <c r="BP498" s="22"/>
      <c r="BR498" s="22"/>
      <c r="BS498" s="22"/>
      <c r="BT498" s="22"/>
      <c r="BU498" s="22"/>
      <c r="BW498" s="22"/>
      <c r="BX498" s="22"/>
      <c r="BY498" s="22"/>
      <c r="BZ498" s="22"/>
      <c r="CA498" s="22"/>
      <c r="CB498" s="22"/>
      <c r="CC498" s="22"/>
      <c r="CD498" s="22"/>
      <c r="CE498" s="22"/>
      <c r="CF498" s="22"/>
      <c r="CG498" s="22"/>
      <c r="CH498" s="22"/>
      <c r="CI498" s="22"/>
      <c r="CJ498" s="22"/>
      <c r="CK498" s="22"/>
      <c r="CL498" s="22"/>
      <c r="CM498" s="22"/>
      <c r="CN498" s="22"/>
      <c r="CO498" s="22"/>
      <c r="CP498" s="22"/>
      <c r="CQ498" s="22"/>
      <c r="CR498" s="22"/>
      <c r="CS498" s="22"/>
      <c r="CT498" s="22"/>
      <c r="CU498" s="22"/>
      <c r="CV498" s="22"/>
      <c r="CW498" s="22"/>
      <c r="CX498" s="22"/>
      <c r="CY498" s="22"/>
      <c r="CZ498" s="22"/>
      <c r="DA498" s="22"/>
      <c r="DB498" s="22"/>
      <c r="DC498" s="22"/>
      <c r="DD498" s="22"/>
      <c r="DE498" s="22"/>
      <c r="DF498" s="22"/>
      <c r="DG498" s="22"/>
      <c r="DH498" s="22"/>
      <c r="DI498" s="22"/>
      <c r="DJ498" s="22"/>
      <c r="DK498" s="22"/>
      <c r="DL498" s="22"/>
      <c r="DM498" s="22"/>
      <c r="DN498" s="22"/>
      <c r="DO498" s="22"/>
      <c r="DP498" s="22"/>
      <c r="DQ498" s="22"/>
      <c r="DR498" s="22"/>
      <c r="DS498" s="22"/>
      <c r="DT498" s="22"/>
      <c r="DU498" s="22"/>
      <c r="DV498" s="22"/>
      <c r="DW498" s="22"/>
      <c r="DX498" s="22"/>
      <c r="DY498" s="22"/>
      <c r="DZ498" s="22"/>
      <c r="EA498" s="22"/>
      <c r="EB498" s="22"/>
      <c r="EC498" s="22"/>
      <c r="ED498" s="22"/>
      <c r="EE498" s="22"/>
      <c r="EF498" s="22"/>
      <c r="EG498" s="22"/>
      <c r="EH498" s="22"/>
      <c r="EI498" s="22"/>
      <c r="EJ498" s="22"/>
      <c r="EK498" s="22"/>
      <c r="EL498" s="22"/>
      <c r="EM498" s="22"/>
      <c r="EN498" s="22"/>
      <c r="EO498" s="22"/>
      <c r="EP498" s="22"/>
      <c r="EQ498" s="22"/>
      <c r="ER498" s="22"/>
      <c r="ES498" s="22"/>
      <c r="ET498" s="22"/>
      <c r="EU498" s="22"/>
      <c r="EV498" s="22"/>
      <c r="EW498" s="22"/>
      <c r="EX498" s="22"/>
      <c r="EY498" s="22"/>
      <c r="EZ498" s="22"/>
      <c r="FA498" s="22"/>
      <c r="FB498" s="22"/>
      <c r="FC498" s="22"/>
      <c r="FD498" s="22"/>
      <c r="FE498" s="22"/>
      <c r="FF498" s="22"/>
      <c r="FG498" s="22"/>
      <c r="FH498" s="22"/>
      <c r="FI498" s="22"/>
      <c r="FJ498" s="22"/>
      <c r="FK498" s="22"/>
      <c r="FL498" s="22"/>
      <c r="FM498" s="22"/>
      <c r="FN498" s="22"/>
      <c r="FO498" s="22"/>
      <c r="FP498" s="22"/>
      <c r="FQ498" s="22"/>
      <c r="FR498" s="22"/>
      <c r="FS498" s="22"/>
      <c r="FT498" s="22"/>
      <c r="FU498" s="22"/>
      <c r="FV498" s="22"/>
      <c r="FW498" s="22"/>
      <c r="FX498" s="22"/>
      <c r="FY498" s="22"/>
      <c r="FZ498" s="22"/>
      <c r="GA498" s="22"/>
      <c r="GB498" s="22"/>
      <c r="GC498" s="22"/>
      <c r="GD498" s="22"/>
      <c r="GE498" s="22"/>
      <c r="GF498" s="22"/>
      <c r="GG498" s="22"/>
      <c r="GH498" s="22"/>
      <c r="GI498" s="22"/>
      <c r="GJ498" s="22"/>
      <c r="GK498" s="22"/>
      <c r="GL498" s="22"/>
      <c r="GM498" s="22"/>
      <c r="GN498" s="22"/>
      <c r="GO498" s="22"/>
      <c r="GP498" s="22"/>
      <c r="GQ498" s="22"/>
      <c r="GR498" s="22"/>
      <c r="GS498" s="22"/>
      <c r="GT498" s="22"/>
      <c r="GU498" s="22"/>
      <c r="GV498" s="22"/>
      <c r="GW498" s="22"/>
      <c r="GX498" s="22"/>
      <c r="GY498" s="22"/>
      <c r="GZ498" s="22"/>
      <c r="HA498" s="22"/>
      <c r="HB498" s="22"/>
      <c r="HC498" s="22"/>
      <c r="HD498" s="22"/>
      <c r="HE498" s="22"/>
      <c r="HF498" s="22"/>
      <c r="HG498" s="22"/>
      <c r="HH498" s="22"/>
      <c r="HI498" s="22"/>
      <c r="HJ498" s="22"/>
      <c r="HK498" s="22"/>
      <c r="HL498" s="22"/>
      <c r="HM498" s="22"/>
      <c r="HN498" s="22"/>
      <c r="HO498" s="22"/>
      <c r="HP498" s="22"/>
      <c r="HQ498" s="22"/>
      <c r="HR498" s="22"/>
      <c r="HS498" s="22"/>
      <c r="HT498" s="22"/>
      <c r="HU498" s="22"/>
      <c r="HV498" s="22"/>
      <c r="HW498" s="22"/>
      <c r="HX498" s="22"/>
      <c r="HY498" s="22"/>
      <c r="HZ498" s="22"/>
      <c r="IA498" s="22"/>
      <c r="IB498" s="22"/>
      <c r="IC498" s="22"/>
      <c r="ID498" s="22"/>
      <c r="IE498" s="22"/>
      <c r="IF498" s="22"/>
      <c r="IG498" s="22"/>
      <c r="IH498" s="22"/>
      <c r="II498" s="22"/>
      <c r="IJ498" s="22"/>
      <c r="IK498" s="22"/>
      <c r="IL498" s="22"/>
      <c r="IM498" s="22"/>
      <c r="IN498" s="22"/>
      <c r="IO498" s="22"/>
      <c r="IP498" s="22"/>
      <c r="IQ498" s="22"/>
      <c r="IR498" s="22"/>
      <c r="IS498" s="22"/>
      <c r="IT498" s="22"/>
      <c r="IU498" s="22"/>
      <c r="IV498" s="22"/>
      <c r="IW498" s="22"/>
      <c r="IX498" s="22"/>
      <c r="IY498" s="22"/>
      <c r="IZ498" s="22"/>
      <c r="JA498" s="22"/>
      <c r="JB498" s="22"/>
      <c r="JC498" s="22"/>
      <c r="JD498" s="22"/>
      <c r="JE498" s="22"/>
      <c r="JF498" s="22"/>
      <c r="JG498" s="22"/>
      <c r="JH498" s="22"/>
      <c r="JI498" s="22"/>
      <c r="JJ498" s="22"/>
      <c r="JK498" s="22"/>
      <c r="JL498" s="22"/>
      <c r="JM498" s="22"/>
      <c r="JN498" s="22"/>
      <c r="JO498" s="22"/>
      <c r="JP498" s="22"/>
      <c r="JQ498" s="22"/>
      <c r="JR498" s="22"/>
      <c r="JS498" s="22"/>
      <c r="JT498" s="22"/>
      <c r="JU498" s="22"/>
      <c r="JV498" s="22"/>
      <c r="JW498" s="22"/>
      <c r="JX498" s="22"/>
      <c r="JY498" s="22"/>
      <c r="JZ498" s="22"/>
      <c r="KA498" s="22"/>
      <c r="KB498" s="22"/>
      <c r="KC498" s="22"/>
      <c r="KD498" s="22"/>
      <c r="KE498" s="22"/>
      <c r="KF498" s="22"/>
      <c r="KG498" s="22"/>
      <c r="KH498" s="22"/>
      <c r="KI498" s="22"/>
      <c r="KJ498" s="22"/>
      <c r="KK498" s="22"/>
      <c r="KL498" s="22"/>
      <c r="KM498" s="22"/>
      <c r="KN498" s="22"/>
      <c r="KO498" s="22"/>
      <c r="KP498" s="22"/>
      <c r="KQ498" s="22"/>
      <c r="KR498" s="22"/>
      <c r="KS498" s="22"/>
      <c r="KT498" s="22"/>
      <c r="KU498" s="22"/>
      <c r="KV498" s="22"/>
      <c r="KW498" s="22"/>
      <c r="KX498" s="22"/>
      <c r="KY498" s="22"/>
      <c r="KZ498" s="22"/>
      <c r="LA498" s="22"/>
      <c r="LB498" s="22"/>
      <c r="LC498" s="22"/>
      <c r="LD498" s="22"/>
      <c r="LE498" s="22"/>
      <c r="LF498" s="22"/>
      <c r="LG498" s="22"/>
      <c r="LH498" s="22"/>
      <c r="LI498" s="22"/>
      <c r="LJ498" s="22"/>
      <c r="LK498" s="22"/>
      <c r="LL498" s="22"/>
      <c r="LM498" s="22"/>
      <c r="LN498" s="22"/>
      <c r="LO498" s="22"/>
      <c r="LP498" s="22"/>
      <c r="LQ498" s="22"/>
      <c r="LR498" s="22"/>
      <c r="LS498" s="22"/>
      <c r="LT498" s="22"/>
      <c r="LU498" s="22"/>
      <c r="LV498" s="22"/>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2"/>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2"/>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2"/>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2"/>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2"/>
      <c r="WA498" s="22"/>
      <c r="WB498" s="22"/>
      <c r="WC498" s="22"/>
      <c r="WD498" s="22"/>
      <c r="WE498" s="22"/>
      <c r="WF498" s="22"/>
      <c r="WG498" s="22"/>
      <c r="WH498" s="22"/>
      <c r="WI498" s="22"/>
      <c r="WJ498" s="22"/>
      <c r="WK498" s="22"/>
      <c r="WL498" s="22"/>
      <c r="WM498" s="22"/>
      <c r="WN498" s="22"/>
      <c r="WO498" s="22"/>
      <c r="WP498" s="22"/>
      <c r="WQ498" s="22"/>
      <c r="WR498" s="22"/>
      <c r="WS498" s="22"/>
      <c r="WT498" s="22"/>
      <c r="WU498" s="22"/>
      <c r="WV498" s="22"/>
      <c r="WW498" s="22"/>
      <c r="WX498" s="22"/>
      <c r="WY498" s="22"/>
      <c r="WZ498" s="22"/>
      <c r="XA498" s="22"/>
      <c r="XB498" s="22"/>
      <c r="XC498" s="22"/>
      <c r="XD498" s="22"/>
      <c r="XE498" s="22"/>
      <c r="XF498" s="22"/>
      <c r="XG498" s="22"/>
      <c r="XH498" s="22"/>
      <c r="XI498" s="22"/>
      <c r="XJ498" s="22"/>
      <c r="XK498" s="22"/>
      <c r="XL498" s="22"/>
      <c r="XM498" s="22"/>
      <c r="XN498" s="22"/>
      <c r="XO498" s="22"/>
      <c r="XP498" s="22"/>
      <c r="XQ498" s="22"/>
      <c r="XR498" s="22"/>
      <c r="XS498" s="22"/>
      <c r="XT498" s="22"/>
      <c r="XU498" s="22"/>
      <c r="XV498" s="22"/>
      <c r="XW498" s="22"/>
      <c r="XX498" s="22"/>
      <c r="XY498" s="22"/>
      <c r="XZ498" s="22"/>
      <c r="YA498" s="22"/>
      <c r="YB498" s="22"/>
      <c r="YC498" s="22"/>
      <c r="YD498" s="22"/>
      <c r="YE498" s="22"/>
      <c r="YF498" s="22"/>
      <c r="YG498" s="22"/>
      <c r="YH498" s="22"/>
      <c r="YI498" s="22"/>
      <c r="YJ498" s="22"/>
      <c r="YK498" s="22"/>
      <c r="YL498" s="22"/>
      <c r="YM498" s="22"/>
      <c r="YN498" s="22"/>
      <c r="YO498" s="22"/>
      <c r="YP498" s="22"/>
      <c r="YQ498" s="22"/>
      <c r="YR498" s="22"/>
      <c r="YS498" s="22"/>
      <c r="YT498" s="22"/>
      <c r="YU498" s="22"/>
      <c r="YV498" s="22"/>
      <c r="YW498" s="22"/>
      <c r="YX498" s="22"/>
      <c r="YY498" s="22"/>
      <c r="YZ498" s="22"/>
      <c r="ZA498" s="22"/>
      <c r="ZB498" s="22"/>
      <c r="ZC498" s="22"/>
      <c r="ZD498" s="22"/>
      <c r="ZE498" s="22"/>
      <c r="ZF498" s="22"/>
      <c r="ZG498" s="22"/>
      <c r="ZH498" s="22"/>
      <c r="ZI498" s="22"/>
      <c r="ZJ498" s="22"/>
      <c r="ZK498" s="22"/>
      <c r="ZL498" s="22"/>
      <c r="ZM498" s="22"/>
      <c r="ZN498" s="22"/>
      <c r="ZO498" s="22"/>
      <c r="ZP498" s="22"/>
      <c r="ZQ498" s="22"/>
      <c r="ZR498" s="22"/>
      <c r="ZS498" s="22"/>
      <c r="ZT498" s="22"/>
      <c r="ZU498" s="22"/>
      <c r="ZV498" s="22"/>
      <c r="ZW498" s="22"/>
      <c r="ZX498" s="22"/>
      <c r="ZY498" s="22"/>
      <c r="ZZ498" s="22"/>
      <c r="AAA498" s="22"/>
      <c r="AAB498" s="22"/>
      <c r="AAC498" s="22"/>
      <c r="AAD498" s="22"/>
      <c r="AAE498" s="22"/>
      <c r="AAF498" s="22"/>
      <c r="AAG498" s="22"/>
      <c r="AAH498" s="22"/>
      <c r="AAI498" s="22"/>
      <c r="AAJ498" s="22"/>
      <c r="AAK498" s="22"/>
      <c r="AAL498" s="22"/>
      <c r="AAM498" s="22"/>
      <c r="AAN498" s="22"/>
      <c r="AAO498" s="22"/>
      <c r="AAP498" s="22"/>
      <c r="AAQ498" s="22"/>
      <c r="AAR498" s="22"/>
      <c r="AAS498" s="22"/>
      <c r="AAT498" s="22"/>
      <c r="AAU498" s="22"/>
      <c r="AAV498" s="22"/>
      <c r="AAW498" s="22"/>
      <c r="AAX498" s="22"/>
      <c r="AAY498" s="22"/>
      <c r="AAZ498" s="22"/>
      <c r="ABA498" s="22"/>
      <c r="ABB498" s="22"/>
      <c r="ABC498" s="22"/>
      <c r="ABD498" s="22"/>
      <c r="ABE498" s="22"/>
      <c r="ABF498" s="22"/>
      <c r="ABG498" s="22"/>
      <c r="ABH498" s="22"/>
      <c r="ABI498" s="22"/>
      <c r="ABJ498" s="22"/>
      <c r="ABK498" s="22"/>
      <c r="ABL498" s="22"/>
      <c r="ABM498" s="22"/>
      <c r="ABN498" s="22"/>
      <c r="ABO498" s="22"/>
      <c r="ABP498" s="22"/>
      <c r="ABQ498" s="22"/>
      <c r="ABR498" s="22"/>
      <c r="ABS498" s="22"/>
      <c r="ABT498" s="22"/>
      <c r="ABU498" s="22"/>
      <c r="ABV498" s="22"/>
      <c r="ABW498" s="22"/>
      <c r="ABX498" s="22"/>
      <c r="ABY498" s="22"/>
      <c r="ABZ498" s="22"/>
      <c r="ACA498" s="22"/>
      <c r="ACB498" s="22"/>
      <c r="ACC498" s="22"/>
      <c r="ACD498" s="22"/>
      <c r="ACE498" s="22"/>
      <c r="ACF498" s="22"/>
      <c r="ACG498" s="22"/>
      <c r="ACH498" s="22"/>
      <c r="ACI498" s="22"/>
      <c r="ACJ498" s="22"/>
      <c r="ACK498" s="22"/>
      <c r="ACL498" s="22"/>
      <c r="ACM498" s="22"/>
      <c r="ACN498" s="22"/>
      <c r="ACO498" s="22"/>
      <c r="ACP498" s="22"/>
      <c r="ACQ498" s="22"/>
      <c r="ACR498" s="22"/>
      <c r="ACS498" s="22"/>
      <c r="ACT498" s="22"/>
      <c r="ACU498" s="22"/>
      <c r="ACV498" s="22"/>
      <c r="ACW498" s="22"/>
      <c r="ACX498" s="22"/>
      <c r="ACY498" s="22"/>
      <c r="ACZ498" s="22"/>
      <c r="ADA498" s="22"/>
      <c r="ADB498" s="22"/>
      <c r="ADC498" s="22"/>
      <c r="ADD498" s="22"/>
      <c r="ADE498" s="22"/>
      <c r="ADF498" s="22"/>
      <c r="ADG498" s="22"/>
      <c r="ADH498" s="22"/>
      <c r="ADI498" s="22"/>
      <c r="ADJ498" s="22"/>
      <c r="ADK498" s="22"/>
      <c r="ADL498" s="22"/>
      <c r="ADM498" s="22"/>
      <c r="ADN498" s="22"/>
      <c r="ADO498" s="22"/>
      <c r="ADP498" s="22"/>
      <c r="ADQ498" s="22"/>
      <c r="ADR498" s="22"/>
      <c r="ADS498" s="22"/>
      <c r="ADT498" s="22"/>
      <c r="ADU498" s="22"/>
      <c r="ADV498" s="22"/>
      <c r="ADW498" s="22"/>
      <c r="ADX498" s="22"/>
      <c r="ADY498" s="22"/>
      <c r="ADZ498" s="22"/>
      <c r="AEA498" s="22"/>
      <c r="AEB498" s="22"/>
      <c r="AEC498" s="22"/>
      <c r="AED498" s="22"/>
      <c r="AEE498" s="22"/>
      <c r="AEF498" s="22"/>
      <c r="AEG498" s="22"/>
      <c r="AEH498" s="22"/>
      <c r="AEI498" s="22"/>
      <c r="AEJ498" s="22"/>
      <c r="AEK498" s="22"/>
      <c r="AEL498" s="22"/>
      <c r="AEM498" s="22"/>
      <c r="AEN498" s="22"/>
      <c r="AEO498" s="22"/>
      <c r="AEP498" s="22"/>
      <c r="AEQ498" s="22"/>
      <c r="AER498" s="22"/>
      <c r="AES498" s="22"/>
      <c r="AET498" s="22"/>
      <c r="AEU498" s="22"/>
      <c r="AEV498" s="22"/>
      <c r="AEW498" s="22"/>
      <c r="AEX498" s="22"/>
      <c r="AEY498" s="22"/>
      <c r="AEZ498" s="22"/>
      <c r="AFA498" s="22"/>
      <c r="AFB498" s="22"/>
      <c r="AFC498" s="22"/>
      <c r="AFD498" s="22"/>
      <c r="AFE498" s="22"/>
      <c r="AFF498" s="22"/>
      <c r="AFG498" s="22"/>
      <c r="AFH498" s="22"/>
      <c r="AFI498" s="22"/>
      <c r="AFJ498" s="22"/>
      <c r="AFK498" s="22"/>
      <c r="AFL498" s="22"/>
      <c r="AFM498" s="22"/>
      <c r="AFN498" s="22"/>
      <c r="AFO498" s="22"/>
      <c r="AFP498" s="22"/>
      <c r="AFQ498" s="22"/>
      <c r="AFR498" s="22"/>
      <c r="AFS498" s="22"/>
      <c r="AFT498" s="22"/>
      <c r="AFU498" s="22"/>
      <c r="AFV498" s="22"/>
      <c r="AFW498" s="22"/>
      <c r="AFX498" s="22"/>
      <c r="AFY498" s="22"/>
      <c r="AFZ498" s="22"/>
      <c r="AGA498" s="22"/>
      <c r="AGB498" s="22"/>
      <c r="AGC498" s="22"/>
      <c r="AGD498" s="22"/>
      <c r="AGE498" s="22"/>
      <c r="AGF498" s="22"/>
      <c r="AGG498" s="22"/>
      <c r="AGH498" s="22"/>
      <c r="AGI498" s="22"/>
      <c r="AGJ498" s="22"/>
      <c r="AGK498" s="22"/>
      <c r="AGL498" s="22"/>
      <c r="AGM498" s="22"/>
      <c r="AGN498" s="22"/>
      <c r="AGO498" s="22"/>
      <c r="AGP498" s="22"/>
      <c r="AGQ498" s="22"/>
      <c r="AGR498" s="22"/>
      <c r="AGS498" s="22"/>
      <c r="AGT498" s="22"/>
      <c r="AGU498" s="22"/>
      <c r="AGV498" s="22"/>
      <c r="AGW498" s="22"/>
      <c r="AGX498" s="22"/>
      <c r="AGY498" s="22"/>
      <c r="AGZ498" s="22"/>
      <c r="AHA498" s="22"/>
      <c r="AHB498" s="22"/>
      <c r="AHC498" s="22"/>
      <c r="AHD498" s="22"/>
      <c r="AHE498" s="22"/>
      <c r="AHF498" s="22"/>
      <c r="AHG498" s="22"/>
      <c r="AHH498" s="22"/>
      <c r="AHI498" s="22"/>
      <c r="AHJ498" s="22"/>
      <c r="AHK498" s="22"/>
      <c r="AHL498" s="22"/>
      <c r="AHM498" s="22"/>
      <c r="AHN498" s="22"/>
      <c r="AHO498" s="22"/>
      <c r="AHP498" s="22"/>
      <c r="AHQ498" s="22"/>
      <c r="AHR498" s="22"/>
      <c r="AHS498" s="22"/>
      <c r="AHT498" s="22"/>
      <c r="AHU498" s="22"/>
      <c r="AHV498" s="22"/>
      <c r="AHW498" s="22"/>
      <c r="AHX498" s="22"/>
      <c r="AHY498" s="22"/>
      <c r="AHZ498" s="22"/>
      <c r="AIA498" s="22"/>
      <c r="AIB498" s="22"/>
      <c r="AIC498" s="22"/>
      <c r="AID498" s="22"/>
      <c r="AIE498" s="22"/>
      <c r="AIF498" s="22"/>
      <c r="AIG498" s="22"/>
      <c r="AIH498" s="22"/>
      <c r="AII498" s="22"/>
      <c r="AIJ498" s="22"/>
      <c r="AIK498" s="22"/>
      <c r="AIL498" s="22"/>
      <c r="AIM498" s="22"/>
      <c r="AIN498" s="22"/>
      <c r="AIO498" s="22"/>
      <c r="AIP498" s="22"/>
      <c r="AIQ498" s="22"/>
      <c r="AIR498" s="22"/>
      <c r="AIS498" s="22"/>
      <c r="AIT498" s="22"/>
      <c r="AIU498" s="22"/>
      <c r="AIV498" s="22"/>
      <c r="AIW498" s="22"/>
      <c r="AIX498" s="22"/>
      <c r="AIY498" s="22"/>
      <c r="AIZ498" s="22"/>
      <c r="AJA498" s="22"/>
      <c r="AJB498" s="22"/>
      <c r="AJC498" s="22"/>
      <c r="AJD498" s="22"/>
      <c r="AJE498" s="22"/>
      <c r="AJF498" s="22"/>
      <c r="AJG498" s="22"/>
      <c r="AJH498" s="22"/>
      <c r="AJI498" s="22"/>
      <c r="AJJ498" s="22"/>
      <c r="AJK498" s="22"/>
      <c r="AJL498" s="22"/>
      <c r="AJM498" s="22"/>
      <c r="AJN498" s="22"/>
      <c r="AJO498" s="22"/>
      <c r="AJP498" s="22"/>
      <c r="AJQ498" s="22"/>
      <c r="AJR498" s="22"/>
      <c r="AJS498" s="22"/>
      <c r="AJT498" s="22"/>
      <c r="AJU498" s="22"/>
      <c r="AJV498" s="22"/>
      <c r="AJW498" s="22"/>
      <c r="AJX498" s="22"/>
      <c r="AJY498" s="22"/>
      <c r="AJZ498" s="22"/>
      <c r="AKA498" s="22"/>
      <c r="AKB498" s="22"/>
      <c r="AKC498" s="22"/>
      <c r="AKD498" s="22"/>
      <c r="AKE498" s="22"/>
      <c r="AKF498" s="22"/>
      <c r="AKG498" s="22"/>
      <c r="AKH498" s="22"/>
      <c r="AKI498" s="22"/>
      <c r="AKJ498" s="22"/>
      <c r="AKK498" s="22"/>
      <c r="AKL498" s="22"/>
      <c r="AKM498" s="22"/>
      <c r="AKN498" s="22"/>
      <c r="AKO498" s="22"/>
      <c r="AKP498" s="22"/>
      <c r="AKQ498" s="22"/>
      <c r="AKR498" s="22"/>
      <c r="AKS498" s="22"/>
      <c r="AKT498" s="22"/>
      <c r="AKU498" s="22"/>
      <c r="AKV498" s="22"/>
      <c r="AKW498" s="22"/>
      <c r="AKX498" s="22"/>
      <c r="AKY498" s="22"/>
      <c r="AKZ498" s="22"/>
      <c r="ALA498" s="22"/>
      <c r="ALB498" s="22"/>
      <c r="ALC498" s="22"/>
      <c r="ALD498" s="22"/>
      <c r="ALE498" s="22"/>
      <c r="ALF498" s="22"/>
      <c r="ALG498" s="22"/>
      <c r="ALH498" s="22"/>
      <c r="ALI498" s="22"/>
      <c r="ALJ498" s="22"/>
      <c r="ALK498" s="22"/>
      <c r="ALL498" s="22"/>
      <c r="ALM498" s="22"/>
      <c r="ALN498" s="22"/>
      <c r="ALO498" s="22"/>
      <c r="ALP498" s="22"/>
      <c r="ALQ498" s="22"/>
      <c r="ALR498" s="22"/>
      <c r="ALS498" s="22"/>
      <c r="ALT498" s="22"/>
      <c r="ALU498" s="22"/>
      <c r="ALV498" s="22"/>
      <c r="ALW498" s="22"/>
      <c r="ALX498" s="22"/>
      <c r="ALY498" s="22"/>
      <c r="ALZ498" s="22"/>
      <c r="AMA498" s="22"/>
      <c r="AMB498" s="22"/>
      <c r="AMC498" s="22"/>
    </row>
    <row r="499" customFormat="false" ht="13.5" hidden="false" customHeight="false" outlineLevel="0" collapsed="false">
      <c r="N499" s="82"/>
      <c r="O499" s="82"/>
      <c r="BG499" s="22"/>
      <c r="BH499" s="22"/>
      <c r="BI499" s="22"/>
      <c r="BJ499" s="22"/>
      <c r="BL499" s="22"/>
      <c r="BM499" s="22"/>
      <c r="BN499" s="22"/>
      <c r="BO499" s="22"/>
      <c r="BP499" s="22"/>
      <c r="BR499" s="22"/>
      <c r="BS499" s="22"/>
      <c r="BT499" s="22"/>
      <c r="BU499" s="22"/>
      <c r="BW499" s="22"/>
      <c r="BX499" s="22"/>
      <c r="BY499" s="22"/>
      <c r="BZ499" s="22"/>
      <c r="CA499" s="22"/>
      <c r="CB499" s="22"/>
      <c r="CC499" s="22"/>
      <c r="CD499" s="22"/>
      <c r="CE499" s="22"/>
      <c r="CF499" s="22"/>
      <c r="CG499" s="22"/>
      <c r="CH499" s="22"/>
      <c r="CI499" s="22"/>
      <c r="CJ499" s="22"/>
      <c r="CK499" s="22"/>
      <c r="CL499" s="22"/>
      <c r="CM499" s="22"/>
      <c r="CN499" s="22"/>
      <c r="CO499" s="22"/>
      <c r="CP499" s="22"/>
      <c r="CQ499" s="22"/>
      <c r="CR499" s="22"/>
      <c r="CS499" s="22"/>
      <c r="CT499" s="22"/>
      <c r="CU499" s="22"/>
      <c r="CV499" s="22"/>
      <c r="CW499" s="22"/>
      <c r="CX499" s="22"/>
      <c r="CY499" s="22"/>
      <c r="CZ499" s="22"/>
      <c r="DA499" s="22"/>
      <c r="DB499" s="22"/>
      <c r="DC499" s="22"/>
      <c r="DD499" s="22"/>
      <c r="DE499" s="22"/>
      <c r="DF499" s="22"/>
      <c r="DG499" s="22"/>
      <c r="DH499" s="22"/>
      <c r="DI499" s="22"/>
      <c r="DJ499" s="22"/>
      <c r="DK499" s="22"/>
      <c r="DL499" s="22"/>
      <c r="DM499" s="22"/>
      <c r="DN499" s="22"/>
      <c r="DO499" s="22"/>
      <c r="DP499" s="22"/>
      <c r="DQ499" s="22"/>
      <c r="DR499" s="22"/>
      <c r="DS499" s="22"/>
      <c r="DT499" s="22"/>
      <c r="DU499" s="22"/>
      <c r="DV499" s="22"/>
      <c r="DW499" s="22"/>
      <c r="DX499" s="22"/>
      <c r="DY499" s="22"/>
      <c r="DZ499" s="22"/>
      <c r="EA499" s="22"/>
      <c r="EB499" s="22"/>
      <c r="EC499" s="22"/>
      <c r="ED499" s="22"/>
      <c r="EE499" s="22"/>
      <c r="EF499" s="22"/>
      <c r="EG499" s="22"/>
      <c r="EH499" s="22"/>
      <c r="EI499" s="22"/>
      <c r="EJ499" s="22"/>
      <c r="EK499" s="22"/>
      <c r="EL499" s="22"/>
      <c r="EM499" s="22"/>
      <c r="EN499" s="22"/>
      <c r="EO499" s="22"/>
      <c r="EP499" s="22"/>
      <c r="EQ499" s="22"/>
      <c r="ER499" s="22"/>
      <c r="ES499" s="22"/>
      <c r="ET499" s="22"/>
      <c r="EU499" s="22"/>
      <c r="EV499" s="22"/>
      <c r="EW499" s="22"/>
      <c r="EX499" s="22"/>
      <c r="EY499" s="22"/>
      <c r="EZ499" s="22"/>
      <c r="FA499" s="22"/>
      <c r="FB499" s="22"/>
      <c r="FC499" s="22"/>
      <c r="FD499" s="22"/>
      <c r="FE499" s="22"/>
      <c r="FF499" s="22"/>
      <c r="FG499" s="22"/>
      <c r="FH499" s="22"/>
      <c r="FI499" s="22"/>
      <c r="FJ499" s="22"/>
      <c r="FK499" s="22"/>
      <c r="FL499" s="22"/>
      <c r="FM499" s="22"/>
      <c r="FN499" s="22"/>
      <c r="FO499" s="22"/>
      <c r="FP499" s="22"/>
      <c r="FQ499" s="22"/>
      <c r="FR499" s="22"/>
      <c r="FS499" s="22"/>
      <c r="FT499" s="22"/>
      <c r="FU499" s="22"/>
      <c r="FV499" s="22"/>
      <c r="FW499" s="22"/>
      <c r="FX499" s="22"/>
      <c r="FY499" s="22"/>
      <c r="FZ499" s="22"/>
      <c r="GA499" s="22"/>
      <c r="GB499" s="22"/>
      <c r="GC499" s="22"/>
      <c r="GD499" s="22"/>
      <c r="GE499" s="22"/>
      <c r="GF499" s="22"/>
      <c r="GG499" s="22"/>
      <c r="GH499" s="22"/>
      <c r="GI499" s="22"/>
      <c r="GJ499" s="22"/>
      <c r="GK499" s="22"/>
      <c r="GL499" s="22"/>
      <c r="GM499" s="22"/>
      <c r="GN499" s="22"/>
      <c r="GO499" s="22"/>
      <c r="GP499" s="22"/>
      <c r="GQ499" s="22"/>
      <c r="GR499" s="22"/>
      <c r="GS499" s="22"/>
      <c r="GT499" s="22"/>
      <c r="GU499" s="22"/>
      <c r="GV499" s="22"/>
      <c r="GW499" s="22"/>
      <c r="GX499" s="22"/>
      <c r="GY499" s="22"/>
      <c r="GZ499" s="22"/>
      <c r="HA499" s="22"/>
      <c r="HB499" s="22"/>
      <c r="HC499" s="22"/>
      <c r="HD499" s="22"/>
      <c r="HE499" s="22"/>
      <c r="HF499" s="22"/>
      <c r="HG499" s="22"/>
      <c r="HH499" s="22"/>
      <c r="HI499" s="22"/>
      <c r="HJ499" s="22"/>
      <c r="HK499" s="22"/>
      <c r="HL499" s="22"/>
      <c r="HM499" s="22"/>
      <c r="HN499" s="22"/>
      <c r="HO499" s="22"/>
      <c r="HP499" s="22"/>
      <c r="HQ499" s="22"/>
      <c r="HR499" s="22"/>
      <c r="HS499" s="22"/>
      <c r="HT499" s="22"/>
      <c r="HU499" s="22"/>
      <c r="HV499" s="22"/>
      <c r="HW499" s="22"/>
      <c r="HX499" s="22"/>
      <c r="HY499" s="22"/>
      <c r="HZ499" s="22"/>
      <c r="IA499" s="22"/>
      <c r="IB499" s="22"/>
      <c r="IC499" s="22"/>
      <c r="ID499" s="22"/>
      <c r="IE499" s="22"/>
      <c r="IF499" s="22"/>
      <c r="IG499" s="22"/>
      <c r="IH499" s="22"/>
      <c r="II499" s="22"/>
      <c r="IJ499" s="22"/>
      <c r="IK499" s="22"/>
      <c r="IL499" s="22"/>
      <c r="IM499" s="22"/>
      <c r="IN499" s="22"/>
      <c r="IO499" s="22"/>
      <c r="IP499" s="22"/>
      <c r="IQ499" s="22"/>
      <c r="IR499" s="22"/>
      <c r="IS499" s="22"/>
      <c r="IT499" s="22"/>
      <c r="IU499" s="22"/>
      <c r="IV499" s="22"/>
      <c r="IW499" s="22"/>
      <c r="IX499" s="22"/>
      <c r="IY499" s="22"/>
      <c r="IZ499" s="22"/>
      <c r="JA499" s="22"/>
      <c r="JB499" s="22"/>
      <c r="JC499" s="22"/>
      <c r="JD499" s="22"/>
      <c r="JE499" s="22"/>
      <c r="JF499" s="22"/>
      <c r="JG499" s="22"/>
      <c r="JH499" s="22"/>
      <c r="JI499" s="22"/>
      <c r="JJ499" s="22"/>
      <c r="JK499" s="22"/>
      <c r="JL499" s="22"/>
      <c r="JM499" s="22"/>
      <c r="JN499" s="22"/>
      <c r="JO499" s="22"/>
      <c r="JP499" s="22"/>
      <c r="JQ499" s="22"/>
      <c r="JR499" s="22"/>
      <c r="JS499" s="22"/>
      <c r="JT499" s="22"/>
      <c r="JU499" s="22"/>
      <c r="JV499" s="22"/>
      <c r="JW499" s="22"/>
      <c r="JX499" s="22"/>
      <c r="JY499" s="22"/>
      <c r="JZ499" s="22"/>
      <c r="KA499" s="22"/>
      <c r="KB499" s="22"/>
      <c r="KC499" s="22"/>
      <c r="KD499" s="22"/>
      <c r="KE499" s="22"/>
      <c r="KF499" s="22"/>
      <c r="KG499" s="22"/>
      <c r="KH499" s="22"/>
      <c r="KI499" s="22"/>
      <c r="KJ499" s="22"/>
      <c r="KK499" s="22"/>
      <c r="KL499" s="22"/>
      <c r="KM499" s="22"/>
      <c r="KN499" s="22"/>
      <c r="KO499" s="22"/>
      <c r="KP499" s="22"/>
      <c r="KQ499" s="22"/>
      <c r="KR499" s="22"/>
      <c r="KS499" s="22"/>
      <c r="KT499" s="22"/>
      <c r="KU499" s="22"/>
      <c r="KV499" s="22"/>
      <c r="KW499" s="22"/>
      <c r="KX499" s="22"/>
      <c r="KY499" s="22"/>
      <c r="KZ499" s="22"/>
      <c r="LA499" s="22"/>
      <c r="LB499" s="22"/>
      <c r="LC499" s="22"/>
      <c r="LD499" s="22"/>
      <c r="LE499" s="22"/>
      <c r="LF499" s="22"/>
      <c r="LG499" s="22"/>
      <c r="LH499" s="22"/>
      <c r="LI499" s="22"/>
      <c r="LJ499" s="22"/>
      <c r="LK499" s="22"/>
      <c r="LL499" s="22"/>
      <c r="LM499" s="22"/>
      <c r="LN499" s="22"/>
      <c r="LO499" s="22"/>
      <c r="LP499" s="22"/>
      <c r="LQ499" s="22"/>
      <c r="LR499" s="22"/>
      <c r="LS499" s="22"/>
      <c r="LT499" s="22"/>
      <c r="LU499" s="22"/>
      <c r="LV499" s="22"/>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2"/>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2"/>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2"/>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2"/>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2"/>
      <c r="WA499" s="22"/>
      <c r="WB499" s="22"/>
      <c r="WC499" s="22"/>
      <c r="WD499" s="22"/>
      <c r="WE499" s="22"/>
      <c r="WF499" s="22"/>
      <c r="WG499" s="22"/>
      <c r="WH499" s="22"/>
      <c r="WI499" s="22"/>
      <c r="WJ499" s="22"/>
      <c r="WK499" s="22"/>
      <c r="WL499" s="22"/>
      <c r="WM499" s="22"/>
      <c r="WN499" s="22"/>
      <c r="WO499" s="22"/>
      <c r="WP499" s="22"/>
      <c r="WQ499" s="22"/>
      <c r="WR499" s="22"/>
      <c r="WS499" s="22"/>
      <c r="WT499" s="22"/>
      <c r="WU499" s="22"/>
      <c r="WV499" s="22"/>
      <c r="WW499" s="22"/>
      <c r="WX499" s="22"/>
      <c r="WY499" s="22"/>
      <c r="WZ499" s="22"/>
      <c r="XA499" s="22"/>
      <c r="XB499" s="22"/>
      <c r="XC499" s="22"/>
      <c r="XD499" s="22"/>
      <c r="XE499" s="22"/>
      <c r="XF499" s="22"/>
      <c r="XG499" s="22"/>
      <c r="XH499" s="22"/>
      <c r="XI499" s="22"/>
      <c r="XJ499" s="22"/>
      <c r="XK499" s="22"/>
      <c r="XL499" s="22"/>
      <c r="XM499" s="22"/>
      <c r="XN499" s="22"/>
      <c r="XO499" s="22"/>
      <c r="XP499" s="22"/>
      <c r="XQ499" s="22"/>
      <c r="XR499" s="22"/>
      <c r="XS499" s="22"/>
      <c r="XT499" s="22"/>
      <c r="XU499" s="22"/>
      <c r="XV499" s="22"/>
      <c r="XW499" s="22"/>
      <c r="XX499" s="22"/>
      <c r="XY499" s="22"/>
      <c r="XZ499" s="22"/>
      <c r="YA499" s="22"/>
      <c r="YB499" s="22"/>
      <c r="YC499" s="22"/>
      <c r="YD499" s="22"/>
      <c r="YE499" s="22"/>
      <c r="YF499" s="22"/>
      <c r="YG499" s="22"/>
      <c r="YH499" s="22"/>
      <c r="YI499" s="22"/>
      <c r="YJ499" s="22"/>
      <c r="YK499" s="22"/>
      <c r="YL499" s="22"/>
      <c r="YM499" s="22"/>
      <c r="YN499" s="22"/>
      <c r="YO499" s="22"/>
      <c r="YP499" s="22"/>
      <c r="YQ499" s="22"/>
      <c r="YR499" s="22"/>
      <c r="YS499" s="22"/>
      <c r="YT499" s="22"/>
      <c r="YU499" s="22"/>
      <c r="YV499" s="22"/>
      <c r="YW499" s="22"/>
      <c r="YX499" s="22"/>
      <c r="YY499" s="22"/>
      <c r="YZ499" s="22"/>
      <c r="ZA499" s="22"/>
      <c r="ZB499" s="22"/>
      <c r="ZC499" s="22"/>
      <c r="ZD499" s="22"/>
      <c r="ZE499" s="22"/>
      <c r="ZF499" s="22"/>
      <c r="ZG499" s="22"/>
      <c r="ZH499" s="22"/>
      <c r="ZI499" s="22"/>
      <c r="ZJ499" s="22"/>
      <c r="ZK499" s="22"/>
      <c r="ZL499" s="22"/>
      <c r="ZM499" s="22"/>
      <c r="ZN499" s="22"/>
      <c r="ZO499" s="22"/>
      <c r="ZP499" s="22"/>
      <c r="ZQ499" s="22"/>
      <c r="ZR499" s="22"/>
      <c r="ZS499" s="22"/>
      <c r="ZT499" s="22"/>
      <c r="ZU499" s="22"/>
      <c r="ZV499" s="22"/>
      <c r="ZW499" s="22"/>
      <c r="ZX499" s="22"/>
      <c r="ZY499" s="22"/>
      <c r="ZZ499" s="22"/>
      <c r="AAA499" s="22"/>
      <c r="AAB499" s="22"/>
      <c r="AAC499" s="22"/>
      <c r="AAD499" s="22"/>
      <c r="AAE499" s="22"/>
      <c r="AAF499" s="22"/>
      <c r="AAG499" s="22"/>
      <c r="AAH499" s="22"/>
      <c r="AAI499" s="22"/>
      <c r="AAJ499" s="22"/>
      <c r="AAK499" s="22"/>
      <c r="AAL499" s="22"/>
      <c r="AAM499" s="22"/>
      <c r="AAN499" s="22"/>
      <c r="AAO499" s="22"/>
      <c r="AAP499" s="22"/>
      <c r="AAQ499" s="22"/>
      <c r="AAR499" s="22"/>
      <c r="AAS499" s="22"/>
      <c r="AAT499" s="22"/>
      <c r="AAU499" s="22"/>
      <c r="AAV499" s="22"/>
      <c r="AAW499" s="22"/>
      <c r="AAX499" s="22"/>
      <c r="AAY499" s="22"/>
      <c r="AAZ499" s="22"/>
      <c r="ABA499" s="22"/>
      <c r="ABB499" s="22"/>
      <c r="ABC499" s="22"/>
      <c r="ABD499" s="22"/>
      <c r="ABE499" s="22"/>
      <c r="ABF499" s="22"/>
      <c r="ABG499" s="22"/>
      <c r="ABH499" s="22"/>
      <c r="ABI499" s="22"/>
      <c r="ABJ499" s="22"/>
      <c r="ABK499" s="22"/>
      <c r="ABL499" s="22"/>
      <c r="ABM499" s="22"/>
      <c r="ABN499" s="22"/>
      <c r="ABO499" s="22"/>
      <c r="ABP499" s="22"/>
      <c r="ABQ499" s="22"/>
      <c r="ABR499" s="22"/>
      <c r="ABS499" s="22"/>
      <c r="ABT499" s="22"/>
      <c r="ABU499" s="22"/>
      <c r="ABV499" s="22"/>
      <c r="ABW499" s="22"/>
      <c r="ABX499" s="22"/>
      <c r="ABY499" s="22"/>
      <c r="ABZ499" s="22"/>
      <c r="ACA499" s="22"/>
      <c r="ACB499" s="22"/>
      <c r="ACC499" s="22"/>
      <c r="ACD499" s="22"/>
      <c r="ACE499" s="22"/>
      <c r="ACF499" s="22"/>
      <c r="ACG499" s="22"/>
      <c r="ACH499" s="22"/>
      <c r="ACI499" s="22"/>
      <c r="ACJ499" s="22"/>
      <c r="ACK499" s="22"/>
      <c r="ACL499" s="22"/>
      <c r="ACM499" s="22"/>
      <c r="ACN499" s="22"/>
      <c r="ACO499" s="22"/>
      <c r="ACP499" s="22"/>
      <c r="ACQ499" s="22"/>
      <c r="ACR499" s="22"/>
      <c r="ACS499" s="22"/>
      <c r="ACT499" s="22"/>
      <c r="ACU499" s="22"/>
      <c r="ACV499" s="22"/>
      <c r="ACW499" s="22"/>
      <c r="ACX499" s="22"/>
      <c r="ACY499" s="22"/>
      <c r="ACZ499" s="22"/>
      <c r="ADA499" s="22"/>
      <c r="ADB499" s="22"/>
      <c r="ADC499" s="22"/>
      <c r="ADD499" s="22"/>
      <c r="ADE499" s="22"/>
      <c r="ADF499" s="22"/>
      <c r="ADG499" s="22"/>
      <c r="ADH499" s="22"/>
      <c r="ADI499" s="22"/>
      <c r="ADJ499" s="22"/>
      <c r="ADK499" s="22"/>
      <c r="ADL499" s="22"/>
      <c r="ADM499" s="22"/>
      <c r="ADN499" s="22"/>
      <c r="ADO499" s="22"/>
      <c r="ADP499" s="22"/>
      <c r="ADQ499" s="22"/>
      <c r="ADR499" s="22"/>
      <c r="ADS499" s="22"/>
      <c r="ADT499" s="22"/>
      <c r="ADU499" s="22"/>
      <c r="ADV499" s="22"/>
      <c r="ADW499" s="22"/>
      <c r="ADX499" s="22"/>
      <c r="ADY499" s="22"/>
      <c r="ADZ499" s="22"/>
      <c r="AEA499" s="22"/>
      <c r="AEB499" s="22"/>
      <c r="AEC499" s="22"/>
      <c r="AED499" s="22"/>
      <c r="AEE499" s="22"/>
      <c r="AEF499" s="22"/>
      <c r="AEG499" s="22"/>
      <c r="AEH499" s="22"/>
      <c r="AEI499" s="22"/>
      <c r="AEJ499" s="22"/>
      <c r="AEK499" s="22"/>
      <c r="AEL499" s="22"/>
      <c r="AEM499" s="22"/>
      <c r="AEN499" s="22"/>
      <c r="AEO499" s="22"/>
      <c r="AEP499" s="22"/>
      <c r="AEQ499" s="22"/>
      <c r="AER499" s="22"/>
      <c r="AES499" s="22"/>
      <c r="AET499" s="22"/>
      <c r="AEU499" s="22"/>
      <c r="AEV499" s="22"/>
      <c r="AEW499" s="22"/>
      <c r="AEX499" s="22"/>
      <c r="AEY499" s="22"/>
      <c r="AEZ499" s="22"/>
      <c r="AFA499" s="22"/>
      <c r="AFB499" s="22"/>
      <c r="AFC499" s="22"/>
      <c r="AFD499" s="22"/>
      <c r="AFE499" s="22"/>
      <c r="AFF499" s="22"/>
      <c r="AFG499" s="22"/>
      <c r="AFH499" s="22"/>
      <c r="AFI499" s="22"/>
      <c r="AFJ499" s="22"/>
      <c r="AFK499" s="22"/>
      <c r="AFL499" s="22"/>
      <c r="AFM499" s="22"/>
      <c r="AFN499" s="22"/>
      <c r="AFO499" s="22"/>
      <c r="AFP499" s="22"/>
      <c r="AFQ499" s="22"/>
      <c r="AFR499" s="22"/>
      <c r="AFS499" s="22"/>
      <c r="AFT499" s="22"/>
      <c r="AFU499" s="22"/>
      <c r="AFV499" s="22"/>
      <c r="AFW499" s="22"/>
      <c r="AFX499" s="22"/>
      <c r="AFY499" s="22"/>
      <c r="AFZ499" s="22"/>
      <c r="AGA499" s="22"/>
      <c r="AGB499" s="22"/>
      <c r="AGC499" s="22"/>
      <c r="AGD499" s="22"/>
      <c r="AGE499" s="22"/>
      <c r="AGF499" s="22"/>
      <c r="AGG499" s="22"/>
      <c r="AGH499" s="22"/>
      <c r="AGI499" s="22"/>
      <c r="AGJ499" s="22"/>
      <c r="AGK499" s="22"/>
      <c r="AGL499" s="22"/>
      <c r="AGM499" s="22"/>
      <c r="AGN499" s="22"/>
      <c r="AGO499" s="22"/>
      <c r="AGP499" s="22"/>
      <c r="AGQ499" s="22"/>
      <c r="AGR499" s="22"/>
      <c r="AGS499" s="22"/>
      <c r="AGT499" s="22"/>
      <c r="AGU499" s="22"/>
      <c r="AGV499" s="22"/>
      <c r="AGW499" s="22"/>
      <c r="AGX499" s="22"/>
      <c r="AGY499" s="22"/>
      <c r="AGZ499" s="22"/>
      <c r="AHA499" s="22"/>
      <c r="AHB499" s="22"/>
      <c r="AHC499" s="22"/>
      <c r="AHD499" s="22"/>
      <c r="AHE499" s="22"/>
      <c r="AHF499" s="22"/>
      <c r="AHG499" s="22"/>
      <c r="AHH499" s="22"/>
      <c r="AHI499" s="22"/>
      <c r="AHJ499" s="22"/>
      <c r="AHK499" s="22"/>
      <c r="AHL499" s="22"/>
      <c r="AHM499" s="22"/>
      <c r="AHN499" s="22"/>
      <c r="AHO499" s="22"/>
      <c r="AHP499" s="22"/>
      <c r="AHQ499" s="22"/>
      <c r="AHR499" s="22"/>
      <c r="AHS499" s="22"/>
      <c r="AHT499" s="22"/>
      <c r="AHU499" s="22"/>
      <c r="AHV499" s="22"/>
      <c r="AHW499" s="22"/>
      <c r="AHX499" s="22"/>
      <c r="AHY499" s="22"/>
      <c r="AHZ499" s="22"/>
      <c r="AIA499" s="22"/>
      <c r="AIB499" s="22"/>
      <c r="AIC499" s="22"/>
      <c r="AID499" s="22"/>
      <c r="AIE499" s="22"/>
      <c r="AIF499" s="22"/>
      <c r="AIG499" s="22"/>
      <c r="AIH499" s="22"/>
      <c r="AII499" s="22"/>
      <c r="AIJ499" s="22"/>
      <c r="AIK499" s="22"/>
      <c r="AIL499" s="22"/>
      <c r="AIM499" s="22"/>
      <c r="AIN499" s="22"/>
      <c r="AIO499" s="22"/>
      <c r="AIP499" s="22"/>
      <c r="AIQ499" s="22"/>
      <c r="AIR499" s="22"/>
      <c r="AIS499" s="22"/>
      <c r="AIT499" s="22"/>
      <c r="AIU499" s="22"/>
      <c r="AIV499" s="22"/>
      <c r="AIW499" s="22"/>
      <c r="AIX499" s="22"/>
      <c r="AIY499" s="22"/>
      <c r="AIZ499" s="22"/>
      <c r="AJA499" s="22"/>
      <c r="AJB499" s="22"/>
      <c r="AJC499" s="22"/>
      <c r="AJD499" s="22"/>
      <c r="AJE499" s="22"/>
      <c r="AJF499" s="22"/>
      <c r="AJG499" s="22"/>
      <c r="AJH499" s="22"/>
      <c r="AJI499" s="22"/>
      <c r="AJJ499" s="22"/>
      <c r="AJK499" s="22"/>
      <c r="AJL499" s="22"/>
      <c r="AJM499" s="22"/>
      <c r="AJN499" s="22"/>
      <c r="AJO499" s="22"/>
      <c r="AJP499" s="22"/>
      <c r="AJQ499" s="22"/>
      <c r="AJR499" s="22"/>
      <c r="AJS499" s="22"/>
      <c r="AJT499" s="22"/>
      <c r="AJU499" s="22"/>
      <c r="AJV499" s="22"/>
      <c r="AJW499" s="22"/>
      <c r="AJX499" s="22"/>
      <c r="AJY499" s="22"/>
      <c r="AJZ499" s="22"/>
      <c r="AKA499" s="22"/>
      <c r="AKB499" s="22"/>
      <c r="AKC499" s="22"/>
      <c r="AKD499" s="22"/>
      <c r="AKE499" s="22"/>
      <c r="AKF499" s="22"/>
      <c r="AKG499" s="22"/>
      <c r="AKH499" s="22"/>
      <c r="AKI499" s="22"/>
      <c r="AKJ499" s="22"/>
      <c r="AKK499" s="22"/>
      <c r="AKL499" s="22"/>
      <c r="AKM499" s="22"/>
      <c r="AKN499" s="22"/>
      <c r="AKO499" s="22"/>
      <c r="AKP499" s="22"/>
      <c r="AKQ499" s="22"/>
      <c r="AKR499" s="22"/>
      <c r="AKS499" s="22"/>
      <c r="AKT499" s="22"/>
      <c r="AKU499" s="22"/>
      <c r="AKV499" s="22"/>
      <c r="AKW499" s="22"/>
      <c r="AKX499" s="22"/>
      <c r="AKY499" s="22"/>
      <c r="AKZ499" s="22"/>
      <c r="ALA499" s="22"/>
      <c r="ALB499" s="22"/>
      <c r="ALC499" s="22"/>
      <c r="ALD499" s="22"/>
      <c r="ALE499" s="22"/>
      <c r="ALF499" s="22"/>
      <c r="ALG499" s="22"/>
      <c r="ALH499" s="22"/>
      <c r="ALI499" s="22"/>
      <c r="ALJ499" s="22"/>
      <c r="ALK499" s="22"/>
      <c r="ALL499" s="22"/>
      <c r="ALM499" s="22"/>
      <c r="ALN499" s="22"/>
      <c r="ALO499" s="22"/>
      <c r="ALP499" s="22"/>
      <c r="ALQ499" s="22"/>
      <c r="ALR499" s="22"/>
      <c r="ALS499" s="22"/>
      <c r="ALT499" s="22"/>
      <c r="ALU499" s="22"/>
      <c r="ALV499" s="22"/>
      <c r="ALW499" s="22"/>
      <c r="ALX499" s="22"/>
      <c r="ALY499" s="22"/>
      <c r="ALZ499" s="22"/>
      <c r="AMA499" s="22"/>
      <c r="AMB499" s="22"/>
      <c r="AMC499" s="22"/>
    </row>
    <row r="500" customFormat="false" ht="13.5" hidden="false" customHeight="false" outlineLevel="0" collapsed="false">
      <c r="N500" s="82"/>
      <c r="O500" s="82"/>
      <c r="BG500" s="22"/>
      <c r="BH500" s="22"/>
      <c r="BI500" s="22"/>
      <c r="BJ500" s="22"/>
      <c r="BL500" s="22"/>
      <c r="BM500" s="22"/>
      <c r="BN500" s="22"/>
      <c r="BO500" s="22"/>
      <c r="BP500" s="22"/>
      <c r="BR500" s="22"/>
      <c r="BS500" s="22"/>
      <c r="BT500" s="22"/>
      <c r="BU500" s="22"/>
      <c r="BW500" s="22"/>
      <c r="BX500" s="22"/>
      <c r="BY500" s="22"/>
      <c r="BZ500" s="22"/>
      <c r="CA500" s="22"/>
      <c r="CB500" s="22"/>
      <c r="CC500" s="22"/>
      <c r="CD500" s="22"/>
      <c r="CE500" s="22"/>
      <c r="CF500" s="22"/>
      <c r="CG500" s="22"/>
      <c r="CH500" s="22"/>
      <c r="CI500" s="22"/>
      <c r="CJ500" s="22"/>
      <c r="CK500" s="22"/>
      <c r="CL500" s="22"/>
      <c r="CM500" s="22"/>
      <c r="CN500" s="22"/>
      <c r="CO500" s="22"/>
      <c r="CP500" s="22"/>
      <c r="CQ500" s="22"/>
      <c r="CR500" s="22"/>
      <c r="CS500" s="22"/>
      <c r="CT500" s="22"/>
      <c r="CU500" s="22"/>
      <c r="CV500" s="22"/>
      <c r="CW500" s="22"/>
      <c r="CX500" s="22"/>
      <c r="CY500" s="22"/>
      <c r="CZ500" s="22"/>
      <c r="DA500" s="22"/>
      <c r="DB500" s="22"/>
      <c r="DC500" s="22"/>
      <c r="DD500" s="22"/>
      <c r="DE500" s="22"/>
      <c r="DF500" s="22"/>
      <c r="DG500" s="22"/>
      <c r="DH500" s="22"/>
      <c r="DI500" s="22"/>
      <c r="DJ500" s="22"/>
      <c r="DK500" s="22"/>
      <c r="DL500" s="22"/>
      <c r="DM500" s="22"/>
      <c r="DN500" s="22"/>
      <c r="DO500" s="22"/>
      <c r="DP500" s="22"/>
      <c r="DQ500" s="22"/>
      <c r="DR500" s="22"/>
      <c r="DS500" s="22"/>
      <c r="DT500" s="22"/>
      <c r="DU500" s="22"/>
      <c r="DV500" s="22"/>
      <c r="DW500" s="22"/>
      <c r="DX500" s="22"/>
      <c r="DY500" s="22"/>
      <c r="DZ500" s="22"/>
      <c r="EA500" s="22"/>
      <c r="EB500" s="22"/>
      <c r="EC500" s="22"/>
      <c r="ED500" s="22"/>
      <c r="EE500" s="22"/>
      <c r="EF500" s="22"/>
      <c r="EG500" s="22"/>
      <c r="EH500" s="22"/>
      <c r="EI500" s="22"/>
      <c r="EJ500" s="22"/>
      <c r="EK500" s="22"/>
      <c r="EL500" s="22"/>
      <c r="EM500" s="22"/>
      <c r="EN500" s="22"/>
      <c r="EO500" s="22"/>
      <c r="EP500" s="22"/>
      <c r="EQ500" s="22"/>
      <c r="ER500" s="22"/>
      <c r="ES500" s="22"/>
      <c r="ET500" s="22"/>
      <c r="EU500" s="22"/>
      <c r="EV500" s="22"/>
      <c r="EW500" s="22"/>
      <c r="EX500" s="22"/>
      <c r="EY500" s="22"/>
      <c r="EZ500" s="22"/>
      <c r="FA500" s="22"/>
      <c r="FB500" s="22"/>
      <c r="FC500" s="22"/>
      <c r="FD500" s="22"/>
      <c r="FE500" s="22"/>
      <c r="FF500" s="22"/>
      <c r="FG500" s="22"/>
      <c r="FH500" s="22"/>
      <c r="FI500" s="22"/>
      <c r="FJ500" s="22"/>
      <c r="FK500" s="22"/>
      <c r="FL500" s="22"/>
      <c r="FM500" s="22"/>
      <c r="FN500" s="22"/>
      <c r="FO500" s="22"/>
      <c r="FP500" s="22"/>
      <c r="FQ500" s="22"/>
      <c r="FR500" s="22"/>
      <c r="FS500" s="22"/>
      <c r="FT500" s="22"/>
      <c r="FU500" s="22"/>
      <c r="FV500" s="22"/>
      <c r="FW500" s="22"/>
      <c r="FX500" s="22"/>
      <c r="FY500" s="22"/>
      <c r="FZ500" s="22"/>
      <c r="GA500" s="22"/>
      <c r="GB500" s="22"/>
      <c r="GC500" s="22"/>
      <c r="GD500" s="22"/>
      <c r="GE500" s="22"/>
      <c r="GF500" s="22"/>
      <c r="GG500" s="22"/>
      <c r="GH500" s="22"/>
      <c r="GI500" s="22"/>
      <c r="GJ500" s="22"/>
      <c r="GK500" s="22"/>
      <c r="GL500" s="22"/>
      <c r="GM500" s="22"/>
      <c r="GN500" s="22"/>
      <c r="GO500" s="22"/>
      <c r="GP500" s="22"/>
      <c r="GQ500" s="22"/>
      <c r="GR500" s="22"/>
      <c r="GS500" s="22"/>
      <c r="GT500" s="22"/>
      <c r="GU500" s="22"/>
      <c r="GV500" s="22"/>
      <c r="GW500" s="22"/>
      <c r="GX500" s="22"/>
      <c r="GY500" s="22"/>
      <c r="GZ500" s="22"/>
      <c r="HA500" s="22"/>
      <c r="HB500" s="22"/>
      <c r="HC500" s="22"/>
      <c r="HD500" s="22"/>
      <c r="HE500" s="22"/>
      <c r="HF500" s="22"/>
      <c r="HG500" s="22"/>
      <c r="HH500" s="22"/>
      <c r="HI500" s="22"/>
      <c r="HJ500" s="22"/>
      <c r="HK500" s="22"/>
      <c r="HL500" s="22"/>
      <c r="HM500" s="22"/>
      <c r="HN500" s="22"/>
      <c r="HO500" s="22"/>
      <c r="HP500" s="22"/>
      <c r="HQ500" s="22"/>
      <c r="HR500" s="22"/>
      <c r="HS500" s="22"/>
      <c r="HT500" s="22"/>
      <c r="HU500" s="22"/>
      <c r="HV500" s="22"/>
      <c r="HW500" s="22"/>
      <c r="HX500" s="22"/>
      <c r="HY500" s="22"/>
      <c r="HZ500" s="22"/>
      <c r="IA500" s="22"/>
      <c r="IB500" s="22"/>
      <c r="IC500" s="22"/>
      <c r="ID500" s="22"/>
      <c r="IE500" s="22"/>
      <c r="IF500" s="22"/>
      <c r="IG500" s="22"/>
      <c r="IH500" s="22"/>
      <c r="II500" s="22"/>
      <c r="IJ500" s="22"/>
      <c r="IK500" s="22"/>
      <c r="IL500" s="22"/>
      <c r="IM500" s="22"/>
      <c r="IN500" s="22"/>
      <c r="IO500" s="22"/>
      <c r="IP500" s="22"/>
      <c r="IQ500" s="22"/>
      <c r="IR500" s="22"/>
      <c r="IS500" s="22"/>
      <c r="IT500" s="22"/>
      <c r="IU500" s="22"/>
      <c r="IV500" s="22"/>
      <c r="IW500" s="22"/>
      <c r="IX500" s="22"/>
      <c r="IY500" s="22"/>
      <c r="IZ500" s="22"/>
      <c r="JA500" s="22"/>
      <c r="JB500" s="22"/>
      <c r="JC500" s="22"/>
      <c r="JD500" s="22"/>
      <c r="JE500" s="22"/>
      <c r="JF500" s="22"/>
      <c r="JG500" s="22"/>
      <c r="JH500" s="22"/>
      <c r="JI500" s="22"/>
      <c r="JJ500" s="22"/>
      <c r="JK500" s="22"/>
      <c r="JL500" s="22"/>
      <c r="JM500" s="22"/>
      <c r="JN500" s="22"/>
      <c r="JO500" s="22"/>
      <c r="JP500" s="22"/>
      <c r="JQ500" s="22"/>
      <c r="JR500" s="22"/>
      <c r="JS500" s="22"/>
      <c r="JT500" s="22"/>
      <c r="JU500" s="22"/>
      <c r="JV500" s="22"/>
      <c r="JW500" s="22"/>
      <c r="JX500" s="22"/>
      <c r="JY500" s="22"/>
      <c r="JZ500" s="22"/>
      <c r="KA500" s="22"/>
      <c r="KB500" s="22"/>
      <c r="KC500" s="22"/>
      <c r="KD500" s="22"/>
      <c r="KE500" s="22"/>
      <c r="KF500" s="22"/>
      <c r="KG500" s="22"/>
      <c r="KH500" s="22"/>
      <c r="KI500" s="22"/>
      <c r="KJ500" s="22"/>
      <c r="KK500" s="22"/>
      <c r="KL500" s="22"/>
      <c r="KM500" s="22"/>
      <c r="KN500" s="22"/>
      <c r="KO500" s="22"/>
      <c r="KP500" s="22"/>
      <c r="KQ500" s="22"/>
      <c r="KR500" s="22"/>
      <c r="KS500" s="22"/>
      <c r="KT500" s="22"/>
      <c r="KU500" s="22"/>
      <c r="KV500" s="22"/>
      <c r="KW500" s="22"/>
      <c r="KX500" s="22"/>
      <c r="KY500" s="22"/>
      <c r="KZ500" s="22"/>
      <c r="LA500" s="22"/>
      <c r="LB500" s="22"/>
      <c r="LC500" s="22"/>
      <c r="LD500" s="22"/>
      <c r="LE500" s="22"/>
      <c r="LF500" s="22"/>
      <c r="LG500" s="22"/>
      <c r="LH500" s="22"/>
      <c r="LI500" s="22"/>
      <c r="LJ500" s="22"/>
      <c r="LK500" s="22"/>
      <c r="LL500" s="22"/>
      <c r="LM500" s="22"/>
      <c r="LN500" s="22"/>
      <c r="LO500" s="22"/>
      <c r="LP500" s="22"/>
      <c r="LQ500" s="22"/>
      <c r="LR500" s="22"/>
      <c r="LS500" s="22"/>
      <c r="LT500" s="22"/>
      <c r="LU500" s="22"/>
      <c r="LV500" s="22"/>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2"/>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2"/>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2"/>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2"/>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2"/>
      <c r="WA500" s="22"/>
      <c r="WB500" s="22"/>
      <c r="WC500" s="22"/>
      <c r="WD500" s="22"/>
      <c r="WE500" s="22"/>
      <c r="WF500" s="22"/>
      <c r="WG500" s="22"/>
      <c r="WH500" s="22"/>
      <c r="WI500" s="22"/>
      <c r="WJ500" s="22"/>
      <c r="WK500" s="22"/>
      <c r="WL500" s="22"/>
      <c r="WM500" s="22"/>
      <c r="WN500" s="22"/>
      <c r="WO500" s="22"/>
      <c r="WP500" s="22"/>
      <c r="WQ500" s="22"/>
      <c r="WR500" s="22"/>
      <c r="WS500" s="22"/>
      <c r="WT500" s="22"/>
      <c r="WU500" s="22"/>
      <c r="WV500" s="22"/>
      <c r="WW500" s="22"/>
      <c r="WX500" s="22"/>
      <c r="WY500" s="22"/>
      <c r="WZ500" s="22"/>
      <c r="XA500" s="22"/>
      <c r="XB500" s="22"/>
      <c r="XC500" s="22"/>
      <c r="XD500" s="22"/>
      <c r="XE500" s="22"/>
      <c r="XF500" s="22"/>
      <c r="XG500" s="22"/>
      <c r="XH500" s="22"/>
      <c r="XI500" s="22"/>
      <c r="XJ500" s="22"/>
      <c r="XK500" s="22"/>
      <c r="XL500" s="22"/>
      <c r="XM500" s="22"/>
      <c r="XN500" s="22"/>
      <c r="XO500" s="22"/>
      <c r="XP500" s="22"/>
      <c r="XQ500" s="22"/>
      <c r="XR500" s="22"/>
      <c r="XS500" s="22"/>
      <c r="XT500" s="22"/>
      <c r="XU500" s="22"/>
      <c r="XV500" s="22"/>
      <c r="XW500" s="22"/>
      <c r="XX500" s="22"/>
      <c r="XY500" s="22"/>
      <c r="XZ500" s="22"/>
      <c r="YA500" s="22"/>
      <c r="YB500" s="22"/>
      <c r="YC500" s="22"/>
      <c r="YD500" s="22"/>
      <c r="YE500" s="22"/>
      <c r="YF500" s="22"/>
      <c r="YG500" s="22"/>
      <c r="YH500" s="22"/>
      <c r="YI500" s="22"/>
      <c r="YJ500" s="22"/>
      <c r="YK500" s="22"/>
      <c r="YL500" s="22"/>
      <c r="YM500" s="22"/>
      <c r="YN500" s="22"/>
      <c r="YO500" s="22"/>
      <c r="YP500" s="22"/>
      <c r="YQ500" s="22"/>
      <c r="YR500" s="22"/>
      <c r="YS500" s="22"/>
      <c r="YT500" s="22"/>
      <c r="YU500" s="22"/>
      <c r="YV500" s="22"/>
      <c r="YW500" s="22"/>
      <c r="YX500" s="22"/>
      <c r="YY500" s="22"/>
      <c r="YZ500" s="22"/>
      <c r="ZA500" s="22"/>
      <c r="ZB500" s="22"/>
      <c r="ZC500" s="22"/>
      <c r="ZD500" s="22"/>
      <c r="ZE500" s="22"/>
      <c r="ZF500" s="22"/>
      <c r="ZG500" s="22"/>
      <c r="ZH500" s="22"/>
      <c r="ZI500" s="22"/>
      <c r="ZJ500" s="22"/>
      <c r="ZK500" s="22"/>
      <c r="ZL500" s="22"/>
      <c r="ZM500" s="22"/>
      <c r="ZN500" s="22"/>
      <c r="ZO500" s="22"/>
      <c r="ZP500" s="22"/>
      <c r="ZQ500" s="22"/>
      <c r="ZR500" s="22"/>
      <c r="ZS500" s="22"/>
      <c r="ZT500" s="22"/>
      <c r="ZU500" s="22"/>
      <c r="ZV500" s="22"/>
      <c r="ZW500" s="22"/>
      <c r="ZX500" s="22"/>
      <c r="ZY500" s="22"/>
      <c r="ZZ500" s="22"/>
      <c r="AAA500" s="22"/>
      <c r="AAB500" s="22"/>
      <c r="AAC500" s="22"/>
      <c r="AAD500" s="22"/>
      <c r="AAE500" s="22"/>
      <c r="AAF500" s="22"/>
      <c r="AAG500" s="22"/>
      <c r="AAH500" s="22"/>
      <c r="AAI500" s="22"/>
      <c r="AAJ500" s="22"/>
      <c r="AAK500" s="22"/>
      <c r="AAL500" s="22"/>
      <c r="AAM500" s="22"/>
      <c r="AAN500" s="22"/>
      <c r="AAO500" s="22"/>
      <c r="AAP500" s="22"/>
      <c r="AAQ500" s="22"/>
      <c r="AAR500" s="22"/>
      <c r="AAS500" s="22"/>
      <c r="AAT500" s="22"/>
      <c r="AAU500" s="22"/>
      <c r="AAV500" s="22"/>
      <c r="AAW500" s="22"/>
      <c r="AAX500" s="22"/>
      <c r="AAY500" s="22"/>
      <c r="AAZ500" s="22"/>
      <c r="ABA500" s="22"/>
      <c r="ABB500" s="22"/>
      <c r="ABC500" s="22"/>
      <c r="ABD500" s="22"/>
      <c r="ABE500" s="22"/>
      <c r="ABF500" s="22"/>
      <c r="ABG500" s="22"/>
      <c r="ABH500" s="22"/>
      <c r="ABI500" s="22"/>
      <c r="ABJ500" s="22"/>
      <c r="ABK500" s="22"/>
      <c r="ABL500" s="22"/>
      <c r="ABM500" s="22"/>
      <c r="ABN500" s="22"/>
      <c r="ABO500" s="22"/>
      <c r="ABP500" s="22"/>
      <c r="ABQ500" s="22"/>
      <c r="ABR500" s="22"/>
      <c r="ABS500" s="22"/>
      <c r="ABT500" s="22"/>
      <c r="ABU500" s="22"/>
      <c r="ABV500" s="22"/>
      <c r="ABW500" s="22"/>
      <c r="ABX500" s="22"/>
      <c r="ABY500" s="22"/>
      <c r="ABZ500" s="22"/>
      <c r="ACA500" s="22"/>
      <c r="ACB500" s="22"/>
      <c r="ACC500" s="22"/>
      <c r="ACD500" s="22"/>
      <c r="ACE500" s="22"/>
      <c r="ACF500" s="22"/>
      <c r="ACG500" s="22"/>
      <c r="ACH500" s="22"/>
      <c r="ACI500" s="22"/>
      <c r="ACJ500" s="22"/>
      <c r="ACK500" s="22"/>
      <c r="ACL500" s="22"/>
      <c r="ACM500" s="22"/>
      <c r="ACN500" s="22"/>
      <c r="ACO500" s="22"/>
      <c r="ACP500" s="22"/>
      <c r="ACQ500" s="22"/>
      <c r="ACR500" s="22"/>
      <c r="ACS500" s="22"/>
      <c r="ACT500" s="22"/>
      <c r="ACU500" s="22"/>
      <c r="ACV500" s="22"/>
      <c r="ACW500" s="22"/>
      <c r="ACX500" s="22"/>
      <c r="ACY500" s="22"/>
      <c r="ACZ500" s="22"/>
      <c r="ADA500" s="22"/>
      <c r="ADB500" s="22"/>
      <c r="ADC500" s="22"/>
      <c r="ADD500" s="22"/>
      <c r="ADE500" s="22"/>
      <c r="ADF500" s="22"/>
      <c r="ADG500" s="22"/>
      <c r="ADH500" s="22"/>
      <c r="ADI500" s="22"/>
      <c r="ADJ500" s="22"/>
      <c r="ADK500" s="22"/>
      <c r="ADL500" s="22"/>
      <c r="ADM500" s="22"/>
      <c r="ADN500" s="22"/>
      <c r="ADO500" s="22"/>
      <c r="ADP500" s="22"/>
      <c r="ADQ500" s="22"/>
      <c r="ADR500" s="22"/>
      <c r="ADS500" s="22"/>
      <c r="ADT500" s="22"/>
      <c r="ADU500" s="22"/>
      <c r="ADV500" s="22"/>
      <c r="ADW500" s="22"/>
      <c r="ADX500" s="22"/>
      <c r="ADY500" s="22"/>
      <c r="ADZ500" s="22"/>
      <c r="AEA500" s="22"/>
      <c r="AEB500" s="22"/>
      <c r="AEC500" s="22"/>
      <c r="AED500" s="22"/>
      <c r="AEE500" s="22"/>
      <c r="AEF500" s="22"/>
      <c r="AEG500" s="22"/>
      <c r="AEH500" s="22"/>
      <c r="AEI500" s="22"/>
      <c r="AEJ500" s="22"/>
      <c r="AEK500" s="22"/>
      <c r="AEL500" s="22"/>
      <c r="AEM500" s="22"/>
      <c r="AEN500" s="22"/>
      <c r="AEO500" s="22"/>
      <c r="AEP500" s="22"/>
      <c r="AEQ500" s="22"/>
      <c r="AER500" s="22"/>
      <c r="AES500" s="22"/>
      <c r="AET500" s="22"/>
      <c r="AEU500" s="22"/>
      <c r="AEV500" s="22"/>
      <c r="AEW500" s="22"/>
      <c r="AEX500" s="22"/>
      <c r="AEY500" s="22"/>
      <c r="AEZ500" s="22"/>
      <c r="AFA500" s="22"/>
      <c r="AFB500" s="22"/>
      <c r="AFC500" s="22"/>
      <c r="AFD500" s="22"/>
      <c r="AFE500" s="22"/>
      <c r="AFF500" s="22"/>
      <c r="AFG500" s="22"/>
      <c r="AFH500" s="22"/>
      <c r="AFI500" s="22"/>
      <c r="AFJ500" s="22"/>
      <c r="AFK500" s="22"/>
      <c r="AFL500" s="22"/>
      <c r="AFM500" s="22"/>
      <c r="AFN500" s="22"/>
      <c r="AFO500" s="22"/>
      <c r="AFP500" s="22"/>
      <c r="AFQ500" s="22"/>
      <c r="AFR500" s="22"/>
      <c r="AFS500" s="22"/>
      <c r="AFT500" s="22"/>
      <c r="AFU500" s="22"/>
      <c r="AFV500" s="22"/>
      <c r="AFW500" s="22"/>
      <c r="AFX500" s="22"/>
      <c r="AFY500" s="22"/>
      <c r="AFZ500" s="22"/>
      <c r="AGA500" s="22"/>
      <c r="AGB500" s="22"/>
      <c r="AGC500" s="22"/>
      <c r="AGD500" s="22"/>
      <c r="AGE500" s="22"/>
      <c r="AGF500" s="22"/>
      <c r="AGG500" s="22"/>
      <c r="AGH500" s="22"/>
      <c r="AGI500" s="22"/>
      <c r="AGJ500" s="22"/>
      <c r="AGK500" s="22"/>
      <c r="AGL500" s="22"/>
      <c r="AGM500" s="22"/>
      <c r="AGN500" s="22"/>
      <c r="AGO500" s="22"/>
      <c r="AGP500" s="22"/>
      <c r="AGQ500" s="22"/>
      <c r="AGR500" s="22"/>
      <c r="AGS500" s="22"/>
      <c r="AGT500" s="22"/>
      <c r="AGU500" s="22"/>
      <c r="AGV500" s="22"/>
      <c r="AGW500" s="22"/>
      <c r="AGX500" s="22"/>
      <c r="AGY500" s="22"/>
      <c r="AGZ500" s="22"/>
      <c r="AHA500" s="22"/>
      <c r="AHB500" s="22"/>
      <c r="AHC500" s="22"/>
      <c r="AHD500" s="22"/>
      <c r="AHE500" s="22"/>
      <c r="AHF500" s="22"/>
      <c r="AHG500" s="22"/>
      <c r="AHH500" s="22"/>
      <c r="AHI500" s="22"/>
      <c r="AHJ500" s="22"/>
      <c r="AHK500" s="22"/>
      <c r="AHL500" s="22"/>
      <c r="AHM500" s="22"/>
      <c r="AHN500" s="22"/>
      <c r="AHO500" s="22"/>
      <c r="AHP500" s="22"/>
      <c r="AHQ500" s="22"/>
      <c r="AHR500" s="22"/>
      <c r="AHS500" s="22"/>
      <c r="AHT500" s="22"/>
      <c r="AHU500" s="22"/>
      <c r="AHV500" s="22"/>
      <c r="AHW500" s="22"/>
      <c r="AHX500" s="22"/>
      <c r="AHY500" s="22"/>
      <c r="AHZ500" s="22"/>
      <c r="AIA500" s="22"/>
      <c r="AIB500" s="22"/>
      <c r="AIC500" s="22"/>
      <c r="AID500" s="22"/>
      <c r="AIE500" s="22"/>
      <c r="AIF500" s="22"/>
      <c r="AIG500" s="22"/>
      <c r="AIH500" s="22"/>
      <c r="AII500" s="22"/>
      <c r="AIJ500" s="22"/>
      <c r="AIK500" s="22"/>
      <c r="AIL500" s="22"/>
      <c r="AIM500" s="22"/>
      <c r="AIN500" s="22"/>
      <c r="AIO500" s="22"/>
      <c r="AIP500" s="22"/>
      <c r="AIQ500" s="22"/>
      <c r="AIR500" s="22"/>
      <c r="AIS500" s="22"/>
      <c r="AIT500" s="22"/>
      <c r="AIU500" s="22"/>
      <c r="AIV500" s="22"/>
      <c r="AIW500" s="22"/>
      <c r="AIX500" s="22"/>
      <c r="AIY500" s="22"/>
      <c r="AIZ500" s="22"/>
      <c r="AJA500" s="22"/>
      <c r="AJB500" s="22"/>
      <c r="AJC500" s="22"/>
      <c r="AJD500" s="22"/>
      <c r="AJE500" s="22"/>
      <c r="AJF500" s="22"/>
      <c r="AJG500" s="22"/>
      <c r="AJH500" s="22"/>
      <c r="AJI500" s="22"/>
      <c r="AJJ500" s="22"/>
      <c r="AJK500" s="22"/>
      <c r="AJL500" s="22"/>
      <c r="AJM500" s="22"/>
      <c r="AJN500" s="22"/>
      <c r="AJO500" s="22"/>
      <c r="AJP500" s="22"/>
      <c r="AJQ500" s="22"/>
      <c r="AJR500" s="22"/>
      <c r="AJS500" s="22"/>
      <c r="AJT500" s="22"/>
      <c r="AJU500" s="22"/>
      <c r="AJV500" s="22"/>
      <c r="AJW500" s="22"/>
      <c r="AJX500" s="22"/>
      <c r="AJY500" s="22"/>
      <c r="AJZ500" s="22"/>
      <c r="AKA500" s="22"/>
      <c r="AKB500" s="22"/>
      <c r="AKC500" s="22"/>
      <c r="AKD500" s="22"/>
      <c r="AKE500" s="22"/>
      <c r="AKF500" s="22"/>
      <c r="AKG500" s="22"/>
      <c r="AKH500" s="22"/>
      <c r="AKI500" s="22"/>
      <c r="AKJ500" s="22"/>
      <c r="AKK500" s="22"/>
      <c r="AKL500" s="22"/>
      <c r="AKM500" s="22"/>
      <c r="AKN500" s="22"/>
      <c r="AKO500" s="22"/>
      <c r="AKP500" s="22"/>
      <c r="AKQ500" s="22"/>
      <c r="AKR500" s="22"/>
      <c r="AKS500" s="22"/>
      <c r="AKT500" s="22"/>
      <c r="AKU500" s="22"/>
      <c r="AKV500" s="22"/>
      <c r="AKW500" s="22"/>
      <c r="AKX500" s="22"/>
      <c r="AKY500" s="22"/>
      <c r="AKZ500" s="22"/>
      <c r="ALA500" s="22"/>
      <c r="ALB500" s="22"/>
      <c r="ALC500" s="22"/>
      <c r="ALD500" s="22"/>
      <c r="ALE500" s="22"/>
      <c r="ALF500" s="22"/>
      <c r="ALG500" s="22"/>
      <c r="ALH500" s="22"/>
      <c r="ALI500" s="22"/>
      <c r="ALJ500" s="22"/>
      <c r="ALK500" s="22"/>
      <c r="ALL500" s="22"/>
      <c r="ALM500" s="22"/>
      <c r="ALN500" s="22"/>
      <c r="ALO500" s="22"/>
      <c r="ALP500" s="22"/>
      <c r="ALQ500" s="22"/>
      <c r="ALR500" s="22"/>
      <c r="ALS500" s="22"/>
      <c r="ALT500" s="22"/>
      <c r="ALU500" s="22"/>
      <c r="ALV500" s="22"/>
      <c r="ALW500" s="22"/>
      <c r="ALX500" s="22"/>
      <c r="ALY500" s="22"/>
      <c r="ALZ500" s="22"/>
      <c r="AMA500" s="22"/>
      <c r="AMB500" s="22"/>
      <c r="AMC500" s="22"/>
    </row>
    <row r="501" customFormat="false" ht="13.5" hidden="false" customHeight="false" outlineLevel="0" collapsed="false">
      <c r="N501" s="82"/>
      <c r="O501" s="82"/>
      <c r="BG501" s="22"/>
      <c r="BH501" s="22"/>
      <c r="BI501" s="22"/>
      <c r="BJ501" s="22"/>
      <c r="BL501" s="22"/>
      <c r="BM501" s="22"/>
      <c r="BN501" s="22"/>
      <c r="BO501" s="22"/>
      <c r="BP501" s="22"/>
      <c r="BR501" s="22"/>
      <c r="BS501" s="22"/>
      <c r="BT501" s="22"/>
      <c r="BU501" s="22"/>
      <c r="BW501" s="22"/>
      <c r="BX501" s="22"/>
      <c r="BY501" s="22"/>
      <c r="BZ501" s="22"/>
      <c r="CA501" s="22"/>
      <c r="CB501" s="22"/>
      <c r="CC501" s="22"/>
      <c r="CD501" s="22"/>
      <c r="CE501" s="22"/>
      <c r="CF501" s="22"/>
      <c r="CG501" s="22"/>
      <c r="CH501" s="22"/>
      <c r="CI501" s="22"/>
      <c r="CJ501" s="22"/>
      <c r="CK501" s="22"/>
      <c r="CL501" s="22"/>
      <c r="CM501" s="22"/>
      <c r="CN501" s="22"/>
      <c r="CO501" s="22"/>
      <c r="CP501" s="22"/>
      <c r="CQ501" s="22"/>
      <c r="CR501" s="22"/>
      <c r="CS501" s="22"/>
      <c r="CT501" s="22"/>
      <c r="CU501" s="22"/>
      <c r="CV501" s="22"/>
      <c r="CW501" s="22"/>
      <c r="CX501" s="22"/>
      <c r="CY501" s="22"/>
      <c r="CZ501" s="22"/>
      <c r="DA501" s="22"/>
      <c r="DB501" s="22"/>
      <c r="DC501" s="22"/>
      <c r="DD501" s="22"/>
      <c r="DE501" s="22"/>
      <c r="DF501" s="22"/>
      <c r="DG501" s="22"/>
      <c r="DH501" s="22"/>
      <c r="DI501" s="22"/>
      <c r="DJ501" s="22"/>
      <c r="DK501" s="22"/>
      <c r="DL501" s="22"/>
      <c r="DM501" s="22"/>
      <c r="DN501" s="22"/>
      <c r="DO501" s="22"/>
      <c r="DP501" s="22"/>
      <c r="DQ501" s="22"/>
      <c r="DR501" s="22"/>
      <c r="DS501" s="22"/>
      <c r="DT501" s="22"/>
      <c r="DU501" s="22"/>
      <c r="DV501" s="22"/>
      <c r="DW501" s="22"/>
      <c r="DX501" s="22"/>
      <c r="DY501" s="22"/>
      <c r="DZ501" s="22"/>
      <c r="EA501" s="22"/>
      <c r="EB501" s="22"/>
      <c r="EC501" s="22"/>
      <c r="ED501" s="22"/>
      <c r="EE501" s="22"/>
      <c r="EF501" s="22"/>
      <c r="EG501" s="22"/>
      <c r="EH501" s="22"/>
      <c r="EI501" s="22"/>
      <c r="EJ501" s="22"/>
      <c r="EK501" s="22"/>
      <c r="EL501" s="22"/>
      <c r="EM501" s="22"/>
      <c r="EN501" s="22"/>
      <c r="EO501" s="22"/>
      <c r="EP501" s="22"/>
      <c r="EQ501" s="22"/>
      <c r="ER501" s="22"/>
      <c r="ES501" s="22"/>
      <c r="ET501" s="22"/>
      <c r="EU501" s="22"/>
      <c r="EV501" s="22"/>
      <c r="EW501" s="22"/>
      <c r="EX501" s="22"/>
      <c r="EY501" s="22"/>
      <c r="EZ501" s="22"/>
      <c r="FA501" s="22"/>
      <c r="FB501" s="22"/>
      <c r="FC501" s="22"/>
      <c r="FD501" s="22"/>
      <c r="FE501" s="22"/>
      <c r="FF501" s="22"/>
      <c r="FG501" s="22"/>
      <c r="FH501" s="22"/>
      <c r="FI501" s="22"/>
      <c r="FJ501" s="22"/>
      <c r="FK501" s="22"/>
      <c r="FL501" s="22"/>
      <c r="FM501" s="22"/>
      <c r="FN501" s="22"/>
      <c r="FO501" s="22"/>
      <c r="FP501" s="22"/>
      <c r="FQ501" s="22"/>
      <c r="FR501" s="22"/>
      <c r="FS501" s="22"/>
      <c r="FT501" s="22"/>
      <c r="FU501" s="22"/>
      <c r="FV501" s="22"/>
      <c r="FW501" s="22"/>
      <c r="FX501" s="22"/>
      <c r="FY501" s="22"/>
      <c r="FZ501" s="22"/>
      <c r="GA501" s="22"/>
      <c r="GB501" s="22"/>
      <c r="GC501" s="22"/>
      <c r="GD501" s="22"/>
      <c r="GE501" s="22"/>
      <c r="GF501" s="22"/>
      <c r="GG501" s="22"/>
      <c r="GH501" s="22"/>
      <c r="GI501" s="22"/>
      <c r="GJ501" s="22"/>
      <c r="GK501" s="22"/>
      <c r="GL501" s="22"/>
      <c r="GM501" s="22"/>
      <c r="GN501" s="22"/>
      <c r="GO501" s="22"/>
      <c r="GP501" s="22"/>
      <c r="GQ501" s="22"/>
      <c r="GR501" s="22"/>
      <c r="GS501" s="22"/>
      <c r="GT501" s="22"/>
      <c r="GU501" s="22"/>
      <c r="GV501" s="22"/>
      <c r="GW501" s="22"/>
      <c r="GX501" s="22"/>
      <c r="GY501" s="22"/>
      <c r="GZ501" s="22"/>
      <c r="HA501" s="22"/>
      <c r="HB501" s="22"/>
      <c r="HC501" s="22"/>
      <c r="HD501" s="22"/>
      <c r="HE501" s="22"/>
      <c r="HF501" s="22"/>
      <c r="HG501" s="22"/>
      <c r="HH501" s="22"/>
      <c r="HI501" s="22"/>
      <c r="HJ501" s="22"/>
      <c r="HK501" s="22"/>
      <c r="HL501" s="22"/>
      <c r="HM501" s="22"/>
      <c r="HN501" s="22"/>
      <c r="HO501" s="22"/>
      <c r="HP501" s="22"/>
      <c r="HQ501" s="22"/>
      <c r="HR501" s="22"/>
      <c r="HS501" s="22"/>
      <c r="HT501" s="22"/>
      <c r="HU501" s="22"/>
      <c r="HV501" s="22"/>
      <c r="HW501" s="22"/>
      <c r="HX501" s="22"/>
      <c r="HY501" s="22"/>
      <c r="HZ501" s="22"/>
      <c r="IA501" s="22"/>
      <c r="IB501" s="22"/>
      <c r="IC501" s="22"/>
      <c r="ID501" s="22"/>
      <c r="IE501" s="22"/>
      <c r="IF501" s="22"/>
      <c r="IG501" s="22"/>
      <c r="IH501" s="22"/>
      <c r="II501" s="22"/>
      <c r="IJ501" s="22"/>
      <c r="IK501" s="22"/>
      <c r="IL501" s="22"/>
      <c r="IM501" s="22"/>
      <c r="IN501" s="22"/>
      <c r="IO501" s="22"/>
      <c r="IP501" s="22"/>
      <c r="IQ501" s="22"/>
      <c r="IR501" s="22"/>
      <c r="IS501" s="22"/>
      <c r="IT501" s="22"/>
      <c r="IU501" s="22"/>
      <c r="IV501" s="22"/>
      <c r="IW501" s="22"/>
      <c r="IX501" s="22"/>
      <c r="IY501" s="22"/>
      <c r="IZ501" s="22"/>
      <c r="JA501" s="22"/>
      <c r="JB501" s="22"/>
      <c r="JC501" s="22"/>
      <c r="JD501" s="22"/>
      <c r="JE501" s="22"/>
      <c r="JF501" s="22"/>
      <c r="JG501" s="22"/>
      <c r="JH501" s="22"/>
      <c r="JI501" s="22"/>
      <c r="JJ501" s="22"/>
      <c r="JK501" s="22"/>
      <c r="JL501" s="22"/>
      <c r="JM501" s="22"/>
      <c r="JN501" s="22"/>
      <c r="JO501" s="22"/>
      <c r="JP501" s="22"/>
      <c r="JQ501" s="22"/>
      <c r="JR501" s="22"/>
      <c r="JS501" s="22"/>
      <c r="JT501" s="22"/>
      <c r="JU501" s="22"/>
      <c r="JV501" s="22"/>
      <c r="JW501" s="22"/>
      <c r="JX501" s="22"/>
      <c r="JY501" s="22"/>
      <c r="JZ501" s="22"/>
      <c r="KA501" s="22"/>
      <c r="KB501" s="22"/>
      <c r="KC501" s="22"/>
      <c r="KD501" s="22"/>
      <c r="KE501" s="22"/>
      <c r="KF501" s="22"/>
      <c r="KG501" s="22"/>
      <c r="KH501" s="22"/>
      <c r="KI501" s="22"/>
      <c r="KJ501" s="22"/>
      <c r="KK501" s="22"/>
      <c r="KL501" s="22"/>
      <c r="KM501" s="22"/>
      <c r="KN501" s="22"/>
      <c r="KO501" s="22"/>
      <c r="KP501" s="22"/>
      <c r="KQ501" s="22"/>
      <c r="KR501" s="22"/>
      <c r="KS501" s="22"/>
      <c r="KT501" s="22"/>
      <c r="KU501" s="22"/>
      <c r="KV501" s="22"/>
      <c r="KW501" s="22"/>
      <c r="KX501" s="22"/>
      <c r="KY501" s="22"/>
      <c r="KZ501" s="22"/>
      <c r="LA501" s="22"/>
      <c r="LB501" s="22"/>
      <c r="LC501" s="22"/>
      <c r="LD501" s="22"/>
      <c r="LE501" s="22"/>
      <c r="LF501" s="22"/>
      <c r="LG501" s="22"/>
      <c r="LH501" s="22"/>
      <c r="LI501" s="22"/>
      <c r="LJ501" s="22"/>
      <c r="LK501" s="22"/>
      <c r="LL501" s="22"/>
      <c r="LM501" s="22"/>
      <c r="LN501" s="22"/>
      <c r="LO501" s="22"/>
      <c r="LP501" s="22"/>
      <c r="LQ501" s="22"/>
      <c r="LR501" s="22"/>
      <c r="LS501" s="22"/>
      <c r="LT501" s="22"/>
      <c r="LU501" s="22"/>
      <c r="LV501" s="22"/>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2"/>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2"/>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2"/>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2"/>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2"/>
      <c r="WA501" s="22"/>
      <c r="WB501" s="22"/>
      <c r="WC501" s="22"/>
      <c r="WD501" s="22"/>
      <c r="WE501" s="22"/>
      <c r="WF501" s="22"/>
      <c r="WG501" s="22"/>
      <c r="WH501" s="22"/>
      <c r="WI501" s="22"/>
      <c r="WJ501" s="22"/>
      <c r="WK501" s="22"/>
      <c r="WL501" s="22"/>
      <c r="WM501" s="22"/>
      <c r="WN501" s="22"/>
      <c r="WO501" s="22"/>
      <c r="WP501" s="22"/>
      <c r="WQ501" s="22"/>
      <c r="WR501" s="22"/>
      <c r="WS501" s="22"/>
      <c r="WT501" s="22"/>
      <c r="WU501" s="22"/>
      <c r="WV501" s="22"/>
      <c r="WW501" s="22"/>
      <c r="WX501" s="22"/>
      <c r="WY501" s="22"/>
      <c r="WZ501" s="22"/>
      <c r="XA501" s="22"/>
      <c r="XB501" s="22"/>
      <c r="XC501" s="22"/>
      <c r="XD501" s="22"/>
      <c r="XE501" s="22"/>
      <c r="XF501" s="22"/>
      <c r="XG501" s="22"/>
      <c r="XH501" s="22"/>
      <c r="XI501" s="22"/>
      <c r="XJ501" s="22"/>
      <c r="XK501" s="22"/>
      <c r="XL501" s="22"/>
      <c r="XM501" s="22"/>
      <c r="XN501" s="22"/>
      <c r="XO501" s="22"/>
      <c r="XP501" s="22"/>
      <c r="XQ501" s="22"/>
      <c r="XR501" s="22"/>
      <c r="XS501" s="22"/>
      <c r="XT501" s="22"/>
      <c r="XU501" s="22"/>
      <c r="XV501" s="22"/>
      <c r="XW501" s="22"/>
      <c r="XX501" s="22"/>
      <c r="XY501" s="22"/>
      <c r="XZ501" s="22"/>
      <c r="YA501" s="22"/>
      <c r="YB501" s="22"/>
      <c r="YC501" s="22"/>
      <c r="YD501" s="22"/>
      <c r="YE501" s="22"/>
      <c r="YF501" s="22"/>
      <c r="YG501" s="22"/>
      <c r="YH501" s="22"/>
      <c r="YI501" s="22"/>
      <c r="YJ501" s="22"/>
      <c r="YK501" s="22"/>
      <c r="YL501" s="22"/>
      <c r="YM501" s="22"/>
      <c r="YN501" s="22"/>
      <c r="YO501" s="22"/>
      <c r="YP501" s="22"/>
      <c r="YQ501" s="22"/>
      <c r="YR501" s="22"/>
      <c r="YS501" s="22"/>
      <c r="YT501" s="22"/>
      <c r="YU501" s="22"/>
      <c r="YV501" s="22"/>
      <c r="YW501" s="22"/>
      <c r="YX501" s="22"/>
      <c r="YY501" s="22"/>
      <c r="YZ501" s="22"/>
      <c r="ZA501" s="22"/>
      <c r="ZB501" s="22"/>
      <c r="ZC501" s="22"/>
      <c r="ZD501" s="22"/>
      <c r="ZE501" s="22"/>
      <c r="ZF501" s="22"/>
      <c r="ZG501" s="22"/>
      <c r="ZH501" s="22"/>
      <c r="ZI501" s="22"/>
      <c r="ZJ501" s="22"/>
      <c r="ZK501" s="22"/>
      <c r="ZL501" s="22"/>
      <c r="ZM501" s="22"/>
      <c r="ZN501" s="22"/>
      <c r="ZO501" s="22"/>
      <c r="ZP501" s="22"/>
      <c r="ZQ501" s="22"/>
      <c r="ZR501" s="22"/>
      <c r="ZS501" s="22"/>
      <c r="ZT501" s="22"/>
      <c r="ZU501" s="22"/>
      <c r="ZV501" s="22"/>
      <c r="ZW501" s="22"/>
      <c r="ZX501" s="22"/>
      <c r="ZY501" s="22"/>
      <c r="ZZ501" s="22"/>
      <c r="AAA501" s="22"/>
      <c r="AAB501" s="22"/>
      <c r="AAC501" s="22"/>
      <c r="AAD501" s="22"/>
      <c r="AAE501" s="22"/>
      <c r="AAF501" s="22"/>
      <c r="AAG501" s="22"/>
      <c r="AAH501" s="22"/>
      <c r="AAI501" s="22"/>
      <c r="AAJ501" s="22"/>
      <c r="AAK501" s="22"/>
      <c r="AAL501" s="22"/>
      <c r="AAM501" s="22"/>
      <c r="AAN501" s="22"/>
      <c r="AAO501" s="22"/>
      <c r="AAP501" s="22"/>
      <c r="AAQ501" s="22"/>
      <c r="AAR501" s="22"/>
      <c r="AAS501" s="22"/>
      <c r="AAT501" s="22"/>
      <c r="AAU501" s="22"/>
      <c r="AAV501" s="22"/>
      <c r="AAW501" s="22"/>
      <c r="AAX501" s="22"/>
      <c r="AAY501" s="22"/>
      <c r="AAZ501" s="22"/>
      <c r="ABA501" s="22"/>
      <c r="ABB501" s="22"/>
      <c r="ABC501" s="22"/>
      <c r="ABD501" s="22"/>
      <c r="ABE501" s="22"/>
      <c r="ABF501" s="22"/>
      <c r="ABG501" s="22"/>
      <c r="ABH501" s="22"/>
      <c r="ABI501" s="22"/>
      <c r="ABJ501" s="22"/>
      <c r="ABK501" s="22"/>
      <c r="ABL501" s="22"/>
      <c r="ABM501" s="22"/>
      <c r="ABN501" s="22"/>
      <c r="ABO501" s="22"/>
      <c r="ABP501" s="22"/>
      <c r="ABQ501" s="22"/>
      <c r="ABR501" s="22"/>
      <c r="ABS501" s="22"/>
      <c r="ABT501" s="22"/>
      <c r="ABU501" s="22"/>
      <c r="ABV501" s="22"/>
      <c r="ABW501" s="22"/>
      <c r="ABX501" s="22"/>
      <c r="ABY501" s="22"/>
      <c r="ABZ501" s="22"/>
      <c r="ACA501" s="22"/>
      <c r="ACB501" s="22"/>
      <c r="ACC501" s="22"/>
      <c r="ACD501" s="22"/>
      <c r="ACE501" s="22"/>
      <c r="ACF501" s="22"/>
      <c r="ACG501" s="22"/>
      <c r="ACH501" s="22"/>
      <c r="ACI501" s="22"/>
      <c r="ACJ501" s="22"/>
      <c r="ACK501" s="22"/>
      <c r="ACL501" s="22"/>
      <c r="ACM501" s="22"/>
      <c r="ACN501" s="22"/>
      <c r="ACO501" s="22"/>
      <c r="ACP501" s="22"/>
      <c r="ACQ501" s="22"/>
      <c r="ACR501" s="22"/>
      <c r="ACS501" s="22"/>
      <c r="ACT501" s="22"/>
      <c r="ACU501" s="22"/>
      <c r="ACV501" s="22"/>
      <c r="ACW501" s="22"/>
      <c r="ACX501" s="22"/>
      <c r="ACY501" s="22"/>
      <c r="ACZ501" s="22"/>
      <c r="ADA501" s="22"/>
      <c r="ADB501" s="22"/>
      <c r="ADC501" s="22"/>
      <c r="ADD501" s="22"/>
      <c r="ADE501" s="22"/>
      <c r="ADF501" s="22"/>
      <c r="ADG501" s="22"/>
      <c r="ADH501" s="22"/>
      <c r="ADI501" s="22"/>
      <c r="ADJ501" s="22"/>
      <c r="ADK501" s="22"/>
      <c r="ADL501" s="22"/>
      <c r="ADM501" s="22"/>
      <c r="ADN501" s="22"/>
      <c r="ADO501" s="22"/>
      <c r="ADP501" s="22"/>
      <c r="ADQ501" s="22"/>
      <c r="ADR501" s="22"/>
      <c r="ADS501" s="22"/>
      <c r="ADT501" s="22"/>
      <c r="ADU501" s="22"/>
      <c r="ADV501" s="22"/>
      <c r="ADW501" s="22"/>
      <c r="ADX501" s="22"/>
      <c r="ADY501" s="22"/>
      <c r="ADZ501" s="22"/>
      <c r="AEA501" s="22"/>
      <c r="AEB501" s="22"/>
      <c r="AEC501" s="22"/>
      <c r="AED501" s="22"/>
      <c r="AEE501" s="22"/>
      <c r="AEF501" s="22"/>
      <c r="AEG501" s="22"/>
      <c r="AEH501" s="22"/>
      <c r="AEI501" s="22"/>
      <c r="AEJ501" s="22"/>
      <c r="AEK501" s="22"/>
      <c r="AEL501" s="22"/>
      <c r="AEM501" s="22"/>
      <c r="AEN501" s="22"/>
      <c r="AEO501" s="22"/>
      <c r="AEP501" s="22"/>
      <c r="AEQ501" s="22"/>
      <c r="AER501" s="22"/>
      <c r="AES501" s="22"/>
      <c r="AET501" s="22"/>
      <c r="AEU501" s="22"/>
      <c r="AEV501" s="22"/>
      <c r="AEW501" s="22"/>
      <c r="AEX501" s="22"/>
      <c r="AEY501" s="22"/>
      <c r="AEZ501" s="22"/>
      <c r="AFA501" s="22"/>
      <c r="AFB501" s="22"/>
      <c r="AFC501" s="22"/>
      <c r="AFD501" s="22"/>
      <c r="AFE501" s="22"/>
      <c r="AFF501" s="22"/>
      <c r="AFG501" s="22"/>
      <c r="AFH501" s="22"/>
      <c r="AFI501" s="22"/>
      <c r="AFJ501" s="22"/>
      <c r="AFK501" s="22"/>
      <c r="AFL501" s="22"/>
      <c r="AFM501" s="22"/>
      <c r="AFN501" s="22"/>
      <c r="AFO501" s="22"/>
      <c r="AFP501" s="22"/>
      <c r="AFQ501" s="22"/>
      <c r="AFR501" s="22"/>
      <c r="AFS501" s="22"/>
      <c r="AFT501" s="22"/>
      <c r="AFU501" s="22"/>
      <c r="AFV501" s="22"/>
      <c r="AFW501" s="22"/>
      <c r="AFX501" s="22"/>
      <c r="AFY501" s="22"/>
      <c r="AFZ501" s="22"/>
      <c r="AGA501" s="22"/>
      <c r="AGB501" s="22"/>
      <c r="AGC501" s="22"/>
      <c r="AGD501" s="22"/>
      <c r="AGE501" s="22"/>
      <c r="AGF501" s="22"/>
      <c r="AGG501" s="22"/>
      <c r="AGH501" s="22"/>
      <c r="AGI501" s="22"/>
      <c r="AGJ501" s="22"/>
      <c r="AGK501" s="22"/>
      <c r="AGL501" s="22"/>
      <c r="AGM501" s="22"/>
      <c r="AGN501" s="22"/>
      <c r="AGO501" s="22"/>
      <c r="AGP501" s="22"/>
      <c r="AGQ501" s="22"/>
      <c r="AGR501" s="22"/>
      <c r="AGS501" s="22"/>
      <c r="AGT501" s="22"/>
      <c r="AGU501" s="22"/>
      <c r="AGV501" s="22"/>
      <c r="AGW501" s="22"/>
      <c r="AGX501" s="22"/>
      <c r="AGY501" s="22"/>
      <c r="AGZ501" s="22"/>
      <c r="AHA501" s="22"/>
      <c r="AHB501" s="22"/>
      <c r="AHC501" s="22"/>
      <c r="AHD501" s="22"/>
      <c r="AHE501" s="22"/>
      <c r="AHF501" s="22"/>
      <c r="AHG501" s="22"/>
      <c r="AHH501" s="22"/>
      <c r="AHI501" s="22"/>
      <c r="AHJ501" s="22"/>
      <c r="AHK501" s="22"/>
      <c r="AHL501" s="22"/>
      <c r="AHM501" s="22"/>
      <c r="AHN501" s="22"/>
      <c r="AHO501" s="22"/>
      <c r="AHP501" s="22"/>
      <c r="AHQ501" s="22"/>
      <c r="AHR501" s="22"/>
      <c r="AHS501" s="22"/>
      <c r="AHT501" s="22"/>
      <c r="AHU501" s="22"/>
      <c r="AHV501" s="22"/>
      <c r="AHW501" s="22"/>
      <c r="AHX501" s="22"/>
      <c r="AHY501" s="22"/>
      <c r="AHZ501" s="22"/>
      <c r="AIA501" s="22"/>
      <c r="AIB501" s="22"/>
      <c r="AIC501" s="22"/>
      <c r="AID501" s="22"/>
      <c r="AIE501" s="22"/>
      <c r="AIF501" s="22"/>
      <c r="AIG501" s="22"/>
      <c r="AIH501" s="22"/>
      <c r="AII501" s="22"/>
      <c r="AIJ501" s="22"/>
      <c r="AIK501" s="22"/>
      <c r="AIL501" s="22"/>
      <c r="AIM501" s="22"/>
      <c r="AIN501" s="22"/>
      <c r="AIO501" s="22"/>
      <c r="AIP501" s="22"/>
      <c r="AIQ501" s="22"/>
      <c r="AIR501" s="22"/>
      <c r="AIS501" s="22"/>
      <c r="AIT501" s="22"/>
      <c r="AIU501" s="22"/>
      <c r="AIV501" s="22"/>
      <c r="AIW501" s="22"/>
      <c r="AIX501" s="22"/>
      <c r="AIY501" s="22"/>
      <c r="AIZ501" s="22"/>
      <c r="AJA501" s="22"/>
      <c r="AJB501" s="22"/>
      <c r="AJC501" s="22"/>
      <c r="AJD501" s="22"/>
      <c r="AJE501" s="22"/>
      <c r="AJF501" s="22"/>
      <c r="AJG501" s="22"/>
      <c r="AJH501" s="22"/>
      <c r="AJI501" s="22"/>
      <c r="AJJ501" s="22"/>
      <c r="AJK501" s="22"/>
      <c r="AJL501" s="22"/>
      <c r="AJM501" s="22"/>
      <c r="AJN501" s="22"/>
      <c r="AJO501" s="22"/>
      <c r="AJP501" s="22"/>
      <c r="AJQ501" s="22"/>
      <c r="AJR501" s="22"/>
      <c r="AJS501" s="22"/>
      <c r="AJT501" s="22"/>
      <c r="AJU501" s="22"/>
      <c r="AJV501" s="22"/>
      <c r="AJW501" s="22"/>
      <c r="AJX501" s="22"/>
      <c r="AJY501" s="22"/>
      <c r="AJZ501" s="22"/>
      <c r="AKA501" s="22"/>
      <c r="AKB501" s="22"/>
      <c r="AKC501" s="22"/>
      <c r="AKD501" s="22"/>
      <c r="AKE501" s="22"/>
      <c r="AKF501" s="22"/>
      <c r="AKG501" s="22"/>
      <c r="AKH501" s="22"/>
      <c r="AKI501" s="22"/>
      <c r="AKJ501" s="22"/>
      <c r="AKK501" s="22"/>
      <c r="AKL501" s="22"/>
      <c r="AKM501" s="22"/>
      <c r="AKN501" s="22"/>
      <c r="AKO501" s="22"/>
      <c r="AKP501" s="22"/>
      <c r="AKQ501" s="22"/>
      <c r="AKR501" s="22"/>
      <c r="AKS501" s="22"/>
      <c r="AKT501" s="22"/>
      <c r="AKU501" s="22"/>
      <c r="AKV501" s="22"/>
      <c r="AKW501" s="22"/>
      <c r="AKX501" s="22"/>
      <c r="AKY501" s="22"/>
      <c r="AKZ501" s="22"/>
      <c r="ALA501" s="22"/>
      <c r="ALB501" s="22"/>
      <c r="ALC501" s="22"/>
      <c r="ALD501" s="22"/>
      <c r="ALE501" s="22"/>
      <c r="ALF501" s="22"/>
      <c r="ALG501" s="22"/>
      <c r="ALH501" s="22"/>
      <c r="ALI501" s="22"/>
      <c r="ALJ501" s="22"/>
      <c r="ALK501" s="22"/>
      <c r="ALL501" s="22"/>
      <c r="ALM501" s="22"/>
      <c r="ALN501" s="22"/>
      <c r="ALO501" s="22"/>
      <c r="ALP501" s="22"/>
      <c r="ALQ501" s="22"/>
      <c r="ALR501" s="22"/>
      <c r="ALS501" s="22"/>
      <c r="ALT501" s="22"/>
      <c r="ALU501" s="22"/>
      <c r="ALV501" s="22"/>
      <c r="ALW501" s="22"/>
      <c r="ALX501" s="22"/>
      <c r="ALY501" s="22"/>
      <c r="ALZ501" s="22"/>
      <c r="AMA501" s="22"/>
      <c r="AMB501" s="22"/>
      <c r="AMC501" s="22"/>
    </row>
    <row r="502" customFormat="false" ht="13.5" hidden="false" customHeight="false" outlineLevel="0" collapsed="false">
      <c r="N502" s="82"/>
      <c r="O502" s="82"/>
      <c r="BG502" s="22"/>
      <c r="BH502" s="22"/>
      <c r="BI502" s="22"/>
      <c r="BJ502" s="22"/>
      <c r="BL502" s="22"/>
      <c r="BM502" s="22"/>
      <c r="BN502" s="22"/>
      <c r="BO502" s="22"/>
      <c r="BP502" s="22"/>
      <c r="BR502" s="22"/>
      <c r="BS502" s="22"/>
      <c r="BT502" s="22"/>
      <c r="BU502" s="22"/>
      <c r="BW502" s="22"/>
      <c r="BX502" s="22"/>
      <c r="BY502" s="22"/>
      <c r="BZ502" s="22"/>
      <c r="CA502" s="22"/>
      <c r="CB502" s="22"/>
      <c r="CC502" s="22"/>
      <c r="CD502" s="22"/>
      <c r="CE502" s="22"/>
      <c r="CF502" s="22"/>
      <c r="CG502" s="22"/>
      <c r="CH502" s="22"/>
      <c r="CI502" s="22"/>
      <c r="CJ502" s="22"/>
      <c r="CK502" s="22"/>
      <c r="CL502" s="22"/>
      <c r="CM502" s="22"/>
      <c r="CN502" s="22"/>
      <c r="CO502" s="22"/>
      <c r="CP502" s="22"/>
      <c r="CQ502" s="22"/>
      <c r="CR502" s="22"/>
      <c r="CS502" s="22"/>
      <c r="CT502" s="22"/>
      <c r="CU502" s="22"/>
      <c r="CV502" s="22"/>
      <c r="CW502" s="22"/>
      <c r="CX502" s="22"/>
      <c r="CY502" s="22"/>
      <c r="CZ502" s="22"/>
      <c r="DA502" s="22"/>
      <c r="DB502" s="22"/>
      <c r="DC502" s="22"/>
      <c r="DD502" s="22"/>
      <c r="DE502" s="22"/>
      <c r="DF502" s="22"/>
      <c r="DG502" s="22"/>
      <c r="DH502" s="22"/>
      <c r="DI502" s="22"/>
      <c r="DJ502" s="22"/>
      <c r="DK502" s="22"/>
      <c r="DL502" s="22"/>
      <c r="DM502" s="22"/>
      <c r="DN502" s="22"/>
      <c r="DO502" s="22"/>
      <c r="DP502" s="22"/>
      <c r="DQ502" s="22"/>
      <c r="DR502" s="22"/>
      <c r="DS502" s="22"/>
      <c r="DT502" s="22"/>
      <c r="DU502" s="22"/>
      <c r="DV502" s="22"/>
      <c r="DW502" s="22"/>
      <c r="DX502" s="22"/>
      <c r="DY502" s="22"/>
      <c r="DZ502" s="22"/>
      <c r="EA502" s="22"/>
      <c r="EB502" s="22"/>
      <c r="EC502" s="22"/>
      <c r="ED502" s="22"/>
      <c r="EE502" s="22"/>
      <c r="EF502" s="22"/>
      <c r="EG502" s="22"/>
      <c r="EH502" s="22"/>
      <c r="EI502" s="22"/>
      <c r="EJ502" s="22"/>
      <c r="EK502" s="22"/>
      <c r="EL502" s="22"/>
      <c r="EM502" s="22"/>
      <c r="EN502" s="22"/>
      <c r="EO502" s="22"/>
      <c r="EP502" s="22"/>
      <c r="EQ502" s="22"/>
      <c r="ER502" s="22"/>
      <c r="ES502" s="22"/>
      <c r="ET502" s="22"/>
      <c r="EU502" s="22"/>
      <c r="EV502" s="22"/>
      <c r="EW502" s="22"/>
      <c r="EX502" s="22"/>
      <c r="EY502" s="22"/>
      <c r="EZ502" s="22"/>
      <c r="FA502" s="22"/>
      <c r="FB502" s="22"/>
      <c r="FC502" s="22"/>
      <c r="FD502" s="22"/>
      <c r="FE502" s="22"/>
      <c r="FF502" s="22"/>
      <c r="FG502" s="22"/>
      <c r="FH502" s="22"/>
      <c r="FI502" s="22"/>
      <c r="FJ502" s="22"/>
      <c r="FK502" s="22"/>
      <c r="FL502" s="22"/>
      <c r="FM502" s="22"/>
      <c r="FN502" s="22"/>
      <c r="FO502" s="22"/>
      <c r="FP502" s="22"/>
      <c r="FQ502" s="22"/>
      <c r="FR502" s="22"/>
      <c r="FS502" s="22"/>
      <c r="FT502" s="22"/>
      <c r="FU502" s="22"/>
      <c r="FV502" s="22"/>
      <c r="FW502" s="22"/>
      <c r="FX502" s="22"/>
      <c r="FY502" s="22"/>
      <c r="FZ502" s="22"/>
      <c r="GA502" s="22"/>
      <c r="GB502" s="22"/>
      <c r="GC502" s="22"/>
      <c r="GD502" s="22"/>
      <c r="GE502" s="22"/>
      <c r="GF502" s="22"/>
      <c r="GG502" s="22"/>
      <c r="GH502" s="22"/>
      <c r="GI502" s="22"/>
      <c r="GJ502" s="22"/>
      <c r="GK502" s="22"/>
      <c r="GL502" s="22"/>
      <c r="GM502" s="22"/>
      <c r="GN502" s="22"/>
      <c r="GO502" s="22"/>
      <c r="GP502" s="22"/>
      <c r="GQ502" s="22"/>
      <c r="GR502" s="22"/>
      <c r="GS502" s="22"/>
      <c r="GT502" s="22"/>
      <c r="GU502" s="22"/>
      <c r="GV502" s="22"/>
      <c r="GW502" s="22"/>
      <c r="GX502" s="22"/>
      <c r="GY502" s="22"/>
      <c r="GZ502" s="22"/>
      <c r="HA502" s="22"/>
      <c r="HB502" s="22"/>
      <c r="HC502" s="22"/>
      <c r="HD502" s="22"/>
      <c r="HE502" s="22"/>
      <c r="HF502" s="22"/>
      <c r="HG502" s="22"/>
      <c r="HH502" s="22"/>
      <c r="HI502" s="22"/>
      <c r="HJ502" s="22"/>
      <c r="HK502" s="22"/>
      <c r="HL502" s="22"/>
      <c r="HM502" s="22"/>
      <c r="HN502" s="22"/>
      <c r="HO502" s="22"/>
      <c r="HP502" s="22"/>
      <c r="HQ502" s="22"/>
      <c r="HR502" s="22"/>
      <c r="HS502" s="22"/>
      <c r="HT502" s="22"/>
      <c r="HU502" s="22"/>
      <c r="HV502" s="22"/>
      <c r="HW502" s="22"/>
      <c r="HX502" s="22"/>
      <c r="HY502" s="22"/>
      <c r="HZ502" s="22"/>
      <c r="IA502" s="22"/>
      <c r="IB502" s="22"/>
      <c r="IC502" s="22"/>
      <c r="ID502" s="22"/>
      <c r="IE502" s="22"/>
      <c r="IF502" s="22"/>
      <c r="IG502" s="22"/>
      <c r="IH502" s="22"/>
      <c r="II502" s="22"/>
      <c r="IJ502" s="22"/>
      <c r="IK502" s="22"/>
      <c r="IL502" s="22"/>
      <c r="IM502" s="22"/>
      <c r="IN502" s="22"/>
      <c r="IO502" s="22"/>
      <c r="IP502" s="22"/>
      <c r="IQ502" s="22"/>
      <c r="IR502" s="22"/>
      <c r="IS502" s="22"/>
      <c r="IT502" s="22"/>
      <c r="IU502" s="22"/>
      <c r="IV502" s="22"/>
      <c r="IW502" s="22"/>
      <c r="IX502" s="22"/>
      <c r="IY502" s="22"/>
      <c r="IZ502" s="22"/>
      <c r="JA502" s="22"/>
      <c r="JB502" s="22"/>
      <c r="JC502" s="22"/>
      <c r="JD502" s="22"/>
      <c r="JE502" s="22"/>
      <c r="JF502" s="22"/>
      <c r="JG502" s="22"/>
      <c r="JH502" s="22"/>
      <c r="JI502" s="22"/>
      <c r="JJ502" s="22"/>
      <c r="JK502" s="22"/>
      <c r="JL502" s="22"/>
      <c r="JM502" s="22"/>
      <c r="JN502" s="22"/>
      <c r="JO502" s="22"/>
      <c r="JP502" s="22"/>
      <c r="JQ502" s="22"/>
      <c r="JR502" s="22"/>
      <c r="JS502" s="22"/>
      <c r="JT502" s="22"/>
      <c r="JU502" s="22"/>
      <c r="JV502" s="22"/>
      <c r="JW502" s="22"/>
      <c r="JX502" s="22"/>
      <c r="JY502" s="22"/>
      <c r="JZ502" s="22"/>
      <c r="KA502" s="22"/>
      <c r="KB502" s="22"/>
      <c r="KC502" s="22"/>
      <c r="KD502" s="22"/>
      <c r="KE502" s="22"/>
      <c r="KF502" s="22"/>
      <c r="KG502" s="22"/>
      <c r="KH502" s="22"/>
      <c r="KI502" s="22"/>
      <c r="KJ502" s="22"/>
      <c r="KK502" s="22"/>
      <c r="KL502" s="22"/>
      <c r="KM502" s="22"/>
      <c r="KN502" s="22"/>
      <c r="KO502" s="22"/>
      <c r="KP502" s="22"/>
      <c r="KQ502" s="22"/>
      <c r="KR502" s="22"/>
      <c r="KS502" s="22"/>
      <c r="KT502" s="22"/>
      <c r="KU502" s="22"/>
      <c r="KV502" s="22"/>
      <c r="KW502" s="22"/>
      <c r="KX502" s="22"/>
      <c r="KY502" s="22"/>
      <c r="KZ502" s="22"/>
      <c r="LA502" s="22"/>
      <c r="LB502" s="22"/>
      <c r="LC502" s="22"/>
      <c r="LD502" s="22"/>
      <c r="LE502" s="22"/>
      <c r="LF502" s="22"/>
      <c r="LG502" s="22"/>
      <c r="LH502" s="22"/>
      <c r="LI502" s="22"/>
      <c r="LJ502" s="22"/>
      <c r="LK502" s="22"/>
      <c r="LL502" s="22"/>
      <c r="LM502" s="22"/>
      <c r="LN502" s="22"/>
      <c r="LO502" s="22"/>
      <c r="LP502" s="22"/>
      <c r="LQ502" s="22"/>
      <c r="LR502" s="22"/>
      <c r="LS502" s="22"/>
      <c r="LT502" s="22"/>
      <c r="LU502" s="22"/>
      <c r="LV502" s="22"/>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2"/>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2"/>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2"/>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2"/>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2"/>
      <c r="WA502" s="22"/>
      <c r="WB502" s="22"/>
      <c r="WC502" s="22"/>
      <c r="WD502" s="22"/>
      <c r="WE502" s="22"/>
      <c r="WF502" s="22"/>
      <c r="WG502" s="22"/>
      <c r="WH502" s="22"/>
      <c r="WI502" s="22"/>
      <c r="WJ502" s="22"/>
      <c r="WK502" s="22"/>
      <c r="WL502" s="22"/>
      <c r="WM502" s="22"/>
      <c r="WN502" s="22"/>
      <c r="WO502" s="22"/>
      <c r="WP502" s="22"/>
      <c r="WQ502" s="22"/>
      <c r="WR502" s="22"/>
      <c r="WS502" s="22"/>
      <c r="WT502" s="22"/>
      <c r="WU502" s="22"/>
      <c r="WV502" s="22"/>
      <c r="WW502" s="22"/>
      <c r="WX502" s="22"/>
      <c r="WY502" s="22"/>
      <c r="WZ502" s="22"/>
      <c r="XA502" s="22"/>
      <c r="XB502" s="22"/>
      <c r="XC502" s="22"/>
      <c r="XD502" s="22"/>
      <c r="XE502" s="22"/>
      <c r="XF502" s="22"/>
      <c r="XG502" s="22"/>
      <c r="XH502" s="22"/>
      <c r="XI502" s="22"/>
      <c r="XJ502" s="22"/>
      <c r="XK502" s="22"/>
      <c r="XL502" s="22"/>
      <c r="XM502" s="22"/>
      <c r="XN502" s="22"/>
      <c r="XO502" s="22"/>
      <c r="XP502" s="22"/>
      <c r="XQ502" s="22"/>
      <c r="XR502" s="22"/>
      <c r="XS502" s="22"/>
      <c r="XT502" s="22"/>
      <c r="XU502" s="22"/>
      <c r="XV502" s="22"/>
      <c r="XW502" s="22"/>
      <c r="XX502" s="22"/>
      <c r="XY502" s="22"/>
      <c r="XZ502" s="22"/>
      <c r="YA502" s="22"/>
      <c r="YB502" s="22"/>
      <c r="YC502" s="22"/>
      <c r="YD502" s="22"/>
      <c r="YE502" s="22"/>
      <c r="YF502" s="22"/>
      <c r="YG502" s="22"/>
      <c r="YH502" s="22"/>
      <c r="YI502" s="22"/>
      <c r="YJ502" s="22"/>
      <c r="YK502" s="22"/>
      <c r="YL502" s="22"/>
      <c r="YM502" s="22"/>
      <c r="YN502" s="22"/>
      <c r="YO502" s="22"/>
      <c r="YP502" s="22"/>
      <c r="YQ502" s="22"/>
      <c r="YR502" s="22"/>
      <c r="YS502" s="22"/>
      <c r="YT502" s="22"/>
      <c r="YU502" s="22"/>
      <c r="YV502" s="22"/>
      <c r="YW502" s="22"/>
      <c r="YX502" s="22"/>
      <c r="YY502" s="22"/>
      <c r="YZ502" s="22"/>
      <c r="ZA502" s="22"/>
      <c r="ZB502" s="22"/>
      <c r="ZC502" s="22"/>
      <c r="ZD502" s="22"/>
      <c r="ZE502" s="22"/>
      <c r="ZF502" s="22"/>
      <c r="ZG502" s="22"/>
      <c r="ZH502" s="22"/>
      <c r="ZI502" s="22"/>
      <c r="ZJ502" s="22"/>
      <c r="ZK502" s="22"/>
      <c r="ZL502" s="22"/>
      <c r="ZM502" s="22"/>
      <c r="ZN502" s="22"/>
      <c r="ZO502" s="22"/>
      <c r="ZP502" s="22"/>
      <c r="ZQ502" s="22"/>
      <c r="ZR502" s="22"/>
      <c r="ZS502" s="22"/>
      <c r="ZT502" s="22"/>
      <c r="ZU502" s="22"/>
      <c r="ZV502" s="22"/>
      <c r="ZW502" s="22"/>
      <c r="ZX502" s="22"/>
      <c r="ZY502" s="22"/>
      <c r="ZZ502" s="22"/>
      <c r="AAA502" s="22"/>
      <c r="AAB502" s="22"/>
      <c r="AAC502" s="22"/>
      <c r="AAD502" s="22"/>
      <c r="AAE502" s="22"/>
      <c r="AAF502" s="22"/>
      <c r="AAG502" s="22"/>
      <c r="AAH502" s="22"/>
      <c r="AAI502" s="22"/>
      <c r="AAJ502" s="22"/>
      <c r="AAK502" s="22"/>
      <c r="AAL502" s="22"/>
      <c r="AAM502" s="22"/>
      <c r="AAN502" s="22"/>
      <c r="AAO502" s="22"/>
      <c r="AAP502" s="22"/>
      <c r="AAQ502" s="22"/>
      <c r="AAR502" s="22"/>
      <c r="AAS502" s="22"/>
      <c r="AAT502" s="22"/>
      <c r="AAU502" s="22"/>
      <c r="AAV502" s="22"/>
      <c r="AAW502" s="22"/>
      <c r="AAX502" s="22"/>
      <c r="AAY502" s="22"/>
      <c r="AAZ502" s="22"/>
      <c r="ABA502" s="22"/>
      <c r="ABB502" s="22"/>
      <c r="ABC502" s="22"/>
      <c r="ABD502" s="22"/>
      <c r="ABE502" s="22"/>
      <c r="ABF502" s="22"/>
      <c r="ABG502" s="22"/>
      <c r="ABH502" s="22"/>
      <c r="ABI502" s="22"/>
      <c r="ABJ502" s="22"/>
      <c r="ABK502" s="22"/>
      <c r="ABL502" s="22"/>
      <c r="ABM502" s="22"/>
      <c r="ABN502" s="22"/>
      <c r="ABO502" s="22"/>
      <c r="ABP502" s="22"/>
      <c r="ABQ502" s="22"/>
      <c r="ABR502" s="22"/>
      <c r="ABS502" s="22"/>
      <c r="ABT502" s="22"/>
      <c r="ABU502" s="22"/>
      <c r="ABV502" s="22"/>
      <c r="ABW502" s="22"/>
      <c r="ABX502" s="22"/>
      <c r="ABY502" s="22"/>
      <c r="ABZ502" s="22"/>
      <c r="ACA502" s="22"/>
      <c r="ACB502" s="22"/>
      <c r="ACC502" s="22"/>
      <c r="ACD502" s="22"/>
      <c r="ACE502" s="22"/>
      <c r="ACF502" s="22"/>
      <c r="ACG502" s="22"/>
      <c r="ACH502" s="22"/>
      <c r="ACI502" s="22"/>
      <c r="ACJ502" s="22"/>
      <c r="ACK502" s="22"/>
      <c r="ACL502" s="22"/>
      <c r="ACM502" s="22"/>
      <c r="ACN502" s="22"/>
      <c r="ACO502" s="22"/>
      <c r="ACP502" s="22"/>
      <c r="ACQ502" s="22"/>
      <c r="ACR502" s="22"/>
      <c r="ACS502" s="22"/>
      <c r="ACT502" s="22"/>
      <c r="ACU502" s="22"/>
      <c r="ACV502" s="22"/>
      <c r="ACW502" s="22"/>
      <c r="ACX502" s="22"/>
      <c r="ACY502" s="22"/>
      <c r="ACZ502" s="22"/>
      <c r="ADA502" s="22"/>
      <c r="ADB502" s="22"/>
      <c r="ADC502" s="22"/>
      <c r="ADD502" s="22"/>
      <c r="ADE502" s="22"/>
      <c r="ADF502" s="22"/>
      <c r="ADG502" s="22"/>
      <c r="ADH502" s="22"/>
      <c r="ADI502" s="22"/>
      <c r="ADJ502" s="22"/>
      <c r="ADK502" s="22"/>
      <c r="ADL502" s="22"/>
      <c r="ADM502" s="22"/>
      <c r="ADN502" s="22"/>
      <c r="ADO502" s="22"/>
      <c r="ADP502" s="22"/>
      <c r="ADQ502" s="22"/>
      <c r="ADR502" s="22"/>
      <c r="ADS502" s="22"/>
      <c r="ADT502" s="22"/>
      <c r="ADU502" s="22"/>
      <c r="ADV502" s="22"/>
      <c r="ADW502" s="22"/>
      <c r="ADX502" s="22"/>
      <c r="ADY502" s="22"/>
      <c r="ADZ502" s="22"/>
      <c r="AEA502" s="22"/>
      <c r="AEB502" s="22"/>
      <c r="AEC502" s="22"/>
      <c r="AED502" s="22"/>
      <c r="AEE502" s="22"/>
      <c r="AEF502" s="22"/>
      <c r="AEG502" s="22"/>
      <c r="AEH502" s="22"/>
      <c r="AEI502" s="22"/>
      <c r="AEJ502" s="22"/>
      <c r="AEK502" s="22"/>
      <c r="AEL502" s="22"/>
      <c r="AEM502" s="22"/>
      <c r="AEN502" s="22"/>
      <c r="AEO502" s="22"/>
      <c r="AEP502" s="22"/>
      <c r="AEQ502" s="22"/>
      <c r="AER502" s="22"/>
      <c r="AES502" s="22"/>
      <c r="AET502" s="22"/>
      <c r="AEU502" s="22"/>
      <c r="AEV502" s="22"/>
      <c r="AEW502" s="22"/>
      <c r="AEX502" s="22"/>
      <c r="AEY502" s="22"/>
      <c r="AEZ502" s="22"/>
      <c r="AFA502" s="22"/>
      <c r="AFB502" s="22"/>
      <c r="AFC502" s="22"/>
      <c r="AFD502" s="22"/>
      <c r="AFE502" s="22"/>
      <c r="AFF502" s="22"/>
      <c r="AFG502" s="22"/>
      <c r="AFH502" s="22"/>
      <c r="AFI502" s="22"/>
      <c r="AFJ502" s="22"/>
      <c r="AFK502" s="22"/>
      <c r="AFL502" s="22"/>
      <c r="AFM502" s="22"/>
      <c r="AFN502" s="22"/>
      <c r="AFO502" s="22"/>
      <c r="AFP502" s="22"/>
      <c r="AFQ502" s="22"/>
      <c r="AFR502" s="22"/>
      <c r="AFS502" s="22"/>
      <c r="AFT502" s="22"/>
      <c r="AFU502" s="22"/>
      <c r="AFV502" s="22"/>
      <c r="AFW502" s="22"/>
      <c r="AFX502" s="22"/>
      <c r="AFY502" s="22"/>
      <c r="AFZ502" s="22"/>
      <c r="AGA502" s="22"/>
      <c r="AGB502" s="22"/>
      <c r="AGC502" s="22"/>
      <c r="AGD502" s="22"/>
      <c r="AGE502" s="22"/>
      <c r="AGF502" s="22"/>
      <c r="AGG502" s="22"/>
      <c r="AGH502" s="22"/>
      <c r="AGI502" s="22"/>
      <c r="AGJ502" s="22"/>
      <c r="AGK502" s="22"/>
      <c r="AGL502" s="22"/>
      <c r="AGM502" s="22"/>
      <c r="AGN502" s="22"/>
      <c r="AGO502" s="22"/>
      <c r="AGP502" s="22"/>
      <c r="AGQ502" s="22"/>
      <c r="AGR502" s="22"/>
      <c r="AGS502" s="22"/>
      <c r="AGT502" s="22"/>
      <c r="AGU502" s="22"/>
      <c r="AGV502" s="22"/>
      <c r="AGW502" s="22"/>
      <c r="AGX502" s="22"/>
      <c r="AGY502" s="22"/>
      <c r="AGZ502" s="22"/>
      <c r="AHA502" s="22"/>
      <c r="AHB502" s="22"/>
      <c r="AHC502" s="22"/>
      <c r="AHD502" s="22"/>
      <c r="AHE502" s="22"/>
      <c r="AHF502" s="22"/>
      <c r="AHG502" s="22"/>
      <c r="AHH502" s="22"/>
      <c r="AHI502" s="22"/>
      <c r="AHJ502" s="22"/>
      <c r="AHK502" s="22"/>
      <c r="AHL502" s="22"/>
      <c r="AHM502" s="22"/>
      <c r="AHN502" s="22"/>
      <c r="AHO502" s="22"/>
      <c r="AHP502" s="22"/>
      <c r="AHQ502" s="22"/>
      <c r="AHR502" s="22"/>
      <c r="AHS502" s="22"/>
      <c r="AHT502" s="22"/>
      <c r="AHU502" s="22"/>
      <c r="AHV502" s="22"/>
      <c r="AHW502" s="22"/>
      <c r="AHX502" s="22"/>
      <c r="AHY502" s="22"/>
      <c r="AHZ502" s="22"/>
      <c r="AIA502" s="22"/>
      <c r="AIB502" s="22"/>
      <c r="AIC502" s="22"/>
      <c r="AID502" s="22"/>
      <c r="AIE502" s="22"/>
      <c r="AIF502" s="22"/>
      <c r="AIG502" s="22"/>
      <c r="AIH502" s="22"/>
      <c r="AII502" s="22"/>
      <c r="AIJ502" s="22"/>
      <c r="AIK502" s="22"/>
      <c r="AIL502" s="22"/>
      <c r="AIM502" s="22"/>
      <c r="AIN502" s="22"/>
      <c r="AIO502" s="22"/>
      <c r="AIP502" s="22"/>
      <c r="AIQ502" s="22"/>
      <c r="AIR502" s="22"/>
      <c r="AIS502" s="22"/>
      <c r="AIT502" s="22"/>
      <c r="AIU502" s="22"/>
      <c r="AIV502" s="22"/>
      <c r="AIW502" s="22"/>
      <c r="AIX502" s="22"/>
      <c r="AIY502" s="22"/>
      <c r="AIZ502" s="22"/>
      <c r="AJA502" s="22"/>
      <c r="AJB502" s="22"/>
      <c r="AJC502" s="22"/>
      <c r="AJD502" s="22"/>
      <c r="AJE502" s="22"/>
      <c r="AJF502" s="22"/>
      <c r="AJG502" s="22"/>
      <c r="AJH502" s="22"/>
      <c r="AJI502" s="22"/>
      <c r="AJJ502" s="22"/>
      <c r="AJK502" s="22"/>
      <c r="AJL502" s="22"/>
      <c r="AJM502" s="22"/>
      <c r="AJN502" s="22"/>
      <c r="AJO502" s="22"/>
      <c r="AJP502" s="22"/>
      <c r="AJQ502" s="22"/>
      <c r="AJR502" s="22"/>
      <c r="AJS502" s="22"/>
      <c r="AJT502" s="22"/>
      <c r="AJU502" s="22"/>
      <c r="AJV502" s="22"/>
      <c r="AJW502" s="22"/>
      <c r="AJX502" s="22"/>
      <c r="AJY502" s="22"/>
      <c r="AJZ502" s="22"/>
      <c r="AKA502" s="22"/>
      <c r="AKB502" s="22"/>
      <c r="AKC502" s="22"/>
      <c r="AKD502" s="22"/>
      <c r="AKE502" s="22"/>
      <c r="AKF502" s="22"/>
      <c r="AKG502" s="22"/>
      <c r="AKH502" s="22"/>
      <c r="AKI502" s="22"/>
      <c r="AKJ502" s="22"/>
      <c r="AKK502" s="22"/>
      <c r="AKL502" s="22"/>
      <c r="AKM502" s="22"/>
      <c r="AKN502" s="22"/>
      <c r="AKO502" s="22"/>
      <c r="AKP502" s="22"/>
      <c r="AKQ502" s="22"/>
      <c r="AKR502" s="22"/>
      <c r="AKS502" s="22"/>
      <c r="AKT502" s="22"/>
      <c r="AKU502" s="22"/>
      <c r="AKV502" s="22"/>
      <c r="AKW502" s="22"/>
      <c r="AKX502" s="22"/>
      <c r="AKY502" s="22"/>
      <c r="AKZ502" s="22"/>
      <c r="ALA502" s="22"/>
      <c r="ALB502" s="22"/>
      <c r="ALC502" s="22"/>
      <c r="ALD502" s="22"/>
      <c r="ALE502" s="22"/>
      <c r="ALF502" s="22"/>
      <c r="ALG502" s="22"/>
      <c r="ALH502" s="22"/>
      <c r="ALI502" s="22"/>
      <c r="ALJ502" s="22"/>
      <c r="ALK502" s="22"/>
      <c r="ALL502" s="22"/>
      <c r="ALM502" s="22"/>
      <c r="ALN502" s="22"/>
      <c r="ALO502" s="22"/>
      <c r="ALP502" s="22"/>
      <c r="ALQ502" s="22"/>
      <c r="ALR502" s="22"/>
      <c r="ALS502" s="22"/>
      <c r="ALT502" s="22"/>
      <c r="ALU502" s="22"/>
      <c r="ALV502" s="22"/>
      <c r="ALW502" s="22"/>
      <c r="ALX502" s="22"/>
      <c r="ALY502" s="22"/>
      <c r="ALZ502" s="22"/>
      <c r="AMA502" s="22"/>
      <c r="AMB502" s="22"/>
      <c r="AMC502" s="22"/>
    </row>
    <row r="503" customFormat="false" ht="13.5" hidden="false" customHeight="false" outlineLevel="0" collapsed="false">
      <c r="N503" s="82"/>
      <c r="O503" s="82"/>
      <c r="BG503" s="22"/>
      <c r="BH503" s="22"/>
      <c r="BI503" s="22"/>
      <c r="BJ503" s="22"/>
      <c r="BL503" s="22"/>
      <c r="BM503" s="22"/>
      <c r="BN503" s="22"/>
      <c r="BO503" s="22"/>
      <c r="BP503" s="22"/>
      <c r="BR503" s="22"/>
      <c r="BS503" s="22"/>
      <c r="BT503" s="22"/>
      <c r="BU503" s="22"/>
      <c r="BW503" s="22"/>
      <c r="BX503" s="22"/>
      <c r="BY503" s="22"/>
      <c r="BZ503" s="22"/>
      <c r="CA503" s="22"/>
      <c r="CB503" s="22"/>
      <c r="CC503" s="22"/>
      <c r="CD503" s="22"/>
      <c r="CE503" s="22"/>
      <c r="CF503" s="22"/>
      <c r="CG503" s="22"/>
      <c r="CH503" s="22"/>
      <c r="CI503" s="22"/>
      <c r="CJ503" s="22"/>
      <c r="CK503" s="22"/>
      <c r="CL503" s="22"/>
      <c r="CM503" s="22"/>
      <c r="CN503" s="22"/>
      <c r="CO503" s="22"/>
      <c r="CP503" s="22"/>
      <c r="CQ503" s="22"/>
      <c r="CR503" s="22"/>
      <c r="CS503" s="22"/>
      <c r="CT503" s="22"/>
      <c r="CU503" s="22"/>
      <c r="CV503" s="22"/>
      <c r="CW503" s="22"/>
      <c r="CX503" s="22"/>
      <c r="CY503" s="22"/>
      <c r="CZ503" s="22"/>
      <c r="DA503" s="22"/>
      <c r="DB503" s="22"/>
      <c r="DC503" s="22"/>
      <c r="DD503" s="22"/>
      <c r="DE503" s="22"/>
      <c r="DF503" s="22"/>
      <c r="DG503" s="22"/>
      <c r="DH503" s="22"/>
      <c r="DI503" s="22"/>
      <c r="DJ503" s="22"/>
      <c r="DK503" s="22"/>
      <c r="DL503" s="22"/>
      <c r="DM503" s="22"/>
      <c r="DN503" s="22"/>
      <c r="DO503" s="22"/>
      <c r="DP503" s="22"/>
      <c r="DQ503" s="22"/>
      <c r="DR503" s="22"/>
      <c r="DS503" s="22"/>
      <c r="DT503" s="22"/>
      <c r="DU503" s="22"/>
      <c r="DV503" s="22"/>
      <c r="DW503" s="22"/>
      <c r="DX503" s="22"/>
      <c r="DY503" s="22"/>
      <c r="DZ503" s="22"/>
      <c r="EA503" s="22"/>
      <c r="EB503" s="22"/>
      <c r="EC503" s="22"/>
      <c r="ED503" s="22"/>
      <c r="EE503" s="22"/>
      <c r="EF503" s="22"/>
      <c r="EG503" s="22"/>
      <c r="EH503" s="22"/>
      <c r="EI503" s="22"/>
      <c r="EJ503" s="22"/>
      <c r="EK503" s="22"/>
      <c r="EL503" s="22"/>
      <c r="EM503" s="22"/>
      <c r="EN503" s="22"/>
      <c r="EO503" s="22"/>
      <c r="EP503" s="22"/>
      <c r="EQ503" s="22"/>
      <c r="ER503" s="22"/>
      <c r="ES503" s="22"/>
      <c r="ET503" s="22"/>
      <c r="EU503" s="22"/>
      <c r="EV503" s="22"/>
      <c r="EW503" s="22"/>
      <c r="EX503" s="22"/>
      <c r="EY503" s="22"/>
      <c r="EZ503" s="22"/>
      <c r="FA503" s="22"/>
      <c r="FB503" s="22"/>
      <c r="FC503" s="22"/>
      <c r="FD503" s="22"/>
      <c r="FE503" s="22"/>
      <c r="FF503" s="22"/>
      <c r="FG503" s="22"/>
      <c r="FH503" s="22"/>
      <c r="FI503" s="22"/>
      <c r="FJ503" s="22"/>
      <c r="FK503" s="22"/>
      <c r="FL503" s="22"/>
      <c r="FM503" s="22"/>
      <c r="FN503" s="22"/>
      <c r="FO503" s="22"/>
      <c r="FP503" s="22"/>
      <c r="FQ503" s="22"/>
      <c r="FR503" s="22"/>
      <c r="FS503" s="22"/>
      <c r="FT503" s="22"/>
      <c r="FU503" s="22"/>
      <c r="FV503" s="22"/>
      <c r="FW503" s="22"/>
      <c r="FX503" s="22"/>
      <c r="FY503" s="22"/>
      <c r="FZ503" s="22"/>
      <c r="GA503" s="22"/>
      <c r="GB503" s="22"/>
      <c r="GC503" s="22"/>
      <c r="GD503" s="22"/>
      <c r="GE503" s="22"/>
      <c r="GF503" s="22"/>
      <c r="GG503" s="22"/>
      <c r="GH503" s="22"/>
      <c r="GI503" s="22"/>
      <c r="GJ503" s="22"/>
      <c r="GK503" s="22"/>
      <c r="GL503" s="22"/>
      <c r="GM503" s="22"/>
      <c r="GN503" s="22"/>
      <c r="GO503" s="22"/>
      <c r="GP503" s="22"/>
      <c r="GQ503" s="22"/>
      <c r="GR503" s="22"/>
      <c r="GS503" s="22"/>
      <c r="GT503" s="22"/>
      <c r="GU503" s="22"/>
      <c r="GV503" s="22"/>
      <c r="GW503" s="22"/>
      <c r="GX503" s="22"/>
      <c r="GY503" s="22"/>
      <c r="GZ503" s="22"/>
      <c r="HA503" s="22"/>
      <c r="HB503" s="22"/>
      <c r="HC503" s="22"/>
      <c r="HD503" s="22"/>
      <c r="HE503" s="22"/>
      <c r="HF503" s="22"/>
      <c r="HG503" s="22"/>
      <c r="HH503" s="22"/>
      <c r="HI503" s="22"/>
      <c r="HJ503" s="22"/>
      <c r="HK503" s="22"/>
      <c r="HL503" s="22"/>
      <c r="HM503" s="22"/>
      <c r="HN503" s="22"/>
      <c r="HO503" s="22"/>
      <c r="HP503" s="22"/>
      <c r="HQ503" s="22"/>
      <c r="HR503" s="22"/>
      <c r="HS503" s="22"/>
      <c r="HT503" s="22"/>
      <c r="HU503" s="22"/>
      <c r="HV503" s="22"/>
      <c r="HW503" s="22"/>
      <c r="HX503" s="22"/>
      <c r="HY503" s="22"/>
      <c r="HZ503" s="22"/>
      <c r="IA503" s="22"/>
      <c r="IB503" s="22"/>
      <c r="IC503" s="22"/>
      <c r="ID503" s="22"/>
      <c r="IE503" s="22"/>
      <c r="IF503" s="22"/>
      <c r="IG503" s="22"/>
      <c r="IH503" s="22"/>
      <c r="II503" s="22"/>
      <c r="IJ503" s="22"/>
      <c r="IK503" s="22"/>
      <c r="IL503" s="22"/>
      <c r="IM503" s="22"/>
      <c r="IN503" s="22"/>
      <c r="IO503" s="22"/>
      <c r="IP503" s="22"/>
      <c r="IQ503" s="22"/>
      <c r="IR503" s="22"/>
      <c r="IS503" s="22"/>
      <c r="IT503" s="22"/>
      <c r="IU503" s="22"/>
      <c r="IV503" s="22"/>
      <c r="IW503" s="22"/>
      <c r="IX503" s="22"/>
      <c r="IY503" s="22"/>
      <c r="IZ503" s="22"/>
      <c r="JA503" s="22"/>
      <c r="JB503" s="22"/>
      <c r="JC503" s="22"/>
      <c r="JD503" s="22"/>
      <c r="JE503" s="22"/>
      <c r="JF503" s="22"/>
      <c r="JG503" s="22"/>
      <c r="JH503" s="22"/>
      <c r="JI503" s="22"/>
      <c r="JJ503" s="22"/>
      <c r="JK503" s="22"/>
      <c r="JL503" s="22"/>
      <c r="JM503" s="22"/>
      <c r="JN503" s="22"/>
      <c r="JO503" s="22"/>
      <c r="JP503" s="22"/>
      <c r="JQ503" s="22"/>
      <c r="JR503" s="22"/>
      <c r="JS503" s="22"/>
      <c r="JT503" s="22"/>
      <c r="JU503" s="22"/>
      <c r="JV503" s="22"/>
      <c r="JW503" s="22"/>
      <c r="JX503" s="22"/>
      <c r="JY503" s="22"/>
      <c r="JZ503" s="22"/>
      <c r="KA503" s="22"/>
      <c r="KB503" s="22"/>
      <c r="KC503" s="22"/>
      <c r="KD503" s="22"/>
      <c r="KE503" s="22"/>
      <c r="KF503" s="22"/>
      <c r="KG503" s="22"/>
      <c r="KH503" s="22"/>
      <c r="KI503" s="22"/>
      <c r="KJ503" s="22"/>
      <c r="KK503" s="22"/>
      <c r="KL503" s="22"/>
      <c r="KM503" s="22"/>
      <c r="KN503" s="22"/>
      <c r="KO503" s="22"/>
      <c r="KP503" s="22"/>
      <c r="KQ503" s="22"/>
      <c r="KR503" s="22"/>
      <c r="KS503" s="22"/>
      <c r="KT503" s="22"/>
      <c r="KU503" s="22"/>
      <c r="KV503" s="22"/>
      <c r="KW503" s="22"/>
      <c r="KX503" s="22"/>
      <c r="KY503" s="22"/>
      <c r="KZ503" s="22"/>
      <c r="LA503" s="22"/>
      <c r="LB503" s="22"/>
      <c r="LC503" s="22"/>
      <c r="LD503" s="22"/>
      <c r="LE503" s="22"/>
      <c r="LF503" s="22"/>
      <c r="LG503" s="22"/>
      <c r="LH503" s="22"/>
      <c r="LI503" s="22"/>
      <c r="LJ503" s="22"/>
      <c r="LK503" s="22"/>
      <c r="LL503" s="22"/>
      <c r="LM503" s="22"/>
      <c r="LN503" s="22"/>
      <c r="LO503" s="22"/>
      <c r="LP503" s="22"/>
      <c r="LQ503" s="22"/>
      <c r="LR503" s="22"/>
      <c r="LS503" s="22"/>
      <c r="LT503" s="22"/>
      <c r="LU503" s="22"/>
      <c r="LV503" s="22"/>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2"/>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2"/>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2"/>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2"/>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2"/>
      <c r="WA503" s="22"/>
      <c r="WB503" s="22"/>
      <c r="WC503" s="22"/>
      <c r="WD503" s="22"/>
      <c r="WE503" s="22"/>
      <c r="WF503" s="22"/>
      <c r="WG503" s="22"/>
      <c r="WH503" s="22"/>
      <c r="WI503" s="22"/>
      <c r="WJ503" s="22"/>
      <c r="WK503" s="22"/>
      <c r="WL503" s="22"/>
      <c r="WM503" s="22"/>
      <c r="WN503" s="22"/>
      <c r="WO503" s="22"/>
      <c r="WP503" s="22"/>
      <c r="WQ503" s="22"/>
      <c r="WR503" s="22"/>
      <c r="WS503" s="22"/>
      <c r="WT503" s="22"/>
      <c r="WU503" s="22"/>
      <c r="WV503" s="22"/>
      <c r="WW503" s="22"/>
      <c r="WX503" s="22"/>
      <c r="WY503" s="22"/>
      <c r="WZ503" s="22"/>
      <c r="XA503" s="22"/>
      <c r="XB503" s="22"/>
      <c r="XC503" s="22"/>
      <c r="XD503" s="22"/>
      <c r="XE503" s="22"/>
      <c r="XF503" s="22"/>
      <c r="XG503" s="22"/>
      <c r="XH503" s="22"/>
      <c r="XI503" s="22"/>
      <c r="XJ503" s="22"/>
      <c r="XK503" s="22"/>
      <c r="XL503" s="22"/>
      <c r="XM503" s="22"/>
      <c r="XN503" s="22"/>
      <c r="XO503" s="22"/>
      <c r="XP503" s="22"/>
      <c r="XQ503" s="22"/>
      <c r="XR503" s="22"/>
      <c r="XS503" s="22"/>
      <c r="XT503" s="22"/>
      <c r="XU503" s="22"/>
      <c r="XV503" s="22"/>
      <c r="XW503" s="22"/>
      <c r="XX503" s="22"/>
      <c r="XY503" s="22"/>
      <c r="XZ503" s="22"/>
      <c r="YA503" s="22"/>
      <c r="YB503" s="22"/>
      <c r="YC503" s="22"/>
      <c r="YD503" s="22"/>
      <c r="YE503" s="22"/>
      <c r="YF503" s="22"/>
      <c r="YG503" s="22"/>
      <c r="YH503" s="22"/>
      <c r="YI503" s="22"/>
      <c r="YJ503" s="22"/>
      <c r="YK503" s="22"/>
      <c r="YL503" s="22"/>
      <c r="YM503" s="22"/>
      <c r="YN503" s="22"/>
      <c r="YO503" s="22"/>
      <c r="YP503" s="22"/>
      <c r="YQ503" s="22"/>
      <c r="YR503" s="22"/>
      <c r="YS503" s="22"/>
      <c r="YT503" s="22"/>
      <c r="YU503" s="22"/>
      <c r="YV503" s="22"/>
      <c r="YW503" s="22"/>
      <c r="YX503" s="22"/>
      <c r="YY503" s="22"/>
      <c r="YZ503" s="22"/>
      <c r="ZA503" s="22"/>
      <c r="ZB503" s="22"/>
      <c r="ZC503" s="22"/>
      <c r="ZD503" s="22"/>
      <c r="ZE503" s="22"/>
      <c r="ZF503" s="22"/>
      <c r="ZG503" s="22"/>
      <c r="ZH503" s="22"/>
      <c r="ZI503" s="22"/>
      <c r="ZJ503" s="22"/>
      <c r="ZK503" s="22"/>
      <c r="ZL503" s="22"/>
      <c r="ZM503" s="22"/>
      <c r="ZN503" s="22"/>
      <c r="ZO503" s="22"/>
      <c r="ZP503" s="22"/>
      <c r="ZQ503" s="22"/>
      <c r="ZR503" s="22"/>
      <c r="ZS503" s="22"/>
      <c r="ZT503" s="22"/>
      <c r="ZU503" s="22"/>
      <c r="ZV503" s="22"/>
      <c r="ZW503" s="22"/>
      <c r="ZX503" s="22"/>
      <c r="ZY503" s="22"/>
      <c r="ZZ503" s="22"/>
      <c r="AAA503" s="22"/>
      <c r="AAB503" s="22"/>
      <c r="AAC503" s="22"/>
      <c r="AAD503" s="22"/>
      <c r="AAE503" s="22"/>
      <c r="AAF503" s="22"/>
      <c r="AAG503" s="22"/>
      <c r="AAH503" s="22"/>
      <c r="AAI503" s="22"/>
      <c r="AAJ503" s="22"/>
      <c r="AAK503" s="22"/>
      <c r="AAL503" s="22"/>
      <c r="AAM503" s="22"/>
      <c r="AAN503" s="22"/>
      <c r="AAO503" s="22"/>
      <c r="AAP503" s="22"/>
      <c r="AAQ503" s="22"/>
      <c r="AAR503" s="22"/>
      <c r="AAS503" s="22"/>
      <c r="AAT503" s="22"/>
      <c r="AAU503" s="22"/>
      <c r="AAV503" s="22"/>
      <c r="AAW503" s="22"/>
      <c r="AAX503" s="22"/>
      <c r="AAY503" s="22"/>
      <c r="AAZ503" s="22"/>
      <c r="ABA503" s="22"/>
      <c r="ABB503" s="22"/>
      <c r="ABC503" s="22"/>
      <c r="ABD503" s="22"/>
      <c r="ABE503" s="22"/>
      <c r="ABF503" s="22"/>
      <c r="ABG503" s="22"/>
      <c r="ABH503" s="22"/>
      <c r="ABI503" s="22"/>
      <c r="ABJ503" s="22"/>
      <c r="ABK503" s="22"/>
      <c r="ABL503" s="22"/>
      <c r="ABM503" s="22"/>
      <c r="ABN503" s="22"/>
      <c r="ABO503" s="22"/>
      <c r="ABP503" s="22"/>
      <c r="ABQ503" s="22"/>
      <c r="ABR503" s="22"/>
      <c r="ABS503" s="22"/>
      <c r="ABT503" s="22"/>
      <c r="ABU503" s="22"/>
      <c r="ABV503" s="22"/>
      <c r="ABW503" s="22"/>
      <c r="ABX503" s="22"/>
      <c r="ABY503" s="22"/>
      <c r="ABZ503" s="22"/>
      <c r="ACA503" s="22"/>
      <c r="ACB503" s="22"/>
      <c r="ACC503" s="22"/>
      <c r="ACD503" s="22"/>
      <c r="ACE503" s="22"/>
      <c r="ACF503" s="22"/>
      <c r="ACG503" s="22"/>
      <c r="ACH503" s="22"/>
      <c r="ACI503" s="22"/>
      <c r="ACJ503" s="22"/>
      <c r="ACK503" s="22"/>
      <c r="ACL503" s="22"/>
      <c r="ACM503" s="22"/>
      <c r="ACN503" s="22"/>
      <c r="ACO503" s="22"/>
      <c r="ACP503" s="22"/>
      <c r="ACQ503" s="22"/>
      <c r="ACR503" s="22"/>
      <c r="ACS503" s="22"/>
      <c r="ACT503" s="22"/>
      <c r="ACU503" s="22"/>
      <c r="ACV503" s="22"/>
      <c r="ACW503" s="22"/>
      <c r="ACX503" s="22"/>
      <c r="ACY503" s="22"/>
      <c r="ACZ503" s="22"/>
      <c r="ADA503" s="22"/>
      <c r="ADB503" s="22"/>
      <c r="ADC503" s="22"/>
      <c r="ADD503" s="22"/>
      <c r="ADE503" s="22"/>
      <c r="ADF503" s="22"/>
      <c r="ADG503" s="22"/>
      <c r="ADH503" s="22"/>
      <c r="ADI503" s="22"/>
      <c r="ADJ503" s="22"/>
      <c r="ADK503" s="22"/>
      <c r="ADL503" s="22"/>
      <c r="ADM503" s="22"/>
      <c r="ADN503" s="22"/>
      <c r="ADO503" s="22"/>
      <c r="ADP503" s="22"/>
      <c r="ADQ503" s="22"/>
      <c r="ADR503" s="22"/>
      <c r="ADS503" s="22"/>
      <c r="ADT503" s="22"/>
      <c r="ADU503" s="22"/>
      <c r="ADV503" s="22"/>
      <c r="ADW503" s="22"/>
      <c r="ADX503" s="22"/>
      <c r="ADY503" s="22"/>
      <c r="ADZ503" s="22"/>
      <c r="AEA503" s="22"/>
      <c r="AEB503" s="22"/>
      <c r="AEC503" s="22"/>
      <c r="AED503" s="22"/>
      <c r="AEE503" s="22"/>
      <c r="AEF503" s="22"/>
      <c r="AEG503" s="22"/>
      <c r="AEH503" s="22"/>
      <c r="AEI503" s="22"/>
      <c r="AEJ503" s="22"/>
      <c r="AEK503" s="22"/>
      <c r="AEL503" s="22"/>
      <c r="AEM503" s="22"/>
      <c r="AEN503" s="22"/>
      <c r="AEO503" s="22"/>
      <c r="AEP503" s="22"/>
      <c r="AEQ503" s="22"/>
      <c r="AER503" s="22"/>
      <c r="AES503" s="22"/>
      <c r="AET503" s="22"/>
      <c r="AEU503" s="22"/>
      <c r="AEV503" s="22"/>
      <c r="AEW503" s="22"/>
      <c r="AEX503" s="22"/>
      <c r="AEY503" s="22"/>
      <c r="AEZ503" s="22"/>
      <c r="AFA503" s="22"/>
      <c r="AFB503" s="22"/>
      <c r="AFC503" s="22"/>
      <c r="AFD503" s="22"/>
      <c r="AFE503" s="22"/>
      <c r="AFF503" s="22"/>
      <c r="AFG503" s="22"/>
      <c r="AFH503" s="22"/>
      <c r="AFI503" s="22"/>
      <c r="AFJ503" s="22"/>
      <c r="AFK503" s="22"/>
      <c r="AFL503" s="22"/>
      <c r="AFM503" s="22"/>
      <c r="AFN503" s="22"/>
      <c r="AFO503" s="22"/>
      <c r="AFP503" s="22"/>
      <c r="AFQ503" s="22"/>
      <c r="AFR503" s="22"/>
      <c r="AFS503" s="22"/>
      <c r="AFT503" s="22"/>
      <c r="AFU503" s="22"/>
      <c r="AFV503" s="22"/>
      <c r="AFW503" s="22"/>
      <c r="AFX503" s="22"/>
      <c r="AFY503" s="22"/>
      <c r="AFZ503" s="22"/>
      <c r="AGA503" s="22"/>
      <c r="AGB503" s="22"/>
      <c r="AGC503" s="22"/>
      <c r="AGD503" s="22"/>
      <c r="AGE503" s="22"/>
      <c r="AGF503" s="22"/>
      <c r="AGG503" s="22"/>
      <c r="AGH503" s="22"/>
      <c r="AGI503" s="22"/>
      <c r="AGJ503" s="22"/>
      <c r="AGK503" s="22"/>
      <c r="AGL503" s="22"/>
      <c r="AGM503" s="22"/>
      <c r="AGN503" s="22"/>
      <c r="AGO503" s="22"/>
      <c r="AGP503" s="22"/>
      <c r="AGQ503" s="22"/>
      <c r="AGR503" s="22"/>
      <c r="AGS503" s="22"/>
      <c r="AGT503" s="22"/>
      <c r="AGU503" s="22"/>
      <c r="AGV503" s="22"/>
      <c r="AGW503" s="22"/>
      <c r="AGX503" s="22"/>
      <c r="AGY503" s="22"/>
      <c r="AGZ503" s="22"/>
      <c r="AHA503" s="22"/>
      <c r="AHB503" s="22"/>
      <c r="AHC503" s="22"/>
      <c r="AHD503" s="22"/>
      <c r="AHE503" s="22"/>
      <c r="AHF503" s="22"/>
      <c r="AHG503" s="22"/>
      <c r="AHH503" s="22"/>
      <c r="AHI503" s="22"/>
      <c r="AHJ503" s="22"/>
      <c r="AHK503" s="22"/>
      <c r="AHL503" s="22"/>
      <c r="AHM503" s="22"/>
      <c r="AHN503" s="22"/>
      <c r="AHO503" s="22"/>
      <c r="AHP503" s="22"/>
      <c r="AHQ503" s="22"/>
      <c r="AHR503" s="22"/>
      <c r="AHS503" s="22"/>
      <c r="AHT503" s="22"/>
      <c r="AHU503" s="22"/>
      <c r="AHV503" s="22"/>
      <c r="AHW503" s="22"/>
      <c r="AHX503" s="22"/>
      <c r="AHY503" s="22"/>
      <c r="AHZ503" s="22"/>
      <c r="AIA503" s="22"/>
      <c r="AIB503" s="22"/>
      <c r="AIC503" s="22"/>
      <c r="AID503" s="22"/>
      <c r="AIE503" s="22"/>
      <c r="AIF503" s="22"/>
      <c r="AIG503" s="22"/>
      <c r="AIH503" s="22"/>
      <c r="AII503" s="22"/>
      <c r="AIJ503" s="22"/>
      <c r="AIK503" s="22"/>
      <c r="AIL503" s="22"/>
      <c r="AIM503" s="22"/>
      <c r="AIN503" s="22"/>
      <c r="AIO503" s="22"/>
      <c r="AIP503" s="22"/>
      <c r="AIQ503" s="22"/>
      <c r="AIR503" s="22"/>
      <c r="AIS503" s="22"/>
      <c r="AIT503" s="22"/>
      <c r="AIU503" s="22"/>
      <c r="AIV503" s="22"/>
      <c r="AIW503" s="22"/>
      <c r="AIX503" s="22"/>
      <c r="AIY503" s="22"/>
      <c r="AIZ503" s="22"/>
      <c r="AJA503" s="22"/>
      <c r="AJB503" s="22"/>
      <c r="AJC503" s="22"/>
      <c r="AJD503" s="22"/>
      <c r="AJE503" s="22"/>
      <c r="AJF503" s="22"/>
      <c r="AJG503" s="22"/>
      <c r="AJH503" s="22"/>
      <c r="AJI503" s="22"/>
      <c r="AJJ503" s="22"/>
      <c r="AJK503" s="22"/>
      <c r="AJL503" s="22"/>
      <c r="AJM503" s="22"/>
      <c r="AJN503" s="22"/>
      <c r="AJO503" s="22"/>
      <c r="AJP503" s="22"/>
      <c r="AJQ503" s="22"/>
      <c r="AJR503" s="22"/>
      <c r="AJS503" s="22"/>
      <c r="AJT503" s="22"/>
      <c r="AJU503" s="22"/>
      <c r="AJV503" s="22"/>
      <c r="AJW503" s="22"/>
      <c r="AJX503" s="22"/>
      <c r="AJY503" s="22"/>
      <c r="AJZ503" s="22"/>
      <c r="AKA503" s="22"/>
      <c r="AKB503" s="22"/>
      <c r="AKC503" s="22"/>
      <c r="AKD503" s="22"/>
      <c r="AKE503" s="22"/>
      <c r="AKF503" s="22"/>
      <c r="AKG503" s="22"/>
      <c r="AKH503" s="22"/>
      <c r="AKI503" s="22"/>
      <c r="AKJ503" s="22"/>
      <c r="AKK503" s="22"/>
      <c r="AKL503" s="22"/>
      <c r="AKM503" s="22"/>
      <c r="AKN503" s="22"/>
      <c r="AKO503" s="22"/>
      <c r="AKP503" s="22"/>
      <c r="AKQ503" s="22"/>
      <c r="AKR503" s="22"/>
      <c r="AKS503" s="22"/>
      <c r="AKT503" s="22"/>
      <c r="AKU503" s="22"/>
      <c r="AKV503" s="22"/>
      <c r="AKW503" s="22"/>
      <c r="AKX503" s="22"/>
      <c r="AKY503" s="22"/>
      <c r="AKZ503" s="22"/>
      <c r="ALA503" s="22"/>
      <c r="ALB503" s="22"/>
      <c r="ALC503" s="22"/>
      <c r="ALD503" s="22"/>
      <c r="ALE503" s="22"/>
      <c r="ALF503" s="22"/>
      <c r="ALG503" s="22"/>
      <c r="ALH503" s="22"/>
      <c r="ALI503" s="22"/>
      <c r="ALJ503" s="22"/>
      <c r="ALK503" s="22"/>
      <c r="ALL503" s="22"/>
      <c r="ALM503" s="22"/>
      <c r="ALN503" s="22"/>
      <c r="ALO503" s="22"/>
      <c r="ALP503" s="22"/>
      <c r="ALQ503" s="22"/>
      <c r="ALR503" s="22"/>
      <c r="ALS503" s="22"/>
      <c r="ALT503" s="22"/>
      <c r="ALU503" s="22"/>
      <c r="ALV503" s="22"/>
      <c r="ALW503" s="22"/>
      <c r="ALX503" s="22"/>
      <c r="ALY503" s="22"/>
      <c r="ALZ503" s="22"/>
      <c r="AMA503" s="22"/>
      <c r="AMB503" s="22"/>
      <c r="AMC503" s="22"/>
    </row>
    <row r="504" customFormat="false" ht="13.5" hidden="false" customHeight="false" outlineLevel="0" collapsed="false">
      <c r="N504" s="82"/>
      <c r="O504" s="82"/>
      <c r="BG504" s="22"/>
      <c r="BH504" s="22"/>
      <c r="BI504" s="22"/>
      <c r="BJ504" s="22"/>
      <c r="BL504" s="22"/>
      <c r="BM504" s="22"/>
      <c r="BN504" s="22"/>
      <c r="BO504" s="22"/>
      <c r="BP504" s="22"/>
      <c r="BR504" s="22"/>
      <c r="BS504" s="22"/>
      <c r="BT504" s="22"/>
      <c r="BU504" s="22"/>
      <c r="BW504" s="22"/>
      <c r="BX504" s="22"/>
      <c r="BY504" s="22"/>
      <c r="BZ504" s="22"/>
      <c r="CA504" s="22"/>
      <c r="CB504" s="22"/>
      <c r="CC504" s="22"/>
      <c r="CD504" s="22"/>
      <c r="CE504" s="22"/>
      <c r="CF504" s="22"/>
      <c r="CG504" s="22"/>
      <c r="CH504" s="22"/>
      <c r="CI504" s="22"/>
      <c r="CJ504" s="22"/>
      <c r="CK504" s="22"/>
      <c r="CL504" s="22"/>
      <c r="CM504" s="22"/>
      <c r="CN504" s="22"/>
      <c r="CO504" s="22"/>
      <c r="CP504" s="22"/>
      <c r="CQ504" s="22"/>
      <c r="CR504" s="22"/>
      <c r="CS504" s="22"/>
      <c r="CT504" s="22"/>
      <c r="CU504" s="22"/>
      <c r="CV504" s="22"/>
      <c r="CW504" s="22"/>
      <c r="CX504" s="22"/>
      <c r="CY504" s="22"/>
      <c r="CZ504" s="22"/>
      <c r="DA504" s="22"/>
      <c r="DB504" s="22"/>
      <c r="DC504" s="22"/>
      <c r="DD504" s="22"/>
      <c r="DE504" s="22"/>
      <c r="DF504" s="22"/>
      <c r="DG504" s="22"/>
      <c r="DH504" s="22"/>
      <c r="DI504" s="22"/>
      <c r="DJ504" s="22"/>
      <c r="DK504" s="22"/>
      <c r="DL504" s="22"/>
      <c r="DM504" s="22"/>
      <c r="DN504" s="22"/>
      <c r="DO504" s="22"/>
      <c r="DP504" s="22"/>
      <c r="DQ504" s="22"/>
      <c r="DR504" s="22"/>
      <c r="DS504" s="22"/>
      <c r="DT504" s="22"/>
      <c r="DU504" s="22"/>
      <c r="DV504" s="22"/>
      <c r="DW504" s="22"/>
      <c r="DX504" s="22"/>
      <c r="DY504" s="22"/>
      <c r="DZ504" s="22"/>
      <c r="EA504" s="22"/>
      <c r="EB504" s="22"/>
      <c r="EC504" s="22"/>
      <c r="ED504" s="22"/>
      <c r="EE504" s="22"/>
      <c r="EF504" s="22"/>
      <c r="EG504" s="22"/>
      <c r="EH504" s="22"/>
      <c r="EI504" s="22"/>
      <c r="EJ504" s="22"/>
      <c r="EK504" s="22"/>
      <c r="EL504" s="22"/>
      <c r="EM504" s="22"/>
      <c r="EN504" s="22"/>
      <c r="EO504" s="22"/>
      <c r="EP504" s="22"/>
      <c r="EQ504" s="22"/>
      <c r="ER504" s="22"/>
      <c r="ES504" s="22"/>
      <c r="ET504" s="22"/>
      <c r="EU504" s="22"/>
      <c r="EV504" s="22"/>
      <c r="EW504" s="22"/>
      <c r="EX504" s="22"/>
      <c r="EY504" s="22"/>
      <c r="EZ504" s="22"/>
      <c r="FA504" s="22"/>
      <c r="FB504" s="22"/>
      <c r="FC504" s="22"/>
      <c r="FD504" s="22"/>
      <c r="FE504" s="22"/>
      <c r="FF504" s="22"/>
      <c r="FG504" s="22"/>
      <c r="FH504" s="22"/>
      <c r="FI504" s="22"/>
      <c r="FJ504" s="22"/>
      <c r="FK504" s="22"/>
      <c r="FL504" s="22"/>
      <c r="FM504" s="22"/>
      <c r="FN504" s="22"/>
      <c r="FO504" s="22"/>
      <c r="FP504" s="22"/>
      <c r="FQ504" s="22"/>
      <c r="FR504" s="22"/>
      <c r="FS504" s="22"/>
      <c r="FT504" s="22"/>
      <c r="FU504" s="22"/>
      <c r="FV504" s="22"/>
      <c r="FW504" s="22"/>
      <c r="FX504" s="22"/>
      <c r="FY504" s="22"/>
      <c r="FZ504" s="22"/>
      <c r="GA504" s="22"/>
      <c r="GB504" s="22"/>
      <c r="GC504" s="22"/>
      <c r="GD504" s="22"/>
      <c r="GE504" s="22"/>
      <c r="GF504" s="22"/>
      <c r="GG504" s="22"/>
      <c r="GH504" s="22"/>
      <c r="GI504" s="22"/>
      <c r="GJ504" s="22"/>
      <c r="GK504" s="22"/>
      <c r="GL504" s="22"/>
      <c r="GM504" s="22"/>
      <c r="GN504" s="22"/>
      <c r="GO504" s="22"/>
      <c r="GP504" s="22"/>
      <c r="GQ504" s="22"/>
      <c r="GR504" s="22"/>
      <c r="GS504" s="22"/>
      <c r="GT504" s="22"/>
      <c r="GU504" s="22"/>
      <c r="GV504" s="22"/>
      <c r="GW504" s="22"/>
      <c r="GX504" s="22"/>
      <c r="GY504" s="22"/>
      <c r="GZ504" s="22"/>
      <c r="HA504" s="22"/>
      <c r="HB504" s="22"/>
      <c r="HC504" s="22"/>
      <c r="HD504" s="22"/>
      <c r="HE504" s="22"/>
      <c r="HF504" s="22"/>
      <c r="HG504" s="22"/>
      <c r="HH504" s="22"/>
      <c r="HI504" s="22"/>
      <c r="HJ504" s="22"/>
      <c r="HK504" s="22"/>
      <c r="HL504" s="22"/>
      <c r="HM504" s="22"/>
      <c r="HN504" s="22"/>
      <c r="HO504" s="22"/>
      <c r="HP504" s="22"/>
      <c r="HQ504" s="22"/>
      <c r="HR504" s="22"/>
      <c r="HS504" s="22"/>
      <c r="HT504" s="22"/>
      <c r="HU504" s="22"/>
      <c r="HV504" s="22"/>
      <c r="HW504" s="22"/>
      <c r="HX504" s="22"/>
      <c r="HY504" s="22"/>
      <c r="HZ504" s="22"/>
      <c r="IA504" s="22"/>
      <c r="IB504" s="22"/>
      <c r="IC504" s="22"/>
      <c r="ID504" s="22"/>
      <c r="IE504" s="22"/>
      <c r="IF504" s="22"/>
      <c r="IG504" s="22"/>
      <c r="IH504" s="22"/>
      <c r="II504" s="22"/>
      <c r="IJ504" s="22"/>
      <c r="IK504" s="22"/>
      <c r="IL504" s="22"/>
      <c r="IM504" s="22"/>
      <c r="IN504" s="22"/>
      <c r="IO504" s="22"/>
      <c r="IP504" s="22"/>
      <c r="IQ504" s="22"/>
      <c r="IR504" s="22"/>
      <c r="IS504" s="22"/>
      <c r="IT504" s="22"/>
      <c r="IU504" s="22"/>
      <c r="IV504" s="22"/>
      <c r="IW504" s="22"/>
      <c r="IX504" s="22"/>
      <c r="IY504" s="22"/>
      <c r="IZ504" s="22"/>
      <c r="JA504" s="22"/>
      <c r="JB504" s="22"/>
      <c r="JC504" s="22"/>
      <c r="JD504" s="22"/>
      <c r="JE504" s="22"/>
      <c r="JF504" s="22"/>
      <c r="JG504" s="22"/>
      <c r="JH504" s="22"/>
      <c r="JI504" s="22"/>
      <c r="JJ504" s="22"/>
      <c r="JK504" s="22"/>
      <c r="JL504" s="22"/>
      <c r="JM504" s="22"/>
      <c r="JN504" s="22"/>
      <c r="JO504" s="22"/>
      <c r="JP504" s="22"/>
      <c r="JQ504" s="22"/>
      <c r="JR504" s="22"/>
      <c r="JS504" s="22"/>
      <c r="JT504" s="22"/>
      <c r="JU504" s="22"/>
      <c r="JV504" s="22"/>
      <c r="JW504" s="22"/>
      <c r="JX504" s="22"/>
      <c r="JY504" s="22"/>
      <c r="JZ504" s="22"/>
      <c r="KA504" s="22"/>
      <c r="KB504" s="22"/>
      <c r="KC504" s="22"/>
      <c r="KD504" s="22"/>
      <c r="KE504" s="22"/>
      <c r="KF504" s="22"/>
      <c r="KG504" s="22"/>
      <c r="KH504" s="22"/>
      <c r="KI504" s="22"/>
      <c r="KJ504" s="22"/>
      <c r="KK504" s="22"/>
      <c r="KL504" s="22"/>
      <c r="KM504" s="22"/>
      <c r="KN504" s="22"/>
      <c r="KO504" s="22"/>
      <c r="KP504" s="22"/>
      <c r="KQ504" s="22"/>
      <c r="KR504" s="22"/>
      <c r="KS504" s="22"/>
      <c r="KT504" s="22"/>
      <c r="KU504" s="22"/>
      <c r="KV504" s="22"/>
      <c r="KW504" s="22"/>
      <c r="KX504" s="22"/>
      <c r="KY504" s="22"/>
      <c r="KZ504" s="22"/>
      <c r="LA504" s="22"/>
      <c r="LB504" s="22"/>
      <c r="LC504" s="22"/>
      <c r="LD504" s="22"/>
      <c r="LE504" s="22"/>
      <c r="LF504" s="22"/>
      <c r="LG504" s="22"/>
      <c r="LH504" s="22"/>
      <c r="LI504" s="22"/>
      <c r="LJ504" s="22"/>
      <c r="LK504" s="22"/>
      <c r="LL504" s="22"/>
      <c r="LM504" s="22"/>
      <c r="LN504" s="22"/>
      <c r="LO504" s="22"/>
      <c r="LP504" s="22"/>
      <c r="LQ504" s="22"/>
      <c r="LR504" s="22"/>
      <c r="LS504" s="22"/>
      <c r="LT504" s="22"/>
      <c r="LU504" s="22"/>
      <c r="LV504" s="22"/>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2"/>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2"/>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2"/>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2"/>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2"/>
      <c r="WA504" s="22"/>
      <c r="WB504" s="22"/>
      <c r="WC504" s="22"/>
      <c r="WD504" s="22"/>
      <c r="WE504" s="22"/>
      <c r="WF504" s="22"/>
      <c r="WG504" s="22"/>
      <c r="WH504" s="22"/>
      <c r="WI504" s="22"/>
      <c r="WJ504" s="22"/>
      <c r="WK504" s="22"/>
      <c r="WL504" s="22"/>
      <c r="WM504" s="22"/>
      <c r="WN504" s="22"/>
      <c r="WO504" s="22"/>
      <c r="WP504" s="22"/>
      <c r="WQ504" s="22"/>
      <c r="WR504" s="22"/>
      <c r="WS504" s="22"/>
      <c r="WT504" s="22"/>
      <c r="WU504" s="22"/>
      <c r="WV504" s="22"/>
      <c r="WW504" s="22"/>
      <c r="WX504" s="22"/>
      <c r="WY504" s="22"/>
      <c r="WZ504" s="22"/>
      <c r="XA504" s="22"/>
      <c r="XB504" s="22"/>
      <c r="XC504" s="22"/>
      <c r="XD504" s="22"/>
      <c r="XE504" s="22"/>
      <c r="XF504" s="22"/>
      <c r="XG504" s="22"/>
      <c r="XH504" s="22"/>
      <c r="XI504" s="22"/>
      <c r="XJ504" s="22"/>
      <c r="XK504" s="22"/>
      <c r="XL504" s="22"/>
      <c r="XM504" s="22"/>
      <c r="XN504" s="22"/>
      <c r="XO504" s="22"/>
      <c r="XP504" s="22"/>
      <c r="XQ504" s="22"/>
      <c r="XR504" s="22"/>
      <c r="XS504" s="22"/>
      <c r="XT504" s="22"/>
      <c r="XU504" s="22"/>
      <c r="XV504" s="22"/>
      <c r="XW504" s="22"/>
      <c r="XX504" s="22"/>
      <c r="XY504" s="22"/>
      <c r="XZ504" s="22"/>
      <c r="YA504" s="22"/>
      <c r="YB504" s="22"/>
      <c r="YC504" s="22"/>
      <c r="YD504" s="22"/>
      <c r="YE504" s="22"/>
      <c r="YF504" s="22"/>
      <c r="YG504" s="22"/>
      <c r="YH504" s="22"/>
      <c r="YI504" s="22"/>
      <c r="YJ504" s="22"/>
      <c r="YK504" s="22"/>
      <c r="YL504" s="22"/>
      <c r="YM504" s="22"/>
      <c r="YN504" s="22"/>
      <c r="YO504" s="22"/>
      <c r="YP504" s="22"/>
      <c r="YQ504" s="22"/>
      <c r="YR504" s="22"/>
      <c r="YS504" s="22"/>
      <c r="YT504" s="22"/>
      <c r="YU504" s="22"/>
      <c r="YV504" s="22"/>
      <c r="YW504" s="22"/>
      <c r="YX504" s="22"/>
      <c r="YY504" s="22"/>
      <c r="YZ504" s="22"/>
      <c r="ZA504" s="22"/>
      <c r="ZB504" s="22"/>
      <c r="ZC504" s="22"/>
      <c r="ZD504" s="22"/>
      <c r="ZE504" s="22"/>
      <c r="ZF504" s="22"/>
      <c r="ZG504" s="22"/>
      <c r="ZH504" s="22"/>
      <c r="ZI504" s="22"/>
      <c r="ZJ504" s="22"/>
      <c r="ZK504" s="22"/>
      <c r="ZL504" s="22"/>
      <c r="ZM504" s="22"/>
      <c r="ZN504" s="22"/>
      <c r="ZO504" s="22"/>
      <c r="ZP504" s="22"/>
      <c r="ZQ504" s="22"/>
      <c r="ZR504" s="22"/>
      <c r="ZS504" s="22"/>
      <c r="ZT504" s="22"/>
      <c r="ZU504" s="22"/>
      <c r="ZV504" s="22"/>
      <c r="ZW504" s="22"/>
      <c r="ZX504" s="22"/>
      <c r="ZY504" s="22"/>
      <c r="ZZ504" s="22"/>
      <c r="AAA504" s="22"/>
      <c r="AAB504" s="22"/>
      <c r="AAC504" s="22"/>
      <c r="AAD504" s="22"/>
      <c r="AAE504" s="22"/>
      <c r="AAF504" s="22"/>
      <c r="AAG504" s="22"/>
      <c r="AAH504" s="22"/>
      <c r="AAI504" s="22"/>
      <c r="AAJ504" s="22"/>
      <c r="AAK504" s="22"/>
      <c r="AAL504" s="22"/>
      <c r="AAM504" s="22"/>
      <c r="AAN504" s="22"/>
      <c r="AAO504" s="22"/>
      <c r="AAP504" s="22"/>
      <c r="AAQ504" s="22"/>
      <c r="AAR504" s="22"/>
      <c r="AAS504" s="22"/>
      <c r="AAT504" s="22"/>
      <c r="AAU504" s="22"/>
      <c r="AAV504" s="22"/>
      <c r="AAW504" s="22"/>
      <c r="AAX504" s="22"/>
      <c r="AAY504" s="22"/>
      <c r="AAZ504" s="22"/>
      <c r="ABA504" s="22"/>
      <c r="ABB504" s="22"/>
      <c r="ABC504" s="22"/>
      <c r="ABD504" s="22"/>
      <c r="ABE504" s="22"/>
      <c r="ABF504" s="22"/>
      <c r="ABG504" s="22"/>
      <c r="ABH504" s="22"/>
      <c r="ABI504" s="22"/>
      <c r="ABJ504" s="22"/>
      <c r="ABK504" s="22"/>
      <c r="ABL504" s="22"/>
      <c r="ABM504" s="22"/>
      <c r="ABN504" s="22"/>
      <c r="ABO504" s="22"/>
      <c r="ABP504" s="22"/>
      <c r="ABQ504" s="22"/>
      <c r="ABR504" s="22"/>
      <c r="ABS504" s="22"/>
      <c r="ABT504" s="22"/>
      <c r="ABU504" s="22"/>
      <c r="ABV504" s="22"/>
      <c r="ABW504" s="22"/>
      <c r="ABX504" s="22"/>
      <c r="ABY504" s="22"/>
      <c r="ABZ504" s="22"/>
      <c r="ACA504" s="22"/>
      <c r="ACB504" s="22"/>
      <c r="ACC504" s="22"/>
      <c r="ACD504" s="22"/>
      <c r="ACE504" s="22"/>
      <c r="ACF504" s="22"/>
      <c r="ACG504" s="22"/>
      <c r="ACH504" s="22"/>
      <c r="ACI504" s="22"/>
      <c r="ACJ504" s="22"/>
      <c r="ACK504" s="22"/>
      <c r="ACL504" s="22"/>
      <c r="ACM504" s="22"/>
      <c r="ACN504" s="22"/>
      <c r="ACO504" s="22"/>
      <c r="ACP504" s="22"/>
      <c r="ACQ504" s="22"/>
      <c r="ACR504" s="22"/>
      <c r="ACS504" s="22"/>
      <c r="ACT504" s="22"/>
      <c r="ACU504" s="22"/>
      <c r="ACV504" s="22"/>
      <c r="ACW504" s="22"/>
      <c r="ACX504" s="22"/>
      <c r="ACY504" s="22"/>
      <c r="ACZ504" s="22"/>
      <c r="ADA504" s="22"/>
      <c r="ADB504" s="22"/>
      <c r="ADC504" s="22"/>
      <c r="ADD504" s="22"/>
      <c r="ADE504" s="22"/>
      <c r="ADF504" s="22"/>
      <c r="ADG504" s="22"/>
      <c r="ADH504" s="22"/>
      <c r="ADI504" s="22"/>
      <c r="ADJ504" s="22"/>
      <c r="ADK504" s="22"/>
      <c r="ADL504" s="22"/>
      <c r="ADM504" s="22"/>
      <c r="ADN504" s="22"/>
      <c r="ADO504" s="22"/>
      <c r="ADP504" s="22"/>
      <c r="ADQ504" s="22"/>
      <c r="ADR504" s="22"/>
      <c r="ADS504" s="22"/>
      <c r="ADT504" s="22"/>
      <c r="ADU504" s="22"/>
      <c r="ADV504" s="22"/>
      <c r="ADW504" s="22"/>
      <c r="ADX504" s="22"/>
      <c r="ADY504" s="22"/>
      <c r="ADZ504" s="22"/>
      <c r="AEA504" s="22"/>
      <c r="AEB504" s="22"/>
      <c r="AEC504" s="22"/>
      <c r="AED504" s="22"/>
      <c r="AEE504" s="22"/>
      <c r="AEF504" s="22"/>
      <c r="AEG504" s="22"/>
      <c r="AEH504" s="22"/>
      <c r="AEI504" s="22"/>
      <c r="AEJ504" s="22"/>
      <c r="AEK504" s="22"/>
      <c r="AEL504" s="22"/>
      <c r="AEM504" s="22"/>
      <c r="AEN504" s="22"/>
      <c r="AEO504" s="22"/>
      <c r="AEP504" s="22"/>
      <c r="AEQ504" s="22"/>
      <c r="AER504" s="22"/>
      <c r="AES504" s="22"/>
      <c r="AET504" s="22"/>
      <c r="AEU504" s="22"/>
      <c r="AEV504" s="22"/>
      <c r="AEW504" s="22"/>
      <c r="AEX504" s="22"/>
      <c r="AEY504" s="22"/>
      <c r="AEZ504" s="22"/>
      <c r="AFA504" s="22"/>
      <c r="AFB504" s="22"/>
      <c r="AFC504" s="22"/>
      <c r="AFD504" s="22"/>
      <c r="AFE504" s="22"/>
      <c r="AFF504" s="22"/>
      <c r="AFG504" s="22"/>
      <c r="AFH504" s="22"/>
      <c r="AFI504" s="22"/>
      <c r="AFJ504" s="22"/>
      <c r="AFK504" s="22"/>
      <c r="AFL504" s="22"/>
      <c r="AFM504" s="22"/>
      <c r="AFN504" s="22"/>
      <c r="AFO504" s="22"/>
      <c r="AFP504" s="22"/>
      <c r="AFQ504" s="22"/>
      <c r="AFR504" s="22"/>
      <c r="AFS504" s="22"/>
      <c r="AFT504" s="22"/>
      <c r="AFU504" s="22"/>
      <c r="AFV504" s="22"/>
      <c r="AFW504" s="22"/>
      <c r="AFX504" s="22"/>
      <c r="AFY504" s="22"/>
      <c r="AFZ504" s="22"/>
      <c r="AGA504" s="22"/>
      <c r="AGB504" s="22"/>
      <c r="AGC504" s="22"/>
      <c r="AGD504" s="22"/>
      <c r="AGE504" s="22"/>
      <c r="AGF504" s="22"/>
      <c r="AGG504" s="22"/>
      <c r="AGH504" s="22"/>
      <c r="AGI504" s="22"/>
      <c r="AGJ504" s="22"/>
      <c r="AGK504" s="22"/>
      <c r="AGL504" s="22"/>
      <c r="AGM504" s="22"/>
      <c r="AGN504" s="22"/>
      <c r="AGO504" s="22"/>
      <c r="AGP504" s="22"/>
      <c r="AGQ504" s="22"/>
      <c r="AGR504" s="22"/>
      <c r="AGS504" s="22"/>
      <c r="AGT504" s="22"/>
      <c r="AGU504" s="22"/>
      <c r="AGV504" s="22"/>
      <c r="AGW504" s="22"/>
      <c r="AGX504" s="22"/>
      <c r="AGY504" s="22"/>
      <c r="AGZ504" s="22"/>
      <c r="AHA504" s="22"/>
      <c r="AHB504" s="22"/>
      <c r="AHC504" s="22"/>
      <c r="AHD504" s="22"/>
      <c r="AHE504" s="22"/>
      <c r="AHF504" s="22"/>
      <c r="AHG504" s="22"/>
      <c r="AHH504" s="22"/>
      <c r="AHI504" s="22"/>
      <c r="AHJ504" s="22"/>
      <c r="AHK504" s="22"/>
      <c r="AHL504" s="22"/>
      <c r="AHM504" s="22"/>
      <c r="AHN504" s="22"/>
      <c r="AHO504" s="22"/>
      <c r="AHP504" s="22"/>
      <c r="AHQ504" s="22"/>
      <c r="AHR504" s="22"/>
      <c r="AHS504" s="22"/>
      <c r="AHT504" s="22"/>
      <c r="AHU504" s="22"/>
      <c r="AHV504" s="22"/>
      <c r="AHW504" s="22"/>
      <c r="AHX504" s="22"/>
      <c r="AHY504" s="22"/>
      <c r="AHZ504" s="22"/>
      <c r="AIA504" s="22"/>
      <c r="AIB504" s="22"/>
      <c r="AIC504" s="22"/>
      <c r="AID504" s="22"/>
      <c r="AIE504" s="22"/>
      <c r="AIF504" s="22"/>
      <c r="AIG504" s="22"/>
      <c r="AIH504" s="22"/>
      <c r="AII504" s="22"/>
      <c r="AIJ504" s="22"/>
      <c r="AIK504" s="22"/>
      <c r="AIL504" s="22"/>
      <c r="AIM504" s="22"/>
      <c r="AIN504" s="22"/>
      <c r="AIO504" s="22"/>
      <c r="AIP504" s="22"/>
      <c r="AIQ504" s="22"/>
      <c r="AIR504" s="22"/>
      <c r="AIS504" s="22"/>
      <c r="AIT504" s="22"/>
      <c r="AIU504" s="22"/>
      <c r="AIV504" s="22"/>
      <c r="AIW504" s="22"/>
      <c r="AIX504" s="22"/>
      <c r="AIY504" s="22"/>
      <c r="AIZ504" s="22"/>
      <c r="AJA504" s="22"/>
      <c r="AJB504" s="22"/>
      <c r="AJC504" s="22"/>
      <c r="AJD504" s="22"/>
      <c r="AJE504" s="22"/>
      <c r="AJF504" s="22"/>
      <c r="AJG504" s="22"/>
      <c r="AJH504" s="22"/>
      <c r="AJI504" s="22"/>
      <c r="AJJ504" s="22"/>
      <c r="AJK504" s="22"/>
      <c r="AJL504" s="22"/>
      <c r="AJM504" s="22"/>
      <c r="AJN504" s="22"/>
      <c r="AJO504" s="22"/>
      <c r="AJP504" s="22"/>
      <c r="AJQ504" s="22"/>
      <c r="AJR504" s="22"/>
      <c r="AJS504" s="22"/>
      <c r="AJT504" s="22"/>
      <c r="AJU504" s="22"/>
      <c r="AJV504" s="22"/>
      <c r="AJW504" s="22"/>
      <c r="AJX504" s="22"/>
      <c r="AJY504" s="22"/>
      <c r="AJZ504" s="22"/>
      <c r="AKA504" s="22"/>
      <c r="AKB504" s="22"/>
      <c r="AKC504" s="22"/>
      <c r="AKD504" s="22"/>
      <c r="AKE504" s="22"/>
      <c r="AKF504" s="22"/>
      <c r="AKG504" s="22"/>
      <c r="AKH504" s="22"/>
      <c r="AKI504" s="22"/>
      <c r="AKJ504" s="22"/>
      <c r="AKK504" s="22"/>
      <c r="AKL504" s="22"/>
      <c r="AKM504" s="22"/>
      <c r="AKN504" s="22"/>
      <c r="AKO504" s="22"/>
      <c r="AKP504" s="22"/>
      <c r="AKQ504" s="22"/>
      <c r="AKR504" s="22"/>
      <c r="AKS504" s="22"/>
      <c r="AKT504" s="22"/>
      <c r="AKU504" s="22"/>
      <c r="AKV504" s="22"/>
      <c r="AKW504" s="22"/>
      <c r="AKX504" s="22"/>
      <c r="AKY504" s="22"/>
      <c r="AKZ504" s="22"/>
      <c r="ALA504" s="22"/>
      <c r="ALB504" s="22"/>
      <c r="ALC504" s="22"/>
      <c r="ALD504" s="22"/>
      <c r="ALE504" s="22"/>
      <c r="ALF504" s="22"/>
      <c r="ALG504" s="22"/>
      <c r="ALH504" s="22"/>
      <c r="ALI504" s="22"/>
      <c r="ALJ504" s="22"/>
      <c r="ALK504" s="22"/>
      <c r="ALL504" s="22"/>
      <c r="ALM504" s="22"/>
      <c r="ALN504" s="22"/>
      <c r="ALO504" s="22"/>
      <c r="ALP504" s="22"/>
      <c r="ALQ504" s="22"/>
      <c r="ALR504" s="22"/>
      <c r="ALS504" s="22"/>
      <c r="ALT504" s="22"/>
      <c r="ALU504" s="22"/>
      <c r="ALV504" s="22"/>
      <c r="ALW504" s="22"/>
      <c r="ALX504" s="22"/>
      <c r="ALY504" s="22"/>
      <c r="ALZ504" s="22"/>
      <c r="AMA504" s="22"/>
      <c r="AMB504" s="22"/>
      <c r="AMC504" s="22"/>
    </row>
    <row r="505" customFormat="false" ht="13.5" hidden="false" customHeight="false" outlineLevel="0" collapsed="false">
      <c r="N505" s="82"/>
      <c r="O505" s="82"/>
      <c r="BG505" s="22"/>
      <c r="BH505" s="22"/>
      <c r="BI505" s="22"/>
      <c r="BJ505" s="22"/>
      <c r="BL505" s="22"/>
      <c r="BM505" s="22"/>
      <c r="BN505" s="22"/>
      <c r="BO505" s="22"/>
      <c r="BP505" s="22"/>
      <c r="BR505" s="22"/>
      <c r="BS505" s="22"/>
      <c r="BT505" s="22"/>
      <c r="BU505" s="22"/>
      <c r="BW505" s="22"/>
      <c r="BX505" s="22"/>
      <c r="BY505" s="22"/>
      <c r="BZ505" s="22"/>
      <c r="CA505" s="22"/>
      <c r="CB505" s="22"/>
      <c r="CC505" s="22"/>
      <c r="CD505" s="22"/>
      <c r="CE505" s="22"/>
      <c r="CF505" s="22"/>
      <c r="CG505" s="22"/>
      <c r="CH505" s="22"/>
      <c r="CI505" s="22"/>
      <c r="CJ505" s="22"/>
      <c r="CK505" s="22"/>
      <c r="CL505" s="22"/>
      <c r="CM505" s="22"/>
      <c r="CN505" s="22"/>
      <c r="CO505" s="22"/>
      <c r="CP505" s="22"/>
      <c r="CQ505" s="22"/>
      <c r="CR505" s="22"/>
      <c r="CS505" s="22"/>
      <c r="CT505" s="22"/>
      <c r="CU505" s="22"/>
      <c r="CV505" s="22"/>
      <c r="CW505" s="22"/>
      <c r="CX505" s="22"/>
      <c r="CY505" s="22"/>
      <c r="CZ505" s="22"/>
      <c r="DA505" s="22"/>
      <c r="DB505" s="22"/>
      <c r="DC505" s="22"/>
      <c r="DD505" s="22"/>
      <c r="DE505" s="22"/>
      <c r="DF505" s="22"/>
      <c r="DG505" s="22"/>
      <c r="DH505" s="22"/>
      <c r="DI505" s="22"/>
      <c r="DJ505" s="22"/>
      <c r="DK505" s="22"/>
      <c r="DL505" s="22"/>
      <c r="DM505" s="22"/>
      <c r="DN505" s="22"/>
      <c r="DO505" s="22"/>
      <c r="DP505" s="22"/>
      <c r="DQ505" s="22"/>
      <c r="DR505" s="22"/>
      <c r="DS505" s="22"/>
      <c r="DT505" s="22"/>
      <c r="DU505" s="22"/>
      <c r="DV505" s="22"/>
      <c r="DW505" s="22"/>
      <c r="DX505" s="22"/>
      <c r="DY505" s="22"/>
      <c r="DZ505" s="22"/>
      <c r="EA505" s="22"/>
      <c r="EB505" s="22"/>
      <c r="EC505" s="22"/>
      <c r="ED505" s="22"/>
      <c r="EE505" s="22"/>
      <c r="EF505" s="22"/>
      <c r="EG505" s="22"/>
      <c r="EH505" s="22"/>
      <c r="EI505" s="22"/>
      <c r="EJ505" s="22"/>
      <c r="EK505" s="22"/>
      <c r="EL505" s="22"/>
      <c r="EM505" s="22"/>
      <c r="EN505" s="22"/>
      <c r="EO505" s="22"/>
      <c r="EP505" s="22"/>
      <c r="EQ505" s="22"/>
      <c r="ER505" s="22"/>
      <c r="ES505" s="22"/>
      <c r="ET505" s="22"/>
      <c r="EU505" s="22"/>
      <c r="EV505" s="22"/>
      <c r="EW505" s="22"/>
      <c r="EX505" s="22"/>
      <c r="EY505" s="22"/>
      <c r="EZ505" s="22"/>
      <c r="FA505" s="22"/>
      <c r="FB505" s="22"/>
      <c r="FC505" s="22"/>
      <c r="FD505" s="22"/>
      <c r="FE505" s="22"/>
      <c r="FF505" s="22"/>
      <c r="FG505" s="22"/>
      <c r="FH505" s="22"/>
      <c r="FI505" s="22"/>
      <c r="FJ505" s="22"/>
      <c r="FK505" s="22"/>
      <c r="FL505" s="22"/>
      <c r="FM505" s="22"/>
      <c r="FN505" s="22"/>
      <c r="FO505" s="22"/>
      <c r="FP505" s="22"/>
      <c r="FQ505" s="22"/>
      <c r="FR505" s="22"/>
      <c r="FS505" s="22"/>
      <c r="FT505" s="22"/>
      <c r="FU505" s="22"/>
      <c r="FV505" s="22"/>
      <c r="FW505" s="22"/>
      <c r="FX505" s="22"/>
      <c r="FY505" s="22"/>
      <c r="FZ505" s="22"/>
      <c r="GA505" s="22"/>
      <c r="GB505" s="22"/>
      <c r="GC505" s="22"/>
      <c r="GD505" s="22"/>
      <c r="GE505" s="22"/>
      <c r="GF505" s="22"/>
      <c r="GG505" s="22"/>
      <c r="GH505" s="22"/>
      <c r="GI505" s="22"/>
      <c r="GJ505" s="22"/>
      <c r="GK505" s="22"/>
      <c r="GL505" s="22"/>
      <c r="GM505" s="22"/>
      <c r="GN505" s="22"/>
      <c r="GO505" s="22"/>
      <c r="GP505" s="22"/>
      <c r="GQ505" s="22"/>
      <c r="GR505" s="22"/>
      <c r="GS505" s="22"/>
      <c r="GT505" s="22"/>
      <c r="GU505" s="22"/>
      <c r="GV505" s="22"/>
      <c r="GW505" s="22"/>
      <c r="GX505" s="22"/>
      <c r="GY505" s="22"/>
      <c r="GZ505" s="22"/>
      <c r="HA505" s="22"/>
      <c r="HB505" s="22"/>
      <c r="HC505" s="22"/>
      <c r="HD505" s="22"/>
      <c r="HE505" s="22"/>
      <c r="HF505" s="22"/>
      <c r="HG505" s="22"/>
      <c r="HH505" s="22"/>
      <c r="HI505" s="22"/>
      <c r="HJ505" s="22"/>
      <c r="HK505" s="22"/>
      <c r="HL505" s="22"/>
      <c r="HM505" s="22"/>
      <c r="HN505" s="22"/>
      <c r="HO505" s="22"/>
      <c r="HP505" s="22"/>
      <c r="HQ505" s="22"/>
      <c r="HR505" s="22"/>
      <c r="HS505" s="22"/>
      <c r="HT505" s="22"/>
      <c r="HU505" s="22"/>
      <c r="HV505" s="22"/>
      <c r="HW505" s="22"/>
      <c r="HX505" s="22"/>
      <c r="HY505" s="22"/>
      <c r="HZ505" s="22"/>
      <c r="IA505" s="22"/>
      <c r="IB505" s="22"/>
      <c r="IC505" s="22"/>
      <c r="ID505" s="22"/>
      <c r="IE505" s="22"/>
      <c r="IF505" s="22"/>
      <c r="IG505" s="22"/>
      <c r="IH505" s="22"/>
      <c r="II505" s="22"/>
      <c r="IJ505" s="22"/>
      <c r="IK505" s="22"/>
      <c r="IL505" s="22"/>
      <c r="IM505" s="22"/>
      <c r="IN505" s="22"/>
      <c r="IO505" s="22"/>
      <c r="IP505" s="22"/>
      <c r="IQ505" s="22"/>
      <c r="IR505" s="22"/>
      <c r="IS505" s="22"/>
      <c r="IT505" s="22"/>
      <c r="IU505" s="22"/>
      <c r="IV505" s="22"/>
      <c r="IW505" s="22"/>
      <c r="IX505" s="22"/>
      <c r="IY505" s="22"/>
      <c r="IZ505" s="22"/>
      <c r="JA505" s="22"/>
      <c r="JB505" s="22"/>
      <c r="JC505" s="22"/>
      <c r="JD505" s="22"/>
      <c r="JE505" s="22"/>
      <c r="JF505" s="22"/>
      <c r="JG505" s="22"/>
      <c r="JH505" s="22"/>
      <c r="JI505" s="22"/>
      <c r="JJ505" s="22"/>
      <c r="JK505" s="22"/>
      <c r="JL505" s="22"/>
      <c r="JM505" s="22"/>
      <c r="JN505" s="22"/>
      <c r="JO505" s="22"/>
      <c r="JP505" s="22"/>
      <c r="JQ505" s="22"/>
      <c r="JR505" s="22"/>
      <c r="JS505" s="22"/>
      <c r="JT505" s="22"/>
      <c r="JU505" s="22"/>
      <c r="JV505" s="22"/>
      <c r="JW505" s="22"/>
      <c r="JX505" s="22"/>
      <c r="JY505" s="22"/>
      <c r="JZ505" s="22"/>
      <c r="KA505" s="22"/>
      <c r="KB505" s="22"/>
      <c r="KC505" s="22"/>
      <c r="KD505" s="22"/>
      <c r="KE505" s="22"/>
      <c r="KF505" s="22"/>
      <c r="KG505" s="22"/>
      <c r="KH505" s="22"/>
      <c r="KI505" s="22"/>
      <c r="KJ505" s="22"/>
      <c r="KK505" s="22"/>
      <c r="KL505" s="22"/>
      <c r="KM505" s="22"/>
      <c r="KN505" s="22"/>
      <c r="KO505" s="22"/>
      <c r="KP505" s="22"/>
      <c r="KQ505" s="22"/>
      <c r="KR505" s="22"/>
      <c r="KS505" s="22"/>
      <c r="KT505" s="22"/>
      <c r="KU505" s="22"/>
      <c r="KV505" s="22"/>
      <c r="KW505" s="22"/>
      <c r="KX505" s="22"/>
      <c r="KY505" s="22"/>
      <c r="KZ505" s="22"/>
      <c r="LA505" s="22"/>
      <c r="LB505" s="22"/>
      <c r="LC505" s="22"/>
      <c r="LD505" s="22"/>
      <c r="LE505" s="22"/>
      <c r="LF505" s="22"/>
      <c r="LG505" s="22"/>
      <c r="LH505" s="22"/>
      <c r="LI505" s="22"/>
      <c r="LJ505" s="22"/>
      <c r="LK505" s="22"/>
      <c r="LL505" s="22"/>
      <c r="LM505" s="22"/>
      <c r="LN505" s="22"/>
      <c r="LO505" s="22"/>
      <c r="LP505" s="22"/>
      <c r="LQ505" s="22"/>
      <c r="LR505" s="22"/>
      <c r="LS505" s="22"/>
      <c r="LT505" s="22"/>
      <c r="LU505" s="22"/>
      <c r="LV505" s="22"/>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2"/>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2"/>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2"/>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2"/>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2"/>
      <c r="WA505" s="22"/>
      <c r="WB505" s="22"/>
      <c r="WC505" s="22"/>
      <c r="WD505" s="22"/>
      <c r="WE505" s="22"/>
      <c r="WF505" s="22"/>
      <c r="WG505" s="22"/>
      <c r="WH505" s="22"/>
      <c r="WI505" s="22"/>
      <c r="WJ505" s="22"/>
      <c r="WK505" s="22"/>
      <c r="WL505" s="22"/>
      <c r="WM505" s="22"/>
      <c r="WN505" s="22"/>
      <c r="WO505" s="22"/>
      <c r="WP505" s="22"/>
      <c r="WQ505" s="22"/>
      <c r="WR505" s="22"/>
      <c r="WS505" s="22"/>
      <c r="WT505" s="22"/>
      <c r="WU505" s="22"/>
      <c r="WV505" s="22"/>
      <c r="WW505" s="22"/>
      <c r="WX505" s="22"/>
      <c r="WY505" s="22"/>
      <c r="WZ505" s="22"/>
      <c r="XA505" s="22"/>
      <c r="XB505" s="22"/>
      <c r="XC505" s="22"/>
      <c r="XD505" s="22"/>
      <c r="XE505" s="22"/>
      <c r="XF505" s="22"/>
      <c r="XG505" s="22"/>
      <c r="XH505" s="22"/>
      <c r="XI505" s="22"/>
      <c r="XJ505" s="22"/>
      <c r="XK505" s="22"/>
      <c r="XL505" s="22"/>
      <c r="XM505" s="22"/>
      <c r="XN505" s="22"/>
      <c r="XO505" s="22"/>
      <c r="XP505" s="22"/>
      <c r="XQ505" s="22"/>
      <c r="XR505" s="22"/>
      <c r="XS505" s="22"/>
      <c r="XT505" s="22"/>
      <c r="XU505" s="22"/>
      <c r="XV505" s="22"/>
      <c r="XW505" s="22"/>
      <c r="XX505" s="22"/>
      <c r="XY505" s="22"/>
      <c r="XZ505" s="22"/>
      <c r="YA505" s="22"/>
      <c r="YB505" s="22"/>
      <c r="YC505" s="22"/>
      <c r="YD505" s="22"/>
      <c r="YE505" s="22"/>
      <c r="YF505" s="22"/>
      <c r="YG505" s="22"/>
      <c r="YH505" s="22"/>
      <c r="YI505" s="22"/>
      <c r="YJ505" s="22"/>
      <c r="YK505" s="22"/>
      <c r="YL505" s="22"/>
      <c r="YM505" s="22"/>
      <c r="YN505" s="22"/>
      <c r="YO505" s="22"/>
      <c r="YP505" s="22"/>
      <c r="YQ505" s="22"/>
      <c r="YR505" s="22"/>
      <c r="YS505" s="22"/>
      <c r="YT505" s="22"/>
      <c r="YU505" s="22"/>
      <c r="YV505" s="22"/>
      <c r="YW505" s="22"/>
      <c r="YX505" s="22"/>
      <c r="YY505" s="22"/>
      <c r="YZ505" s="22"/>
      <c r="ZA505" s="22"/>
      <c r="ZB505" s="22"/>
      <c r="ZC505" s="22"/>
      <c r="ZD505" s="22"/>
      <c r="ZE505" s="22"/>
      <c r="ZF505" s="22"/>
      <c r="ZG505" s="22"/>
      <c r="ZH505" s="22"/>
      <c r="ZI505" s="22"/>
      <c r="ZJ505" s="22"/>
      <c r="ZK505" s="22"/>
      <c r="ZL505" s="22"/>
      <c r="ZM505" s="22"/>
      <c r="ZN505" s="22"/>
      <c r="ZO505" s="22"/>
      <c r="ZP505" s="22"/>
      <c r="ZQ505" s="22"/>
      <c r="ZR505" s="22"/>
      <c r="ZS505" s="22"/>
      <c r="ZT505" s="22"/>
      <c r="ZU505" s="22"/>
      <c r="ZV505" s="22"/>
      <c r="ZW505" s="22"/>
      <c r="ZX505" s="22"/>
      <c r="ZY505" s="22"/>
      <c r="ZZ505" s="22"/>
      <c r="AAA505" s="22"/>
      <c r="AAB505" s="22"/>
      <c r="AAC505" s="22"/>
      <c r="AAD505" s="22"/>
      <c r="AAE505" s="22"/>
      <c r="AAF505" s="22"/>
      <c r="AAG505" s="22"/>
      <c r="AAH505" s="22"/>
      <c r="AAI505" s="22"/>
      <c r="AAJ505" s="22"/>
      <c r="AAK505" s="22"/>
      <c r="AAL505" s="22"/>
      <c r="AAM505" s="22"/>
      <c r="AAN505" s="22"/>
      <c r="AAO505" s="22"/>
      <c r="AAP505" s="22"/>
      <c r="AAQ505" s="22"/>
      <c r="AAR505" s="22"/>
      <c r="AAS505" s="22"/>
      <c r="AAT505" s="22"/>
      <c r="AAU505" s="22"/>
      <c r="AAV505" s="22"/>
      <c r="AAW505" s="22"/>
      <c r="AAX505" s="22"/>
      <c r="AAY505" s="22"/>
      <c r="AAZ505" s="22"/>
      <c r="ABA505" s="22"/>
      <c r="ABB505" s="22"/>
      <c r="ABC505" s="22"/>
      <c r="ABD505" s="22"/>
      <c r="ABE505" s="22"/>
      <c r="ABF505" s="22"/>
      <c r="ABG505" s="22"/>
      <c r="ABH505" s="22"/>
      <c r="ABI505" s="22"/>
      <c r="ABJ505" s="22"/>
      <c r="ABK505" s="22"/>
      <c r="ABL505" s="22"/>
      <c r="ABM505" s="22"/>
      <c r="ABN505" s="22"/>
      <c r="ABO505" s="22"/>
      <c r="ABP505" s="22"/>
      <c r="ABQ505" s="22"/>
      <c r="ABR505" s="22"/>
      <c r="ABS505" s="22"/>
      <c r="ABT505" s="22"/>
      <c r="ABU505" s="22"/>
      <c r="ABV505" s="22"/>
      <c r="ABW505" s="22"/>
      <c r="ABX505" s="22"/>
      <c r="ABY505" s="22"/>
      <c r="ABZ505" s="22"/>
      <c r="ACA505" s="22"/>
      <c r="ACB505" s="22"/>
      <c r="ACC505" s="22"/>
      <c r="ACD505" s="22"/>
      <c r="ACE505" s="22"/>
      <c r="ACF505" s="22"/>
      <c r="ACG505" s="22"/>
      <c r="ACH505" s="22"/>
      <c r="ACI505" s="22"/>
      <c r="ACJ505" s="22"/>
      <c r="ACK505" s="22"/>
      <c r="ACL505" s="22"/>
      <c r="ACM505" s="22"/>
      <c r="ACN505" s="22"/>
      <c r="ACO505" s="22"/>
      <c r="ACP505" s="22"/>
      <c r="ACQ505" s="22"/>
      <c r="ACR505" s="22"/>
      <c r="ACS505" s="22"/>
      <c r="ACT505" s="22"/>
      <c r="ACU505" s="22"/>
      <c r="ACV505" s="22"/>
      <c r="ACW505" s="22"/>
      <c r="ACX505" s="22"/>
      <c r="ACY505" s="22"/>
      <c r="ACZ505" s="22"/>
      <c r="ADA505" s="22"/>
      <c r="ADB505" s="22"/>
      <c r="ADC505" s="22"/>
      <c r="ADD505" s="22"/>
      <c r="ADE505" s="22"/>
      <c r="ADF505" s="22"/>
      <c r="ADG505" s="22"/>
      <c r="ADH505" s="22"/>
      <c r="ADI505" s="22"/>
      <c r="ADJ505" s="22"/>
      <c r="ADK505" s="22"/>
      <c r="ADL505" s="22"/>
      <c r="ADM505" s="22"/>
      <c r="ADN505" s="22"/>
      <c r="ADO505" s="22"/>
      <c r="ADP505" s="22"/>
      <c r="ADQ505" s="22"/>
      <c r="ADR505" s="22"/>
      <c r="ADS505" s="22"/>
      <c r="ADT505" s="22"/>
      <c r="ADU505" s="22"/>
      <c r="ADV505" s="22"/>
      <c r="ADW505" s="22"/>
      <c r="ADX505" s="22"/>
      <c r="ADY505" s="22"/>
      <c r="ADZ505" s="22"/>
      <c r="AEA505" s="22"/>
      <c r="AEB505" s="22"/>
      <c r="AEC505" s="22"/>
      <c r="AED505" s="22"/>
      <c r="AEE505" s="22"/>
      <c r="AEF505" s="22"/>
      <c r="AEG505" s="22"/>
      <c r="AEH505" s="22"/>
      <c r="AEI505" s="22"/>
      <c r="AEJ505" s="22"/>
      <c r="AEK505" s="22"/>
      <c r="AEL505" s="22"/>
      <c r="AEM505" s="22"/>
      <c r="AEN505" s="22"/>
      <c r="AEO505" s="22"/>
      <c r="AEP505" s="22"/>
      <c r="AEQ505" s="22"/>
      <c r="AER505" s="22"/>
      <c r="AES505" s="22"/>
      <c r="AET505" s="22"/>
      <c r="AEU505" s="22"/>
      <c r="AEV505" s="22"/>
      <c r="AEW505" s="22"/>
      <c r="AEX505" s="22"/>
      <c r="AEY505" s="22"/>
      <c r="AEZ505" s="22"/>
      <c r="AFA505" s="22"/>
      <c r="AFB505" s="22"/>
      <c r="AFC505" s="22"/>
      <c r="AFD505" s="22"/>
      <c r="AFE505" s="22"/>
      <c r="AFF505" s="22"/>
      <c r="AFG505" s="22"/>
      <c r="AFH505" s="22"/>
      <c r="AFI505" s="22"/>
      <c r="AFJ505" s="22"/>
      <c r="AFK505" s="22"/>
      <c r="AFL505" s="22"/>
      <c r="AFM505" s="22"/>
      <c r="AFN505" s="22"/>
      <c r="AFO505" s="22"/>
      <c r="AFP505" s="22"/>
      <c r="AFQ505" s="22"/>
      <c r="AFR505" s="22"/>
      <c r="AFS505" s="22"/>
      <c r="AFT505" s="22"/>
      <c r="AFU505" s="22"/>
      <c r="AFV505" s="22"/>
      <c r="AFW505" s="22"/>
      <c r="AFX505" s="22"/>
      <c r="AFY505" s="22"/>
      <c r="AFZ505" s="22"/>
      <c r="AGA505" s="22"/>
      <c r="AGB505" s="22"/>
      <c r="AGC505" s="22"/>
      <c r="AGD505" s="22"/>
      <c r="AGE505" s="22"/>
      <c r="AGF505" s="22"/>
      <c r="AGG505" s="22"/>
      <c r="AGH505" s="22"/>
      <c r="AGI505" s="22"/>
      <c r="AGJ505" s="22"/>
      <c r="AGK505" s="22"/>
      <c r="AGL505" s="22"/>
      <c r="AGM505" s="22"/>
      <c r="AGN505" s="22"/>
      <c r="AGO505" s="22"/>
      <c r="AGP505" s="22"/>
      <c r="AGQ505" s="22"/>
      <c r="AGR505" s="22"/>
      <c r="AGS505" s="22"/>
      <c r="AGT505" s="22"/>
      <c r="AGU505" s="22"/>
      <c r="AGV505" s="22"/>
      <c r="AGW505" s="22"/>
      <c r="AGX505" s="22"/>
      <c r="AGY505" s="22"/>
      <c r="AGZ505" s="22"/>
      <c r="AHA505" s="22"/>
      <c r="AHB505" s="22"/>
      <c r="AHC505" s="22"/>
      <c r="AHD505" s="22"/>
      <c r="AHE505" s="22"/>
      <c r="AHF505" s="22"/>
      <c r="AHG505" s="22"/>
      <c r="AHH505" s="22"/>
      <c r="AHI505" s="22"/>
      <c r="AHJ505" s="22"/>
      <c r="AHK505" s="22"/>
      <c r="AHL505" s="22"/>
      <c r="AHM505" s="22"/>
      <c r="AHN505" s="22"/>
      <c r="AHO505" s="22"/>
      <c r="AHP505" s="22"/>
      <c r="AHQ505" s="22"/>
      <c r="AHR505" s="22"/>
      <c r="AHS505" s="22"/>
      <c r="AHT505" s="22"/>
      <c r="AHU505" s="22"/>
      <c r="AHV505" s="22"/>
      <c r="AHW505" s="22"/>
      <c r="AHX505" s="22"/>
      <c r="AHY505" s="22"/>
      <c r="AHZ505" s="22"/>
      <c r="AIA505" s="22"/>
      <c r="AIB505" s="22"/>
      <c r="AIC505" s="22"/>
      <c r="AID505" s="22"/>
      <c r="AIE505" s="22"/>
      <c r="AIF505" s="22"/>
      <c r="AIG505" s="22"/>
      <c r="AIH505" s="22"/>
      <c r="AII505" s="22"/>
      <c r="AIJ505" s="22"/>
      <c r="AIK505" s="22"/>
      <c r="AIL505" s="22"/>
      <c r="AIM505" s="22"/>
      <c r="AIN505" s="22"/>
      <c r="AIO505" s="22"/>
      <c r="AIP505" s="22"/>
      <c r="AIQ505" s="22"/>
      <c r="AIR505" s="22"/>
      <c r="AIS505" s="22"/>
      <c r="AIT505" s="22"/>
      <c r="AIU505" s="22"/>
      <c r="AIV505" s="22"/>
      <c r="AIW505" s="22"/>
      <c r="AIX505" s="22"/>
      <c r="AIY505" s="22"/>
      <c r="AIZ505" s="22"/>
      <c r="AJA505" s="22"/>
      <c r="AJB505" s="22"/>
      <c r="AJC505" s="22"/>
      <c r="AJD505" s="22"/>
      <c r="AJE505" s="22"/>
      <c r="AJF505" s="22"/>
      <c r="AJG505" s="22"/>
      <c r="AJH505" s="22"/>
      <c r="AJI505" s="22"/>
      <c r="AJJ505" s="22"/>
      <c r="AJK505" s="22"/>
      <c r="AJL505" s="22"/>
      <c r="AJM505" s="22"/>
      <c r="AJN505" s="22"/>
      <c r="AJO505" s="22"/>
      <c r="AJP505" s="22"/>
      <c r="AJQ505" s="22"/>
      <c r="AJR505" s="22"/>
      <c r="AJS505" s="22"/>
      <c r="AJT505" s="22"/>
      <c r="AJU505" s="22"/>
      <c r="AJV505" s="22"/>
      <c r="AJW505" s="22"/>
      <c r="AJX505" s="22"/>
      <c r="AJY505" s="22"/>
      <c r="AJZ505" s="22"/>
      <c r="AKA505" s="22"/>
      <c r="AKB505" s="22"/>
      <c r="AKC505" s="22"/>
      <c r="AKD505" s="22"/>
      <c r="AKE505" s="22"/>
      <c r="AKF505" s="22"/>
      <c r="AKG505" s="22"/>
      <c r="AKH505" s="22"/>
      <c r="AKI505" s="22"/>
      <c r="AKJ505" s="22"/>
      <c r="AKK505" s="22"/>
      <c r="AKL505" s="22"/>
      <c r="AKM505" s="22"/>
      <c r="AKN505" s="22"/>
      <c r="AKO505" s="22"/>
      <c r="AKP505" s="22"/>
      <c r="AKQ505" s="22"/>
      <c r="AKR505" s="22"/>
      <c r="AKS505" s="22"/>
      <c r="AKT505" s="22"/>
      <c r="AKU505" s="22"/>
      <c r="AKV505" s="22"/>
      <c r="AKW505" s="22"/>
      <c r="AKX505" s="22"/>
      <c r="AKY505" s="22"/>
      <c r="AKZ505" s="22"/>
      <c r="ALA505" s="22"/>
      <c r="ALB505" s="22"/>
      <c r="ALC505" s="22"/>
      <c r="ALD505" s="22"/>
      <c r="ALE505" s="22"/>
      <c r="ALF505" s="22"/>
      <c r="ALG505" s="22"/>
      <c r="ALH505" s="22"/>
      <c r="ALI505" s="22"/>
      <c r="ALJ505" s="22"/>
      <c r="ALK505" s="22"/>
      <c r="ALL505" s="22"/>
      <c r="ALM505" s="22"/>
      <c r="ALN505" s="22"/>
      <c r="ALO505" s="22"/>
      <c r="ALP505" s="22"/>
      <c r="ALQ505" s="22"/>
      <c r="ALR505" s="22"/>
      <c r="ALS505" s="22"/>
      <c r="ALT505" s="22"/>
      <c r="ALU505" s="22"/>
      <c r="ALV505" s="22"/>
      <c r="ALW505" s="22"/>
      <c r="ALX505" s="22"/>
      <c r="ALY505" s="22"/>
      <c r="ALZ505" s="22"/>
      <c r="AMA505" s="22"/>
      <c r="AMB505" s="22"/>
      <c r="AMC505" s="22"/>
    </row>
    <row r="506" customFormat="false" ht="13.5" hidden="false" customHeight="false" outlineLevel="0" collapsed="false">
      <c r="N506" s="82"/>
      <c r="O506" s="82"/>
      <c r="BG506" s="22"/>
      <c r="BH506" s="22"/>
      <c r="BI506" s="22"/>
      <c r="BJ506" s="22"/>
      <c r="BL506" s="22"/>
      <c r="BM506" s="22"/>
      <c r="BN506" s="22"/>
      <c r="BO506" s="22"/>
      <c r="BP506" s="22"/>
      <c r="BR506" s="22"/>
      <c r="BS506" s="22"/>
      <c r="BT506" s="22"/>
      <c r="BU506" s="22"/>
      <c r="BW506" s="22"/>
      <c r="BX506" s="22"/>
      <c r="BY506" s="22"/>
      <c r="BZ506" s="22"/>
      <c r="CA506" s="22"/>
      <c r="CB506" s="22"/>
      <c r="CC506" s="22"/>
      <c r="CD506" s="22"/>
      <c r="CE506" s="22"/>
      <c r="CF506" s="22"/>
      <c r="CG506" s="22"/>
      <c r="CH506" s="22"/>
      <c r="CI506" s="22"/>
      <c r="CJ506" s="22"/>
      <c r="CK506" s="22"/>
      <c r="CL506" s="22"/>
      <c r="CM506" s="22"/>
      <c r="CN506" s="22"/>
      <c r="CO506" s="22"/>
      <c r="CP506" s="22"/>
      <c r="CQ506" s="22"/>
      <c r="CR506" s="22"/>
      <c r="CS506" s="22"/>
      <c r="CT506" s="22"/>
      <c r="CU506" s="22"/>
      <c r="CV506" s="22"/>
      <c r="CW506" s="22"/>
      <c r="CX506" s="22"/>
      <c r="CY506" s="22"/>
      <c r="CZ506" s="22"/>
      <c r="DA506" s="22"/>
      <c r="DB506" s="22"/>
      <c r="DC506" s="22"/>
      <c r="DD506" s="22"/>
      <c r="DE506" s="22"/>
      <c r="DF506" s="22"/>
      <c r="DG506" s="22"/>
      <c r="DH506" s="22"/>
      <c r="DI506" s="22"/>
      <c r="DJ506" s="22"/>
      <c r="DK506" s="22"/>
      <c r="DL506" s="22"/>
      <c r="DM506" s="22"/>
      <c r="DN506" s="22"/>
      <c r="DO506" s="22"/>
      <c r="DP506" s="22"/>
      <c r="DQ506" s="22"/>
      <c r="DR506" s="22"/>
      <c r="DS506" s="22"/>
      <c r="DT506" s="22"/>
      <c r="DU506" s="22"/>
      <c r="DV506" s="22"/>
      <c r="DW506" s="22"/>
      <c r="DX506" s="22"/>
      <c r="DY506" s="22"/>
      <c r="DZ506" s="22"/>
      <c r="EA506" s="22"/>
      <c r="EB506" s="22"/>
      <c r="EC506" s="22"/>
      <c r="ED506" s="22"/>
      <c r="EE506" s="22"/>
      <c r="EF506" s="22"/>
      <c r="EG506" s="22"/>
      <c r="EH506" s="22"/>
      <c r="EI506" s="22"/>
      <c r="EJ506" s="22"/>
      <c r="EK506" s="22"/>
      <c r="EL506" s="22"/>
      <c r="EM506" s="22"/>
      <c r="EN506" s="22"/>
      <c r="EO506" s="22"/>
      <c r="EP506" s="22"/>
      <c r="EQ506" s="22"/>
      <c r="ER506" s="22"/>
      <c r="ES506" s="22"/>
      <c r="ET506" s="22"/>
      <c r="EU506" s="22"/>
      <c r="EV506" s="22"/>
      <c r="EW506" s="22"/>
      <c r="EX506" s="22"/>
      <c r="EY506" s="22"/>
      <c r="EZ506" s="22"/>
      <c r="FA506" s="22"/>
      <c r="FB506" s="22"/>
      <c r="FC506" s="22"/>
      <c r="FD506" s="22"/>
      <c r="FE506" s="22"/>
      <c r="FF506" s="22"/>
      <c r="FG506" s="22"/>
      <c r="FH506" s="22"/>
      <c r="FI506" s="22"/>
      <c r="FJ506" s="22"/>
      <c r="FK506" s="22"/>
      <c r="FL506" s="22"/>
      <c r="FM506" s="22"/>
      <c r="FN506" s="22"/>
      <c r="FO506" s="22"/>
      <c r="FP506" s="22"/>
      <c r="FQ506" s="22"/>
      <c r="FR506" s="22"/>
      <c r="FS506" s="22"/>
      <c r="FT506" s="22"/>
      <c r="FU506" s="22"/>
      <c r="FV506" s="22"/>
      <c r="FW506" s="22"/>
      <c r="FX506" s="22"/>
      <c r="FY506" s="22"/>
      <c r="FZ506" s="22"/>
      <c r="GA506" s="22"/>
      <c r="GB506" s="22"/>
      <c r="GC506" s="22"/>
      <c r="GD506" s="22"/>
      <c r="GE506" s="22"/>
      <c r="GF506" s="22"/>
      <c r="GG506" s="22"/>
      <c r="GH506" s="22"/>
      <c r="GI506" s="22"/>
      <c r="GJ506" s="22"/>
      <c r="GK506" s="22"/>
      <c r="GL506" s="22"/>
      <c r="GM506" s="22"/>
      <c r="GN506" s="22"/>
      <c r="GO506" s="22"/>
      <c r="GP506" s="22"/>
      <c r="GQ506" s="22"/>
      <c r="GR506" s="22"/>
      <c r="GS506" s="22"/>
      <c r="GT506" s="22"/>
      <c r="GU506" s="22"/>
      <c r="GV506" s="22"/>
      <c r="GW506" s="22"/>
      <c r="GX506" s="22"/>
      <c r="GY506" s="22"/>
      <c r="GZ506" s="22"/>
      <c r="HA506" s="22"/>
      <c r="HB506" s="22"/>
      <c r="HC506" s="22"/>
      <c r="HD506" s="22"/>
      <c r="HE506" s="22"/>
      <c r="HF506" s="22"/>
      <c r="HG506" s="22"/>
      <c r="HH506" s="22"/>
      <c r="HI506" s="22"/>
      <c r="HJ506" s="22"/>
      <c r="HK506" s="22"/>
      <c r="HL506" s="22"/>
      <c r="HM506" s="22"/>
      <c r="HN506" s="22"/>
      <c r="HO506" s="22"/>
      <c r="HP506" s="22"/>
      <c r="HQ506" s="22"/>
      <c r="HR506" s="22"/>
      <c r="HS506" s="22"/>
      <c r="HT506" s="22"/>
      <c r="HU506" s="22"/>
      <c r="HV506" s="22"/>
      <c r="HW506" s="22"/>
      <c r="HX506" s="22"/>
      <c r="HY506" s="22"/>
      <c r="HZ506" s="22"/>
      <c r="IA506" s="22"/>
      <c r="IB506" s="22"/>
      <c r="IC506" s="22"/>
      <c r="ID506" s="22"/>
      <c r="IE506" s="22"/>
      <c r="IF506" s="22"/>
      <c r="IG506" s="22"/>
      <c r="IH506" s="22"/>
      <c r="II506" s="22"/>
      <c r="IJ506" s="22"/>
      <c r="IK506" s="22"/>
      <c r="IL506" s="22"/>
      <c r="IM506" s="22"/>
      <c r="IN506" s="22"/>
      <c r="IO506" s="22"/>
      <c r="IP506" s="22"/>
      <c r="IQ506" s="22"/>
      <c r="IR506" s="22"/>
      <c r="IS506" s="22"/>
      <c r="IT506" s="22"/>
      <c r="IU506" s="22"/>
      <c r="IV506" s="22"/>
      <c r="IW506" s="22"/>
      <c r="IX506" s="22"/>
      <c r="IY506" s="22"/>
      <c r="IZ506" s="22"/>
      <c r="JA506" s="22"/>
      <c r="JB506" s="22"/>
      <c r="JC506" s="22"/>
      <c r="JD506" s="22"/>
      <c r="JE506" s="22"/>
      <c r="JF506" s="22"/>
      <c r="JG506" s="22"/>
      <c r="JH506" s="22"/>
      <c r="JI506" s="22"/>
      <c r="JJ506" s="22"/>
      <c r="JK506" s="22"/>
      <c r="JL506" s="22"/>
      <c r="JM506" s="22"/>
      <c r="JN506" s="22"/>
      <c r="JO506" s="22"/>
      <c r="JP506" s="22"/>
      <c r="JQ506" s="22"/>
      <c r="JR506" s="22"/>
      <c r="JS506" s="22"/>
      <c r="JT506" s="22"/>
      <c r="JU506" s="22"/>
      <c r="JV506" s="22"/>
      <c r="JW506" s="22"/>
      <c r="JX506" s="22"/>
      <c r="JY506" s="22"/>
      <c r="JZ506" s="22"/>
      <c r="KA506" s="22"/>
      <c r="KB506" s="22"/>
      <c r="KC506" s="22"/>
      <c r="KD506" s="22"/>
      <c r="KE506" s="22"/>
      <c r="KF506" s="22"/>
      <c r="KG506" s="22"/>
      <c r="KH506" s="22"/>
      <c r="KI506" s="22"/>
      <c r="KJ506" s="22"/>
      <c r="KK506" s="22"/>
      <c r="KL506" s="22"/>
      <c r="KM506" s="22"/>
      <c r="KN506" s="22"/>
      <c r="KO506" s="22"/>
      <c r="KP506" s="22"/>
      <c r="KQ506" s="22"/>
      <c r="KR506" s="22"/>
      <c r="KS506" s="22"/>
      <c r="KT506" s="22"/>
      <c r="KU506" s="22"/>
      <c r="KV506" s="22"/>
      <c r="KW506" s="22"/>
      <c r="KX506" s="22"/>
      <c r="KY506" s="22"/>
      <c r="KZ506" s="22"/>
      <c r="LA506" s="22"/>
      <c r="LB506" s="22"/>
      <c r="LC506" s="22"/>
      <c r="LD506" s="22"/>
      <c r="LE506" s="22"/>
      <c r="LF506" s="22"/>
      <c r="LG506" s="22"/>
      <c r="LH506" s="22"/>
      <c r="LI506" s="22"/>
      <c r="LJ506" s="22"/>
      <c r="LK506" s="22"/>
      <c r="LL506" s="22"/>
      <c r="LM506" s="22"/>
      <c r="LN506" s="22"/>
      <c r="LO506" s="22"/>
      <c r="LP506" s="22"/>
      <c r="LQ506" s="22"/>
      <c r="LR506" s="22"/>
      <c r="LS506" s="22"/>
      <c r="LT506" s="22"/>
      <c r="LU506" s="22"/>
      <c r="LV506" s="22"/>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2"/>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2"/>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2"/>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2"/>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2"/>
      <c r="WA506" s="22"/>
      <c r="WB506" s="22"/>
      <c r="WC506" s="22"/>
      <c r="WD506" s="22"/>
      <c r="WE506" s="22"/>
      <c r="WF506" s="22"/>
      <c r="WG506" s="22"/>
      <c r="WH506" s="22"/>
      <c r="WI506" s="22"/>
      <c r="WJ506" s="22"/>
      <c r="WK506" s="22"/>
      <c r="WL506" s="22"/>
      <c r="WM506" s="22"/>
      <c r="WN506" s="22"/>
      <c r="WO506" s="22"/>
      <c r="WP506" s="22"/>
      <c r="WQ506" s="22"/>
      <c r="WR506" s="22"/>
      <c r="WS506" s="22"/>
      <c r="WT506" s="22"/>
      <c r="WU506" s="22"/>
      <c r="WV506" s="22"/>
      <c r="WW506" s="22"/>
      <c r="WX506" s="22"/>
      <c r="WY506" s="22"/>
      <c r="WZ506" s="22"/>
      <c r="XA506" s="22"/>
      <c r="XB506" s="22"/>
      <c r="XC506" s="22"/>
      <c r="XD506" s="22"/>
      <c r="XE506" s="22"/>
      <c r="XF506" s="22"/>
      <c r="XG506" s="22"/>
      <c r="XH506" s="22"/>
      <c r="XI506" s="22"/>
      <c r="XJ506" s="22"/>
      <c r="XK506" s="22"/>
      <c r="XL506" s="22"/>
      <c r="XM506" s="22"/>
      <c r="XN506" s="22"/>
      <c r="XO506" s="22"/>
      <c r="XP506" s="22"/>
      <c r="XQ506" s="22"/>
      <c r="XR506" s="22"/>
      <c r="XS506" s="22"/>
      <c r="XT506" s="22"/>
      <c r="XU506" s="22"/>
      <c r="XV506" s="22"/>
      <c r="XW506" s="22"/>
      <c r="XX506" s="22"/>
      <c r="XY506" s="22"/>
      <c r="XZ506" s="22"/>
      <c r="YA506" s="22"/>
      <c r="YB506" s="22"/>
      <c r="YC506" s="22"/>
      <c r="YD506" s="22"/>
      <c r="YE506" s="22"/>
      <c r="YF506" s="22"/>
      <c r="YG506" s="22"/>
      <c r="YH506" s="22"/>
      <c r="YI506" s="22"/>
      <c r="YJ506" s="22"/>
      <c r="YK506" s="22"/>
      <c r="YL506" s="22"/>
      <c r="YM506" s="22"/>
      <c r="YN506" s="22"/>
      <c r="YO506" s="22"/>
      <c r="YP506" s="22"/>
      <c r="YQ506" s="22"/>
      <c r="YR506" s="22"/>
      <c r="YS506" s="22"/>
      <c r="YT506" s="22"/>
      <c r="YU506" s="22"/>
      <c r="YV506" s="22"/>
      <c r="YW506" s="22"/>
      <c r="YX506" s="22"/>
      <c r="YY506" s="22"/>
      <c r="YZ506" s="22"/>
      <c r="ZA506" s="22"/>
      <c r="ZB506" s="22"/>
      <c r="ZC506" s="22"/>
      <c r="ZD506" s="22"/>
      <c r="ZE506" s="22"/>
      <c r="ZF506" s="22"/>
      <c r="ZG506" s="22"/>
      <c r="ZH506" s="22"/>
      <c r="ZI506" s="22"/>
      <c r="ZJ506" s="22"/>
      <c r="ZK506" s="22"/>
      <c r="ZL506" s="22"/>
      <c r="ZM506" s="22"/>
      <c r="ZN506" s="22"/>
      <c r="ZO506" s="22"/>
      <c r="ZP506" s="22"/>
      <c r="ZQ506" s="22"/>
      <c r="ZR506" s="22"/>
      <c r="ZS506" s="22"/>
      <c r="ZT506" s="22"/>
      <c r="ZU506" s="22"/>
      <c r="ZV506" s="22"/>
      <c r="ZW506" s="22"/>
      <c r="ZX506" s="22"/>
      <c r="ZY506" s="22"/>
      <c r="ZZ506" s="22"/>
      <c r="AAA506" s="22"/>
      <c r="AAB506" s="22"/>
      <c r="AAC506" s="22"/>
      <c r="AAD506" s="22"/>
      <c r="AAE506" s="22"/>
      <c r="AAF506" s="22"/>
      <c r="AAG506" s="22"/>
      <c r="AAH506" s="22"/>
      <c r="AAI506" s="22"/>
      <c r="AAJ506" s="22"/>
      <c r="AAK506" s="22"/>
      <c r="AAL506" s="22"/>
      <c r="AAM506" s="22"/>
      <c r="AAN506" s="22"/>
      <c r="AAO506" s="22"/>
      <c r="AAP506" s="22"/>
      <c r="AAQ506" s="22"/>
      <c r="AAR506" s="22"/>
      <c r="AAS506" s="22"/>
      <c r="AAT506" s="22"/>
      <c r="AAU506" s="22"/>
      <c r="AAV506" s="22"/>
      <c r="AAW506" s="22"/>
      <c r="AAX506" s="22"/>
      <c r="AAY506" s="22"/>
      <c r="AAZ506" s="22"/>
      <c r="ABA506" s="22"/>
      <c r="ABB506" s="22"/>
      <c r="ABC506" s="22"/>
      <c r="ABD506" s="22"/>
      <c r="ABE506" s="22"/>
      <c r="ABF506" s="22"/>
      <c r="ABG506" s="22"/>
      <c r="ABH506" s="22"/>
      <c r="ABI506" s="22"/>
      <c r="ABJ506" s="22"/>
      <c r="ABK506" s="22"/>
      <c r="ABL506" s="22"/>
      <c r="ABM506" s="22"/>
      <c r="ABN506" s="22"/>
      <c r="ABO506" s="22"/>
      <c r="ABP506" s="22"/>
      <c r="ABQ506" s="22"/>
      <c r="ABR506" s="22"/>
      <c r="ABS506" s="22"/>
      <c r="ABT506" s="22"/>
      <c r="ABU506" s="22"/>
      <c r="ABV506" s="22"/>
      <c r="ABW506" s="22"/>
      <c r="ABX506" s="22"/>
      <c r="ABY506" s="22"/>
      <c r="ABZ506" s="22"/>
      <c r="ACA506" s="22"/>
      <c r="ACB506" s="22"/>
      <c r="ACC506" s="22"/>
      <c r="ACD506" s="22"/>
      <c r="ACE506" s="22"/>
      <c r="ACF506" s="22"/>
      <c r="ACG506" s="22"/>
      <c r="ACH506" s="22"/>
      <c r="ACI506" s="22"/>
      <c r="ACJ506" s="22"/>
      <c r="ACK506" s="22"/>
      <c r="ACL506" s="22"/>
      <c r="ACM506" s="22"/>
      <c r="ACN506" s="22"/>
      <c r="ACO506" s="22"/>
      <c r="ACP506" s="22"/>
      <c r="ACQ506" s="22"/>
      <c r="ACR506" s="22"/>
      <c r="ACS506" s="22"/>
      <c r="ACT506" s="22"/>
      <c r="ACU506" s="22"/>
      <c r="ACV506" s="22"/>
      <c r="ACW506" s="22"/>
      <c r="ACX506" s="22"/>
      <c r="ACY506" s="22"/>
      <c r="ACZ506" s="22"/>
      <c r="ADA506" s="22"/>
      <c r="ADB506" s="22"/>
      <c r="ADC506" s="22"/>
      <c r="ADD506" s="22"/>
      <c r="ADE506" s="22"/>
      <c r="ADF506" s="22"/>
      <c r="ADG506" s="22"/>
      <c r="ADH506" s="22"/>
      <c r="ADI506" s="22"/>
      <c r="ADJ506" s="22"/>
      <c r="ADK506" s="22"/>
      <c r="ADL506" s="22"/>
      <c r="ADM506" s="22"/>
      <c r="ADN506" s="22"/>
      <c r="ADO506" s="22"/>
      <c r="ADP506" s="22"/>
      <c r="ADQ506" s="22"/>
      <c r="ADR506" s="22"/>
      <c r="ADS506" s="22"/>
      <c r="ADT506" s="22"/>
      <c r="ADU506" s="22"/>
      <c r="ADV506" s="22"/>
      <c r="ADW506" s="22"/>
      <c r="ADX506" s="22"/>
      <c r="ADY506" s="22"/>
      <c r="ADZ506" s="22"/>
      <c r="AEA506" s="22"/>
      <c r="AEB506" s="22"/>
      <c r="AEC506" s="22"/>
      <c r="AED506" s="22"/>
      <c r="AEE506" s="22"/>
      <c r="AEF506" s="22"/>
      <c r="AEG506" s="22"/>
      <c r="AEH506" s="22"/>
      <c r="AEI506" s="22"/>
      <c r="AEJ506" s="22"/>
      <c r="AEK506" s="22"/>
      <c r="AEL506" s="22"/>
      <c r="AEM506" s="22"/>
      <c r="AEN506" s="22"/>
      <c r="AEO506" s="22"/>
      <c r="AEP506" s="22"/>
      <c r="AEQ506" s="22"/>
      <c r="AER506" s="22"/>
      <c r="AES506" s="22"/>
      <c r="AET506" s="22"/>
      <c r="AEU506" s="22"/>
      <c r="AEV506" s="22"/>
      <c r="AEW506" s="22"/>
      <c r="AEX506" s="22"/>
      <c r="AEY506" s="22"/>
      <c r="AEZ506" s="22"/>
      <c r="AFA506" s="22"/>
      <c r="AFB506" s="22"/>
      <c r="AFC506" s="22"/>
      <c r="AFD506" s="22"/>
      <c r="AFE506" s="22"/>
      <c r="AFF506" s="22"/>
      <c r="AFG506" s="22"/>
      <c r="AFH506" s="22"/>
      <c r="AFI506" s="22"/>
      <c r="AFJ506" s="22"/>
      <c r="AFK506" s="22"/>
      <c r="AFL506" s="22"/>
      <c r="AFM506" s="22"/>
      <c r="AFN506" s="22"/>
      <c r="AFO506" s="22"/>
      <c r="AFP506" s="22"/>
      <c r="AFQ506" s="22"/>
      <c r="AFR506" s="22"/>
      <c r="AFS506" s="22"/>
      <c r="AFT506" s="22"/>
      <c r="AFU506" s="22"/>
      <c r="AFV506" s="22"/>
      <c r="AFW506" s="22"/>
      <c r="AFX506" s="22"/>
      <c r="AFY506" s="22"/>
      <c r="AFZ506" s="22"/>
      <c r="AGA506" s="22"/>
      <c r="AGB506" s="22"/>
      <c r="AGC506" s="22"/>
      <c r="AGD506" s="22"/>
      <c r="AGE506" s="22"/>
      <c r="AGF506" s="22"/>
      <c r="AGG506" s="22"/>
      <c r="AGH506" s="22"/>
      <c r="AGI506" s="22"/>
      <c r="AGJ506" s="22"/>
      <c r="AGK506" s="22"/>
      <c r="AGL506" s="22"/>
      <c r="AGM506" s="22"/>
      <c r="AGN506" s="22"/>
      <c r="AGO506" s="22"/>
      <c r="AGP506" s="22"/>
      <c r="AGQ506" s="22"/>
      <c r="AGR506" s="22"/>
      <c r="AGS506" s="22"/>
      <c r="AGT506" s="22"/>
      <c r="AGU506" s="22"/>
      <c r="AGV506" s="22"/>
      <c r="AGW506" s="22"/>
      <c r="AGX506" s="22"/>
      <c r="AGY506" s="22"/>
      <c r="AGZ506" s="22"/>
      <c r="AHA506" s="22"/>
      <c r="AHB506" s="22"/>
      <c r="AHC506" s="22"/>
      <c r="AHD506" s="22"/>
      <c r="AHE506" s="22"/>
      <c r="AHF506" s="22"/>
      <c r="AHG506" s="22"/>
      <c r="AHH506" s="22"/>
      <c r="AHI506" s="22"/>
      <c r="AHJ506" s="22"/>
      <c r="AHK506" s="22"/>
      <c r="AHL506" s="22"/>
      <c r="AHM506" s="22"/>
      <c r="AHN506" s="22"/>
      <c r="AHO506" s="22"/>
      <c r="AHP506" s="22"/>
      <c r="AHQ506" s="22"/>
      <c r="AHR506" s="22"/>
      <c r="AHS506" s="22"/>
      <c r="AHT506" s="22"/>
      <c r="AHU506" s="22"/>
      <c r="AHV506" s="22"/>
      <c r="AHW506" s="22"/>
      <c r="AHX506" s="22"/>
      <c r="AHY506" s="22"/>
      <c r="AHZ506" s="22"/>
      <c r="AIA506" s="22"/>
      <c r="AIB506" s="22"/>
      <c r="AIC506" s="22"/>
      <c r="AID506" s="22"/>
      <c r="AIE506" s="22"/>
      <c r="AIF506" s="22"/>
      <c r="AIG506" s="22"/>
      <c r="AIH506" s="22"/>
      <c r="AII506" s="22"/>
      <c r="AIJ506" s="22"/>
      <c r="AIK506" s="22"/>
      <c r="AIL506" s="22"/>
      <c r="AIM506" s="22"/>
      <c r="AIN506" s="22"/>
      <c r="AIO506" s="22"/>
      <c r="AIP506" s="22"/>
      <c r="AIQ506" s="22"/>
      <c r="AIR506" s="22"/>
      <c r="AIS506" s="22"/>
      <c r="AIT506" s="22"/>
      <c r="AIU506" s="22"/>
      <c r="AIV506" s="22"/>
      <c r="AIW506" s="22"/>
      <c r="AIX506" s="22"/>
      <c r="AIY506" s="22"/>
      <c r="AIZ506" s="22"/>
      <c r="AJA506" s="22"/>
      <c r="AJB506" s="22"/>
      <c r="AJC506" s="22"/>
      <c r="AJD506" s="22"/>
      <c r="AJE506" s="22"/>
      <c r="AJF506" s="22"/>
      <c r="AJG506" s="22"/>
      <c r="AJH506" s="22"/>
      <c r="AJI506" s="22"/>
      <c r="AJJ506" s="22"/>
      <c r="AJK506" s="22"/>
      <c r="AJL506" s="22"/>
      <c r="AJM506" s="22"/>
      <c r="AJN506" s="22"/>
      <c r="AJO506" s="22"/>
      <c r="AJP506" s="22"/>
      <c r="AJQ506" s="22"/>
      <c r="AJR506" s="22"/>
      <c r="AJS506" s="22"/>
      <c r="AJT506" s="22"/>
      <c r="AJU506" s="22"/>
      <c r="AJV506" s="22"/>
      <c r="AJW506" s="22"/>
      <c r="AJX506" s="22"/>
      <c r="AJY506" s="22"/>
      <c r="AJZ506" s="22"/>
      <c r="AKA506" s="22"/>
      <c r="AKB506" s="22"/>
      <c r="AKC506" s="22"/>
      <c r="AKD506" s="22"/>
      <c r="AKE506" s="22"/>
      <c r="AKF506" s="22"/>
      <c r="AKG506" s="22"/>
      <c r="AKH506" s="22"/>
      <c r="AKI506" s="22"/>
      <c r="AKJ506" s="22"/>
      <c r="AKK506" s="22"/>
      <c r="AKL506" s="22"/>
      <c r="AKM506" s="22"/>
      <c r="AKN506" s="22"/>
      <c r="AKO506" s="22"/>
      <c r="AKP506" s="22"/>
      <c r="AKQ506" s="22"/>
      <c r="AKR506" s="22"/>
      <c r="AKS506" s="22"/>
      <c r="AKT506" s="22"/>
      <c r="AKU506" s="22"/>
      <c r="AKV506" s="22"/>
      <c r="AKW506" s="22"/>
      <c r="AKX506" s="22"/>
      <c r="AKY506" s="22"/>
      <c r="AKZ506" s="22"/>
      <c r="ALA506" s="22"/>
      <c r="ALB506" s="22"/>
      <c r="ALC506" s="22"/>
      <c r="ALD506" s="22"/>
      <c r="ALE506" s="22"/>
      <c r="ALF506" s="22"/>
      <c r="ALG506" s="22"/>
      <c r="ALH506" s="22"/>
      <c r="ALI506" s="22"/>
      <c r="ALJ506" s="22"/>
      <c r="ALK506" s="22"/>
      <c r="ALL506" s="22"/>
      <c r="ALM506" s="22"/>
      <c r="ALN506" s="22"/>
      <c r="ALO506" s="22"/>
      <c r="ALP506" s="22"/>
      <c r="ALQ506" s="22"/>
      <c r="ALR506" s="22"/>
      <c r="ALS506" s="22"/>
      <c r="ALT506" s="22"/>
      <c r="ALU506" s="22"/>
      <c r="ALV506" s="22"/>
      <c r="ALW506" s="22"/>
      <c r="ALX506" s="22"/>
      <c r="ALY506" s="22"/>
      <c r="ALZ506" s="22"/>
      <c r="AMA506" s="22"/>
      <c r="AMB506" s="22"/>
      <c r="AMC506" s="22"/>
    </row>
    <row r="507" customFormat="false" ht="13.5" hidden="false" customHeight="false" outlineLevel="0" collapsed="false">
      <c r="N507" s="82"/>
      <c r="O507" s="82"/>
      <c r="BG507" s="22"/>
      <c r="BH507" s="22"/>
      <c r="BI507" s="22"/>
      <c r="BJ507" s="22"/>
      <c r="BL507" s="22"/>
      <c r="BM507" s="22"/>
      <c r="BN507" s="22"/>
      <c r="BO507" s="22"/>
      <c r="BP507" s="22"/>
      <c r="BR507" s="22"/>
      <c r="BS507" s="22"/>
      <c r="BT507" s="22"/>
      <c r="BU507" s="22"/>
      <c r="BW507" s="22"/>
      <c r="BX507" s="22"/>
      <c r="BY507" s="22"/>
      <c r="BZ507" s="22"/>
      <c r="CA507" s="22"/>
      <c r="CB507" s="22"/>
      <c r="CC507" s="22"/>
      <c r="CD507" s="22"/>
      <c r="CE507" s="22"/>
      <c r="CF507" s="22"/>
      <c r="CG507" s="22"/>
      <c r="CH507" s="22"/>
      <c r="CI507" s="22"/>
      <c r="CJ507" s="22"/>
      <c r="CK507" s="22"/>
      <c r="CL507" s="22"/>
      <c r="CM507" s="22"/>
      <c r="CN507" s="22"/>
      <c r="CO507" s="22"/>
      <c r="CP507" s="22"/>
      <c r="CQ507" s="22"/>
      <c r="CR507" s="22"/>
      <c r="CS507" s="22"/>
      <c r="CT507" s="22"/>
      <c r="CU507" s="22"/>
      <c r="CV507" s="22"/>
      <c r="CW507" s="22"/>
      <c r="CX507" s="22"/>
      <c r="CY507" s="22"/>
      <c r="CZ507" s="22"/>
      <c r="DA507" s="22"/>
      <c r="DB507" s="22"/>
      <c r="DC507" s="22"/>
      <c r="DD507" s="22"/>
      <c r="DE507" s="22"/>
      <c r="DF507" s="22"/>
      <c r="DG507" s="22"/>
      <c r="DH507" s="22"/>
      <c r="DI507" s="22"/>
      <c r="DJ507" s="22"/>
      <c r="DK507" s="22"/>
      <c r="DL507" s="22"/>
      <c r="DM507" s="22"/>
      <c r="DN507" s="22"/>
      <c r="DO507" s="22"/>
      <c r="DP507" s="22"/>
      <c r="DQ507" s="22"/>
      <c r="DR507" s="22"/>
      <c r="DS507" s="22"/>
      <c r="DT507" s="22"/>
      <c r="DU507" s="22"/>
      <c r="DV507" s="22"/>
      <c r="DW507" s="22"/>
      <c r="DX507" s="22"/>
      <c r="DY507" s="22"/>
      <c r="DZ507" s="22"/>
      <c r="EA507" s="22"/>
      <c r="EB507" s="22"/>
      <c r="EC507" s="22"/>
      <c r="ED507" s="22"/>
      <c r="EE507" s="22"/>
      <c r="EF507" s="22"/>
      <c r="EG507" s="22"/>
      <c r="EH507" s="22"/>
      <c r="EI507" s="22"/>
      <c r="EJ507" s="22"/>
      <c r="EK507" s="22"/>
      <c r="EL507" s="22"/>
      <c r="EM507" s="22"/>
      <c r="EN507" s="22"/>
      <c r="EO507" s="22"/>
      <c r="EP507" s="22"/>
      <c r="EQ507" s="22"/>
      <c r="ER507" s="22"/>
      <c r="ES507" s="22"/>
      <c r="ET507" s="22"/>
      <c r="EU507" s="22"/>
      <c r="EV507" s="22"/>
      <c r="EW507" s="22"/>
      <c r="EX507" s="22"/>
      <c r="EY507" s="22"/>
      <c r="EZ507" s="22"/>
      <c r="FA507" s="22"/>
      <c r="FB507" s="22"/>
      <c r="FC507" s="22"/>
      <c r="FD507" s="22"/>
      <c r="FE507" s="22"/>
      <c r="FF507" s="22"/>
      <c r="FG507" s="22"/>
      <c r="FH507" s="22"/>
      <c r="FI507" s="22"/>
      <c r="FJ507" s="22"/>
      <c r="FK507" s="22"/>
      <c r="FL507" s="22"/>
      <c r="FM507" s="22"/>
      <c r="FN507" s="22"/>
      <c r="FO507" s="22"/>
      <c r="FP507" s="22"/>
      <c r="FQ507" s="22"/>
      <c r="FR507" s="22"/>
      <c r="FS507" s="22"/>
      <c r="FT507" s="22"/>
      <c r="FU507" s="22"/>
      <c r="FV507" s="22"/>
      <c r="FW507" s="22"/>
      <c r="FX507" s="22"/>
      <c r="FY507" s="22"/>
      <c r="FZ507" s="22"/>
      <c r="GA507" s="22"/>
      <c r="GB507" s="22"/>
      <c r="GC507" s="22"/>
      <c r="GD507" s="22"/>
      <c r="GE507" s="22"/>
      <c r="GF507" s="22"/>
      <c r="GG507" s="22"/>
      <c r="GH507" s="22"/>
      <c r="GI507" s="22"/>
      <c r="GJ507" s="22"/>
      <c r="GK507" s="22"/>
      <c r="GL507" s="22"/>
      <c r="GM507" s="22"/>
      <c r="GN507" s="22"/>
      <c r="GO507" s="22"/>
      <c r="GP507" s="22"/>
      <c r="GQ507" s="22"/>
      <c r="GR507" s="22"/>
      <c r="GS507" s="22"/>
      <c r="GT507" s="22"/>
      <c r="GU507" s="22"/>
      <c r="GV507" s="22"/>
      <c r="GW507" s="22"/>
      <c r="GX507" s="22"/>
      <c r="GY507" s="22"/>
      <c r="GZ507" s="22"/>
      <c r="HA507" s="22"/>
      <c r="HB507" s="22"/>
      <c r="HC507" s="22"/>
      <c r="HD507" s="22"/>
      <c r="HE507" s="22"/>
      <c r="HF507" s="22"/>
      <c r="HG507" s="22"/>
      <c r="HH507" s="22"/>
      <c r="HI507" s="22"/>
      <c r="HJ507" s="22"/>
      <c r="HK507" s="22"/>
      <c r="HL507" s="22"/>
      <c r="HM507" s="22"/>
      <c r="HN507" s="22"/>
      <c r="HO507" s="22"/>
      <c r="HP507" s="22"/>
      <c r="HQ507" s="22"/>
      <c r="HR507" s="22"/>
      <c r="HS507" s="22"/>
      <c r="HT507" s="22"/>
      <c r="HU507" s="22"/>
      <c r="HV507" s="22"/>
      <c r="HW507" s="22"/>
      <c r="HX507" s="22"/>
      <c r="HY507" s="22"/>
      <c r="HZ507" s="22"/>
      <c r="IA507" s="22"/>
      <c r="IB507" s="22"/>
      <c r="IC507" s="22"/>
      <c r="ID507" s="22"/>
      <c r="IE507" s="22"/>
      <c r="IF507" s="22"/>
      <c r="IG507" s="22"/>
      <c r="IH507" s="22"/>
      <c r="II507" s="22"/>
      <c r="IJ507" s="22"/>
      <c r="IK507" s="22"/>
      <c r="IL507" s="22"/>
      <c r="IM507" s="22"/>
      <c r="IN507" s="22"/>
      <c r="IO507" s="22"/>
      <c r="IP507" s="22"/>
      <c r="IQ507" s="22"/>
      <c r="IR507" s="22"/>
      <c r="IS507" s="22"/>
      <c r="IT507" s="22"/>
      <c r="IU507" s="22"/>
      <c r="IV507" s="22"/>
      <c r="IW507" s="22"/>
      <c r="IX507" s="22"/>
      <c r="IY507" s="22"/>
      <c r="IZ507" s="22"/>
      <c r="JA507" s="22"/>
      <c r="JB507" s="22"/>
      <c r="JC507" s="22"/>
      <c r="JD507" s="22"/>
      <c r="JE507" s="22"/>
      <c r="JF507" s="22"/>
      <c r="JG507" s="22"/>
      <c r="JH507" s="22"/>
      <c r="JI507" s="22"/>
      <c r="JJ507" s="22"/>
      <c r="JK507" s="22"/>
      <c r="JL507" s="22"/>
      <c r="JM507" s="22"/>
      <c r="JN507" s="22"/>
      <c r="JO507" s="22"/>
      <c r="JP507" s="22"/>
      <c r="JQ507" s="22"/>
      <c r="JR507" s="22"/>
      <c r="JS507" s="22"/>
      <c r="JT507" s="22"/>
      <c r="JU507" s="22"/>
      <c r="JV507" s="22"/>
      <c r="JW507" s="22"/>
      <c r="JX507" s="22"/>
      <c r="JY507" s="22"/>
      <c r="JZ507" s="22"/>
      <c r="KA507" s="22"/>
      <c r="KB507" s="22"/>
      <c r="KC507" s="22"/>
      <c r="KD507" s="22"/>
      <c r="KE507" s="22"/>
      <c r="KF507" s="22"/>
      <c r="KG507" s="22"/>
      <c r="KH507" s="22"/>
      <c r="KI507" s="22"/>
      <c r="KJ507" s="22"/>
      <c r="KK507" s="22"/>
      <c r="KL507" s="22"/>
      <c r="KM507" s="22"/>
      <c r="KN507" s="22"/>
      <c r="KO507" s="22"/>
      <c r="KP507" s="22"/>
      <c r="KQ507" s="22"/>
      <c r="KR507" s="22"/>
      <c r="KS507" s="22"/>
      <c r="KT507" s="22"/>
      <c r="KU507" s="22"/>
      <c r="KV507" s="22"/>
      <c r="KW507" s="22"/>
      <c r="KX507" s="22"/>
      <c r="KY507" s="22"/>
      <c r="KZ507" s="22"/>
      <c r="LA507" s="22"/>
      <c r="LB507" s="22"/>
      <c r="LC507" s="22"/>
      <c r="LD507" s="22"/>
      <c r="LE507" s="22"/>
      <c r="LF507" s="22"/>
      <c r="LG507" s="22"/>
      <c r="LH507" s="22"/>
      <c r="LI507" s="22"/>
      <c r="LJ507" s="22"/>
      <c r="LK507" s="22"/>
      <c r="LL507" s="22"/>
      <c r="LM507" s="22"/>
      <c r="LN507" s="22"/>
      <c r="LO507" s="22"/>
      <c r="LP507" s="22"/>
      <c r="LQ507" s="22"/>
      <c r="LR507" s="22"/>
      <c r="LS507" s="22"/>
      <c r="LT507" s="22"/>
      <c r="LU507" s="22"/>
      <c r="LV507" s="22"/>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2"/>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2"/>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2"/>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2"/>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2"/>
      <c r="WA507" s="22"/>
      <c r="WB507" s="22"/>
      <c r="WC507" s="22"/>
      <c r="WD507" s="22"/>
      <c r="WE507" s="22"/>
      <c r="WF507" s="22"/>
      <c r="WG507" s="22"/>
      <c r="WH507" s="22"/>
      <c r="WI507" s="22"/>
      <c r="WJ507" s="22"/>
      <c r="WK507" s="22"/>
      <c r="WL507" s="22"/>
      <c r="WM507" s="22"/>
      <c r="WN507" s="22"/>
      <c r="WO507" s="22"/>
      <c r="WP507" s="22"/>
      <c r="WQ507" s="22"/>
      <c r="WR507" s="22"/>
      <c r="WS507" s="22"/>
      <c r="WT507" s="22"/>
      <c r="WU507" s="22"/>
      <c r="WV507" s="22"/>
      <c r="WW507" s="22"/>
      <c r="WX507" s="22"/>
      <c r="WY507" s="22"/>
      <c r="WZ507" s="22"/>
      <c r="XA507" s="22"/>
      <c r="XB507" s="22"/>
      <c r="XC507" s="22"/>
      <c r="XD507" s="22"/>
      <c r="XE507" s="22"/>
      <c r="XF507" s="22"/>
      <c r="XG507" s="22"/>
      <c r="XH507" s="22"/>
      <c r="XI507" s="22"/>
      <c r="XJ507" s="22"/>
      <c r="XK507" s="22"/>
      <c r="XL507" s="22"/>
      <c r="XM507" s="22"/>
      <c r="XN507" s="22"/>
      <c r="XO507" s="22"/>
      <c r="XP507" s="22"/>
      <c r="XQ507" s="22"/>
      <c r="XR507" s="22"/>
      <c r="XS507" s="22"/>
      <c r="XT507" s="22"/>
      <c r="XU507" s="22"/>
      <c r="XV507" s="22"/>
      <c r="XW507" s="22"/>
      <c r="XX507" s="22"/>
      <c r="XY507" s="22"/>
      <c r="XZ507" s="22"/>
      <c r="YA507" s="22"/>
      <c r="YB507" s="22"/>
      <c r="YC507" s="22"/>
      <c r="YD507" s="22"/>
      <c r="YE507" s="22"/>
      <c r="YF507" s="22"/>
      <c r="YG507" s="22"/>
      <c r="YH507" s="22"/>
      <c r="YI507" s="22"/>
      <c r="YJ507" s="22"/>
      <c r="YK507" s="22"/>
      <c r="YL507" s="22"/>
      <c r="YM507" s="22"/>
      <c r="YN507" s="22"/>
      <c r="YO507" s="22"/>
      <c r="YP507" s="22"/>
      <c r="YQ507" s="22"/>
      <c r="YR507" s="22"/>
      <c r="YS507" s="22"/>
      <c r="YT507" s="22"/>
      <c r="YU507" s="22"/>
      <c r="YV507" s="22"/>
      <c r="YW507" s="22"/>
      <c r="YX507" s="22"/>
      <c r="YY507" s="22"/>
      <c r="YZ507" s="22"/>
      <c r="ZA507" s="22"/>
      <c r="ZB507" s="22"/>
      <c r="ZC507" s="22"/>
      <c r="ZD507" s="22"/>
      <c r="ZE507" s="22"/>
      <c r="ZF507" s="22"/>
      <c r="ZG507" s="22"/>
      <c r="ZH507" s="22"/>
      <c r="ZI507" s="22"/>
      <c r="ZJ507" s="22"/>
      <c r="ZK507" s="22"/>
      <c r="ZL507" s="22"/>
      <c r="ZM507" s="22"/>
      <c r="ZN507" s="22"/>
      <c r="ZO507" s="22"/>
      <c r="ZP507" s="22"/>
      <c r="ZQ507" s="22"/>
      <c r="ZR507" s="22"/>
      <c r="ZS507" s="22"/>
      <c r="ZT507" s="22"/>
      <c r="ZU507" s="22"/>
      <c r="ZV507" s="22"/>
      <c r="ZW507" s="22"/>
      <c r="ZX507" s="22"/>
      <c r="ZY507" s="22"/>
      <c r="ZZ507" s="22"/>
      <c r="AAA507" s="22"/>
      <c r="AAB507" s="22"/>
      <c r="AAC507" s="22"/>
      <c r="AAD507" s="22"/>
      <c r="AAE507" s="22"/>
      <c r="AAF507" s="22"/>
      <c r="AAG507" s="22"/>
      <c r="AAH507" s="22"/>
      <c r="AAI507" s="22"/>
      <c r="AAJ507" s="22"/>
      <c r="AAK507" s="22"/>
      <c r="AAL507" s="22"/>
      <c r="AAM507" s="22"/>
      <c r="AAN507" s="22"/>
      <c r="AAO507" s="22"/>
      <c r="AAP507" s="22"/>
      <c r="AAQ507" s="22"/>
      <c r="AAR507" s="22"/>
      <c r="AAS507" s="22"/>
      <c r="AAT507" s="22"/>
      <c r="AAU507" s="22"/>
      <c r="AAV507" s="22"/>
      <c r="AAW507" s="22"/>
      <c r="AAX507" s="22"/>
      <c r="AAY507" s="22"/>
      <c r="AAZ507" s="22"/>
      <c r="ABA507" s="22"/>
      <c r="ABB507" s="22"/>
      <c r="ABC507" s="22"/>
      <c r="ABD507" s="22"/>
      <c r="ABE507" s="22"/>
      <c r="ABF507" s="22"/>
      <c r="ABG507" s="22"/>
      <c r="ABH507" s="22"/>
      <c r="ABI507" s="22"/>
      <c r="ABJ507" s="22"/>
      <c r="ABK507" s="22"/>
      <c r="ABL507" s="22"/>
      <c r="ABM507" s="22"/>
      <c r="ABN507" s="22"/>
      <c r="ABO507" s="22"/>
      <c r="ABP507" s="22"/>
      <c r="ABQ507" s="22"/>
      <c r="ABR507" s="22"/>
      <c r="ABS507" s="22"/>
      <c r="ABT507" s="22"/>
      <c r="ABU507" s="22"/>
      <c r="ABV507" s="22"/>
      <c r="ABW507" s="22"/>
      <c r="ABX507" s="22"/>
      <c r="ABY507" s="22"/>
      <c r="ABZ507" s="22"/>
      <c r="ACA507" s="22"/>
      <c r="ACB507" s="22"/>
      <c r="ACC507" s="22"/>
      <c r="ACD507" s="22"/>
      <c r="ACE507" s="22"/>
      <c r="ACF507" s="22"/>
      <c r="ACG507" s="22"/>
      <c r="ACH507" s="22"/>
      <c r="ACI507" s="22"/>
      <c r="ACJ507" s="22"/>
      <c r="ACK507" s="22"/>
      <c r="ACL507" s="22"/>
      <c r="ACM507" s="22"/>
      <c r="ACN507" s="22"/>
      <c r="ACO507" s="22"/>
      <c r="ACP507" s="22"/>
      <c r="ACQ507" s="22"/>
      <c r="ACR507" s="22"/>
      <c r="ACS507" s="22"/>
      <c r="ACT507" s="22"/>
      <c r="ACU507" s="22"/>
      <c r="ACV507" s="22"/>
      <c r="ACW507" s="22"/>
      <c r="ACX507" s="22"/>
      <c r="ACY507" s="22"/>
      <c r="ACZ507" s="22"/>
      <c r="ADA507" s="22"/>
      <c r="ADB507" s="22"/>
      <c r="ADC507" s="22"/>
      <c r="ADD507" s="22"/>
      <c r="ADE507" s="22"/>
      <c r="ADF507" s="22"/>
      <c r="ADG507" s="22"/>
      <c r="ADH507" s="22"/>
      <c r="ADI507" s="22"/>
      <c r="ADJ507" s="22"/>
      <c r="ADK507" s="22"/>
      <c r="ADL507" s="22"/>
      <c r="ADM507" s="22"/>
      <c r="ADN507" s="22"/>
      <c r="ADO507" s="22"/>
      <c r="ADP507" s="22"/>
      <c r="ADQ507" s="22"/>
      <c r="ADR507" s="22"/>
      <c r="ADS507" s="22"/>
      <c r="ADT507" s="22"/>
      <c r="ADU507" s="22"/>
      <c r="ADV507" s="22"/>
      <c r="ADW507" s="22"/>
      <c r="ADX507" s="22"/>
      <c r="ADY507" s="22"/>
      <c r="ADZ507" s="22"/>
      <c r="AEA507" s="22"/>
      <c r="AEB507" s="22"/>
      <c r="AEC507" s="22"/>
      <c r="AED507" s="22"/>
      <c r="AEE507" s="22"/>
      <c r="AEF507" s="22"/>
      <c r="AEG507" s="22"/>
      <c r="AEH507" s="22"/>
      <c r="AEI507" s="22"/>
      <c r="AEJ507" s="22"/>
      <c r="AEK507" s="22"/>
      <c r="AEL507" s="22"/>
      <c r="AEM507" s="22"/>
      <c r="AEN507" s="22"/>
      <c r="AEO507" s="22"/>
      <c r="AEP507" s="22"/>
      <c r="AEQ507" s="22"/>
      <c r="AER507" s="22"/>
      <c r="AES507" s="22"/>
      <c r="AET507" s="22"/>
      <c r="AEU507" s="22"/>
      <c r="AEV507" s="22"/>
      <c r="AEW507" s="22"/>
      <c r="AEX507" s="22"/>
      <c r="AEY507" s="22"/>
      <c r="AEZ507" s="22"/>
      <c r="AFA507" s="22"/>
      <c r="AFB507" s="22"/>
      <c r="AFC507" s="22"/>
      <c r="AFD507" s="22"/>
      <c r="AFE507" s="22"/>
      <c r="AFF507" s="22"/>
      <c r="AFG507" s="22"/>
      <c r="AFH507" s="22"/>
      <c r="AFI507" s="22"/>
      <c r="AFJ507" s="22"/>
      <c r="AFK507" s="22"/>
      <c r="AFL507" s="22"/>
      <c r="AFM507" s="22"/>
      <c r="AFN507" s="22"/>
      <c r="AFO507" s="22"/>
      <c r="AFP507" s="22"/>
      <c r="AFQ507" s="22"/>
      <c r="AFR507" s="22"/>
      <c r="AFS507" s="22"/>
      <c r="AFT507" s="22"/>
      <c r="AFU507" s="22"/>
      <c r="AFV507" s="22"/>
      <c r="AFW507" s="22"/>
      <c r="AFX507" s="22"/>
      <c r="AFY507" s="22"/>
      <c r="AFZ507" s="22"/>
      <c r="AGA507" s="22"/>
      <c r="AGB507" s="22"/>
      <c r="AGC507" s="22"/>
      <c r="AGD507" s="22"/>
      <c r="AGE507" s="22"/>
      <c r="AGF507" s="22"/>
      <c r="AGG507" s="22"/>
      <c r="AGH507" s="22"/>
      <c r="AGI507" s="22"/>
      <c r="AGJ507" s="22"/>
      <c r="AGK507" s="22"/>
      <c r="AGL507" s="22"/>
      <c r="AGM507" s="22"/>
      <c r="AGN507" s="22"/>
      <c r="AGO507" s="22"/>
      <c r="AGP507" s="22"/>
      <c r="AGQ507" s="22"/>
      <c r="AGR507" s="22"/>
      <c r="AGS507" s="22"/>
      <c r="AGT507" s="22"/>
      <c r="AGU507" s="22"/>
      <c r="AGV507" s="22"/>
      <c r="AGW507" s="22"/>
      <c r="AGX507" s="22"/>
      <c r="AGY507" s="22"/>
      <c r="AGZ507" s="22"/>
      <c r="AHA507" s="22"/>
      <c r="AHB507" s="22"/>
      <c r="AHC507" s="22"/>
      <c r="AHD507" s="22"/>
      <c r="AHE507" s="22"/>
      <c r="AHF507" s="22"/>
      <c r="AHG507" s="22"/>
      <c r="AHH507" s="22"/>
      <c r="AHI507" s="22"/>
      <c r="AHJ507" s="22"/>
      <c r="AHK507" s="22"/>
      <c r="AHL507" s="22"/>
      <c r="AHM507" s="22"/>
      <c r="AHN507" s="22"/>
      <c r="AHO507" s="22"/>
      <c r="AHP507" s="22"/>
      <c r="AHQ507" s="22"/>
      <c r="AHR507" s="22"/>
      <c r="AHS507" s="22"/>
      <c r="AHT507" s="22"/>
      <c r="AHU507" s="22"/>
      <c r="AHV507" s="22"/>
      <c r="AHW507" s="22"/>
      <c r="AHX507" s="22"/>
      <c r="AHY507" s="22"/>
      <c r="AHZ507" s="22"/>
      <c r="AIA507" s="22"/>
      <c r="AIB507" s="22"/>
      <c r="AIC507" s="22"/>
      <c r="AID507" s="22"/>
      <c r="AIE507" s="22"/>
      <c r="AIF507" s="22"/>
      <c r="AIG507" s="22"/>
      <c r="AIH507" s="22"/>
      <c r="AII507" s="22"/>
      <c r="AIJ507" s="22"/>
      <c r="AIK507" s="22"/>
      <c r="AIL507" s="22"/>
      <c r="AIM507" s="22"/>
      <c r="AIN507" s="22"/>
      <c r="AIO507" s="22"/>
      <c r="AIP507" s="22"/>
      <c r="AIQ507" s="22"/>
      <c r="AIR507" s="22"/>
      <c r="AIS507" s="22"/>
      <c r="AIT507" s="22"/>
      <c r="AIU507" s="22"/>
      <c r="AIV507" s="22"/>
      <c r="AIW507" s="22"/>
      <c r="AIX507" s="22"/>
      <c r="AIY507" s="22"/>
      <c r="AIZ507" s="22"/>
      <c r="AJA507" s="22"/>
      <c r="AJB507" s="22"/>
      <c r="AJC507" s="22"/>
      <c r="AJD507" s="22"/>
      <c r="AJE507" s="22"/>
      <c r="AJF507" s="22"/>
      <c r="AJG507" s="22"/>
      <c r="AJH507" s="22"/>
      <c r="AJI507" s="22"/>
      <c r="AJJ507" s="22"/>
      <c r="AJK507" s="22"/>
      <c r="AJL507" s="22"/>
      <c r="AJM507" s="22"/>
      <c r="AJN507" s="22"/>
      <c r="AJO507" s="22"/>
      <c r="AJP507" s="22"/>
      <c r="AJQ507" s="22"/>
      <c r="AJR507" s="22"/>
      <c r="AJS507" s="22"/>
      <c r="AJT507" s="22"/>
      <c r="AJU507" s="22"/>
      <c r="AJV507" s="22"/>
      <c r="AJW507" s="22"/>
      <c r="AJX507" s="22"/>
      <c r="AJY507" s="22"/>
      <c r="AJZ507" s="22"/>
      <c r="AKA507" s="22"/>
      <c r="AKB507" s="22"/>
      <c r="AKC507" s="22"/>
      <c r="AKD507" s="22"/>
      <c r="AKE507" s="22"/>
      <c r="AKF507" s="22"/>
      <c r="AKG507" s="22"/>
      <c r="AKH507" s="22"/>
      <c r="AKI507" s="22"/>
      <c r="AKJ507" s="22"/>
      <c r="AKK507" s="22"/>
      <c r="AKL507" s="22"/>
      <c r="AKM507" s="22"/>
      <c r="AKN507" s="22"/>
      <c r="AKO507" s="22"/>
      <c r="AKP507" s="22"/>
      <c r="AKQ507" s="22"/>
      <c r="AKR507" s="22"/>
      <c r="AKS507" s="22"/>
      <c r="AKT507" s="22"/>
      <c r="AKU507" s="22"/>
      <c r="AKV507" s="22"/>
      <c r="AKW507" s="22"/>
      <c r="AKX507" s="22"/>
      <c r="AKY507" s="22"/>
      <c r="AKZ507" s="22"/>
      <c r="ALA507" s="22"/>
      <c r="ALB507" s="22"/>
      <c r="ALC507" s="22"/>
      <c r="ALD507" s="22"/>
      <c r="ALE507" s="22"/>
      <c r="ALF507" s="22"/>
      <c r="ALG507" s="22"/>
      <c r="ALH507" s="22"/>
      <c r="ALI507" s="22"/>
      <c r="ALJ507" s="22"/>
      <c r="ALK507" s="22"/>
      <c r="ALL507" s="22"/>
      <c r="ALM507" s="22"/>
      <c r="ALN507" s="22"/>
      <c r="ALO507" s="22"/>
      <c r="ALP507" s="22"/>
      <c r="ALQ507" s="22"/>
      <c r="ALR507" s="22"/>
      <c r="ALS507" s="22"/>
      <c r="ALT507" s="22"/>
      <c r="ALU507" s="22"/>
      <c r="ALV507" s="22"/>
      <c r="ALW507" s="22"/>
      <c r="ALX507" s="22"/>
      <c r="ALY507" s="22"/>
      <c r="ALZ507" s="22"/>
      <c r="AMA507" s="22"/>
      <c r="AMB507" s="22"/>
      <c r="AMC507" s="22"/>
    </row>
    <row r="508" customFormat="false" ht="13.5" hidden="false" customHeight="false" outlineLevel="0" collapsed="false">
      <c r="N508" s="82"/>
      <c r="O508" s="82"/>
      <c r="BG508" s="22"/>
      <c r="BH508" s="22"/>
      <c r="BI508" s="22"/>
      <c r="BJ508" s="22"/>
      <c r="BL508" s="22"/>
      <c r="BM508" s="22"/>
      <c r="BN508" s="22"/>
      <c r="BO508" s="22"/>
      <c r="BP508" s="22"/>
      <c r="BR508" s="22"/>
      <c r="BS508" s="22"/>
      <c r="BT508" s="22"/>
      <c r="BU508" s="22"/>
      <c r="BW508" s="22"/>
      <c r="BX508" s="22"/>
      <c r="BY508" s="22"/>
      <c r="BZ508" s="22"/>
      <c r="CA508" s="22"/>
      <c r="CB508" s="22"/>
      <c r="CC508" s="22"/>
      <c r="CD508" s="22"/>
      <c r="CE508" s="22"/>
      <c r="CF508" s="22"/>
      <c r="CG508" s="22"/>
      <c r="CH508" s="22"/>
      <c r="CI508" s="22"/>
      <c r="CJ508" s="22"/>
      <c r="CK508" s="22"/>
      <c r="CL508" s="22"/>
      <c r="CM508" s="22"/>
      <c r="CN508" s="22"/>
      <c r="CO508" s="22"/>
      <c r="CP508" s="22"/>
      <c r="CQ508" s="22"/>
      <c r="CR508" s="22"/>
      <c r="CS508" s="22"/>
      <c r="CT508" s="22"/>
      <c r="CU508" s="22"/>
      <c r="CV508" s="22"/>
      <c r="CW508" s="22"/>
      <c r="CX508" s="22"/>
      <c r="CY508" s="22"/>
      <c r="CZ508" s="22"/>
      <c r="DA508" s="22"/>
      <c r="DB508" s="22"/>
      <c r="DC508" s="22"/>
      <c r="DD508" s="22"/>
      <c r="DE508" s="22"/>
      <c r="DF508" s="22"/>
      <c r="DG508" s="22"/>
      <c r="DH508" s="22"/>
      <c r="DI508" s="22"/>
      <c r="DJ508" s="22"/>
      <c r="DK508" s="22"/>
      <c r="DL508" s="22"/>
      <c r="DM508" s="22"/>
      <c r="DN508" s="22"/>
      <c r="DO508" s="22"/>
      <c r="DP508" s="22"/>
      <c r="DQ508" s="22"/>
      <c r="DR508" s="22"/>
      <c r="DS508" s="22"/>
      <c r="DT508" s="22"/>
      <c r="DU508" s="22"/>
      <c r="DV508" s="22"/>
      <c r="DW508" s="22"/>
      <c r="DX508" s="22"/>
      <c r="DY508" s="22"/>
      <c r="DZ508" s="22"/>
      <c r="EA508" s="22"/>
      <c r="EB508" s="22"/>
      <c r="EC508" s="22"/>
      <c r="ED508" s="22"/>
      <c r="EE508" s="22"/>
      <c r="EF508" s="22"/>
      <c r="EG508" s="22"/>
      <c r="EH508" s="22"/>
      <c r="EI508" s="22"/>
      <c r="EJ508" s="22"/>
      <c r="EK508" s="22"/>
      <c r="EL508" s="22"/>
      <c r="EM508" s="22"/>
      <c r="EN508" s="22"/>
      <c r="EO508" s="22"/>
      <c r="EP508" s="22"/>
      <c r="EQ508" s="22"/>
      <c r="ER508" s="22"/>
      <c r="ES508" s="22"/>
      <c r="ET508" s="22"/>
      <c r="EU508" s="22"/>
      <c r="EV508" s="22"/>
      <c r="EW508" s="22"/>
      <c r="EX508" s="22"/>
      <c r="EY508" s="22"/>
      <c r="EZ508" s="22"/>
      <c r="FA508" s="22"/>
      <c r="FB508" s="22"/>
      <c r="FC508" s="22"/>
      <c r="FD508" s="22"/>
      <c r="FE508" s="22"/>
      <c r="FF508" s="22"/>
      <c r="FG508" s="22"/>
      <c r="FH508" s="22"/>
      <c r="FI508" s="22"/>
      <c r="FJ508" s="22"/>
      <c r="FK508" s="22"/>
      <c r="FL508" s="22"/>
      <c r="FM508" s="22"/>
      <c r="FN508" s="22"/>
      <c r="FO508" s="22"/>
      <c r="FP508" s="22"/>
      <c r="FQ508" s="22"/>
      <c r="FR508" s="22"/>
      <c r="FS508" s="22"/>
      <c r="FT508" s="22"/>
      <c r="FU508" s="22"/>
      <c r="FV508" s="22"/>
      <c r="FW508" s="22"/>
      <c r="FX508" s="22"/>
      <c r="FY508" s="22"/>
      <c r="FZ508" s="22"/>
      <c r="GA508" s="22"/>
      <c r="GB508" s="22"/>
      <c r="GC508" s="22"/>
      <c r="GD508" s="22"/>
      <c r="GE508" s="22"/>
      <c r="GF508" s="22"/>
      <c r="GG508" s="22"/>
      <c r="GH508" s="22"/>
      <c r="GI508" s="22"/>
      <c r="GJ508" s="22"/>
      <c r="GK508" s="22"/>
      <c r="GL508" s="22"/>
      <c r="GM508" s="22"/>
      <c r="GN508" s="22"/>
      <c r="GO508" s="22"/>
      <c r="GP508" s="22"/>
      <c r="GQ508" s="22"/>
      <c r="GR508" s="22"/>
      <c r="GS508" s="22"/>
      <c r="GT508" s="22"/>
      <c r="GU508" s="22"/>
      <c r="GV508" s="22"/>
      <c r="GW508" s="22"/>
      <c r="GX508" s="22"/>
      <c r="GY508" s="22"/>
      <c r="GZ508" s="22"/>
      <c r="HA508" s="22"/>
      <c r="HB508" s="22"/>
      <c r="HC508" s="22"/>
      <c r="HD508" s="22"/>
      <c r="HE508" s="22"/>
      <c r="HF508" s="22"/>
      <c r="HG508" s="22"/>
      <c r="HH508" s="22"/>
      <c r="HI508" s="22"/>
      <c r="HJ508" s="22"/>
      <c r="HK508" s="22"/>
      <c r="HL508" s="22"/>
      <c r="HM508" s="22"/>
      <c r="HN508" s="22"/>
      <c r="HO508" s="22"/>
      <c r="HP508" s="22"/>
      <c r="HQ508" s="22"/>
      <c r="HR508" s="22"/>
      <c r="HS508" s="22"/>
      <c r="HT508" s="22"/>
      <c r="HU508" s="22"/>
      <c r="HV508" s="22"/>
      <c r="HW508" s="22"/>
      <c r="HX508" s="22"/>
      <c r="HY508" s="22"/>
      <c r="HZ508" s="22"/>
      <c r="IA508" s="22"/>
      <c r="IB508" s="22"/>
      <c r="IC508" s="22"/>
      <c r="ID508" s="22"/>
      <c r="IE508" s="22"/>
      <c r="IF508" s="22"/>
      <c r="IG508" s="22"/>
      <c r="IH508" s="22"/>
      <c r="II508" s="22"/>
      <c r="IJ508" s="22"/>
      <c r="IK508" s="22"/>
      <c r="IL508" s="22"/>
      <c r="IM508" s="22"/>
      <c r="IN508" s="22"/>
      <c r="IO508" s="22"/>
      <c r="IP508" s="22"/>
      <c r="IQ508" s="22"/>
      <c r="IR508" s="22"/>
      <c r="IS508" s="22"/>
      <c r="IT508" s="22"/>
      <c r="IU508" s="22"/>
      <c r="IV508" s="22"/>
      <c r="IW508" s="22"/>
      <c r="IX508" s="22"/>
      <c r="IY508" s="22"/>
      <c r="IZ508" s="22"/>
      <c r="JA508" s="22"/>
      <c r="JB508" s="22"/>
      <c r="JC508" s="22"/>
      <c r="JD508" s="22"/>
      <c r="JE508" s="22"/>
      <c r="JF508" s="22"/>
      <c r="JG508" s="22"/>
      <c r="JH508" s="22"/>
      <c r="JI508" s="22"/>
      <c r="JJ508" s="22"/>
      <c r="JK508" s="22"/>
      <c r="JL508" s="22"/>
      <c r="JM508" s="22"/>
      <c r="JN508" s="22"/>
      <c r="JO508" s="22"/>
      <c r="JP508" s="22"/>
      <c r="JQ508" s="22"/>
      <c r="JR508" s="22"/>
      <c r="JS508" s="22"/>
      <c r="JT508" s="22"/>
      <c r="JU508" s="22"/>
      <c r="JV508" s="22"/>
      <c r="JW508" s="22"/>
      <c r="JX508" s="22"/>
      <c r="JY508" s="22"/>
      <c r="JZ508" s="22"/>
      <c r="KA508" s="22"/>
      <c r="KB508" s="22"/>
      <c r="KC508" s="22"/>
      <c r="KD508" s="22"/>
      <c r="KE508" s="22"/>
      <c r="KF508" s="22"/>
      <c r="KG508" s="22"/>
      <c r="KH508" s="22"/>
      <c r="KI508" s="22"/>
      <c r="KJ508" s="22"/>
      <c r="KK508" s="22"/>
      <c r="KL508" s="22"/>
      <c r="KM508" s="22"/>
      <c r="KN508" s="22"/>
      <c r="KO508" s="22"/>
      <c r="KP508" s="22"/>
      <c r="KQ508" s="22"/>
      <c r="KR508" s="22"/>
      <c r="KS508" s="22"/>
      <c r="KT508" s="22"/>
      <c r="KU508" s="22"/>
      <c r="KV508" s="22"/>
      <c r="KW508" s="22"/>
      <c r="KX508" s="22"/>
      <c r="KY508" s="22"/>
      <c r="KZ508" s="22"/>
      <c r="LA508" s="22"/>
      <c r="LB508" s="22"/>
      <c r="LC508" s="22"/>
      <c r="LD508" s="22"/>
      <c r="LE508" s="22"/>
      <c r="LF508" s="22"/>
      <c r="LG508" s="22"/>
      <c r="LH508" s="22"/>
      <c r="LI508" s="22"/>
      <c r="LJ508" s="22"/>
      <c r="LK508" s="22"/>
      <c r="LL508" s="22"/>
      <c r="LM508" s="22"/>
      <c r="LN508" s="22"/>
      <c r="LO508" s="22"/>
      <c r="LP508" s="22"/>
      <c r="LQ508" s="22"/>
      <c r="LR508" s="22"/>
      <c r="LS508" s="22"/>
      <c r="LT508" s="22"/>
      <c r="LU508" s="22"/>
      <c r="LV508" s="22"/>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2"/>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2"/>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2"/>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2"/>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2"/>
      <c r="WA508" s="22"/>
      <c r="WB508" s="22"/>
      <c r="WC508" s="22"/>
      <c r="WD508" s="22"/>
      <c r="WE508" s="22"/>
      <c r="WF508" s="22"/>
      <c r="WG508" s="22"/>
      <c r="WH508" s="22"/>
      <c r="WI508" s="22"/>
      <c r="WJ508" s="22"/>
      <c r="WK508" s="22"/>
      <c r="WL508" s="22"/>
      <c r="WM508" s="22"/>
      <c r="WN508" s="22"/>
      <c r="WO508" s="22"/>
      <c r="WP508" s="22"/>
      <c r="WQ508" s="22"/>
      <c r="WR508" s="22"/>
      <c r="WS508" s="22"/>
      <c r="WT508" s="22"/>
      <c r="WU508" s="22"/>
      <c r="WV508" s="22"/>
      <c r="WW508" s="22"/>
      <c r="WX508" s="22"/>
      <c r="WY508" s="22"/>
      <c r="WZ508" s="22"/>
      <c r="XA508" s="22"/>
      <c r="XB508" s="22"/>
      <c r="XC508" s="22"/>
      <c r="XD508" s="22"/>
      <c r="XE508" s="22"/>
      <c r="XF508" s="22"/>
      <c r="XG508" s="22"/>
      <c r="XH508" s="22"/>
      <c r="XI508" s="22"/>
      <c r="XJ508" s="22"/>
      <c r="XK508" s="22"/>
      <c r="XL508" s="22"/>
      <c r="XM508" s="22"/>
      <c r="XN508" s="22"/>
      <c r="XO508" s="22"/>
      <c r="XP508" s="22"/>
      <c r="XQ508" s="22"/>
      <c r="XR508" s="22"/>
      <c r="XS508" s="22"/>
      <c r="XT508" s="22"/>
      <c r="XU508" s="22"/>
      <c r="XV508" s="22"/>
      <c r="XW508" s="22"/>
      <c r="XX508" s="22"/>
      <c r="XY508" s="22"/>
      <c r="XZ508" s="22"/>
      <c r="YA508" s="22"/>
      <c r="YB508" s="22"/>
      <c r="YC508" s="22"/>
      <c r="YD508" s="22"/>
      <c r="YE508" s="22"/>
      <c r="YF508" s="22"/>
      <c r="YG508" s="22"/>
      <c r="YH508" s="22"/>
      <c r="YI508" s="22"/>
      <c r="YJ508" s="22"/>
      <c r="YK508" s="22"/>
      <c r="YL508" s="22"/>
      <c r="YM508" s="22"/>
      <c r="YN508" s="22"/>
      <c r="YO508" s="22"/>
      <c r="YP508" s="22"/>
      <c r="YQ508" s="22"/>
      <c r="YR508" s="22"/>
      <c r="YS508" s="22"/>
      <c r="YT508" s="22"/>
      <c r="YU508" s="22"/>
      <c r="YV508" s="22"/>
      <c r="YW508" s="22"/>
      <c r="YX508" s="22"/>
      <c r="YY508" s="22"/>
      <c r="YZ508" s="22"/>
      <c r="ZA508" s="22"/>
      <c r="ZB508" s="22"/>
      <c r="ZC508" s="22"/>
      <c r="ZD508" s="22"/>
      <c r="ZE508" s="22"/>
      <c r="ZF508" s="22"/>
      <c r="ZG508" s="22"/>
      <c r="ZH508" s="22"/>
      <c r="ZI508" s="22"/>
      <c r="ZJ508" s="22"/>
      <c r="ZK508" s="22"/>
      <c r="ZL508" s="22"/>
      <c r="ZM508" s="22"/>
      <c r="ZN508" s="22"/>
      <c r="ZO508" s="22"/>
      <c r="ZP508" s="22"/>
      <c r="ZQ508" s="22"/>
      <c r="ZR508" s="22"/>
      <c r="ZS508" s="22"/>
      <c r="ZT508" s="22"/>
      <c r="ZU508" s="22"/>
      <c r="ZV508" s="22"/>
      <c r="ZW508" s="22"/>
      <c r="ZX508" s="22"/>
      <c r="ZY508" s="22"/>
      <c r="ZZ508" s="22"/>
      <c r="AAA508" s="22"/>
      <c r="AAB508" s="22"/>
      <c r="AAC508" s="22"/>
      <c r="AAD508" s="22"/>
      <c r="AAE508" s="22"/>
      <c r="AAF508" s="22"/>
      <c r="AAG508" s="22"/>
      <c r="AAH508" s="22"/>
      <c r="AAI508" s="22"/>
      <c r="AAJ508" s="22"/>
      <c r="AAK508" s="22"/>
      <c r="AAL508" s="22"/>
      <c r="AAM508" s="22"/>
      <c r="AAN508" s="22"/>
      <c r="AAO508" s="22"/>
      <c r="AAP508" s="22"/>
      <c r="AAQ508" s="22"/>
      <c r="AAR508" s="22"/>
      <c r="AAS508" s="22"/>
      <c r="AAT508" s="22"/>
      <c r="AAU508" s="22"/>
      <c r="AAV508" s="22"/>
      <c r="AAW508" s="22"/>
      <c r="AAX508" s="22"/>
      <c r="AAY508" s="22"/>
      <c r="AAZ508" s="22"/>
      <c r="ABA508" s="22"/>
      <c r="ABB508" s="22"/>
      <c r="ABC508" s="22"/>
      <c r="ABD508" s="22"/>
      <c r="ABE508" s="22"/>
      <c r="ABF508" s="22"/>
      <c r="ABG508" s="22"/>
      <c r="ABH508" s="22"/>
      <c r="ABI508" s="22"/>
      <c r="ABJ508" s="22"/>
      <c r="ABK508" s="22"/>
      <c r="ABL508" s="22"/>
      <c r="ABM508" s="22"/>
      <c r="ABN508" s="22"/>
      <c r="ABO508" s="22"/>
      <c r="ABP508" s="22"/>
      <c r="ABQ508" s="22"/>
      <c r="ABR508" s="22"/>
      <c r="ABS508" s="22"/>
      <c r="ABT508" s="22"/>
      <c r="ABU508" s="22"/>
      <c r="ABV508" s="22"/>
      <c r="ABW508" s="22"/>
      <c r="ABX508" s="22"/>
      <c r="ABY508" s="22"/>
      <c r="ABZ508" s="22"/>
      <c r="ACA508" s="22"/>
      <c r="ACB508" s="22"/>
      <c r="ACC508" s="22"/>
      <c r="ACD508" s="22"/>
      <c r="ACE508" s="22"/>
      <c r="ACF508" s="22"/>
      <c r="ACG508" s="22"/>
      <c r="ACH508" s="22"/>
      <c r="ACI508" s="22"/>
      <c r="ACJ508" s="22"/>
      <c r="ACK508" s="22"/>
      <c r="ACL508" s="22"/>
      <c r="ACM508" s="22"/>
      <c r="ACN508" s="22"/>
      <c r="ACO508" s="22"/>
      <c r="ACP508" s="22"/>
      <c r="ACQ508" s="22"/>
      <c r="ACR508" s="22"/>
      <c r="ACS508" s="22"/>
      <c r="ACT508" s="22"/>
      <c r="ACU508" s="22"/>
      <c r="ACV508" s="22"/>
      <c r="ACW508" s="22"/>
      <c r="ACX508" s="22"/>
      <c r="ACY508" s="22"/>
      <c r="ACZ508" s="22"/>
      <c r="ADA508" s="22"/>
      <c r="ADB508" s="22"/>
      <c r="ADC508" s="22"/>
      <c r="ADD508" s="22"/>
      <c r="ADE508" s="22"/>
      <c r="ADF508" s="22"/>
      <c r="ADG508" s="22"/>
      <c r="ADH508" s="22"/>
      <c r="ADI508" s="22"/>
      <c r="ADJ508" s="22"/>
      <c r="ADK508" s="22"/>
      <c r="ADL508" s="22"/>
      <c r="ADM508" s="22"/>
      <c r="ADN508" s="22"/>
      <c r="ADO508" s="22"/>
      <c r="ADP508" s="22"/>
      <c r="ADQ508" s="22"/>
      <c r="ADR508" s="22"/>
      <c r="ADS508" s="22"/>
      <c r="ADT508" s="22"/>
      <c r="ADU508" s="22"/>
      <c r="ADV508" s="22"/>
      <c r="ADW508" s="22"/>
      <c r="ADX508" s="22"/>
      <c r="ADY508" s="22"/>
      <c r="ADZ508" s="22"/>
      <c r="AEA508" s="22"/>
      <c r="AEB508" s="22"/>
      <c r="AEC508" s="22"/>
      <c r="AED508" s="22"/>
      <c r="AEE508" s="22"/>
      <c r="AEF508" s="22"/>
      <c r="AEG508" s="22"/>
      <c r="AEH508" s="22"/>
      <c r="AEI508" s="22"/>
      <c r="AEJ508" s="22"/>
      <c r="AEK508" s="22"/>
      <c r="AEL508" s="22"/>
      <c r="AEM508" s="22"/>
      <c r="AEN508" s="22"/>
      <c r="AEO508" s="22"/>
      <c r="AEP508" s="22"/>
      <c r="AEQ508" s="22"/>
      <c r="AER508" s="22"/>
      <c r="AES508" s="22"/>
      <c r="AET508" s="22"/>
      <c r="AEU508" s="22"/>
      <c r="AEV508" s="22"/>
      <c r="AEW508" s="22"/>
      <c r="AEX508" s="22"/>
      <c r="AEY508" s="22"/>
      <c r="AEZ508" s="22"/>
      <c r="AFA508" s="22"/>
      <c r="AFB508" s="22"/>
      <c r="AFC508" s="22"/>
      <c r="AFD508" s="22"/>
      <c r="AFE508" s="22"/>
      <c r="AFF508" s="22"/>
      <c r="AFG508" s="22"/>
      <c r="AFH508" s="22"/>
      <c r="AFI508" s="22"/>
      <c r="AFJ508" s="22"/>
      <c r="AFK508" s="22"/>
      <c r="AFL508" s="22"/>
      <c r="AFM508" s="22"/>
      <c r="AFN508" s="22"/>
      <c r="AFO508" s="22"/>
      <c r="AFP508" s="22"/>
      <c r="AFQ508" s="22"/>
      <c r="AFR508" s="22"/>
      <c r="AFS508" s="22"/>
      <c r="AFT508" s="22"/>
      <c r="AFU508" s="22"/>
      <c r="AFV508" s="22"/>
      <c r="AFW508" s="22"/>
      <c r="AFX508" s="22"/>
      <c r="AFY508" s="22"/>
      <c r="AFZ508" s="22"/>
      <c r="AGA508" s="22"/>
      <c r="AGB508" s="22"/>
      <c r="AGC508" s="22"/>
      <c r="AGD508" s="22"/>
      <c r="AGE508" s="22"/>
      <c r="AGF508" s="22"/>
      <c r="AGG508" s="22"/>
      <c r="AGH508" s="22"/>
      <c r="AGI508" s="22"/>
      <c r="AGJ508" s="22"/>
      <c r="AGK508" s="22"/>
      <c r="AGL508" s="22"/>
      <c r="AGM508" s="22"/>
      <c r="AGN508" s="22"/>
      <c r="AGO508" s="22"/>
      <c r="AGP508" s="22"/>
      <c r="AGQ508" s="22"/>
      <c r="AGR508" s="22"/>
      <c r="AGS508" s="22"/>
      <c r="AGT508" s="22"/>
      <c r="AGU508" s="22"/>
      <c r="AGV508" s="22"/>
      <c r="AGW508" s="22"/>
      <c r="AGX508" s="22"/>
      <c r="AGY508" s="22"/>
      <c r="AGZ508" s="22"/>
      <c r="AHA508" s="22"/>
      <c r="AHB508" s="22"/>
      <c r="AHC508" s="22"/>
      <c r="AHD508" s="22"/>
      <c r="AHE508" s="22"/>
      <c r="AHF508" s="22"/>
      <c r="AHG508" s="22"/>
      <c r="AHH508" s="22"/>
      <c r="AHI508" s="22"/>
      <c r="AHJ508" s="22"/>
      <c r="AHK508" s="22"/>
      <c r="AHL508" s="22"/>
      <c r="AHM508" s="22"/>
      <c r="AHN508" s="22"/>
      <c r="AHO508" s="22"/>
      <c r="AHP508" s="22"/>
      <c r="AHQ508" s="22"/>
      <c r="AHR508" s="22"/>
      <c r="AHS508" s="22"/>
      <c r="AHT508" s="22"/>
      <c r="AHU508" s="22"/>
      <c r="AHV508" s="22"/>
      <c r="AHW508" s="22"/>
      <c r="AHX508" s="22"/>
      <c r="AHY508" s="22"/>
      <c r="AHZ508" s="22"/>
      <c r="AIA508" s="22"/>
      <c r="AIB508" s="22"/>
      <c r="AIC508" s="22"/>
      <c r="AID508" s="22"/>
      <c r="AIE508" s="22"/>
      <c r="AIF508" s="22"/>
      <c r="AIG508" s="22"/>
      <c r="AIH508" s="22"/>
      <c r="AII508" s="22"/>
      <c r="AIJ508" s="22"/>
      <c r="AIK508" s="22"/>
      <c r="AIL508" s="22"/>
      <c r="AIM508" s="22"/>
      <c r="AIN508" s="22"/>
      <c r="AIO508" s="22"/>
      <c r="AIP508" s="22"/>
      <c r="AIQ508" s="22"/>
      <c r="AIR508" s="22"/>
      <c r="AIS508" s="22"/>
      <c r="AIT508" s="22"/>
      <c r="AIU508" s="22"/>
      <c r="AIV508" s="22"/>
      <c r="AIW508" s="22"/>
      <c r="AIX508" s="22"/>
      <c r="AIY508" s="22"/>
      <c r="AIZ508" s="22"/>
      <c r="AJA508" s="22"/>
      <c r="AJB508" s="22"/>
      <c r="AJC508" s="22"/>
      <c r="AJD508" s="22"/>
      <c r="AJE508" s="22"/>
      <c r="AJF508" s="22"/>
      <c r="AJG508" s="22"/>
      <c r="AJH508" s="22"/>
      <c r="AJI508" s="22"/>
      <c r="AJJ508" s="22"/>
      <c r="AJK508" s="22"/>
      <c r="AJL508" s="22"/>
      <c r="AJM508" s="22"/>
      <c r="AJN508" s="22"/>
      <c r="AJO508" s="22"/>
      <c r="AJP508" s="22"/>
      <c r="AJQ508" s="22"/>
      <c r="AJR508" s="22"/>
      <c r="AJS508" s="22"/>
      <c r="AJT508" s="22"/>
      <c r="AJU508" s="22"/>
      <c r="AJV508" s="22"/>
      <c r="AJW508" s="22"/>
      <c r="AJX508" s="22"/>
      <c r="AJY508" s="22"/>
      <c r="AJZ508" s="22"/>
      <c r="AKA508" s="22"/>
      <c r="AKB508" s="22"/>
      <c r="AKC508" s="22"/>
      <c r="AKD508" s="22"/>
      <c r="AKE508" s="22"/>
      <c r="AKF508" s="22"/>
      <c r="AKG508" s="22"/>
      <c r="AKH508" s="22"/>
      <c r="AKI508" s="22"/>
      <c r="AKJ508" s="22"/>
      <c r="AKK508" s="22"/>
      <c r="AKL508" s="22"/>
      <c r="AKM508" s="22"/>
      <c r="AKN508" s="22"/>
      <c r="AKO508" s="22"/>
      <c r="AKP508" s="22"/>
      <c r="AKQ508" s="22"/>
      <c r="AKR508" s="22"/>
      <c r="AKS508" s="22"/>
      <c r="AKT508" s="22"/>
      <c r="AKU508" s="22"/>
      <c r="AKV508" s="22"/>
      <c r="AKW508" s="22"/>
      <c r="AKX508" s="22"/>
      <c r="AKY508" s="22"/>
      <c r="AKZ508" s="22"/>
      <c r="ALA508" s="22"/>
      <c r="ALB508" s="22"/>
      <c r="ALC508" s="22"/>
      <c r="ALD508" s="22"/>
      <c r="ALE508" s="22"/>
      <c r="ALF508" s="22"/>
      <c r="ALG508" s="22"/>
      <c r="ALH508" s="22"/>
      <c r="ALI508" s="22"/>
      <c r="ALJ508" s="22"/>
      <c r="ALK508" s="22"/>
      <c r="ALL508" s="22"/>
      <c r="ALM508" s="22"/>
      <c r="ALN508" s="22"/>
      <c r="ALO508" s="22"/>
      <c r="ALP508" s="22"/>
      <c r="ALQ508" s="22"/>
      <c r="ALR508" s="22"/>
      <c r="ALS508" s="22"/>
      <c r="ALT508" s="22"/>
      <c r="ALU508" s="22"/>
      <c r="ALV508" s="22"/>
      <c r="ALW508" s="22"/>
      <c r="ALX508" s="22"/>
      <c r="ALY508" s="22"/>
      <c r="ALZ508" s="22"/>
      <c r="AMA508" s="22"/>
      <c r="AMB508" s="22"/>
      <c r="AMC508" s="22"/>
    </row>
    <row r="509" customFormat="false" ht="13.5" hidden="false" customHeight="false" outlineLevel="0" collapsed="false">
      <c r="N509" s="82"/>
      <c r="O509" s="82"/>
      <c r="BG509" s="22"/>
      <c r="BH509" s="22"/>
      <c r="BI509" s="22"/>
      <c r="BJ509" s="22"/>
      <c r="BL509" s="22"/>
      <c r="BM509" s="22"/>
      <c r="BN509" s="22"/>
      <c r="BO509" s="22"/>
      <c r="BP509" s="22"/>
      <c r="BR509" s="22"/>
      <c r="BS509" s="22"/>
      <c r="BT509" s="22"/>
      <c r="BU509" s="22"/>
      <c r="BW509" s="22"/>
      <c r="BX509" s="22"/>
      <c r="BY509" s="22"/>
      <c r="BZ509" s="22"/>
      <c r="CA509" s="22"/>
      <c r="CB509" s="22"/>
      <c r="CC509" s="22"/>
      <c r="CD509" s="22"/>
      <c r="CE509" s="22"/>
      <c r="CF509" s="22"/>
      <c r="CG509" s="22"/>
      <c r="CH509" s="22"/>
      <c r="CI509" s="22"/>
      <c r="CJ509" s="22"/>
      <c r="CK509" s="22"/>
      <c r="CL509" s="22"/>
      <c r="CM509" s="22"/>
      <c r="CN509" s="22"/>
      <c r="CO509" s="22"/>
      <c r="CP509" s="22"/>
      <c r="CQ509" s="22"/>
      <c r="CR509" s="22"/>
      <c r="CS509" s="22"/>
      <c r="CT509" s="22"/>
      <c r="CU509" s="22"/>
      <c r="CV509" s="22"/>
      <c r="CW509" s="22"/>
      <c r="CX509" s="22"/>
      <c r="CY509" s="22"/>
      <c r="CZ509" s="22"/>
      <c r="DA509" s="22"/>
      <c r="DB509" s="22"/>
      <c r="DC509" s="22"/>
      <c r="DD509" s="22"/>
      <c r="DE509" s="22"/>
      <c r="DF509" s="22"/>
      <c r="DG509" s="22"/>
      <c r="DH509" s="22"/>
      <c r="DI509" s="22"/>
      <c r="DJ509" s="22"/>
      <c r="DK509" s="22"/>
      <c r="DL509" s="22"/>
      <c r="DM509" s="22"/>
      <c r="DN509" s="22"/>
      <c r="DO509" s="22"/>
      <c r="DP509" s="22"/>
      <c r="DQ509" s="22"/>
      <c r="DR509" s="22"/>
      <c r="DS509" s="22"/>
      <c r="DT509" s="22"/>
      <c r="DU509" s="22"/>
      <c r="DV509" s="22"/>
      <c r="DW509" s="22"/>
      <c r="DX509" s="22"/>
      <c r="DY509" s="22"/>
      <c r="DZ509" s="22"/>
      <c r="EA509" s="22"/>
      <c r="EB509" s="22"/>
      <c r="EC509" s="22"/>
      <c r="ED509" s="22"/>
      <c r="EE509" s="22"/>
      <c r="EF509" s="22"/>
      <c r="EG509" s="22"/>
      <c r="EH509" s="22"/>
      <c r="EI509" s="22"/>
      <c r="EJ509" s="22"/>
      <c r="EK509" s="22"/>
      <c r="EL509" s="22"/>
      <c r="EM509" s="22"/>
      <c r="EN509" s="22"/>
      <c r="EO509" s="22"/>
      <c r="EP509" s="22"/>
      <c r="EQ509" s="22"/>
      <c r="ER509" s="22"/>
      <c r="ES509" s="22"/>
      <c r="ET509" s="22"/>
      <c r="EU509" s="22"/>
      <c r="EV509" s="22"/>
      <c r="EW509" s="22"/>
      <c r="EX509" s="22"/>
      <c r="EY509" s="22"/>
      <c r="EZ509" s="22"/>
      <c r="FA509" s="22"/>
      <c r="FB509" s="22"/>
      <c r="FC509" s="22"/>
      <c r="FD509" s="22"/>
      <c r="FE509" s="22"/>
      <c r="FF509" s="22"/>
      <c r="FG509" s="22"/>
      <c r="FH509" s="22"/>
      <c r="FI509" s="22"/>
      <c r="FJ509" s="22"/>
      <c r="FK509" s="22"/>
      <c r="FL509" s="22"/>
      <c r="FM509" s="22"/>
      <c r="FN509" s="22"/>
      <c r="FO509" s="22"/>
      <c r="FP509" s="22"/>
      <c r="FQ509" s="22"/>
      <c r="FR509" s="22"/>
      <c r="FS509" s="22"/>
      <c r="FT509" s="22"/>
      <c r="FU509" s="22"/>
      <c r="FV509" s="22"/>
      <c r="FW509" s="22"/>
      <c r="FX509" s="22"/>
      <c r="FY509" s="22"/>
      <c r="FZ509" s="22"/>
      <c r="GA509" s="22"/>
      <c r="GB509" s="22"/>
      <c r="GC509" s="22"/>
      <c r="GD509" s="22"/>
      <c r="GE509" s="22"/>
      <c r="GF509" s="22"/>
      <c r="GG509" s="22"/>
      <c r="GH509" s="22"/>
      <c r="GI509" s="22"/>
      <c r="GJ509" s="22"/>
      <c r="GK509" s="22"/>
      <c r="GL509" s="22"/>
      <c r="GM509" s="22"/>
      <c r="GN509" s="22"/>
      <c r="GO509" s="22"/>
      <c r="GP509" s="22"/>
      <c r="GQ509" s="22"/>
      <c r="GR509" s="22"/>
      <c r="GS509" s="22"/>
      <c r="GT509" s="22"/>
      <c r="GU509" s="22"/>
      <c r="GV509" s="22"/>
      <c r="GW509" s="22"/>
      <c r="GX509" s="22"/>
      <c r="GY509" s="22"/>
      <c r="GZ509" s="22"/>
      <c r="HA509" s="22"/>
      <c r="HB509" s="22"/>
      <c r="HC509" s="22"/>
      <c r="HD509" s="22"/>
      <c r="HE509" s="22"/>
      <c r="HF509" s="22"/>
      <c r="HG509" s="22"/>
      <c r="HH509" s="22"/>
      <c r="HI509" s="22"/>
      <c r="HJ509" s="22"/>
      <c r="HK509" s="22"/>
      <c r="HL509" s="22"/>
      <c r="HM509" s="22"/>
      <c r="HN509" s="22"/>
      <c r="HO509" s="22"/>
      <c r="HP509" s="22"/>
      <c r="HQ509" s="22"/>
      <c r="HR509" s="22"/>
      <c r="HS509" s="22"/>
      <c r="HT509" s="22"/>
      <c r="HU509" s="22"/>
      <c r="HV509" s="22"/>
      <c r="HW509" s="22"/>
      <c r="HX509" s="22"/>
      <c r="HY509" s="22"/>
      <c r="HZ509" s="22"/>
      <c r="IA509" s="22"/>
      <c r="IB509" s="22"/>
      <c r="IC509" s="22"/>
      <c r="ID509" s="22"/>
      <c r="IE509" s="22"/>
      <c r="IF509" s="22"/>
      <c r="IG509" s="22"/>
      <c r="IH509" s="22"/>
      <c r="II509" s="22"/>
      <c r="IJ509" s="22"/>
      <c r="IK509" s="22"/>
      <c r="IL509" s="22"/>
      <c r="IM509" s="22"/>
      <c r="IN509" s="22"/>
      <c r="IO509" s="22"/>
      <c r="IP509" s="22"/>
      <c r="IQ509" s="22"/>
      <c r="IR509" s="22"/>
      <c r="IS509" s="22"/>
      <c r="IT509" s="22"/>
      <c r="IU509" s="22"/>
      <c r="IV509" s="22"/>
      <c r="IW509" s="22"/>
      <c r="IX509" s="22"/>
      <c r="IY509" s="22"/>
      <c r="IZ509" s="22"/>
      <c r="JA509" s="22"/>
      <c r="JB509" s="22"/>
      <c r="JC509" s="22"/>
      <c r="JD509" s="22"/>
      <c r="JE509" s="22"/>
      <c r="JF509" s="22"/>
      <c r="JG509" s="22"/>
      <c r="JH509" s="22"/>
      <c r="JI509" s="22"/>
      <c r="JJ509" s="22"/>
      <c r="JK509" s="22"/>
      <c r="JL509" s="22"/>
      <c r="JM509" s="22"/>
      <c r="JN509" s="22"/>
      <c r="JO509" s="22"/>
      <c r="JP509" s="22"/>
      <c r="JQ509" s="22"/>
      <c r="JR509" s="22"/>
      <c r="JS509" s="22"/>
      <c r="JT509" s="22"/>
      <c r="JU509" s="22"/>
      <c r="JV509" s="22"/>
      <c r="JW509" s="22"/>
      <c r="JX509" s="22"/>
      <c r="JY509" s="22"/>
      <c r="JZ509" s="22"/>
      <c r="KA509" s="22"/>
      <c r="KB509" s="22"/>
      <c r="KC509" s="22"/>
      <c r="KD509" s="22"/>
      <c r="KE509" s="22"/>
      <c r="KF509" s="22"/>
      <c r="KG509" s="22"/>
      <c r="KH509" s="22"/>
      <c r="KI509" s="22"/>
      <c r="KJ509" s="22"/>
      <c r="KK509" s="22"/>
      <c r="KL509" s="22"/>
      <c r="KM509" s="22"/>
      <c r="KN509" s="22"/>
      <c r="KO509" s="22"/>
      <c r="KP509" s="22"/>
      <c r="KQ509" s="22"/>
      <c r="KR509" s="22"/>
      <c r="KS509" s="22"/>
      <c r="KT509" s="22"/>
      <c r="KU509" s="22"/>
      <c r="KV509" s="22"/>
      <c r="KW509" s="22"/>
      <c r="KX509" s="22"/>
      <c r="KY509" s="22"/>
      <c r="KZ509" s="22"/>
      <c r="LA509" s="22"/>
      <c r="LB509" s="22"/>
      <c r="LC509" s="22"/>
      <c r="LD509" s="22"/>
      <c r="LE509" s="22"/>
      <c r="LF509" s="22"/>
      <c r="LG509" s="22"/>
      <c r="LH509" s="22"/>
      <c r="LI509" s="22"/>
      <c r="LJ509" s="22"/>
      <c r="LK509" s="22"/>
      <c r="LL509" s="22"/>
      <c r="LM509" s="22"/>
      <c r="LN509" s="22"/>
      <c r="LO509" s="22"/>
      <c r="LP509" s="22"/>
      <c r="LQ509" s="22"/>
      <c r="LR509" s="22"/>
      <c r="LS509" s="22"/>
      <c r="LT509" s="22"/>
      <c r="LU509" s="22"/>
      <c r="LV509" s="22"/>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2"/>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2"/>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2"/>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2"/>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2"/>
      <c r="WA509" s="22"/>
      <c r="WB509" s="22"/>
      <c r="WC509" s="22"/>
      <c r="WD509" s="22"/>
      <c r="WE509" s="22"/>
      <c r="WF509" s="22"/>
      <c r="WG509" s="22"/>
      <c r="WH509" s="22"/>
      <c r="WI509" s="22"/>
      <c r="WJ509" s="22"/>
      <c r="WK509" s="22"/>
      <c r="WL509" s="22"/>
      <c r="WM509" s="22"/>
      <c r="WN509" s="22"/>
      <c r="WO509" s="22"/>
      <c r="WP509" s="22"/>
      <c r="WQ509" s="22"/>
      <c r="WR509" s="22"/>
      <c r="WS509" s="22"/>
      <c r="WT509" s="22"/>
      <c r="WU509" s="22"/>
      <c r="WV509" s="22"/>
      <c r="WW509" s="22"/>
      <c r="WX509" s="22"/>
      <c r="WY509" s="22"/>
      <c r="WZ509" s="22"/>
      <c r="XA509" s="22"/>
      <c r="XB509" s="22"/>
      <c r="XC509" s="22"/>
      <c r="XD509" s="22"/>
      <c r="XE509" s="22"/>
      <c r="XF509" s="22"/>
      <c r="XG509" s="22"/>
      <c r="XH509" s="22"/>
      <c r="XI509" s="22"/>
      <c r="XJ509" s="22"/>
      <c r="XK509" s="22"/>
      <c r="XL509" s="22"/>
      <c r="XM509" s="22"/>
      <c r="XN509" s="22"/>
      <c r="XO509" s="22"/>
      <c r="XP509" s="22"/>
      <c r="XQ509" s="22"/>
      <c r="XR509" s="22"/>
      <c r="XS509" s="22"/>
      <c r="XT509" s="22"/>
      <c r="XU509" s="22"/>
      <c r="XV509" s="22"/>
      <c r="XW509" s="22"/>
      <c r="XX509" s="22"/>
      <c r="XY509" s="22"/>
      <c r="XZ509" s="22"/>
      <c r="YA509" s="22"/>
      <c r="YB509" s="22"/>
      <c r="YC509" s="22"/>
      <c r="YD509" s="22"/>
      <c r="YE509" s="22"/>
      <c r="YF509" s="22"/>
      <c r="YG509" s="22"/>
      <c r="YH509" s="22"/>
      <c r="YI509" s="22"/>
      <c r="YJ509" s="22"/>
      <c r="YK509" s="22"/>
      <c r="YL509" s="22"/>
      <c r="YM509" s="22"/>
      <c r="YN509" s="22"/>
      <c r="YO509" s="22"/>
      <c r="YP509" s="22"/>
      <c r="YQ509" s="22"/>
      <c r="YR509" s="22"/>
      <c r="YS509" s="22"/>
      <c r="YT509" s="22"/>
      <c r="YU509" s="22"/>
      <c r="YV509" s="22"/>
      <c r="YW509" s="22"/>
      <c r="YX509" s="22"/>
      <c r="YY509" s="22"/>
      <c r="YZ509" s="22"/>
      <c r="ZA509" s="22"/>
      <c r="ZB509" s="22"/>
      <c r="ZC509" s="22"/>
      <c r="ZD509" s="22"/>
      <c r="ZE509" s="22"/>
      <c r="ZF509" s="22"/>
      <c r="ZG509" s="22"/>
      <c r="ZH509" s="22"/>
      <c r="ZI509" s="22"/>
      <c r="ZJ509" s="22"/>
      <c r="ZK509" s="22"/>
      <c r="ZL509" s="22"/>
      <c r="ZM509" s="22"/>
      <c r="ZN509" s="22"/>
      <c r="ZO509" s="22"/>
      <c r="ZP509" s="22"/>
      <c r="ZQ509" s="22"/>
      <c r="ZR509" s="22"/>
      <c r="ZS509" s="22"/>
      <c r="ZT509" s="22"/>
      <c r="ZU509" s="22"/>
      <c r="ZV509" s="22"/>
      <c r="ZW509" s="22"/>
      <c r="ZX509" s="22"/>
      <c r="ZY509" s="22"/>
      <c r="ZZ509" s="22"/>
      <c r="AAA509" s="22"/>
      <c r="AAB509" s="22"/>
      <c r="AAC509" s="22"/>
      <c r="AAD509" s="22"/>
      <c r="AAE509" s="22"/>
      <c r="AAF509" s="22"/>
      <c r="AAG509" s="22"/>
      <c r="AAH509" s="22"/>
      <c r="AAI509" s="22"/>
      <c r="AAJ509" s="22"/>
      <c r="AAK509" s="22"/>
      <c r="AAL509" s="22"/>
      <c r="AAM509" s="22"/>
      <c r="AAN509" s="22"/>
      <c r="AAO509" s="22"/>
      <c r="AAP509" s="22"/>
      <c r="AAQ509" s="22"/>
      <c r="AAR509" s="22"/>
      <c r="AAS509" s="22"/>
      <c r="AAT509" s="22"/>
      <c r="AAU509" s="22"/>
      <c r="AAV509" s="22"/>
      <c r="AAW509" s="22"/>
      <c r="AAX509" s="22"/>
      <c r="AAY509" s="22"/>
      <c r="AAZ509" s="22"/>
      <c r="ABA509" s="22"/>
      <c r="ABB509" s="22"/>
      <c r="ABC509" s="22"/>
      <c r="ABD509" s="22"/>
      <c r="ABE509" s="22"/>
      <c r="ABF509" s="22"/>
      <c r="ABG509" s="22"/>
      <c r="ABH509" s="22"/>
      <c r="ABI509" s="22"/>
      <c r="ABJ509" s="22"/>
      <c r="ABK509" s="22"/>
      <c r="ABL509" s="22"/>
      <c r="ABM509" s="22"/>
      <c r="ABN509" s="22"/>
      <c r="ABO509" s="22"/>
      <c r="ABP509" s="22"/>
      <c r="ABQ509" s="22"/>
      <c r="ABR509" s="22"/>
      <c r="ABS509" s="22"/>
      <c r="ABT509" s="22"/>
      <c r="ABU509" s="22"/>
      <c r="ABV509" s="22"/>
      <c r="ABW509" s="22"/>
      <c r="ABX509" s="22"/>
      <c r="ABY509" s="22"/>
      <c r="ABZ509" s="22"/>
      <c r="ACA509" s="22"/>
      <c r="ACB509" s="22"/>
      <c r="ACC509" s="22"/>
      <c r="ACD509" s="22"/>
      <c r="ACE509" s="22"/>
      <c r="ACF509" s="22"/>
      <c r="ACG509" s="22"/>
      <c r="ACH509" s="22"/>
      <c r="ACI509" s="22"/>
      <c r="ACJ509" s="22"/>
      <c r="ACK509" s="22"/>
      <c r="ACL509" s="22"/>
      <c r="ACM509" s="22"/>
      <c r="ACN509" s="22"/>
      <c r="ACO509" s="22"/>
      <c r="ACP509" s="22"/>
      <c r="ACQ509" s="22"/>
      <c r="ACR509" s="22"/>
      <c r="ACS509" s="22"/>
      <c r="ACT509" s="22"/>
      <c r="ACU509" s="22"/>
      <c r="ACV509" s="22"/>
      <c r="ACW509" s="22"/>
      <c r="ACX509" s="22"/>
      <c r="ACY509" s="22"/>
      <c r="ACZ509" s="22"/>
      <c r="ADA509" s="22"/>
      <c r="ADB509" s="22"/>
      <c r="ADC509" s="22"/>
      <c r="ADD509" s="22"/>
      <c r="ADE509" s="22"/>
      <c r="ADF509" s="22"/>
      <c r="ADG509" s="22"/>
      <c r="ADH509" s="22"/>
      <c r="ADI509" s="22"/>
      <c r="ADJ509" s="22"/>
      <c r="ADK509" s="22"/>
      <c r="ADL509" s="22"/>
      <c r="ADM509" s="22"/>
      <c r="ADN509" s="22"/>
      <c r="ADO509" s="22"/>
      <c r="ADP509" s="22"/>
      <c r="ADQ509" s="22"/>
      <c r="ADR509" s="22"/>
      <c r="ADS509" s="22"/>
      <c r="ADT509" s="22"/>
      <c r="ADU509" s="22"/>
      <c r="ADV509" s="22"/>
      <c r="ADW509" s="22"/>
      <c r="ADX509" s="22"/>
      <c r="ADY509" s="22"/>
      <c r="ADZ509" s="22"/>
      <c r="AEA509" s="22"/>
      <c r="AEB509" s="22"/>
      <c r="AEC509" s="22"/>
      <c r="AED509" s="22"/>
      <c r="AEE509" s="22"/>
      <c r="AEF509" s="22"/>
      <c r="AEG509" s="22"/>
      <c r="AEH509" s="22"/>
      <c r="AEI509" s="22"/>
      <c r="AEJ509" s="22"/>
      <c r="AEK509" s="22"/>
      <c r="AEL509" s="22"/>
      <c r="AEM509" s="22"/>
      <c r="AEN509" s="22"/>
      <c r="AEO509" s="22"/>
      <c r="AEP509" s="22"/>
      <c r="AEQ509" s="22"/>
      <c r="AER509" s="22"/>
      <c r="AES509" s="22"/>
      <c r="AET509" s="22"/>
      <c r="AEU509" s="22"/>
      <c r="AEV509" s="22"/>
      <c r="AEW509" s="22"/>
      <c r="AEX509" s="22"/>
      <c r="AEY509" s="22"/>
      <c r="AEZ509" s="22"/>
      <c r="AFA509" s="22"/>
      <c r="AFB509" s="22"/>
      <c r="AFC509" s="22"/>
      <c r="AFD509" s="22"/>
      <c r="AFE509" s="22"/>
      <c r="AFF509" s="22"/>
      <c r="AFG509" s="22"/>
      <c r="AFH509" s="22"/>
      <c r="AFI509" s="22"/>
      <c r="AFJ509" s="22"/>
      <c r="AFK509" s="22"/>
      <c r="AFL509" s="22"/>
      <c r="AFM509" s="22"/>
      <c r="AFN509" s="22"/>
      <c r="AFO509" s="22"/>
      <c r="AFP509" s="22"/>
      <c r="AFQ509" s="22"/>
      <c r="AFR509" s="22"/>
      <c r="AFS509" s="22"/>
      <c r="AFT509" s="22"/>
      <c r="AFU509" s="22"/>
      <c r="AFV509" s="22"/>
      <c r="AFW509" s="22"/>
      <c r="AFX509" s="22"/>
      <c r="AFY509" s="22"/>
      <c r="AFZ509" s="22"/>
      <c r="AGA509" s="22"/>
      <c r="AGB509" s="22"/>
      <c r="AGC509" s="22"/>
      <c r="AGD509" s="22"/>
      <c r="AGE509" s="22"/>
      <c r="AGF509" s="22"/>
      <c r="AGG509" s="22"/>
      <c r="AGH509" s="22"/>
      <c r="AGI509" s="22"/>
      <c r="AGJ509" s="22"/>
      <c r="AGK509" s="22"/>
      <c r="AGL509" s="22"/>
      <c r="AGM509" s="22"/>
      <c r="AGN509" s="22"/>
      <c r="AGO509" s="22"/>
      <c r="AGP509" s="22"/>
      <c r="AGQ509" s="22"/>
      <c r="AGR509" s="22"/>
      <c r="AGS509" s="22"/>
      <c r="AGT509" s="22"/>
      <c r="AGU509" s="22"/>
      <c r="AGV509" s="22"/>
      <c r="AGW509" s="22"/>
      <c r="AGX509" s="22"/>
      <c r="AGY509" s="22"/>
      <c r="AGZ509" s="22"/>
      <c r="AHA509" s="22"/>
      <c r="AHB509" s="22"/>
      <c r="AHC509" s="22"/>
      <c r="AHD509" s="22"/>
      <c r="AHE509" s="22"/>
      <c r="AHF509" s="22"/>
      <c r="AHG509" s="22"/>
      <c r="AHH509" s="22"/>
      <c r="AHI509" s="22"/>
      <c r="AHJ509" s="22"/>
      <c r="AHK509" s="22"/>
      <c r="AHL509" s="22"/>
      <c r="AHM509" s="22"/>
      <c r="AHN509" s="22"/>
      <c r="AHO509" s="22"/>
      <c r="AHP509" s="22"/>
      <c r="AHQ509" s="22"/>
      <c r="AHR509" s="22"/>
      <c r="AHS509" s="22"/>
      <c r="AHT509" s="22"/>
      <c r="AHU509" s="22"/>
      <c r="AHV509" s="22"/>
      <c r="AHW509" s="22"/>
      <c r="AHX509" s="22"/>
      <c r="AHY509" s="22"/>
      <c r="AHZ509" s="22"/>
      <c r="AIA509" s="22"/>
      <c r="AIB509" s="22"/>
      <c r="AIC509" s="22"/>
      <c r="AID509" s="22"/>
      <c r="AIE509" s="22"/>
      <c r="AIF509" s="22"/>
      <c r="AIG509" s="22"/>
      <c r="AIH509" s="22"/>
      <c r="AII509" s="22"/>
      <c r="AIJ509" s="22"/>
      <c r="AIK509" s="22"/>
      <c r="AIL509" s="22"/>
      <c r="AIM509" s="22"/>
      <c r="AIN509" s="22"/>
      <c r="AIO509" s="22"/>
      <c r="AIP509" s="22"/>
      <c r="AIQ509" s="22"/>
      <c r="AIR509" s="22"/>
      <c r="AIS509" s="22"/>
      <c r="AIT509" s="22"/>
      <c r="AIU509" s="22"/>
      <c r="AIV509" s="22"/>
      <c r="AIW509" s="22"/>
      <c r="AIX509" s="22"/>
      <c r="AIY509" s="22"/>
      <c r="AIZ509" s="22"/>
      <c r="AJA509" s="22"/>
      <c r="AJB509" s="22"/>
      <c r="AJC509" s="22"/>
      <c r="AJD509" s="22"/>
      <c r="AJE509" s="22"/>
      <c r="AJF509" s="22"/>
      <c r="AJG509" s="22"/>
      <c r="AJH509" s="22"/>
      <c r="AJI509" s="22"/>
      <c r="AJJ509" s="22"/>
      <c r="AJK509" s="22"/>
      <c r="AJL509" s="22"/>
      <c r="AJM509" s="22"/>
      <c r="AJN509" s="22"/>
      <c r="AJO509" s="22"/>
      <c r="AJP509" s="22"/>
      <c r="AJQ509" s="22"/>
      <c r="AJR509" s="22"/>
      <c r="AJS509" s="22"/>
      <c r="AJT509" s="22"/>
      <c r="AJU509" s="22"/>
      <c r="AJV509" s="22"/>
      <c r="AJW509" s="22"/>
      <c r="AJX509" s="22"/>
      <c r="AJY509" s="22"/>
      <c r="AJZ509" s="22"/>
      <c r="AKA509" s="22"/>
      <c r="AKB509" s="22"/>
      <c r="AKC509" s="22"/>
      <c r="AKD509" s="22"/>
      <c r="AKE509" s="22"/>
      <c r="AKF509" s="22"/>
      <c r="AKG509" s="22"/>
      <c r="AKH509" s="22"/>
      <c r="AKI509" s="22"/>
      <c r="AKJ509" s="22"/>
      <c r="AKK509" s="22"/>
      <c r="AKL509" s="22"/>
      <c r="AKM509" s="22"/>
      <c r="AKN509" s="22"/>
      <c r="AKO509" s="22"/>
      <c r="AKP509" s="22"/>
      <c r="AKQ509" s="22"/>
      <c r="AKR509" s="22"/>
      <c r="AKS509" s="22"/>
      <c r="AKT509" s="22"/>
      <c r="AKU509" s="22"/>
      <c r="AKV509" s="22"/>
      <c r="AKW509" s="22"/>
      <c r="AKX509" s="22"/>
      <c r="AKY509" s="22"/>
      <c r="AKZ509" s="22"/>
      <c r="ALA509" s="22"/>
      <c r="ALB509" s="22"/>
      <c r="ALC509" s="22"/>
      <c r="ALD509" s="22"/>
      <c r="ALE509" s="22"/>
      <c r="ALF509" s="22"/>
      <c r="ALG509" s="22"/>
      <c r="ALH509" s="22"/>
      <c r="ALI509" s="22"/>
      <c r="ALJ509" s="22"/>
      <c r="ALK509" s="22"/>
      <c r="ALL509" s="22"/>
      <c r="ALM509" s="22"/>
      <c r="ALN509" s="22"/>
      <c r="ALO509" s="22"/>
      <c r="ALP509" s="22"/>
      <c r="ALQ509" s="22"/>
      <c r="ALR509" s="22"/>
      <c r="ALS509" s="22"/>
      <c r="ALT509" s="22"/>
      <c r="ALU509" s="22"/>
      <c r="ALV509" s="22"/>
      <c r="ALW509" s="22"/>
      <c r="ALX509" s="22"/>
      <c r="ALY509" s="22"/>
      <c r="ALZ509" s="22"/>
      <c r="AMA509" s="22"/>
      <c r="AMB509" s="22"/>
      <c r="AMC509" s="22"/>
    </row>
    <row r="510" customFormat="false" ht="13.5" hidden="false" customHeight="false" outlineLevel="0" collapsed="false">
      <c r="N510" s="82"/>
      <c r="O510" s="82"/>
      <c r="BG510" s="22"/>
      <c r="BH510" s="22"/>
      <c r="BI510" s="22"/>
      <c r="BJ510" s="22"/>
      <c r="BL510" s="22"/>
      <c r="BM510" s="22"/>
      <c r="BN510" s="22"/>
      <c r="BO510" s="22"/>
      <c r="BP510" s="22"/>
      <c r="BR510" s="22"/>
      <c r="BS510" s="22"/>
      <c r="BT510" s="22"/>
      <c r="BU510" s="22"/>
      <c r="BW510" s="22"/>
      <c r="BX510" s="22"/>
      <c r="BY510" s="22"/>
      <c r="BZ510" s="22"/>
      <c r="CA510" s="22"/>
      <c r="CB510" s="22"/>
      <c r="CC510" s="22"/>
      <c r="CD510" s="22"/>
      <c r="CE510" s="22"/>
      <c r="CF510" s="22"/>
      <c r="CG510" s="22"/>
      <c r="CH510" s="22"/>
      <c r="CI510" s="22"/>
      <c r="CJ510" s="22"/>
      <c r="CK510" s="22"/>
      <c r="CL510" s="22"/>
      <c r="CM510" s="22"/>
      <c r="CN510" s="22"/>
      <c r="CO510" s="22"/>
      <c r="CP510" s="22"/>
      <c r="CQ510" s="22"/>
      <c r="CR510" s="22"/>
      <c r="CS510" s="22"/>
      <c r="CT510" s="22"/>
      <c r="CU510" s="22"/>
      <c r="CV510" s="22"/>
      <c r="CW510" s="22"/>
      <c r="CX510" s="22"/>
      <c r="CY510" s="22"/>
      <c r="CZ510" s="22"/>
      <c r="DA510" s="22"/>
      <c r="DB510" s="22"/>
      <c r="DC510" s="22"/>
      <c r="DD510" s="22"/>
      <c r="DE510" s="22"/>
      <c r="DF510" s="22"/>
      <c r="DG510" s="22"/>
      <c r="DH510" s="22"/>
      <c r="DI510" s="22"/>
      <c r="DJ510" s="22"/>
      <c r="DK510" s="22"/>
      <c r="DL510" s="22"/>
      <c r="DM510" s="22"/>
      <c r="DN510" s="22"/>
      <c r="DO510" s="22"/>
      <c r="DP510" s="22"/>
      <c r="DQ510" s="22"/>
      <c r="DR510" s="22"/>
      <c r="DS510" s="22"/>
      <c r="DT510" s="22"/>
      <c r="DU510" s="2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2"/>
      <c r="ES510" s="22"/>
      <c r="ET510" s="22"/>
      <c r="EU510" s="22"/>
      <c r="EV510" s="22"/>
      <c r="EW510" s="22"/>
      <c r="EX510" s="22"/>
      <c r="EY510" s="22"/>
      <c r="EZ510" s="22"/>
      <c r="FA510" s="22"/>
      <c r="FB510" s="22"/>
      <c r="FC510" s="22"/>
      <c r="FD510" s="22"/>
      <c r="FE510" s="22"/>
      <c r="FF510" s="22"/>
      <c r="FG510" s="22"/>
      <c r="FH510" s="22"/>
      <c r="FI510" s="22"/>
      <c r="FJ510" s="22"/>
      <c r="FK510" s="22"/>
      <c r="FL510" s="22"/>
      <c r="FM510" s="22"/>
      <c r="FN510" s="22"/>
      <c r="FO510" s="22"/>
      <c r="FP510" s="22"/>
      <c r="FQ510" s="22"/>
      <c r="FR510" s="22"/>
      <c r="FS510" s="22"/>
      <c r="FT510" s="22"/>
      <c r="FU510" s="22"/>
      <c r="FV510" s="22"/>
      <c r="FW510" s="22"/>
      <c r="FX510" s="22"/>
      <c r="FY510" s="22"/>
      <c r="FZ510" s="22"/>
      <c r="GA510" s="22"/>
      <c r="GB510" s="22"/>
      <c r="GC510" s="22"/>
      <c r="GD510" s="22"/>
      <c r="GE510" s="22"/>
      <c r="GF510" s="22"/>
      <c r="GG510" s="22"/>
      <c r="GH510" s="22"/>
      <c r="GI510" s="22"/>
      <c r="GJ510" s="22"/>
      <c r="GK510" s="22"/>
      <c r="GL510" s="22"/>
      <c r="GM510" s="22"/>
      <c r="GN510" s="22"/>
      <c r="GO510" s="22"/>
      <c r="GP510" s="22"/>
      <c r="GQ510" s="22"/>
      <c r="GR510" s="22"/>
      <c r="GS510" s="22"/>
      <c r="GT510" s="22"/>
      <c r="GU510" s="22"/>
      <c r="GV510" s="22"/>
      <c r="GW510" s="22"/>
      <c r="GX510" s="22"/>
      <c r="GY510" s="22"/>
      <c r="GZ510" s="22"/>
      <c r="HA510" s="22"/>
      <c r="HB510" s="22"/>
      <c r="HC510" s="22"/>
      <c r="HD510" s="22"/>
      <c r="HE510" s="22"/>
      <c r="HF510" s="22"/>
      <c r="HG510" s="22"/>
      <c r="HH510" s="22"/>
      <c r="HI510" s="22"/>
      <c r="HJ510" s="22"/>
      <c r="HK510" s="22"/>
      <c r="HL510" s="22"/>
      <c r="HM510" s="22"/>
      <c r="HN510" s="22"/>
      <c r="HO510" s="22"/>
      <c r="HP510" s="22"/>
      <c r="HQ510" s="22"/>
      <c r="HR510" s="22"/>
      <c r="HS510" s="22"/>
      <c r="HT510" s="22"/>
      <c r="HU510" s="22"/>
      <c r="HV510" s="22"/>
      <c r="HW510" s="22"/>
      <c r="HX510" s="22"/>
      <c r="HY510" s="22"/>
      <c r="HZ510" s="22"/>
      <c r="IA510" s="22"/>
      <c r="IB510" s="22"/>
      <c r="IC510" s="22"/>
      <c r="ID510" s="22"/>
      <c r="IE510" s="22"/>
      <c r="IF510" s="22"/>
      <c r="IG510" s="22"/>
      <c r="IH510" s="22"/>
      <c r="II510" s="22"/>
      <c r="IJ510" s="22"/>
      <c r="IK510" s="22"/>
      <c r="IL510" s="22"/>
      <c r="IM510" s="22"/>
      <c r="IN510" s="22"/>
      <c r="IO510" s="22"/>
      <c r="IP510" s="22"/>
      <c r="IQ510" s="22"/>
      <c r="IR510" s="22"/>
      <c r="IS510" s="22"/>
      <c r="IT510" s="22"/>
      <c r="IU510" s="22"/>
      <c r="IV510" s="22"/>
      <c r="IW510" s="22"/>
      <c r="IX510" s="22"/>
      <c r="IY510" s="22"/>
      <c r="IZ510" s="22"/>
      <c r="JA510" s="22"/>
      <c r="JB510" s="22"/>
      <c r="JC510" s="22"/>
      <c r="JD510" s="22"/>
      <c r="JE510" s="22"/>
      <c r="JF510" s="22"/>
      <c r="JG510" s="22"/>
      <c r="JH510" s="22"/>
      <c r="JI510" s="22"/>
      <c r="JJ510" s="22"/>
      <c r="JK510" s="22"/>
      <c r="JL510" s="22"/>
      <c r="JM510" s="22"/>
      <c r="JN510" s="22"/>
      <c r="JO510" s="22"/>
      <c r="JP510" s="22"/>
      <c r="JQ510" s="22"/>
      <c r="JR510" s="22"/>
      <c r="JS510" s="22"/>
      <c r="JT510" s="22"/>
      <c r="JU510" s="22"/>
      <c r="JV510" s="22"/>
      <c r="JW510" s="22"/>
      <c r="JX510" s="22"/>
      <c r="JY510" s="22"/>
      <c r="JZ510" s="22"/>
      <c r="KA510" s="22"/>
      <c r="KB510" s="22"/>
      <c r="KC510" s="22"/>
      <c r="KD510" s="22"/>
      <c r="KE510" s="22"/>
      <c r="KF510" s="22"/>
      <c r="KG510" s="22"/>
      <c r="KH510" s="22"/>
      <c r="KI510" s="22"/>
      <c r="KJ510" s="22"/>
      <c r="KK510" s="22"/>
      <c r="KL510" s="22"/>
      <c r="KM510" s="22"/>
      <c r="KN510" s="22"/>
      <c r="KO510" s="22"/>
      <c r="KP510" s="22"/>
      <c r="KQ510" s="22"/>
      <c r="KR510" s="22"/>
      <c r="KS510" s="22"/>
      <c r="KT510" s="22"/>
      <c r="KU510" s="22"/>
      <c r="KV510" s="22"/>
      <c r="KW510" s="22"/>
      <c r="KX510" s="22"/>
      <c r="KY510" s="22"/>
      <c r="KZ510" s="22"/>
      <c r="LA510" s="22"/>
      <c r="LB510" s="22"/>
      <c r="LC510" s="22"/>
      <c r="LD510" s="22"/>
      <c r="LE510" s="22"/>
      <c r="LF510" s="22"/>
      <c r="LG510" s="22"/>
      <c r="LH510" s="22"/>
      <c r="LI510" s="22"/>
      <c r="LJ510" s="22"/>
      <c r="LK510" s="22"/>
      <c r="LL510" s="22"/>
      <c r="LM510" s="22"/>
      <c r="LN510" s="22"/>
      <c r="LO510" s="22"/>
      <c r="LP510" s="22"/>
      <c r="LQ510" s="22"/>
      <c r="LR510" s="22"/>
      <c r="LS510" s="22"/>
      <c r="LT510" s="22"/>
      <c r="LU510" s="22"/>
      <c r="LV510" s="22"/>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2"/>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2"/>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2"/>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2"/>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2"/>
      <c r="WA510" s="22"/>
      <c r="WB510" s="22"/>
      <c r="WC510" s="22"/>
      <c r="WD510" s="22"/>
      <c r="WE510" s="22"/>
      <c r="WF510" s="22"/>
      <c r="WG510" s="22"/>
      <c r="WH510" s="22"/>
      <c r="WI510" s="22"/>
      <c r="WJ510" s="22"/>
      <c r="WK510" s="22"/>
      <c r="WL510" s="22"/>
      <c r="WM510" s="22"/>
      <c r="WN510" s="22"/>
      <c r="WO510" s="22"/>
      <c r="WP510" s="22"/>
      <c r="WQ510" s="22"/>
      <c r="WR510" s="22"/>
      <c r="WS510" s="22"/>
      <c r="WT510" s="22"/>
      <c r="WU510" s="22"/>
      <c r="WV510" s="22"/>
      <c r="WW510" s="22"/>
      <c r="WX510" s="22"/>
      <c r="WY510" s="22"/>
      <c r="WZ510" s="22"/>
      <c r="XA510" s="22"/>
      <c r="XB510" s="22"/>
      <c r="XC510" s="22"/>
      <c r="XD510" s="22"/>
      <c r="XE510" s="22"/>
      <c r="XF510" s="22"/>
      <c r="XG510" s="22"/>
      <c r="XH510" s="22"/>
      <c r="XI510" s="22"/>
      <c r="XJ510" s="22"/>
      <c r="XK510" s="22"/>
      <c r="XL510" s="22"/>
      <c r="XM510" s="22"/>
      <c r="XN510" s="22"/>
      <c r="XO510" s="22"/>
      <c r="XP510" s="22"/>
      <c r="XQ510" s="22"/>
      <c r="XR510" s="22"/>
      <c r="XS510" s="22"/>
      <c r="XT510" s="22"/>
      <c r="XU510" s="22"/>
      <c r="XV510" s="22"/>
      <c r="XW510" s="22"/>
      <c r="XX510" s="22"/>
      <c r="XY510" s="22"/>
      <c r="XZ510" s="22"/>
      <c r="YA510" s="22"/>
      <c r="YB510" s="22"/>
      <c r="YC510" s="22"/>
      <c r="YD510" s="22"/>
      <c r="YE510" s="22"/>
      <c r="YF510" s="22"/>
      <c r="YG510" s="22"/>
      <c r="YH510" s="22"/>
      <c r="YI510" s="22"/>
      <c r="YJ510" s="22"/>
      <c r="YK510" s="22"/>
      <c r="YL510" s="22"/>
      <c r="YM510" s="22"/>
      <c r="YN510" s="22"/>
      <c r="YO510" s="22"/>
      <c r="YP510" s="22"/>
      <c r="YQ510" s="22"/>
      <c r="YR510" s="22"/>
      <c r="YS510" s="22"/>
      <c r="YT510" s="22"/>
      <c r="YU510" s="22"/>
      <c r="YV510" s="22"/>
      <c r="YW510" s="22"/>
      <c r="YX510" s="22"/>
      <c r="YY510" s="22"/>
      <c r="YZ510" s="22"/>
      <c r="ZA510" s="22"/>
      <c r="ZB510" s="22"/>
      <c r="ZC510" s="22"/>
      <c r="ZD510" s="22"/>
      <c r="ZE510" s="22"/>
      <c r="ZF510" s="22"/>
      <c r="ZG510" s="22"/>
      <c r="ZH510" s="22"/>
      <c r="ZI510" s="22"/>
      <c r="ZJ510" s="22"/>
      <c r="ZK510" s="22"/>
      <c r="ZL510" s="22"/>
      <c r="ZM510" s="22"/>
      <c r="ZN510" s="22"/>
      <c r="ZO510" s="22"/>
      <c r="ZP510" s="22"/>
      <c r="ZQ510" s="22"/>
      <c r="ZR510" s="22"/>
      <c r="ZS510" s="22"/>
      <c r="ZT510" s="22"/>
      <c r="ZU510" s="22"/>
      <c r="ZV510" s="22"/>
      <c r="ZW510" s="22"/>
      <c r="ZX510" s="22"/>
      <c r="ZY510" s="22"/>
      <c r="ZZ510" s="22"/>
      <c r="AAA510" s="22"/>
      <c r="AAB510" s="22"/>
      <c r="AAC510" s="22"/>
      <c r="AAD510" s="22"/>
      <c r="AAE510" s="22"/>
      <c r="AAF510" s="22"/>
      <c r="AAG510" s="22"/>
      <c r="AAH510" s="22"/>
      <c r="AAI510" s="22"/>
      <c r="AAJ510" s="22"/>
      <c r="AAK510" s="22"/>
      <c r="AAL510" s="22"/>
      <c r="AAM510" s="22"/>
      <c r="AAN510" s="22"/>
      <c r="AAO510" s="22"/>
      <c r="AAP510" s="22"/>
      <c r="AAQ510" s="22"/>
      <c r="AAR510" s="22"/>
      <c r="AAS510" s="22"/>
      <c r="AAT510" s="22"/>
      <c r="AAU510" s="22"/>
      <c r="AAV510" s="22"/>
      <c r="AAW510" s="22"/>
      <c r="AAX510" s="22"/>
      <c r="AAY510" s="22"/>
      <c r="AAZ510" s="22"/>
      <c r="ABA510" s="22"/>
      <c r="ABB510" s="22"/>
      <c r="ABC510" s="22"/>
      <c r="ABD510" s="22"/>
      <c r="ABE510" s="22"/>
      <c r="ABF510" s="22"/>
      <c r="ABG510" s="22"/>
      <c r="ABH510" s="22"/>
      <c r="ABI510" s="22"/>
      <c r="ABJ510" s="22"/>
      <c r="ABK510" s="22"/>
      <c r="ABL510" s="22"/>
      <c r="ABM510" s="22"/>
      <c r="ABN510" s="22"/>
      <c r="ABO510" s="22"/>
      <c r="ABP510" s="22"/>
      <c r="ABQ510" s="22"/>
      <c r="ABR510" s="22"/>
      <c r="ABS510" s="22"/>
      <c r="ABT510" s="22"/>
      <c r="ABU510" s="22"/>
      <c r="ABV510" s="22"/>
      <c r="ABW510" s="22"/>
      <c r="ABX510" s="22"/>
      <c r="ABY510" s="22"/>
      <c r="ABZ510" s="22"/>
      <c r="ACA510" s="22"/>
      <c r="ACB510" s="22"/>
      <c r="ACC510" s="22"/>
      <c r="ACD510" s="22"/>
      <c r="ACE510" s="22"/>
      <c r="ACF510" s="22"/>
      <c r="ACG510" s="22"/>
      <c r="ACH510" s="22"/>
      <c r="ACI510" s="22"/>
      <c r="ACJ510" s="22"/>
      <c r="ACK510" s="22"/>
      <c r="ACL510" s="22"/>
      <c r="ACM510" s="22"/>
      <c r="ACN510" s="22"/>
      <c r="ACO510" s="22"/>
      <c r="ACP510" s="22"/>
      <c r="ACQ510" s="22"/>
      <c r="ACR510" s="22"/>
      <c r="ACS510" s="22"/>
      <c r="ACT510" s="22"/>
      <c r="ACU510" s="22"/>
      <c r="ACV510" s="22"/>
      <c r="ACW510" s="22"/>
      <c r="ACX510" s="22"/>
      <c r="ACY510" s="22"/>
      <c r="ACZ510" s="22"/>
      <c r="ADA510" s="22"/>
      <c r="ADB510" s="22"/>
      <c r="ADC510" s="22"/>
      <c r="ADD510" s="22"/>
      <c r="ADE510" s="22"/>
      <c r="ADF510" s="22"/>
      <c r="ADG510" s="22"/>
      <c r="ADH510" s="22"/>
      <c r="ADI510" s="22"/>
      <c r="ADJ510" s="22"/>
      <c r="ADK510" s="22"/>
      <c r="ADL510" s="22"/>
      <c r="ADM510" s="22"/>
      <c r="ADN510" s="22"/>
      <c r="ADO510" s="22"/>
      <c r="ADP510" s="22"/>
      <c r="ADQ510" s="22"/>
      <c r="ADR510" s="22"/>
      <c r="ADS510" s="22"/>
      <c r="ADT510" s="22"/>
      <c r="ADU510" s="22"/>
      <c r="ADV510" s="22"/>
      <c r="ADW510" s="22"/>
      <c r="ADX510" s="22"/>
      <c r="ADY510" s="22"/>
      <c r="ADZ510" s="22"/>
      <c r="AEA510" s="22"/>
      <c r="AEB510" s="22"/>
      <c r="AEC510" s="22"/>
      <c r="AED510" s="22"/>
      <c r="AEE510" s="22"/>
      <c r="AEF510" s="22"/>
      <c r="AEG510" s="22"/>
      <c r="AEH510" s="22"/>
      <c r="AEI510" s="22"/>
      <c r="AEJ510" s="22"/>
      <c r="AEK510" s="22"/>
      <c r="AEL510" s="22"/>
      <c r="AEM510" s="22"/>
      <c r="AEN510" s="22"/>
      <c r="AEO510" s="22"/>
      <c r="AEP510" s="22"/>
      <c r="AEQ510" s="22"/>
      <c r="AER510" s="22"/>
      <c r="AES510" s="22"/>
      <c r="AET510" s="22"/>
      <c r="AEU510" s="22"/>
      <c r="AEV510" s="22"/>
      <c r="AEW510" s="22"/>
      <c r="AEX510" s="22"/>
      <c r="AEY510" s="22"/>
      <c r="AEZ510" s="22"/>
      <c r="AFA510" s="22"/>
      <c r="AFB510" s="22"/>
      <c r="AFC510" s="22"/>
      <c r="AFD510" s="22"/>
      <c r="AFE510" s="22"/>
      <c r="AFF510" s="22"/>
      <c r="AFG510" s="22"/>
      <c r="AFH510" s="22"/>
      <c r="AFI510" s="22"/>
      <c r="AFJ510" s="22"/>
      <c r="AFK510" s="22"/>
      <c r="AFL510" s="22"/>
      <c r="AFM510" s="22"/>
      <c r="AFN510" s="22"/>
      <c r="AFO510" s="22"/>
      <c r="AFP510" s="22"/>
      <c r="AFQ510" s="22"/>
      <c r="AFR510" s="22"/>
      <c r="AFS510" s="22"/>
      <c r="AFT510" s="22"/>
      <c r="AFU510" s="22"/>
      <c r="AFV510" s="22"/>
      <c r="AFW510" s="22"/>
      <c r="AFX510" s="22"/>
      <c r="AFY510" s="22"/>
      <c r="AFZ510" s="22"/>
      <c r="AGA510" s="22"/>
      <c r="AGB510" s="22"/>
      <c r="AGC510" s="22"/>
      <c r="AGD510" s="22"/>
      <c r="AGE510" s="22"/>
      <c r="AGF510" s="22"/>
      <c r="AGG510" s="22"/>
      <c r="AGH510" s="22"/>
      <c r="AGI510" s="22"/>
      <c r="AGJ510" s="22"/>
      <c r="AGK510" s="22"/>
      <c r="AGL510" s="22"/>
      <c r="AGM510" s="22"/>
      <c r="AGN510" s="22"/>
      <c r="AGO510" s="22"/>
      <c r="AGP510" s="22"/>
      <c r="AGQ510" s="22"/>
      <c r="AGR510" s="22"/>
      <c r="AGS510" s="22"/>
      <c r="AGT510" s="22"/>
      <c r="AGU510" s="22"/>
      <c r="AGV510" s="22"/>
      <c r="AGW510" s="22"/>
      <c r="AGX510" s="22"/>
      <c r="AGY510" s="22"/>
      <c r="AGZ510" s="22"/>
      <c r="AHA510" s="22"/>
      <c r="AHB510" s="22"/>
      <c r="AHC510" s="22"/>
      <c r="AHD510" s="22"/>
      <c r="AHE510" s="22"/>
      <c r="AHF510" s="22"/>
      <c r="AHG510" s="22"/>
      <c r="AHH510" s="22"/>
      <c r="AHI510" s="22"/>
      <c r="AHJ510" s="22"/>
      <c r="AHK510" s="22"/>
      <c r="AHL510" s="22"/>
      <c r="AHM510" s="22"/>
      <c r="AHN510" s="22"/>
      <c r="AHO510" s="22"/>
      <c r="AHP510" s="22"/>
      <c r="AHQ510" s="22"/>
      <c r="AHR510" s="22"/>
      <c r="AHS510" s="22"/>
      <c r="AHT510" s="22"/>
      <c r="AHU510" s="22"/>
      <c r="AHV510" s="22"/>
      <c r="AHW510" s="22"/>
      <c r="AHX510" s="22"/>
      <c r="AHY510" s="22"/>
      <c r="AHZ510" s="22"/>
      <c r="AIA510" s="22"/>
      <c r="AIB510" s="22"/>
      <c r="AIC510" s="22"/>
      <c r="AID510" s="22"/>
      <c r="AIE510" s="22"/>
      <c r="AIF510" s="22"/>
      <c r="AIG510" s="22"/>
      <c r="AIH510" s="22"/>
      <c r="AII510" s="22"/>
      <c r="AIJ510" s="22"/>
      <c r="AIK510" s="22"/>
      <c r="AIL510" s="22"/>
      <c r="AIM510" s="22"/>
      <c r="AIN510" s="22"/>
      <c r="AIO510" s="22"/>
      <c r="AIP510" s="22"/>
      <c r="AIQ510" s="22"/>
      <c r="AIR510" s="22"/>
      <c r="AIS510" s="22"/>
      <c r="AIT510" s="22"/>
      <c r="AIU510" s="22"/>
      <c r="AIV510" s="22"/>
      <c r="AIW510" s="22"/>
      <c r="AIX510" s="22"/>
      <c r="AIY510" s="22"/>
      <c r="AIZ510" s="22"/>
      <c r="AJA510" s="22"/>
      <c r="AJB510" s="22"/>
      <c r="AJC510" s="22"/>
      <c r="AJD510" s="22"/>
      <c r="AJE510" s="22"/>
      <c r="AJF510" s="22"/>
      <c r="AJG510" s="22"/>
      <c r="AJH510" s="22"/>
      <c r="AJI510" s="22"/>
      <c r="AJJ510" s="22"/>
      <c r="AJK510" s="22"/>
      <c r="AJL510" s="22"/>
      <c r="AJM510" s="22"/>
      <c r="AJN510" s="22"/>
      <c r="AJO510" s="22"/>
      <c r="AJP510" s="22"/>
      <c r="AJQ510" s="22"/>
      <c r="AJR510" s="22"/>
      <c r="AJS510" s="22"/>
      <c r="AJT510" s="22"/>
      <c r="AJU510" s="22"/>
      <c r="AJV510" s="22"/>
      <c r="AJW510" s="22"/>
      <c r="AJX510" s="22"/>
      <c r="AJY510" s="22"/>
      <c r="AJZ510" s="22"/>
      <c r="AKA510" s="22"/>
      <c r="AKB510" s="22"/>
      <c r="AKC510" s="22"/>
      <c r="AKD510" s="22"/>
      <c r="AKE510" s="22"/>
      <c r="AKF510" s="22"/>
      <c r="AKG510" s="22"/>
      <c r="AKH510" s="22"/>
      <c r="AKI510" s="22"/>
      <c r="AKJ510" s="22"/>
      <c r="AKK510" s="22"/>
      <c r="AKL510" s="22"/>
      <c r="AKM510" s="22"/>
      <c r="AKN510" s="22"/>
      <c r="AKO510" s="22"/>
      <c r="AKP510" s="22"/>
      <c r="AKQ510" s="22"/>
      <c r="AKR510" s="22"/>
      <c r="AKS510" s="22"/>
      <c r="AKT510" s="22"/>
      <c r="AKU510" s="22"/>
      <c r="AKV510" s="22"/>
      <c r="AKW510" s="22"/>
      <c r="AKX510" s="22"/>
      <c r="AKY510" s="22"/>
      <c r="AKZ510" s="22"/>
      <c r="ALA510" s="22"/>
      <c r="ALB510" s="22"/>
      <c r="ALC510" s="22"/>
      <c r="ALD510" s="22"/>
      <c r="ALE510" s="22"/>
      <c r="ALF510" s="22"/>
      <c r="ALG510" s="22"/>
      <c r="ALH510" s="22"/>
      <c r="ALI510" s="22"/>
      <c r="ALJ510" s="22"/>
      <c r="ALK510" s="22"/>
      <c r="ALL510" s="22"/>
      <c r="ALM510" s="22"/>
      <c r="ALN510" s="22"/>
      <c r="ALO510" s="22"/>
      <c r="ALP510" s="22"/>
      <c r="ALQ510" s="22"/>
      <c r="ALR510" s="22"/>
      <c r="ALS510" s="22"/>
      <c r="ALT510" s="22"/>
      <c r="ALU510" s="22"/>
      <c r="ALV510" s="22"/>
      <c r="ALW510" s="22"/>
      <c r="ALX510" s="22"/>
      <c r="ALY510" s="22"/>
      <c r="ALZ510" s="22"/>
      <c r="AMA510" s="22"/>
      <c r="AMB510" s="22"/>
      <c r="AMC510" s="22"/>
    </row>
    <row r="511" customFormat="false" ht="13.5" hidden="false" customHeight="false" outlineLevel="0" collapsed="false">
      <c r="N511" s="82"/>
      <c r="O511" s="82"/>
      <c r="BG511" s="22"/>
      <c r="BH511" s="22"/>
      <c r="BI511" s="22"/>
      <c r="BJ511" s="22"/>
      <c r="BL511" s="22"/>
      <c r="BM511" s="22"/>
      <c r="BN511" s="22"/>
      <c r="BO511" s="22"/>
      <c r="BP511" s="22"/>
      <c r="BR511" s="22"/>
      <c r="BS511" s="22"/>
      <c r="BT511" s="22"/>
      <c r="BU511" s="22"/>
      <c r="BW511" s="22"/>
      <c r="BX511" s="22"/>
      <c r="BY511" s="22"/>
      <c r="BZ511" s="22"/>
      <c r="CA511" s="22"/>
      <c r="CB511" s="22"/>
      <c r="CC511" s="22"/>
      <c r="CD511" s="22"/>
      <c r="CE511" s="22"/>
      <c r="CF511" s="22"/>
      <c r="CG511" s="22"/>
      <c r="CH511" s="22"/>
      <c r="CI511" s="22"/>
      <c r="CJ511" s="22"/>
      <c r="CK511" s="22"/>
      <c r="CL511" s="22"/>
      <c r="CM511" s="22"/>
      <c r="CN511" s="22"/>
      <c r="CO511" s="22"/>
      <c r="CP511" s="22"/>
      <c r="CQ511" s="22"/>
      <c r="CR511" s="22"/>
      <c r="CS511" s="22"/>
      <c r="CT511" s="22"/>
      <c r="CU511" s="22"/>
      <c r="CV511" s="22"/>
      <c r="CW511" s="22"/>
      <c r="CX511" s="22"/>
      <c r="CY511" s="22"/>
      <c r="CZ511" s="22"/>
      <c r="DA511" s="22"/>
      <c r="DB511" s="22"/>
      <c r="DC511" s="22"/>
      <c r="DD511" s="22"/>
      <c r="DE511" s="22"/>
      <c r="DF511" s="22"/>
      <c r="DG511" s="22"/>
      <c r="DH511" s="22"/>
      <c r="DI511" s="22"/>
      <c r="DJ511" s="22"/>
      <c r="DK511" s="22"/>
      <c r="DL511" s="22"/>
      <c r="DM511" s="22"/>
      <c r="DN511" s="22"/>
      <c r="DO511" s="22"/>
      <c r="DP511" s="22"/>
      <c r="DQ511" s="22"/>
      <c r="DR511" s="22"/>
      <c r="DS511" s="22"/>
      <c r="DT511" s="22"/>
      <c r="DU511" s="22"/>
      <c r="DV511" s="22"/>
      <c r="DW511" s="22"/>
      <c r="DX511" s="22"/>
      <c r="DY511" s="22"/>
      <c r="DZ511" s="22"/>
      <c r="EA511" s="22"/>
      <c r="EB511" s="22"/>
      <c r="EC511" s="22"/>
      <c r="ED511" s="22"/>
      <c r="EE511" s="22"/>
      <c r="EF511" s="22"/>
      <c r="EG511" s="22"/>
      <c r="EH511" s="22"/>
      <c r="EI511" s="22"/>
      <c r="EJ511" s="22"/>
      <c r="EK511" s="22"/>
      <c r="EL511" s="22"/>
      <c r="EM511" s="22"/>
      <c r="EN511" s="22"/>
      <c r="EO511" s="22"/>
      <c r="EP511" s="22"/>
      <c r="EQ511" s="22"/>
      <c r="ER511" s="22"/>
      <c r="ES511" s="22"/>
      <c r="ET511" s="22"/>
      <c r="EU511" s="22"/>
      <c r="EV511" s="22"/>
      <c r="EW511" s="22"/>
      <c r="EX511" s="22"/>
      <c r="EY511" s="22"/>
      <c r="EZ511" s="22"/>
      <c r="FA511" s="22"/>
      <c r="FB511" s="22"/>
      <c r="FC511" s="22"/>
      <c r="FD511" s="22"/>
      <c r="FE511" s="22"/>
      <c r="FF511" s="22"/>
      <c r="FG511" s="22"/>
      <c r="FH511" s="22"/>
      <c r="FI511" s="22"/>
      <c r="FJ511" s="22"/>
      <c r="FK511" s="22"/>
      <c r="FL511" s="22"/>
      <c r="FM511" s="22"/>
      <c r="FN511" s="22"/>
      <c r="FO511" s="22"/>
      <c r="FP511" s="22"/>
      <c r="FQ511" s="22"/>
      <c r="FR511" s="22"/>
      <c r="FS511" s="22"/>
      <c r="FT511" s="22"/>
      <c r="FU511" s="22"/>
      <c r="FV511" s="22"/>
      <c r="FW511" s="22"/>
      <c r="FX511" s="22"/>
      <c r="FY511" s="22"/>
      <c r="FZ511" s="22"/>
      <c r="GA511" s="22"/>
      <c r="GB511" s="22"/>
      <c r="GC511" s="22"/>
      <c r="GD511" s="22"/>
      <c r="GE511" s="22"/>
      <c r="GF511" s="22"/>
      <c r="GG511" s="22"/>
      <c r="GH511" s="22"/>
      <c r="GI511" s="22"/>
      <c r="GJ511" s="22"/>
      <c r="GK511" s="22"/>
      <c r="GL511" s="22"/>
      <c r="GM511" s="22"/>
      <c r="GN511" s="22"/>
      <c r="GO511" s="22"/>
      <c r="GP511" s="22"/>
      <c r="GQ511" s="22"/>
      <c r="GR511" s="22"/>
      <c r="GS511" s="22"/>
      <c r="GT511" s="22"/>
      <c r="GU511" s="22"/>
      <c r="GV511" s="22"/>
      <c r="GW511" s="22"/>
      <c r="GX511" s="22"/>
      <c r="GY511" s="22"/>
      <c r="GZ511" s="22"/>
      <c r="HA511" s="22"/>
      <c r="HB511" s="22"/>
      <c r="HC511" s="22"/>
      <c r="HD511" s="22"/>
      <c r="HE511" s="22"/>
      <c r="HF511" s="22"/>
      <c r="HG511" s="22"/>
      <c r="HH511" s="22"/>
      <c r="HI511" s="22"/>
      <c r="HJ511" s="22"/>
      <c r="HK511" s="22"/>
      <c r="HL511" s="22"/>
      <c r="HM511" s="22"/>
      <c r="HN511" s="22"/>
      <c r="HO511" s="22"/>
      <c r="HP511" s="22"/>
      <c r="HQ511" s="22"/>
      <c r="HR511" s="22"/>
      <c r="HS511" s="22"/>
      <c r="HT511" s="22"/>
      <c r="HU511" s="22"/>
      <c r="HV511" s="22"/>
      <c r="HW511" s="22"/>
      <c r="HX511" s="22"/>
      <c r="HY511" s="22"/>
      <c r="HZ511" s="22"/>
      <c r="IA511" s="22"/>
      <c r="IB511" s="22"/>
      <c r="IC511" s="22"/>
      <c r="ID511" s="22"/>
      <c r="IE511" s="22"/>
      <c r="IF511" s="22"/>
      <c r="IG511" s="22"/>
      <c r="IH511" s="22"/>
      <c r="II511" s="22"/>
      <c r="IJ511" s="22"/>
      <c r="IK511" s="22"/>
      <c r="IL511" s="22"/>
      <c r="IM511" s="22"/>
      <c r="IN511" s="22"/>
      <c r="IO511" s="22"/>
      <c r="IP511" s="22"/>
      <c r="IQ511" s="22"/>
      <c r="IR511" s="22"/>
      <c r="IS511" s="22"/>
      <c r="IT511" s="22"/>
      <c r="IU511" s="22"/>
      <c r="IV511" s="22"/>
      <c r="IW511" s="22"/>
      <c r="IX511" s="22"/>
      <c r="IY511" s="22"/>
      <c r="IZ511" s="22"/>
      <c r="JA511" s="22"/>
      <c r="JB511" s="22"/>
      <c r="JC511" s="22"/>
      <c r="JD511" s="22"/>
      <c r="JE511" s="22"/>
      <c r="JF511" s="22"/>
      <c r="JG511" s="22"/>
      <c r="JH511" s="22"/>
      <c r="JI511" s="22"/>
      <c r="JJ511" s="22"/>
      <c r="JK511" s="22"/>
      <c r="JL511" s="22"/>
      <c r="JM511" s="22"/>
      <c r="JN511" s="22"/>
      <c r="JO511" s="22"/>
      <c r="JP511" s="22"/>
      <c r="JQ511" s="22"/>
      <c r="JR511" s="22"/>
      <c r="JS511" s="22"/>
      <c r="JT511" s="22"/>
      <c r="JU511" s="22"/>
      <c r="JV511" s="22"/>
      <c r="JW511" s="22"/>
      <c r="JX511" s="22"/>
      <c r="JY511" s="22"/>
      <c r="JZ511" s="22"/>
      <c r="KA511" s="22"/>
      <c r="KB511" s="22"/>
      <c r="KC511" s="22"/>
      <c r="KD511" s="22"/>
      <c r="KE511" s="22"/>
      <c r="KF511" s="22"/>
      <c r="KG511" s="22"/>
      <c r="KH511" s="22"/>
      <c r="KI511" s="22"/>
      <c r="KJ511" s="22"/>
      <c r="KK511" s="22"/>
      <c r="KL511" s="22"/>
      <c r="KM511" s="22"/>
      <c r="KN511" s="22"/>
      <c r="KO511" s="22"/>
      <c r="KP511" s="22"/>
      <c r="KQ511" s="22"/>
      <c r="KR511" s="22"/>
      <c r="KS511" s="22"/>
      <c r="KT511" s="22"/>
      <c r="KU511" s="22"/>
      <c r="KV511" s="22"/>
      <c r="KW511" s="22"/>
      <c r="KX511" s="22"/>
      <c r="KY511" s="22"/>
      <c r="KZ511" s="22"/>
      <c r="LA511" s="22"/>
      <c r="LB511" s="22"/>
      <c r="LC511" s="22"/>
      <c r="LD511" s="22"/>
      <c r="LE511" s="22"/>
      <c r="LF511" s="22"/>
      <c r="LG511" s="22"/>
      <c r="LH511" s="22"/>
      <c r="LI511" s="22"/>
      <c r="LJ511" s="22"/>
      <c r="LK511" s="22"/>
      <c r="LL511" s="22"/>
      <c r="LM511" s="22"/>
      <c r="LN511" s="22"/>
      <c r="LO511" s="22"/>
      <c r="LP511" s="22"/>
      <c r="LQ511" s="22"/>
      <c r="LR511" s="22"/>
      <c r="LS511" s="22"/>
      <c r="LT511" s="22"/>
      <c r="LU511" s="22"/>
      <c r="LV511" s="22"/>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2"/>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2"/>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2"/>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2"/>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2"/>
      <c r="WA511" s="22"/>
      <c r="WB511" s="22"/>
      <c r="WC511" s="22"/>
      <c r="WD511" s="22"/>
      <c r="WE511" s="22"/>
      <c r="WF511" s="22"/>
      <c r="WG511" s="22"/>
      <c r="WH511" s="22"/>
      <c r="WI511" s="22"/>
      <c r="WJ511" s="22"/>
      <c r="WK511" s="22"/>
      <c r="WL511" s="22"/>
      <c r="WM511" s="22"/>
      <c r="WN511" s="22"/>
      <c r="WO511" s="22"/>
      <c r="WP511" s="22"/>
      <c r="WQ511" s="22"/>
      <c r="WR511" s="22"/>
      <c r="WS511" s="22"/>
      <c r="WT511" s="22"/>
      <c r="WU511" s="22"/>
      <c r="WV511" s="22"/>
      <c r="WW511" s="22"/>
      <c r="WX511" s="22"/>
      <c r="WY511" s="22"/>
      <c r="WZ511" s="22"/>
      <c r="XA511" s="22"/>
      <c r="XB511" s="22"/>
      <c r="XC511" s="22"/>
      <c r="XD511" s="22"/>
      <c r="XE511" s="22"/>
      <c r="XF511" s="22"/>
      <c r="XG511" s="22"/>
      <c r="XH511" s="22"/>
      <c r="XI511" s="22"/>
      <c r="XJ511" s="22"/>
      <c r="XK511" s="22"/>
      <c r="XL511" s="22"/>
      <c r="XM511" s="22"/>
      <c r="XN511" s="22"/>
      <c r="XO511" s="22"/>
      <c r="XP511" s="22"/>
      <c r="XQ511" s="22"/>
      <c r="XR511" s="22"/>
      <c r="XS511" s="22"/>
      <c r="XT511" s="22"/>
      <c r="XU511" s="22"/>
      <c r="XV511" s="22"/>
      <c r="XW511" s="22"/>
      <c r="XX511" s="22"/>
      <c r="XY511" s="22"/>
      <c r="XZ511" s="22"/>
      <c r="YA511" s="22"/>
      <c r="YB511" s="22"/>
      <c r="YC511" s="22"/>
      <c r="YD511" s="22"/>
      <c r="YE511" s="22"/>
      <c r="YF511" s="22"/>
      <c r="YG511" s="22"/>
      <c r="YH511" s="22"/>
      <c r="YI511" s="22"/>
      <c r="YJ511" s="22"/>
      <c r="YK511" s="22"/>
      <c r="YL511" s="22"/>
      <c r="YM511" s="22"/>
      <c r="YN511" s="22"/>
      <c r="YO511" s="22"/>
      <c r="YP511" s="22"/>
      <c r="YQ511" s="22"/>
      <c r="YR511" s="22"/>
      <c r="YS511" s="22"/>
      <c r="YT511" s="22"/>
      <c r="YU511" s="22"/>
      <c r="YV511" s="22"/>
      <c r="YW511" s="22"/>
      <c r="YX511" s="22"/>
      <c r="YY511" s="22"/>
      <c r="YZ511" s="22"/>
      <c r="ZA511" s="22"/>
      <c r="ZB511" s="22"/>
      <c r="ZC511" s="22"/>
      <c r="ZD511" s="22"/>
      <c r="ZE511" s="22"/>
      <c r="ZF511" s="22"/>
      <c r="ZG511" s="22"/>
      <c r="ZH511" s="22"/>
      <c r="ZI511" s="22"/>
      <c r="ZJ511" s="22"/>
      <c r="ZK511" s="22"/>
      <c r="ZL511" s="22"/>
      <c r="ZM511" s="22"/>
      <c r="ZN511" s="22"/>
      <c r="ZO511" s="22"/>
      <c r="ZP511" s="22"/>
      <c r="ZQ511" s="22"/>
      <c r="ZR511" s="22"/>
      <c r="ZS511" s="22"/>
      <c r="ZT511" s="22"/>
      <c r="ZU511" s="22"/>
      <c r="ZV511" s="22"/>
      <c r="ZW511" s="22"/>
      <c r="ZX511" s="22"/>
      <c r="ZY511" s="22"/>
      <c r="ZZ511" s="22"/>
      <c r="AAA511" s="22"/>
      <c r="AAB511" s="22"/>
      <c r="AAC511" s="22"/>
      <c r="AAD511" s="22"/>
      <c r="AAE511" s="22"/>
      <c r="AAF511" s="22"/>
      <c r="AAG511" s="22"/>
      <c r="AAH511" s="22"/>
      <c r="AAI511" s="22"/>
      <c r="AAJ511" s="22"/>
      <c r="AAK511" s="22"/>
      <c r="AAL511" s="22"/>
      <c r="AAM511" s="22"/>
      <c r="AAN511" s="22"/>
      <c r="AAO511" s="22"/>
      <c r="AAP511" s="22"/>
      <c r="AAQ511" s="22"/>
      <c r="AAR511" s="22"/>
      <c r="AAS511" s="22"/>
      <c r="AAT511" s="22"/>
      <c r="AAU511" s="22"/>
      <c r="AAV511" s="22"/>
      <c r="AAW511" s="22"/>
      <c r="AAX511" s="22"/>
      <c r="AAY511" s="22"/>
      <c r="AAZ511" s="22"/>
      <c r="ABA511" s="22"/>
      <c r="ABB511" s="22"/>
      <c r="ABC511" s="22"/>
      <c r="ABD511" s="22"/>
      <c r="ABE511" s="22"/>
      <c r="ABF511" s="22"/>
      <c r="ABG511" s="22"/>
      <c r="ABH511" s="22"/>
      <c r="ABI511" s="22"/>
      <c r="ABJ511" s="22"/>
      <c r="ABK511" s="22"/>
      <c r="ABL511" s="22"/>
      <c r="ABM511" s="22"/>
      <c r="ABN511" s="22"/>
      <c r="ABO511" s="22"/>
      <c r="ABP511" s="22"/>
      <c r="ABQ511" s="22"/>
      <c r="ABR511" s="22"/>
      <c r="ABS511" s="22"/>
      <c r="ABT511" s="22"/>
      <c r="ABU511" s="22"/>
      <c r="ABV511" s="22"/>
      <c r="ABW511" s="22"/>
      <c r="ABX511" s="22"/>
      <c r="ABY511" s="22"/>
      <c r="ABZ511" s="22"/>
      <c r="ACA511" s="22"/>
      <c r="ACB511" s="22"/>
      <c r="ACC511" s="22"/>
      <c r="ACD511" s="22"/>
      <c r="ACE511" s="22"/>
      <c r="ACF511" s="22"/>
      <c r="ACG511" s="22"/>
      <c r="ACH511" s="22"/>
      <c r="ACI511" s="22"/>
      <c r="ACJ511" s="22"/>
      <c r="ACK511" s="22"/>
      <c r="ACL511" s="22"/>
      <c r="ACM511" s="22"/>
      <c r="ACN511" s="22"/>
      <c r="ACO511" s="22"/>
      <c r="ACP511" s="22"/>
      <c r="ACQ511" s="22"/>
      <c r="ACR511" s="22"/>
      <c r="ACS511" s="22"/>
      <c r="ACT511" s="22"/>
      <c r="ACU511" s="22"/>
      <c r="ACV511" s="22"/>
      <c r="ACW511" s="22"/>
      <c r="ACX511" s="22"/>
      <c r="ACY511" s="22"/>
      <c r="ACZ511" s="22"/>
      <c r="ADA511" s="22"/>
      <c r="ADB511" s="22"/>
      <c r="ADC511" s="22"/>
      <c r="ADD511" s="22"/>
      <c r="ADE511" s="22"/>
      <c r="ADF511" s="22"/>
      <c r="ADG511" s="22"/>
      <c r="ADH511" s="22"/>
      <c r="ADI511" s="22"/>
      <c r="ADJ511" s="22"/>
      <c r="ADK511" s="22"/>
      <c r="ADL511" s="22"/>
      <c r="ADM511" s="22"/>
      <c r="ADN511" s="22"/>
      <c r="ADO511" s="22"/>
      <c r="ADP511" s="22"/>
      <c r="ADQ511" s="22"/>
      <c r="ADR511" s="22"/>
      <c r="ADS511" s="22"/>
      <c r="ADT511" s="22"/>
      <c r="ADU511" s="22"/>
      <c r="ADV511" s="22"/>
      <c r="ADW511" s="22"/>
      <c r="ADX511" s="22"/>
      <c r="ADY511" s="22"/>
      <c r="ADZ511" s="22"/>
      <c r="AEA511" s="22"/>
      <c r="AEB511" s="22"/>
      <c r="AEC511" s="22"/>
      <c r="AED511" s="22"/>
      <c r="AEE511" s="22"/>
      <c r="AEF511" s="22"/>
      <c r="AEG511" s="22"/>
      <c r="AEH511" s="22"/>
      <c r="AEI511" s="22"/>
      <c r="AEJ511" s="22"/>
      <c r="AEK511" s="22"/>
      <c r="AEL511" s="22"/>
      <c r="AEM511" s="22"/>
      <c r="AEN511" s="22"/>
      <c r="AEO511" s="22"/>
      <c r="AEP511" s="22"/>
      <c r="AEQ511" s="22"/>
      <c r="AER511" s="22"/>
      <c r="AES511" s="22"/>
      <c r="AET511" s="22"/>
      <c r="AEU511" s="22"/>
      <c r="AEV511" s="22"/>
      <c r="AEW511" s="22"/>
      <c r="AEX511" s="22"/>
      <c r="AEY511" s="22"/>
      <c r="AEZ511" s="22"/>
      <c r="AFA511" s="22"/>
      <c r="AFB511" s="22"/>
      <c r="AFC511" s="22"/>
      <c r="AFD511" s="22"/>
      <c r="AFE511" s="22"/>
      <c r="AFF511" s="22"/>
      <c r="AFG511" s="22"/>
      <c r="AFH511" s="22"/>
      <c r="AFI511" s="22"/>
      <c r="AFJ511" s="22"/>
      <c r="AFK511" s="22"/>
      <c r="AFL511" s="22"/>
      <c r="AFM511" s="22"/>
      <c r="AFN511" s="22"/>
      <c r="AFO511" s="22"/>
      <c r="AFP511" s="22"/>
      <c r="AFQ511" s="22"/>
      <c r="AFR511" s="22"/>
      <c r="AFS511" s="22"/>
      <c r="AFT511" s="22"/>
      <c r="AFU511" s="22"/>
      <c r="AFV511" s="22"/>
      <c r="AFW511" s="22"/>
      <c r="AFX511" s="22"/>
      <c r="AFY511" s="22"/>
      <c r="AFZ511" s="22"/>
      <c r="AGA511" s="22"/>
      <c r="AGB511" s="22"/>
      <c r="AGC511" s="22"/>
      <c r="AGD511" s="22"/>
      <c r="AGE511" s="22"/>
      <c r="AGF511" s="22"/>
      <c r="AGG511" s="22"/>
      <c r="AGH511" s="22"/>
      <c r="AGI511" s="22"/>
      <c r="AGJ511" s="22"/>
      <c r="AGK511" s="22"/>
      <c r="AGL511" s="22"/>
      <c r="AGM511" s="22"/>
      <c r="AGN511" s="22"/>
      <c r="AGO511" s="22"/>
      <c r="AGP511" s="22"/>
      <c r="AGQ511" s="22"/>
      <c r="AGR511" s="22"/>
      <c r="AGS511" s="22"/>
      <c r="AGT511" s="22"/>
      <c r="AGU511" s="22"/>
      <c r="AGV511" s="22"/>
      <c r="AGW511" s="22"/>
      <c r="AGX511" s="22"/>
      <c r="AGY511" s="22"/>
      <c r="AGZ511" s="22"/>
      <c r="AHA511" s="22"/>
      <c r="AHB511" s="22"/>
      <c r="AHC511" s="22"/>
      <c r="AHD511" s="22"/>
      <c r="AHE511" s="22"/>
      <c r="AHF511" s="22"/>
      <c r="AHG511" s="22"/>
      <c r="AHH511" s="22"/>
      <c r="AHI511" s="22"/>
      <c r="AHJ511" s="22"/>
      <c r="AHK511" s="22"/>
      <c r="AHL511" s="22"/>
      <c r="AHM511" s="22"/>
      <c r="AHN511" s="22"/>
      <c r="AHO511" s="22"/>
      <c r="AHP511" s="22"/>
      <c r="AHQ511" s="22"/>
      <c r="AHR511" s="22"/>
      <c r="AHS511" s="22"/>
      <c r="AHT511" s="22"/>
      <c r="AHU511" s="22"/>
      <c r="AHV511" s="22"/>
      <c r="AHW511" s="22"/>
      <c r="AHX511" s="22"/>
      <c r="AHY511" s="22"/>
      <c r="AHZ511" s="22"/>
      <c r="AIA511" s="22"/>
      <c r="AIB511" s="22"/>
      <c r="AIC511" s="22"/>
      <c r="AID511" s="22"/>
      <c r="AIE511" s="22"/>
      <c r="AIF511" s="22"/>
      <c r="AIG511" s="22"/>
      <c r="AIH511" s="22"/>
      <c r="AII511" s="22"/>
      <c r="AIJ511" s="22"/>
      <c r="AIK511" s="22"/>
      <c r="AIL511" s="22"/>
      <c r="AIM511" s="22"/>
      <c r="AIN511" s="22"/>
      <c r="AIO511" s="22"/>
      <c r="AIP511" s="22"/>
      <c r="AIQ511" s="22"/>
      <c r="AIR511" s="22"/>
      <c r="AIS511" s="22"/>
      <c r="AIT511" s="22"/>
      <c r="AIU511" s="22"/>
      <c r="AIV511" s="22"/>
      <c r="AIW511" s="22"/>
      <c r="AIX511" s="22"/>
      <c r="AIY511" s="22"/>
      <c r="AIZ511" s="22"/>
      <c r="AJA511" s="22"/>
      <c r="AJB511" s="22"/>
      <c r="AJC511" s="22"/>
      <c r="AJD511" s="22"/>
      <c r="AJE511" s="22"/>
      <c r="AJF511" s="22"/>
      <c r="AJG511" s="22"/>
      <c r="AJH511" s="22"/>
      <c r="AJI511" s="22"/>
      <c r="AJJ511" s="22"/>
      <c r="AJK511" s="22"/>
      <c r="AJL511" s="22"/>
      <c r="AJM511" s="22"/>
      <c r="AJN511" s="22"/>
      <c r="AJO511" s="22"/>
      <c r="AJP511" s="22"/>
      <c r="AJQ511" s="22"/>
      <c r="AJR511" s="22"/>
      <c r="AJS511" s="22"/>
      <c r="AJT511" s="22"/>
      <c r="AJU511" s="22"/>
      <c r="AJV511" s="22"/>
      <c r="AJW511" s="22"/>
      <c r="AJX511" s="22"/>
      <c r="AJY511" s="22"/>
      <c r="AJZ511" s="22"/>
      <c r="AKA511" s="22"/>
      <c r="AKB511" s="22"/>
      <c r="AKC511" s="22"/>
      <c r="AKD511" s="22"/>
      <c r="AKE511" s="22"/>
      <c r="AKF511" s="22"/>
      <c r="AKG511" s="22"/>
      <c r="AKH511" s="22"/>
      <c r="AKI511" s="22"/>
      <c r="AKJ511" s="22"/>
      <c r="AKK511" s="22"/>
      <c r="AKL511" s="22"/>
      <c r="AKM511" s="22"/>
      <c r="AKN511" s="22"/>
      <c r="AKO511" s="22"/>
      <c r="AKP511" s="22"/>
      <c r="AKQ511" s="22"/>
      <c r="AKR511" s="22"/>
      <c r="AKS511" s="22"/>
      <c r="AKT511" s="22"/>
      <c r="AKU511" s="22"/>
      <c r="AKV511" s="22"/>
      <c r="AKW511" s="22"/>
      <c r="AKX511" s="22"/>
      <c r="AKY511" s="22"/>
      <c r="AKZ511" s="22"/>
      <c r="ALA511" s="22"/>
      <c r="ALB511" s="22"/>
      <c r="ALC511" s="22"/>
      <c r="ALD511" s="22"/>
      <c r="ALE511" s="22"/>
      <c r="ALF511" s="22"/>
      <c r="ALG511" s="22"/>
      <c r="ALH511" s="22"/>
      <c r="ALI511" s="22"/>
      <c r="ALJ511" s="22"/>
      <c r="ALK511" s="22"/>
      <c r="ALL511" s="22"/>
      <c r="ALM511" s="22"/>
      <c r="ALN511" s="22"/>
      <c r="ALO511" s="22"/>
      <c r="ALP511" s="22"/>
      <c r="ALQ511" s="22"/>
      <c r="ALR511" s="22"/>
      <c r="ALS511" s="22"/>
      <c r="ALT511" s="22"/>
      <c r="ALU511" s="22"/>
      <c r="ALV511" s="22"/>
      <c r="ALW511" s="22"/>
      <c r="ALX511" s="22"/>
      <c r="ALY511" s="22"/>
      <c r="ALZ511" s="22"/>
      <c r="AMA511" s="22"/>
      <c r="AMB511" s="22"/>
      <c r="AMC511" s="22"/>
    </row>
    <row r="512" customFormat="false" ht="13.5" hidden="false" customHeight="false" outlineLevel="0" collapsed="false">
      <c r="N512" s="82"/>
      <c r="O512" s="82"/>
      <c r="BG512" s="22"/>
      <c r="BH512" s="22"/>
      <c r="BI512" s="22"/>
      <c r="BJ512" s="22"/>
      <c r="BL512" s="22"/>
      <c r="BM512" s="22"/>
      <c r="BN512" s="22"/>
      <c r="BO512" s="22"/>
      <c r="BP512" s="22"/>
      <c r="BR512" s="22"/>
      <c r="BS512" s="22"/>
      <c r="BT512" s="22"/>
      <c r="BU512" s="22"/>
      <c r="BW512" s="22"/>
      <c r="BX512" s="22"/>
      <c r="BY512" s="22"/>
      <c r="BZ512" s="22"/>
      <c r="CA512" s="22"/>
      <c r="CB512" s="22"/>
      <c r="CC512" s="22"/>
      <c r="CD512" s="22"/>
      <c r="CE512" s="22"/>
      <c r="CF512" s="22"/>
      <c r="CG512" s="22"/>
      <c r="CH512" s="22"/>
      <c r="CI512" s="22"/>
      <c r="CJ512" s="22"/>
      <c r="CK512" s="22"/>
      <c r="CL512" s="22"/>
      <c r="CM512" s="22"/>
      <c r="CN512" s="22"/>
      <c r="CO512" s="22"/>
      <c r="CP512" s="22"/>
      <c r="CQ512" s="22"/>
      <c r="CR512" s="22"/>
      <c r="CS512" s="22"/>
      <c r="CT512" s="22"/>
      <c r="CU512" s="22"/>
      <c r="CV512" s="22"/>
      <c r="CW512" s="22"/>
      <c r="CX512" s="22"/>
      <c r="CY512" s="22"/>
      <c r="CZ512" s="22"/>
      <c r="DA512" s="22"/>
      <c r="DB512" s="22"/>
      <c r="DC512" s="22"/>
      <c r="DD512" s="22"/>
      <c r="DE512" s="22"/>
      <c r="DF512" s="22"/>
      <c r="DG512" s="22"/>
      <c r="DH512" s="22"/>
      <c r="DI512" s="22"/>
      <c r="DJ512" s="22"/>
      <c r="DK512" s="22"/>
      <c r="DL512" s="22"/>
      <c r="DM512" s="22"/>
      <c r="DN512" s="22"/>
      <c r="DO512" s="22"/>
      <c r="DP512" s="22"/>
      <c r="DQ512" s="22"/>
      <c r="DR512" s="22"/>
      <c r="DS512" s="22"/>
      <c r="DT512" s="22"/>
      <c r="DU512" s="22"/>
      <c r="DV512" s="22"/>
      <c r="DW512" s="22"/>
      <c r="DX512" s="22"/>
      <c r="DY512" s="22"/>
      <c r="DZ512" s="22"/>
      <c r="EA512" s="22"/>
      <c r="EB512" s="22"/>
      <c r="EC512" s="22"/>
      <c r="ED512" s="22"/>
      <c r="EE512" s="22"/>
      <c r="EF512" s="22"/>
      <c r="EG512" s="22"/>
      <c r="EH512" s="22"/>
      <c r="EI512" s="22"/>
      <c r="EJ512" s="22"/>
      <c r="EK512" s="22"/>
      <c r="EL512" s="22"/>
      <c r="EM512" s="22"/>
      <c r="EN512" s="22"/>
      <c r="EO512" s="22"/>
      <c r="EP512" s="22"/>
      <c r="EQ512" s="22"/>
      <c r="ER512" s="22"/>
      <c r="ES512" s="22"/>
      <c r="ET512" s="22"/>
      <c r="EU512" s="22"/>
      <c r="EV512" s="22"/>
      <c r="EW512" s="22"/>
      <c r="EX512" s="22"/>
      <c r="EY512" s="22"/>
      <c r="EZ512" s="22"/>
      <c r="FA512" s="22"/>
      <c r="FB512" s="22"/>
      <c r="FC512" s="22"/>
      <c r="FD512" s="22"/>
      <c r="FE512" s="22"/>
      <c r="FF512" s="22"/>
      <c r="FG512" s="22"/>
      <c r="FH512" s="22"/>
      <c r="FI512" s="22"/>
      <c r="FJ512" s="22"/>
      <c r="FK512" s="22"/>
      <c r="FL512" s="22"/>
      <c r="FM512" s="22"/>
      <c r="FN512" s="22"/>
      <c r="FO512" s="22"/>
      <c r="FP512" s="22"/>
      <c r="FQ512" s="22"/>
      <c r="FR512" s="22"/>
      <c r="FS512" s="22"/>
      <c r="FT512" s="22"/>
      <c r="FU512" s="22"/>
      <c r="FV512" s="22"/>
      <c r="FW512" s="22"/>
      <c r="FX512" s="22"/>
      <c r="FY512" s="22"/>
      <c r="FZ512" s="22"/>
      <c r="GA512" s="22"/>
      <c r="GB512" s="22"/>
      <c r="GC512" s="22"/>
      <c r="GD512" s="22"/>
      <c r="GE512" s="22"/>
      <c r="GF512" s="22"/>
      <c r="GG512" s="22"/>
      <c r="GH512" s="22"/>
      <c r="GI512" s="22"/>
      <c r="GJ512" s="22"/>
      <c r="GK512" s="22"/>
      <c r="GL512" s="22"/>
      <c r="GM512" s="22"/>
      <c r="GN512" s="22"/>
      <c r="GO512" s="22"/>
      <c r="GP512" s="22"/>
      <c r="GQ512" s="22"/>
      <c r="GR512" s="22"/>
      <c r="GS512" s="22"/>
      <c r="GT512" s="22"/>
      <c r="GU512" s="22"/>
      <c r="GV512" s="22"/>
      <c r="GW512" s="22"/>
      <c r="GX512" s="22"/>
      <c r="GY512" s="22"/>
      <c r="GZ512" s="22"/>
      <c r="HA512" s="22"/>
      <c r="HB512" s="22"/>
      <c r="HC512" s="22"/>
      <c r="HD512" s="22"/>
      <c r="HE512" s="22"/>
      <c r="HF512" s="22"/>
      <c r="HG512" s="22"/>
      <c r="HH512" s="22"/>
      <c r="HI512" s="22"/>
      <c r="HJ512" s="22"/>
      <c r="HK512" s="22"/>
      <c r="HL512" s="22"/>
      <c r="HM512" s="22"/>
      <c r="HN512" s="22"/>
      <c r="HO512" s="22"/>
      <c r="HP512" s="22"/>
      <c r="HQ512" s="22"/>
      <c r="HR512" s="22"/>
      <c r="HS512" s="22"/>
      <c r="HT512" s="22"/>
      <c r="HU512" s="22"/>
      <c r="HV512" s="22"/>
      <c r="HW512" s="22"/>
      <c r="HX512" s="22"/>
      <c r="HY512" s="22"/>
      <c r="HZ512" s="22"/>
      <c r="IA512" s="22"/>
      <c r="IB512" s="22"/>
      <c r="IC512" s="22"/>
      <c r="ID512" s="22"/>
      <c r="IE512" s="22"/>
      <c r="IF512" s="22"/>
      <c r="IG512" s="22"/>
      <c r="IH512" s="22"/>
      <c r="II512" s="22"/>
      <c r="IJ512" s="22"/>
      <c r="IK512" s="22"/>
      <c r="IL512" s="22"/>
      <c r="IM512" s="22"/>
      <c r="IN512" s="22"/>
      <c r="IO512" s="22"/>
      <c r="IP512" s="22"/>
      <c r="IQ512" s="22"/>
      <c r="IR512" s="22"/>
      <c r="IS512" s="22"/>
      <c r="IT512" s="22"/>
      <c r="IU512" s="22"/>
      <c r="IV512" s="22"/>
      <c r="IW512" s="22"/>
      <c r="IX512" s="22"/>
      <c r="IY512" s="22"/>
      <c r="IZ512" s="22"/>
      <c r="JA512" s="22"/>
      <c r="JB512" s="22"/>
      <c r="JC512" s="22"/>
      <c r="JD512" s="22"/>
      <c r="JE512" s="22"/>
      <c r="JF512" s="22"/>
      <c r="JG512" s="22"/>
      <c r="JH512" s="22"/>
      <c r="JI512" s="22"/>
      <c r="JJ512" s="22"/>
      <c r="JK512" s="22"/>
      <c r="JL512" s="22"/>
      <c r="JM512" s="22"/>
      <c r="JN512" s="22"/>
      <c r="JO512" s="22"/>
      <c r="JP512" s="22"/>
      <c r="JQ512" s="22"/>
      <c r="JR512" s="22"/>
      <c r="JS512" s="22"/>
      <c r="JT512" s="22"/>
      <c r="JU512" s="22"/>
      <c r="JV512" s="22"/>
      <c r="JW512" s="22"/>
      <c r="JX512" s="22"/>
      <c r="JY512" s="22"/>
      <c r="JZ512" s="22"/>
      <c r="KA512" s="22"/>
      <c r="KB512" s="22"/>
      <c r="KC512" s="22"/>
      <c r="KD512" s="22"/>
      <c r="KE512" s="22"/>
      <c r="KF512" s="22"/>
      <c r="KG512" s="22"/>
      <c r="KH512" s="22"/>
      <c r="KI512" s="22"/>
      <c r="KJ512" s="22"/>
      <c r="KK512" s="22"/>
      <c r="KL512" s="22"/>
      <c r="KM512" s="22"/>
      <c r="KN512" s="22"/>
      <c r="KO512" s="22"/>
      <c r="KP512" s="22"/>
      <c r="KQ512" s="22"/>
      <c r="KR512" s="22"/>
      <c r="KS512" s="22"/>
      <c r="KT512" s="22"/>
      <c r="KU512" s="22"/>
      <c r="KV512" s="22"/>
      <c r="KW512" s="22"/>
      <c r="KX512" s="22"/>
      <c r="KY512" s="22"/>
      <c r="KZ512" s="22"/>
      <c r="LA512" s="22"/>
      <c r="LB512" s="22"/>
      <c r="LC512" s="22"/>
      <c r="LD512" s="22"/>
      <c r="LE512" s="22"/>
      <c r="LF512" s="22"/>
      <c r="LG512" s="22"/>
      <c r="LH512" s="22"/>
      <c r="LI512" s="22"/>
      <c r="LJ512" s="22"/>
      <c r="LK512" s="22"/>
      <c r="LL512" s="22"/>
      <c r="LM512" s="22"/>
      <c r="LN512" s="22"/>
      <c r="LO512" s="22"/>
      <c r="LP512" s="22"/>
      <c r="LQ512" s="22"/>
      <c r="LR512" s="22"/>
      <c r="LS512" s="22"/>
      <c r="LT512" s="22"/>
      <c r="LU512" s="22"/>
      <c r="LV512" s="22"/>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2"/>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2"/>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2"/>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2"/>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2"/>
      <c r="WA512" s="22"/>
      <c r="WB512" s="22"/>
      <c r="WC512" s="22"/>
      <c r="WD512" s="22"/>
      <c r="WE512" s="22"/>
      <c r="WF512" s="22"/>
      <c r="WG512" s="22"/>
      <c r="WH512" s="22"/>
      <c r="WI512" s="22"/>
      <c r="WJ512" s="22"/>
      <c r="WK512" s="22"/>
      <c r="WL512" s="22"/>
      <c r="WM512" s="22"/>
      <c r="WN512" s="22"/>
      <c r="WO512" s="22"/>
      <c r="WP512" s="22"/>
      <c r="WQ512" s="22"/>
      <c r="WR512" s="22"/>
      <c r="WS512" s="22"/>
      <c r="WT512" s="22"/>
      <c r="WU512" s="22"/>
      <c r="WV512" s="22"/>
      <c r="WW512" s="22"/>
      <c r="WX512" s="22"/>
      <c r="WY512" s="22"/>
      <c r="WZ512" s="22"/>
      <c r="XA512" s="22"/>
      <c r="XB512" s="22"/>
      <c r="XC512" s="22"/>
      <c r="XD512" s="22"/>
      <c r="XE512" s="22"/>
      <c r="XF512" s="22"/>
      <c r="XG512" s="22"/>
      <c r="XH512" s="22"/>
      <c r="XI512" s="22"/>
      <c r="XJ512" s="22"/>
      <c r="XK512" s="22"/>
      <c r="XL512" s="22"/>
      <c r="XM512" s="22"/>
      <c r="XN512" s="22"/>
      <c r="XO512" s="22"/>
      <c r="XP512" s="22"/>
      <c r="XQ512" s="22"/>
      <c r="XR512" s="22"/>
      <c r="XS512" s="22"/>
      <c r="XT512" s="22"/>
      <c r="XU512" s="22"/>
      <c r="XV512" s="22"/>
      <c r="XW512" s="22"/>
      <c r="XX512" s="22"/>
      <c r="XY512" s="22"/>
      <c r="XZ512" s="22"/>
      <c r="YA512" s="22"/>
      <c r="YB512" s="22"/>
      <c r="YC512" s="22"/>
      <c r="YD512" s="22"/>
      <c r="YE512" s="22"/>
      <c r="YF512" s="22"/>
      <c r="YG512" s="22"/>
      <c r="YH512" s="22"/>
      <c r="YI512" s="22"/>
      <c r="YJ512" s="22"/>
      <c r="YK512" s="22"/>
      <c r="YL512" s="22"/>
      <c r="YM512" s="22"/>
      <c r="YN512" s="22"/>
      <c r="YO512" s="22"/>
      <c r="YP512" s="22"/>
      <c r="YQ512" s="22"/>
      <c r="YR512" s="22"/>
      <c r="YS512" s="22"/>
      <c r="YT512" s="22"/>
      <c r="YU512" s="22"/>
      <c r="YV512" s="22"/>
      <c r="YW512" s="22"/>
      <c r="YX512" s="22"/>
      <c r="YY512" s="22"/>
      <c r="YZ512" s="22"/>
      <c r="ZA512" s="22"/>
      <c r="ZB512" s="22"/>
      <c r="ZC512" s="22"/>
      <c r="ZD512" s="22"/>
      <c r="ZE512" s="22"/>
      <c r="ZF512" s="22"/>
      <c r="ZG512" s="22"/>
      <c r="ZH512" s="22"/>
      <c r="ZI512" s="22"/>
      <c r="ZJ512" s="22"/>
      <c r="ZK512" s="22"/>
      <c r="ZL512" s="22"/>
      <c r="ZM512" s="22"/>
      <c r="ZN512" s="22"/>
      <c r="ZO512" s="22"/>
      <c r="ZP512" s="22"/>
      <c r="ZQ512" s="22"/>
      <c r="ZR512" s="22"/>
      <c r="ZS512" s="22"/>
      <c r="ZT512" s="22"/>
      <c r="ZU512" s="22"/>
      <c r="ZV512" s="22"/>
      <c r="ZW512" s="22"/>
      <c r="ZX512" s="22"/>
      <c r="ZY512" s="22"/>
      <c r="ZZ512" s="22"/>
      <c r="AAA512" s="22"/>
      <c r="AAB512" s="22"/>
      <c r="AAC512" s="22"/>
      <c r="AAD512" s="22"/>
      <c r="AAE512" s="22"/>
      <c r="AAF512" s="22"/>
      <c r="AAG512" s="22"/>
      <c r="AAH512" s="22"/>
      <c r="AAI512" s="22"/>
      <c r="AAJ512" s="22"/>
      <c r="AAK512" s="22"/>
      <c r="AAL512" s="22"/>
      <c r="AAM512" s="22"/>
      <c r="AAN512" s="22"/>
      <c r="AAO512" s="22"/>
      <c r="AAP512" s="22"/>
      <c r="AAQ512" s="22"/>
      <c r="AAR512" s="22"/>
      <c r="AAS512" s="22"/>
      <c r="AAT512" s="22"/>
      <c r="AAU512" s="22"/>
      <c r="AAV512" s="22"/>
      <c r="AAW512" s="22"/>
      <c r="AAX512" s="22"/>
      <c r="AAY512" s="22"/>
      <c r="AAZ512" s="22"/>
      <c r="ABA512" s="22"/>
      <c r="ABB512" s="22"/>
      <c r="ABC512" s="22"/>
      <c r="ABD512" s="22"/>
      <c r="ABE512" s="22"/>
      <c r="ABF512" s="22"/>
      <c r="ABG512" s="22"/>
      <c r="ABH512" s="22"/>
      <c r="ABI512" s="22"/>
      <c r="ABJ512" s="22"/>
      <c r="ABK512" s="22"/>
      <c r="ABL512" s="22"/>
      <c r="ABM512" s="22"/>
      <c r="ABN512" s="22"/>
      <c r="ABO512" s="22"/>
      <c r="ABP512" s="22"/>
      <c r="ABQ512" s="22"/>
      <c r="ABR512" s="22"/>
      <c r="ABS512" s="22"/>
      <c r="ABT512" s="22"/>
      <c r="ABU512" s="22"/>
      <c r="ABV512" s="22"/>
      <c r="ABW512" s="22"/>
      <c r="ABX512" s="22"/>
      <c r="ABY512" s="22"/>
      <c r="ABZ512" s="22"/>
      <c r="ACA512" s="22"/>
      <c r="ACB512" s="22"/>
      <c r="ACC512" s="22"/>
      <c r="ACD512" s="22"/>
      <c r="ACE512" s="22"/>
      <c r="ACF512" s="22"/>
      <c r="ACG512" s="22"/>
      <c r="ACH512" s="22"/>
      <c r="ACI512" s="22"/>
      <c r="ACJ512" s="22"/>
      <c r="ACK512" s="22"/>
      <c r="ACL512" s="22"/>
      <c r="ACM512" s="22"/>
      <c r="ACN512" s="22"/>
      <c r="ACO512" s="22"/>
      <c r="ACP512" s="22"/>
      <c r="ACQ512" s="22"/>
      <c r="ACR512" s="22"/>
      <c r="ACS512" s="22"/>
      <c r="ACT512" s="22"/>
      <c r="ACU512" s="22"/>
      <c r="ACV512" s="22"/>
      <c r="ACW512" s="22"/>
      <c r="ACX512" s="22"/>
      <c r="ACY512" s="22"/>
      <c r="ACZ512" s="22"/>
      <c r="ADA512" s="22"/>
      <c r="ADB512" s="22"/>
      <c r="ADC512" s="22"/>
      <c r="ADD512" s="22"/>
      <c r="ADE512" s="22"/>
      <c r="ADF512" s="22"/>
      <c r="ADG512" s="22"/>
      <c r="ADH512" s="22"/>
      <c r="ADI512" s="22"/>
      <c r="ADJ512" s="22"/>
      <c r="ADK512" s="22"/>
      <c r="ADL512" s="22"/>
      <c r="ADM512" s="22"/>
      <c r="ADN512" s="22"/>
      <c r="ADO512" s="22"/>
      <c r="ADP512" s="22"/>
      <c r="ADQ512" s="22"/>
      <c r="ADR512" s="22"/>
      <c r="ADS512" s="22"/>
      <c r="ADT512" s="22"/>
      <c r="ADU512" s="22"/>
      <c r="ADV512" s="22"/>
      <c r="ADW512" s="22"/>
      <c r="ADX512" s="22"/>
      <c r="ADY512" s="22"/>
      <c r="ADZ512" s="22"/>
      <c r="AEA512" s="22"/>
      <c r="AEB512" s="22"/>
      <c r="AEC512" s="22"/>
      <c r="AED512" s="22"/>
      <c r="AEE512" s="22"/>
      <c r="AEF512" s="22"/>
      <c r="AEG512" s="22"/>
      <c r="AEH512" s="22"/>
      <c r="AEI512" s="22"/>
      <c r="AEJ512" s="22"/>
      <c r="AEK512" s="22"/>
      <c r="AEL512" s="22"/>
      <c r="AEM512" s="22"/>
      <c r="AEN512" s="22"/>
      <c r="AEO512" s="22"/>
      <c r="AEP512" s="22"/>
      <c r="AEQ512" s="22"/>
      <c r="AER512" s="22"/>
      <c r="AES512" s="22"/>
      <c r="AET512" s="22"/>
      <c r="AEU512" s="22"/>
      <c r="AEV512" s="22"/>
      <c r="AEW512" s="22"/>
      <c r="AEX512" s="22"/>
      <c r="AEY512" s="22"/>
      <c r="AEZ512" s="22"/>
      <c r="AFA512" s="22"/>
      <c r="AFB512" s="22"/>
      <c r="AFC512" s="22"/>
      <c r="AFD512" s="22"/>
      <c r="AFE512" s="22"/>
      <c r="AFF512" s="22"/>
      <c r="AFG512" s="22"/>
      <c r="AFH512" s="22"/>
      <c r="AFI512" s="22"/>
      <c r="AFJ512" s="22"/>
      <c r="AFK512" s="22"/>
      <c r="AFL512" s="22"/>
      <c r="AFM512" s="22"/>
      <c r="AFN512" s="22"/>
      <c r="AFO512" s="22"/>
      <c r="AFP512" s="22"/>
      <c r="AFQ512" s="22"/>
      <c r="AFR512" s="22"/>
      <c r="AFS512" s="22"/>
      <c r="AFT512" s="22"/>
      <c r="AFU512" s="22"/>
      <c r="AFV512" s="22"/>
      <c r="AFW512" s="22"/>
      <c r="AFX512" s="22"/>
      <c r="AFY512" s="22"/>
      <c r="AFZ512" s="22"/>
      <c r="AGA512" s="22"/>
      <c r="AGB512" s="22"/>
      <c r="AGC512" s="22"/>
      <c r="AGD512" s="22"/>
      <c r="AGE512" s="22"/>
      <c r="AGF512" s="22"/>
      <c r="AGG512" s="22"/>
      <c r="AGH512" s="22"/>
      <c r="AGI512" s="22"/>
      <c r="AGJ512" s="22"/>
      <c r="AGK512" s="22"/>
      <c r="AGL512" s="22"/>
      <c r="AGM512" s="22"/>
      <c r="AGN512" s="22"/>
      <c r="AGO512" s="22"/>
      <c r="AGP512" s="22"/>
      <c r="AGQ512" s="22"/>
      <c r="AGR512" s="22"/>
      <c r="AGS512" s="22"/>
      <c r="AGT512" s="22"/>
      <c r="AGU512" s="22"/>
      <c r="AGV512" s="22"/>
      <c r="AGW512" s="22"/>
      <c r="AGX512" s="22"/>
      <c r="AGY512" s="22"/>
      <c r="AGZ512" s="22"/>
      <c r="AHA512" s="22"/>
      <c r="AHB512" s="22"/>
      <c r="AHC512" s="22"/>
      <c r="AHD512" s="22"/>
      <c r="AHE512" s="22"/>
      <c r="AHF512" s="22"/>
      <c r="AHG512" s="22"/>
      <c r="AHH512" s="22"/>
      <c r="AHI512" s="22"/>
      <c r="AHJ512" s="22"/>
      <c r="AHK512" s="22"/>
      <c r="AHL512" s="22"/>
      <c r="AHM512" s="22"/>
      <c r="AHN512" s="22"/>
      <c r="AHO512" s="22"/>
      <c r="AHP512" s="22"/>
      <c r="AHQ512" s="22"/>
      <c r="AHR512" s="22"/>
      <c r="AHS512" s="22"/>
      <c r="AHT512" s="22"/>
      <c r="AHU512" s="22"/>
      <c r="AHV512" s="22"/>
      <c r="AHW512" s="22"/>
      <c r="AHX512" s="22"/>
      <c r="AHY512" s="22"/>
      <c r="AHZ512" s="22"/>
      <c r="AIA512" s="22"/>
      <c r="AIB512" s="22"/>
      <c r="AIC512" s="22"/>
      <c r="AID512" s="22"/>
      <c r="AIE512" s="22"/>
      <c r="AIF512" s="22"/>
      <c r="AIG512" s="22"/>
      <c r="AIH512" s="22"/>
      <c r="AII512" s="22"/>
      <c r="AIJ512" s="22"/>
      <c r="AIK512" s="22"/>
      <c r="AIL512" s="22"/>
      <c r="AIM512" s="22"/>
      <c r="AIN512" s="22"/>
      <c r="AIO512" s="22"/>
      <c r="AIP512" s="22"/>
      <c r="AIQ512" s="22"/>
      <c r="AIR512" s="22"/>
      <c r="AIS512" s="22"/>
      <c r="AIT512" s="22"/>
      <c r="AIU512" s="22"/>
      <c r="AIV512" s="22"/>
      <c r="AIW512" s="22"/>
      <c r="AIX512" s="22"/>
      <c r="AIY512" s="22"/>
      <c r="AIZ512" s="22"/>
      <c r="AJA512" s="22"/>
      <c r="AJB512" s="22"/>
      <c r="AJC512" s="22"/>
      <c r="AJD512" s="22"/>
      <c r="AJE512" s="22"/>
      <c r="AJF512" s="22"/>
      <c r="AJG512" s="22"/>
      <c r="AJH512" s="22"/>
      <c r="AJI512" s="22"/>
      <c r="AJJ512" s="22"/>
      <c r="AJK512" s="22"/>
      <c r="AJL512" s="22"/>
      <c r="AJM512" s="22"/>
      <c r="AJN512" s="22"/>
      <c r="AJO512" s="22"/>
      <c r="AJP512" s="22"/>
      <c r="AJQ512" s="22"/>
      <c r="AJR512" s="22"/>
      <c r="AJS512" s="22"/>
      <c r="AJT512" s="22"/>
      <c r="AJU512" s="22"/>
      <c r="AJV512" s="22"/>
      <c r="AJW512" s="22"/>
      <c r="AJX512" s="22"/>
      <c r="AJY512" s="22"/>
      <c r="AJZ512" s="22"/>
      <c r="AKA512" s="22"/>
      <c r="AKB512" s="22"/>
      <c r="AKC512" s="22"/>
      <c r="AKD512" s="22"/>
      <c r="AKE512" s="22"/>
      <c r="AKF512" s="22"/>
      <c r="AKG512" s="22"/>
      <c r="AKH512" s="22"/>
      <c r="AKI512" s="22"/>
      <c r="AKJ512" s="22"/>
      <c r="AKK512" s="22"/>
      <c r="AKL512" s="22"/>
      <c r="AKM512" s="22"/>
      <c r="AKN512" s="22"/>
      <c r="AKO512" s="22"/>
      <c r="AKP512" s="22"/>
      <c r="AKQ512" s="22"/>
      <c r="AKR512" s="22"/>
      <c r="AKS512" s="22"/>
      <c r="AKT512" s="22"/>
      <c r="AKU512" s="22"/>
      <c r="AKV512" s="22"/>
      <c r="AKW512" s="22"/>
      <c r="AKX512" s="22"/>
      <c r="AKY512" s="22"/>
      <c r="AKZ512" s="22"/>
      <c r="ALA512" s="22"/>
      <c r="ALB512" s="22"/>
      <c r="ALC512" s="22"/>
      <c r="ALD512" s="22"/>
      <c r="ALE512" s="22"/>
      <c r="ALF512" s="22"/>
      <c r="ALG512" s="22"/>
      <c r="ALH512" s="22"/>
      <c r="ALI512" s="22"/>
      <c r="ALJ512" s="22"/>
      <c r="ALK512" s="22"/>
      <c r="ALL512" s="22"/>
      <c r="ALM512" s="22"/>
      <c r="ALN512" s="22"/>
      <c r="ALO512" s="22"/>
      <c r="ALP512" s="22"/>
      <c r="ALQ512" s="22"/>
      <c r="ALR512" s="22"/>
      <c r="ALS512" s="22"/>
      <c r="ALT512" s="22"/>
      <c r="ALU512" s="22"/>
      <c r="ALV512" s="22"/>
      <c r="ALW512" s="22"/>
      <c r="ALX512" s="22"/>
      <c r="ALY512" s="22"/>
      <c r="ALZ512" s="22"/>
      <c r="AMA512" s="22"/>
      <c r="AMB512" s="22"/>
      <c r="AMC512" s="22"/>
    </row>
    <row r="513" customFormat="false" ht="13.5" hidden="false" customHeight="false" outlineLevel="0" collapsed="false">
      <c r="N513" s="82"/>
      <c r="O513" s="82"/>
      <c r="BG513" s="22"/>
      <c r="BH513" s="22"/>
      <c r="BI513" s="22"/>
      <c r="BJ513" s="22"/>
      <c r="BL513" s="22"/>
      <c r="BM513" s="22"/>
      <c r="BN513" s="22"/>
      <c r="BO513" s="22"/>
      <c r="BP513" s="22"/>
      <c r="BR513" s="22"/>
      <c r="BS513" s="22"/>
      <c r="BT513" s="22"/>
      <c r="BU513" s="22"/>
      <c r="BW513" s="22"/>
      <c r="BX513" s="22"/>
      <c r="BY513" s="22"/>
      <c r="BZ513" s="22"/>
      <c r="CA513" s="22"/>
      <c r="CB513" s="22"/>
      <c r="CC513" s="22"/>
      <c r="CD513" s="22"/>
      <c r="CE513" s="22"/>
      <c r="CF513" s="22"/>
      <c r="CG513" s="22"/>
      <c r="CH513" s="22"/>
      <c r="CI513" s="22"/>
      <c r="CJ513" s="22"/>
      <c r="CK513" s="22"/>
      <c r="CL513" s="22"/>
      <c r="CM513" s="22"/>
      <c r="CN513" s="22"/>
      <c r="CO513" s="22"/>
      <c r="CP513" s="22"/>
      <c r="CQ513" s="22"/>
      <c r="CR513" s="22"/>
      <c r="CS513" s="22"/>
      <c r="CT513" s="22"/>
      <c r="CU513" s="22"/>
      <c r="CV513" s="22"/>
      <c r="CW513" s="22"/>
      <c r="CX513" s="22"/>
      <c r="CY513" s="22"/>
      <c r="CZ513" s="22"/>
      <c r="DA513" s="22"/>
      <c r="DB513" s="22"/>
      <c r="DC513" s="22"/>
      <c r="DD513" s="22"/>
      <c r="DE513" s="22"/>
      <c r="DF513" s="22"/>
      <c r="DG513" s="22"/>
      <c r="DH513" s="22"/>
      <c r="DI513" s="22"/>
      <c r="DJ513" s="22"/>
      <c r="DK513" s="22"/>
      <c r="DL513" s="22"/>
      <c r="DM513" s="22"/>
      <c r="DN513" s="22"/>
      <c r="DO513" s="22"/>
      <c r="DP513" s="22"/>
      <c r="DQ513" s="22"/>
      <c r="DR513" s="22"/>
      <c r="DS513" s="22"/>
      <c r="DT513" s="22"/>
      <c r="DU513" s="22"/>
      <c r="DV513" s="22"/>
      <c r="DW513" s="22"/>
      <c r="DX513" s="22"/>
      <c r="DY513" s="22"/>
      <c r="DZ513" s="22"/>
      <c r="EA513" s="22"/>
      <c r="EB513" s="22"/>
      <c r="EC513" s="22"/>
      <c r="ED513" s="22"/>
      <c r="EE513" s="22"/>
      <c r="EF513" s="22"/>
      <c r="EG513" s="22"/>
      <c r="EH513" s="22"/>
      <c r="EI513" s="22"/>
      <c r="EJ513" s="22"/>
      <c r="EK513" s="22"/>
      <c r="EL513" s="22"/>
      <c r="EM513" s="22"/>
      <c r="EN513" s="22"/>
      <c r="EO513" s="22"/>
      <c r="EP513" s="22"/>
      <c r="EQ513" s="22"/>
      <c r="ER513" s="22"/>
      <c r="ES513" s="22"/>
      <c r="ET513" s="22"/>
      <c r="EU513" s="22"/>
      <c r="EV513" s="22"/>
      <c r="EW513" s="22"/>
      <c r="EX513" s="22"/>
      <c r="EY513" s="22"/>
      <c r="EZ513" s="22"/>
      <c r="FA513" s="22"/>
      <c r="FB513" s="22"/>
      <c r="FC513" s="22"/>
      <c r="FD513" s="22"/>
      <c r="FE513" s="22"/>
      <c r="FF513" s="22"/>
      <c r="FG513" s="22"/>
      <c r="FH513" s="22"/>
      <c r="FI513" s="22"/>
      <c r="FJ513" s="22"/>
      <c r="FK513" s="22"/>
      <c r="FL513" s="22"/>
      <c r="FM513" s="22"/>
      <c r="FN513" s="22"/>
      <c r="FO513" s="22"/>
      <c r="FP513" s="22"/>
      <c r="FQ513" s="22"/>
      <c r="FR513" s="22"/>
      <c r="FS513" s="22"/>
      <c r="FT513" s="22"/>
      <c r="FU513" s="22"/>
      <c r="FV513" s="22"/>
      <c r="FW513" s="22"/>
      <c r="FX513" s="22"/>
      <c r="FY513" s="22"/>
      <c r="FZ513" s="22"/>
      <c r="GA513" s="22"/>
      <c r="GB513" s="22"/>
      <c r="GC513" s="22"/>
      <c r="GD513" s="22"/>
      <c r="GE513" s="22"/>
      <c r="GF513" s="22"/>
      <c r="GG513" s="22"/>
      <c r="GH513" s="22"/>
      <c r="GI513" s="22"/>
      <c r="GJ513" s="22"/>
      <c r="GK513" s="22"/>
      <c r="GL513" s="22"/>
      <c r="GM513" s="22"/>
      <c r="GN513" s="22"/>
      <c r="GO513" s="22"/>
      <c r="GP513" s="22"/>
      <c r="GQ513" s="22"/>
      <c r="GR513" s="22"/>
      <c r="GS513" s="22"/>
      <c r="GT513" s="22"/>
      <c r="GU513" s="22"/>
      <c r="GV513" s="22"/>
      <c r="GW513" s="22"/>
      <c r="GX513" s="22"/>
      <c r="GY513" s="22"/>
      <c r="GZ513" s="22"/>
      <c r="HA513" s="22"/>
      <c r="HB513" s="22"/>
      <c r="HC513" s="22"/>
      <c r="HD513" s="22"/>
      <c r="HE513" s="22"/>
      <c r="HF513" s="22"/>
      <c r="HG513" s="22"/>
      <c r="HH513" s="22"/>
      <c r="HI513" s="22"/>
      <c r="HJ513" s="22"/>
      <c r="HK513" s="22"/>
      <c r="HL513" s="22"/>
      <c r="HM513" s="22"/>
      <c r="HN513" s="22"/>
      <c r="HO513" s="22"/>
      <c r="HP513" s="22"/>
      <c r="HQ513" s="22"/>
      <c r="HR513" s="22"/>
      <c r="HS513" s="22"/>
      <c r="HT513" s="22"/>
      <c r="HU513" s="22"/>
      <c r="HV513" s="22"/>
      <c r="HW513" s="22"/>
      <c r="HX513" s="22"/>
      <c r="HY513" s="22"/>
      <c r="HZ513" s="22"/>
      <c r="IA513" s="22"/>
      <c r="IB513" s="22"/>
      <c r="IC513" s="22"/>
      <c r="ID513" s="22"/>
      <c r="IE513" s="22"/>
      <c r="IF513" s="22"/>
      <c r="IG513" s="22"/>
      <c r="IH513" s="22"/>
      <c r="II513" s="22"/>
      <c r="IJ513" s="22"/>
      <c r="IK513" s="22"/>
      <c r="IL513" s="22"/>
      <c r="IM513" s="22"/>
      <c r="IN513" s="22"/>
      <c r="IO513" s="22"/>
      <c r="IP513" s="22"/>
      <c r="IQ513" s="22"/>
      <c r="IR513" s="22"/>
      <c r="IS513" s="22"/>
      <c r="IT513" s="22"/>
      <c r="IU513" s="22"/>
      <c r="IV513" s="22"/>
      <c r="IW513" s="22"/>
      <c r="IX513" s="22"/>
      <c r="IY513" s="22"/>
      <c r="IZ513" s="22"/>
      <c r="JA513" s="22"/>
      <c r="JB513" s="22"/>
      <c r="JC513" s="22"/>
      <c r="JD513" s="22"/>
      <c r="JE513" s="22"/>
      <c r="JF513" s="22"/>
      <c r="JG513" s="22"/>
      <c r="JH513" s="22"/>
      <c r="JI513" s="22"/>
      <c r="JJ513" s="22"/>
      <c r="JK513" s="22"/>
      <c r="JL513" s="22"/>
      <c r="JM513" s="22"/>
      <c r="JN513" s="22"/>
      <c r="JO513" s="22"/>
      <c r="JP513" s="22"/>
      <c r="JQ513" s="22"/>
      <c r="JR513" s="22"/>
      <c r="JS513" s="22"/>
      <c r="JT513" s="22"/>
      <c r="JU513" s="22"/>
      <c r="JV513" s="22"/>
      <c r="JW513" s="22"/>
      <c r="JX513" s="22"/>
      <c r="JY513" s="22"/>
      <c r="JZ513" s="22"/>
      <c r="KA513" s="22"/>
      <c r="KB513" s="22"/>
      <c r="KC513" s="22"/>
      <c r="KD513" s="22"/>
      <c r="KE513" s="22"/>
      <c r="KF513" s="22"/>
      <c r="KG513" s="22"/>
      <c r="KH513" s="22"/>
      <c r="KI513" s="22"/>
      <c r="KJ513" s="22"/>
      <c r="KK513" s="22"/>
      <c r="KL513" s="22"/>
      <c r="KM513" s="22"/>
      <c r="KN513" s="22"/>
      <c r="KO513" s="22"/>
      <c r="KP513" s="22"/>
      <c r="KQ513" s="22"/>
      <c r="KR513" s="22"/>
      <c r="KS513" s="22"/>
      <c r="KT513" s="22"/>
      <c r="KU513" s="22"/>
      <c r="KV513" s="22"/>
      <c r="KW513" s="22"/>
      <c r="KX513" s="22"/>
      <c r="KY513" s="22"/>
      <c r="KZ513" s="22"/>
      <c r="LA513" s="22"/>
      <c r="LB513" s="22"/>
      <c r="LC513" s="22"/>
      <c r="LD513" s="22"/>
      <c r="LE513" s="22"/>
      <c r="LF513" s="22"/>
      <c r="LG513" s="22"/>
      <c r="LH513" s="22"/>
      <c r="LI513" s="22"/>
      <c r="LJ513" s="22"/>
      <c r="LK513" s="22"/>
      <c r="LL513" s="22"/>
      <c r="LM513" s="22"/>
      <c r="LN513" s="22"/>
      <c r="LO513" s="22"/>
      <c r="LP513" s="22"/>
      <c r="LQ513" s="22"/>
      <c r="LR513" s="22"/>
      <c r="LS513" s="22"/>
      <c r="LT513" s="22"/>
      <c r="LU513" s="22"/>
      <c r="LV513" s="22"/>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2"/>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2"/>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2"/>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2"/>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2"/>
      <c r="WA513" s="22"/>
      <c r="WB513" s="22"/>
      <c r="WC513" s="22"/>
      <c r="WD513" s="22"/>
      <c r="WE513" s="22"/>
      <c r="WF513" s="22"/>
      <c r="WG513" s="22"/>
      <c r="WH513" s="22"/>
      <c r="WI513" s="22"/>
      <c r="WJ513" s="22"/>
      <c r="WK513" s="22"/>
      <c r="WL513" s="22"/>
      <c r="WM513" s="22"/>
      <c r="WN513" s="22"/>
      <c r="WO513" s="22"/>
      <c r="WP513" s="22"/>
      <c r="WQ513" s="22"/>
      <c r="WR513" s="22"/>
      <c r="WS513" s="22"/>
      <c r="WT513" s="22"/>
      <c r="WU513" s="22"/>
      <c r="WV513" s="22"/>
      <c r="WW513" s="22"/>
      <c r="WX513" s="22"/>
      <c r="WY513" s="22"/>
      <c r="WZ513" s="22"/>
      <c r="XA513" s="22"/>
      <c r="XB513" s="22"/>
      <c r="XC513" s="22"/>
      <c r="XD513" s="22"/>
      <c r="XE513" s="22"/>
      <c r="XF513" s="22"/>
      <c r="XG513" s="22"/>
      <c r="XH513" s="22"/>
      <c r="XI513" s="22"/>
      <c r="XJ513" s="22"/>
      <c r="XK513" s="22"/>
      <c r="XL513" s="22"/>
      <c r="XM513" s="22"/>
      <c r="XN513" s="22"/>
      <c r="XO513" s="22"/>
      <c r="XP513" s="22"/>
      <c r="XQ513" s="22"/>
      <c r="XR513" s="22"/>
      <c r="XS513" s="22"/>
      <c r="XT513" s="22"/>
      <c r="XU513" s="22"/>
      <c r="XV513" s="22"/>
      <c r="XW513" s="22"/>
      <c r="XX513" s="22"/>
      <c r="XY513" s="22"/>
      <c r="XZ513" s="22"/>
      <c r="YA513" s="22"/>
      <c r="YB513" s="22"/>
      <c r="YC513" s="22"/>
      <c r="YD513" s="22"/>
      <c r="YE513" s="22"/>
      <c r="YF513" s="22"/>
      <c r="YG513" s="22"/>
      <c r="YH513" s="22"/>
      <c r="YI513" s="22"/>
      <c r="YJ513" s="22"/>
      <c r="YK513" s="22"/>
      <c r="YL513" s="22"/>
      <c r="YM513" s="22"/>
      <c r="YN513" s="22"/>
      <c r="YO513" s="22"/>
      <c r="YP513" s="22"/>
      <c r="YQ513" s="22"/>
      <c r="YR513" s="22"/>
      <c r="YS513" s="22"/>
      <c r="YT513" s="22"/>
      <c r="YU513" s="22"/>
      <c r="YV513" s="22"/>
      <c r="YW513" s="22"/>
      <c r="YX513" s="22"/>
      <c r="YY513" s="22"/>
      <c r="YZ513" s="22"/>
      <c r="ZA513" s="22"/>
      <c r="ZB513" s="22"/>
      <c r="ZC513" s="22"/>
      <c r="ZD513" s="22"/>
      <c r="ZE513" s="22"/>
      <c r="ZF513" s="22"/>
      <c r="ZG513" s="22"/>
      <c r="ZH513" s="22"/>
      <c r="ZI513" s="22"/>
      <c r="ZJ513" s="22"/>
      <c r="ZK513" s="22"/>
      <c r="ZL513" s="22"/>
      <c r="ZM513" s="22"/>
      <c r="ZN513" s="22"/>
      <c r="ZO513" s="22"/>
      <c r="ZP513" s="22"/>
      <c r="ZQ513" s="22"/>
      <c r="ZR513" s="22"/>
      <c r="ZS513" s="22"/>
      <c r="ZT513" s="22"/>
      <c r="ZU513" s="22"/>
      <c r="ZV513" s="22"/>
      <c r="ZW513" s="22"/>
      <c r="ZX513" s="22"/>
      <c r="ZY513" s="22"/>
      <c r="ZZ513" s="22"/>
      <c r="AAA513" s="22"/>
      <c r="AAB513" s="22"/>
      <c r="AAC513" s="22"/>
      <c r="AAD513" s="22"/>
      <c r="AAE513" s="22"/>
      <c r="AAF513" s="22"/>
      <c r="AAG513" s="22"/>
      <c r="AAH513" s="22"/>
      <c r="AAI513" s="22"/>
      <c r="AAJ513" s="22"/>
      <c r="AAK513" s="22"/>
      <c r="AAL513" s="22"/>
      <c r="AAM513" s="22"/>
      <c r="AAN513" s="22"/>
      <c r="AAO513" s="22"/>
      <c r="AAP513" s="22"/>
      <c r="AAQ513" s="22"/>
      <c r="AAR513" s="22"/>
      <c r="AAS513" s="22"/>
      <c r="AAT513" s="22"/>
      <c r="AAU513" s="22"/>
      <c r="AAV513" s="22"/>
      <c r="AAW513" s="22"/>
      <c r="AAX513" s="22"/>
      <c r="AAY513" s="22"/>
      <c r="AAZ513" s="22"/>
      <c r="ABA513" s="22"/>
      <c r="ABB513" s="22"/>
      <c r="ABC513" s="22"/>
      <c r="ABD513" s="22"/>
      <c r="ABE513" s="22"/>
      <c r="ABF513" s="22"/>
      <c r="ABG513" s="22"/>
      <c r="ABH513" s="22"/>
      <c r="ABI513" s="22"/>
      <c r="ABJ513" s="22"/>
      <c r="ABK513" s="22"/>
      <c r="ABL513" s="22"/>
      <c r="ABM513" s="22"/>
      <c r="ABN513" s="22"/>
      <c r="ABO513" s="22"/>
      <c r="ABP513" s="22"/>
      <c r="ABQ513" s="22"/>
      <c r="ABR513" s="22"/>
      <c r="ABS513" s="22"/>
      <c r="ABT513" s="22"/>
      <c r="ABU513" s="22"/>
      <c r="ABV513" s="22"/>
      <c r="ABW513" s="22"/>
      <c r="ABX513" s="22"/>
      <c r="ABY513" s="22"/>
      <c r="ABZ513" s="22"/>
      <c r="ACA513" s="22"/>
      <c r="ACB513" s="22"/>
      <c r="ACC513" s="22"/>
      <c r="ACD513" s="22"/>
      <c r="ACE513" s="22"/>
      <c r="ACF513" s="22"/>
      <c r="ACG513" s="22"/>
      <c r="ACH513" s="22"/>
      <c r="ACI513" s="22"/>
      <c r="ACJ513" s="22"/>
      <c r="ACK513" s="22"/>
      <c r="ACL513" s="22"/>
      <c r="ACM513" s="22"/>
      <c r="ACN513" s="22"/>
      <c r="ACO513" s="22"/>
      <c r="ACP513" s="22"/>
      <c r="ACQ513" s="22"/>
      <c r="ACR513" s="22"/>
      <c r="ACS513" s="22"/>
      <c r="ACT513" s="22"/>
      <c r="ACU513" s="22"/>
      <c r="ACV513" s="22"/>
      <c r="ACW513" s="22"/>
      <c r="ACX513" s="22"/>
      <c r="ACY513" s="22"/>
      <c r="ACZ513" s="22"/>
      <c r="ADA513" s="22"/>
      <c r="ADB513" s="22"/>
      <c r="ADC513" s="22"/>
      <c r="ADD513" s="22"/>
      <c r="ADE513" s="22"/>
      <c r="ADF513" s="22"/>
      <c r="ADG513" s="22"/>
      <c r="ADH513" s="22"/>
      <c r="ADI513" s="22"/>
      <c r="ADJ513" s="22"/>
      <c r="ADK513" s="22"/>
      <c r="ADL513" s="22"/>
      <c r="ADM513" s="22"/>
      <c r="ADN513" s="22"/>
      <c r="ADO513" s="22"/>
      <c r="ADP513" s="22"/>
      <c r="ADQ513" s="22"/>
      <c r="ADR513" s="22"/>
      <c r="ADS513" s="22"/>
      <c r="ADT513" s="22"/>
      <c r="ADU513" s="22"/>
      <c r="ADV513" s="22"/>
      <c r="ADW513" s="22"/>
      <c r="ADX513" s="22"/>
      <c r="ADY513" s="22"/>
      <c r="ADZ513" s="22"/>
      <c r="AEA513" s="22"/>
      <c r="AEB513" s="22"/>
      <c r="AEC513" s="22"/>
      <c r="AED513" s="22"/>
      <c r="AEE513" s="22"/>
      <c r="AEF513" s="22"/>
      <c r="AEG513" s="22"/>
      <c r="AEH513" s="22"/>
      <c r="AEI513" s="22"/>
      <c r="AEJ513" s="22"/>
      <c r="AEK513" s="22"/>
      <c r="AEL513" s="22"/>
      <c r="AEM513" s="22"/>
      <c r="AEN513" s="22"/>
      <c r="AEO513" s="22"/>
      <c r="AEP513" s="22"/>
      <c r="AEQ513" s="22"/>
      <c r="AER513" s="22"/>
      <c r="AES513" s="22"/>
      <c r="AET513" s="22"/>
      <c r="AEU513" s="22"/>
      <c r="AEV513" s="22"/>
      <c r="AEW513" s="22"/>
      <c r="AEX513" s="22"/>
      <c r="AEY513" s="22"/>
      <c r="AEZ513" s="22"/>
      <c r="AFA513" s="22"/>
      <c r="AFB513" s="22"/>
      <c r="AFC513" s="22"/>
      <c r="AFD513" s="22"/>
      <c r="AFE513" s="22"/>
      <c r="AFF513" s="22"/>
      <c r="AFG513" s="22"/>
      <c r="AFH513" s="22"/>
      <c r="AFI513" s="22"/>
      <c r="AFJ513" s="22"/>
      <c r="AFK513" s="22"/>
      <c r="AFL513" s="22"/>
      <c r="AFM513" s="22"/>
      <c r="AFN513" s="22"/>
      <c r="AFO513" s="22"/>
      <c r="AFP513" s="22"/>
      <c r="AFQ513" s="22"/>
      <c r="AFR513" s="22"/>
      <c r="AFS513" s="22"/>
      <c r="AFT513" s="22"/>
      <c r="AFU513" s="22"/>
      <c r="AFV513" s="22"/>
      <c r="AFW513" s="22"/>
      <c r="AFX513" s="22"/>
      <c r="AFY513" s="22"/>
      <c r="AFZ513" s="22"/>
      <c r="AGA513" s="22"/>
      <c r="AGB513" s="22"/>
      <c r="AGC513" s="22"/>
      <c r="AGD513" s="22"/>
      <c r="AGE513" s="22"/>
      <c r="AGF513" s="22"/>
      <c r="AGG513" s="22"/>
      <c r="AGH513" s="22"/>
      <c r="AGI513" s="22"/>
      <c r="AGJ513" s="22"/>
      <c r="AGK513" s="22"/>
      <c r="AGL513" s="22"/>
      <c r="AGM513" s="22"/>
      <c r="AGN513" s="22"/>
      <c r="AGO513" s="22"/>
      <c r="AGP513" s="22"/>
      <c r="AGQ513" s="22"/>
      <c r="AGR513" s="22"/>
      <c r="AGS513" s="22"/>
      <c r="AGT513" s="22"/>
      <c r="AGU513" s="22"/>
      <c r="AGV513" s="22"/>
      <c r="AGW513" s="22"/>
      <c r="AGX513" s="22"/>
      <c r="AGY513" s="22"/>
      <c r="AGZ513" s="22"/>
      <c r="AHA513" s="22"/>
      <c r="AHB513" s="22"/>
      <c r="AHC513" s="22"/>
      <c r="AHD513" s="22"/>
      <c r="AHE513" s="22"/>
      <c r="AHF513" s="22"/>
      <c r="AHG513" s="22"/>
      <c r="AHH513" s="22"/>
      <c r="AHI513" s="22"/>
      <c r="AHJ513" s="22"/>
      <c r="AHK513" s="22"/>
      <c r="AHL513" s="22"/>
      <c r="AHM513" s="22"/>
      <c r="AHN513" s="22"/>
      <c r="AHO513" s="22"/>
      <c r="AHP513" s="22"/>
      <c r="AHQ513" s="22"/>
      <c r="AHR513" s="22"/>
      <c r="AHS513" s="22"/>
      <c r="AHT513" s="22"/>
      <c r="AHU513" s="22"/>
      <c r="AHV513" s="22"/>
      <c r="AHW513" s="22"/>
      <c r="AHX513" s="22"/>
      <c r="AHY513" s="22"/>
      <c r="AHZ513" s="22"/>
      <c r="AIA513" s="22"/>
      <c r="AIB513" s="22"/>
      <c r="AIC513" s="22"/>
      <c r="AID513" s="22"/>
      <c r="AIE513" s="22"/>
      <c r="AIF513" s="22"/>
      <c r="AIG513" s="22"/>
      <c r="AIH513" s="22"/>
      <c r="AII513" s="22"/>
      <c r="AIJ513" s="22"/>
      <c r="AIK513" s="22"/>
      <c r="AIL513" s="22"/>
      <c r="AIM513" s="22"/>
      <c r="AIN513" s="22"/>
      <c r="AIO513" s="22"/>
      <c r="AIP513" s="22"/>
      <c r="AIQ513" s="22"/>
      <c r="AIR513" s="22"/>
      <c r="AIS513" s="22"/>
      <c r="AIT513" s="22"/>
      <c r="AIU513" s="22"/>
      <c r="AIV513" s="22"/>
      <c r="AIW513" s="22"/>
      <c r="AIX513" s="22"/>
      <c r="AIY513" s="22"/>
      <c r="AIZ513" s="22"/>
      <c r="AJA513" s="22"/>
      <c r="AJB513" s="22"/>
      <c r="AJC513" s="22"/>
      <c r="AJD513" s="22"/>
      <c r="AJE513" s="22"/>
      <c r="AJF513" s="22"/>
      <c r="AJG513" s="22"/>
      <c r="AJH513" s="22"/>
      <c r="AJI513" s="22"/>
      <c r="AJJ513" s="22"/>
      <c r="AJK513" s="22"/>
      <c r="AJL513" s="22"/>
      <c r="AJM513" s="22"/>
      <c r="AJN513" s="22"/>
      <c r="AJO513" s="22"/>
      <c r="AJP513" s="22"/>
      <c r="AJQ513" s="22"/>
      <c r="AJR513" s="22"/>
      <c r="AJS513" s="22"/>
      <c r="AJT513" s="22"/>
      <c r="AJU513" s="22"/>
      <c r="AJV513" s="22"/>
      <c r="AJW513" s="22"/>
      <c r="AJX513" s="22"/>
      <c r="AJY513" s="22"/>
      <c r="AJZ513" s="22"/>
      <c r="AKA513" s="22"/>
      <c r="AKB513" s="22"/>
      <c r="AKC513" s="22"/>
      <c r="AKD513" s="22"/>
      <c r="AKE513" s="22"/>
      <c r="AKF513" s="22"/>
      <c r="AKG513" s="22"/>
      <c r="AKH513" s="22"/>
      <c r="AKI513" s="22"/>
      <c r="AKJ513" s="22"/>
      <c r="AKK513" s="22"/>
      <c r="AKL513" s="22"/>
      <c r="AKM513" s="22"/>
      <c r="AKN513" s="22"/>
      <c r="AKO513" s="22"/>
      <c r="AKP513" s="22"/>
      <c r="AKQ513" s="22"/>
      <c r="AKR513" s="22"/>
      <c r="AKS513" s="22"/>
      <c r="AKT513" s="22"/>
      <c r="AKU513" s="22"/>
      <c r="AKV513" s="22"/>
      <c r="AKW513" s="22"/>
      <c r="AKX513" s="22"/>
      <c r="AKY513" s="22"/>
      <c r="AKZ513" s="22"/>
      <c r="ALA513" s="22"/>
      <c r="ALB513" s="22"/>
      <c r="ALC513" s="22"/>
      <c r="ALD513" s="22"/>
      <c r="ALE513" s="22"/>
      <c r="ALF513" s="22"/>
      <c r="ALG513" s="22"/>
      <c r="ALH513" s="22"/>
      <c r="ALI513" s="22"/>
      <c r="ALJ513" s="22"/>
      <c r="ALK513" s="22"/>
      <c r="ALL513" s="22"/>
      <c r="ALM513" s="22"/>
      <c r="ALN513" s="22"/>
      <c r="ALO513" s="22"/>
      <c r="ALP513" s="22"/>
      <c r="ALQ513" s="22"/>
      <c r="ALR513" s="22"/>
      <c r="ALS513" s="22"/>
      <c r="ALT513" s="22"/>
      <c r="ALU513" s="22"/>
      <c r="ALV513" s="22"/>
      <c r="ALW513" s="22"/>
      <c r="ALX513" s="22"/>
      <c r="ALY513" s="22"/>
      <c r="ALZ513" s="22"/>
      <c r="AMA513" s="22"/>
      <c r="AMB513" s="22"/>
      <c r="AMC513" s="22"/>
    </row>
    <row r="514" customFormat="false" ht="13.5" hidden="false" customHeight="false" outlineLevel="0" collapsed="false">
      <c r="N514" s="82"/>
      <c r="O514" s="82"/>
      <c r="BG514" s="22"/>
      <c r="BH514" s="22"/>
      <c r="BI514" s="22"/>
      <c r="BJ514" s="22"/>
      <c r="BL514" s="22"/>
      <c r="BM514" s="22"/>
      <c r="BN514" s="22"/>
      <c r="BO514" s="22"/>
      <c r="BP514" s="22"/>
      <c r="BR514" s="22"/>
      <c r="BS514" s="22"/>
      <c r="BT514" s="22"/>
      <c r="BU514" s="22"/>
      <c r="BW514" s="22"/>
      <c r="BX514" s="22"/>
      <c r="BY514" s="22"/>
      <c r="BZ514" s="22"/>
      <c r="CA514" s="22"/>
      <c r="CB514" s="22"/>
      <c r="CC514" s="22"/>
      <c r="CD514" s="22"/>
      <c r="CE514" s="22"/>
      <c r="CF514" s="22"/>
      <c r="CG514" s="22"/>
      <c r="CH514" s="22"/>
      <c r="CI514" s="22"/>
      <c r="CJ514" s="22"/>
      <c r="CK514" s="22"/>
      <c r="CL514" s="22"/>
      <c r="CM514" s="22"/>
      <c r="CN514" s="22"/>
      <c r="CO514" s="22"/>
      <c r="CP514" s="22"/>
      <c r="CQ514" s="22"/>
      <c r="CR514" s="22"/>
      <c r="CS514" s="22"/>
      <c r="CT514" s="22"/>
      <c r="CU514" s="22"/>
      <c r="CV514" s="22"/>
      <c r="CW514" s="22"/>
      <c r="CX514" s="22"/>
      <c r="CY514" s="22"/>
      <c r="CZ514" s="22"/>
      <c r="DA514" s="22"/>
      <c r="DB514" s="22"/>
      <c r="DC514" s="22"/>
      <c r="DD514" s="22"/>
      <c r="DE514" s="22"/>
      <c r="DF514" s="22"/>
      <c r="DG514" s="22"/>
      <c r="DH514" s="22"/>
      <c r="DI514" s="22"/>
      <c r="DJ514" s="22"/>
      <c r="DK514" s="22"/>
      <c r="DL514" s="22"/>
      <c r="DM514" s="22"/>
      <c r="DN514" s="22"/>
      <c r="DO514" s="22"/>
      <c r="DP514" s="22"/>
      <c r="DQ514" s="22"/>
      <c r="DR514" s="22"/>
      <c r="DS514" s="22"/>
      <c r="DT514" s="22"/>
      <c r="DU514" s="22"/>
      <c r="DV514" s="22"/>
      <c r="DW514" s="22"/>
      <c r="DX514" s="22"/>
      <c r="DY514" s="22"/>
      <c r="DZ514" s="22"/>
      <c r="EA514" s="22"/>
      <c r="EB514" s="22"/>
      <c r="EC514" s="22"/>
      <c r="ED514" s="22"/>
      <c r="EE514" s="22"/>
      <c r="EF514" s="22"/>
      <c r="EG514" s="22"/>
      <c r="EH514" s="22"/>
      <c r="EI514" s="22"/>
      <c r="EJ514" s="22"/>
      <c r="EK514" s="22"/>
      <c r="EL514" s="22"/>
      <c r="EM514" s="22"/>
      <c r="EN514" s="22"/>
      <c r="EO514" s="22"/>
      <c r="EP514" s="22"/>
      <c r="EQ514" s="22"/>
      <c r="ER514" s="22"/>
      <c r="ES514" s="22"/>
      <c r="ET514" s="22"/>
      <c r="EU514" s="22"/>
      <c r="EV514" s="22"/>
      <c r="EW514" s="22"/>
      <c r="EX514" s="22"/>
      <c r="EY514" s="22"/>
      <c r="EZ514" s="22"/>
      <c r="FA514" s="22"/>
      <c r="FB514" s="22"/>
      <c r="FC514" s="22"/>
      <c r="FD514" s="22"/>
      <c r="FE514" s="22"/>
      <c r="FF514" s="22"/>
      <c r="FG514" s="22"/>
      <c r="FH514" s="22"/>
      <c r="FI514" s="22"/>
      <c r="FJ514" s="22"/>
      <c r="FK514" s="22"/>
      <c r="FL514" s="22"/>
      <c r="FM514" s="22"/>
      <c r="FN514" s="22"/>
      <c r="FO514" s="22"/>
      <c r="FP514" s="22"/>
      <c r="FQ514" s="22"/>
      <c r="FR514" s="22"/>
      <c r="FS514" s="22"/>
      <c r="FT514" s="22"/>
      <c r="FU514" s="22"/>
      <c r="FV514" s="22"/>
      <c r="FW514" s="22"/>
      <c r="FX514" s="22"/>
      <c r="FY514" s="22"/>
      <c r="FZ514" s="22"/>
      <c r="GA514" s="22"/>
      <c r="GB514" s="22"/>
      <c r="GC514" s="22"/>
      <c r="GD514" s="22"/>
      <c r="GE514" s="22"/>
      <c r="GF514" s="22"/>
      <c r="GG514" s="22"/>
      <c r="GH514" s="22"/>
      <c r="GI514" s="22"/>
      <c r="GJ514" s="22"/>
      <c r="GK514" s="22"/>
      <c r="GL514" s="22"/>
      <c r="GM514" s="22"/>
      <c r="GN514" s="22"/>
      <c r="GO514" s="22"/>
      <c r="GP514" s="22"/>
      <c r="GQ514" s="22"/>
      <c r="GR514" s="22"/>
      <c r="GS514" s="22"/>
      <c r="GT514" s="22"/>
      <c r="GU514" s="22"/>
      <c r="GV514" s="22"/>
      <c r="GW514" s="22"/>
      <c r="GX514" s="22"/>
      <c r="GY514" s="22"/>
      <c r="GZ514" s="22"/>
      <c r="HA514" s="22"/>
      <c r="HB514" s="22"/>
      <c r="HC514" s="22"/>
      <c r="HD514" s="22"/>
      <c r="HE514" s="22"/>
      <c r="HF514" s="22"/>
      <c r="HG514" s="22"/>
      <c r="HH514" s="22"/>
      <c r="HI514" s="22"/>
      <c r="HJ514" s="22"/>
      <c r="HK514" s="22"/>
      <c r="HL514" s="22"/>
      <c r="HM514" s="22"/>
      <c r="HN514" s="22"/>
      <c r="HO514" s="22"/>
      <c r="HP514" s="22"/>
      <c r="HQ514" s="22"/>
      <c r="HR514" s="22"/>
      <c r="HS514" s="22"/>
      <c r="HT514" s="22"/>
      <c r="HU514" s="22"/>
      <c r="HV514" s="22"/>
      <c r="HW514" s="22"/>
      <c r="HX514" s="22"/>
      <c r="HY514" s="22"/>
      <c r="HZ514" s="22"/>
      <c r="IA514" s="22"/>
      <c r="IB514" s="22"/>
      <c r="IC514" s="22"/>
      <c r="ID514" s="22"/>
      <c r="IE514" s="22"/>
      <c r="IF514" s="22"/>
      <c r="IG514" s="22"/>
      <c r="IH514" s="22"/>
      <c r="II514" s="22"/>
      <c r="IJ514" s="22"/>
      <c r="IK514" s="22"/>
      <c r="IL514" s="22"/>
      <c r="IM514" s="22"/>
      <c r="IN514" s="22"/>
      <c r="IO514" s="22"/>
      <c r="IP514" s="22"/>
      <c r="IQ514" s="22"/>
      <c r="IR514" s="22"/>
      <c r="IS514" s="22"/>
      <c r="IT514" s="22"/>
      <c r="IU514" s="22"/>
      <c r="IV514" s="22"/>
      <c r="IW514" s="22"/>
      <c r="IX514" s="22"/>
      <c r="IY514" s="22"/>
      <c r="IZ514" s="22"/>
      <c r="JA514" s="22"/>
      <c r="JB514" s="22"/>
      <c r="JC514" s="22"/>
      <c r="JD514" s="22"/>
      <c r="JE514" s="22"/>
      <c r="JF514" s="22"/>
      <c r="JG514" s="22"/>
      <c r="JH514" s="22"/>
      <c r="JI514" s="22"/>
      <c r="JJ514" s="22"/>
      <c r="JK514" s="22"/>
      <c r="JL514" s="22"/>
      <c r="JM514" s="22"/>
      <c r="JN514" s="22"/>
      <c r="JO514" s="22"/>
      <c r="JP514" s="22"/>
      <c r="JQ514" s="22"/>
      <c r="JR514" s="22"/>
      <c r="JS514" s="22"/>
      <c r="JT514" s="22"/>
      <c r="JU514" s="22"/>
      <c r="JV514" s="22"/>
      <c r="JW514" s="22"/>
      <c r="JX514" s="22"/>
      <c r="JY514" s="22"/>
      <c r="JZ514" s="22"/>
      <c r="KA514" s="22"/>
      <c r="KB514" s="22"/>
      <c r="KC514" s="22"/>
      <c r="KD514" s="22"/>
      <c r="KE514" s="22"/>
      <c r="KF514" s="22"/>
      <c r="KG514" s="22"/>
      <c r="KH514" s="22"/>
      <c r="KI514" s="22"/>
      <c r="KJ514" s="22"/>
      <c r="KK514" s="22"/>
      <c r="KL514" s="22"/>
      <c r="KM514" s="22"/>
      <c r="KN514" s="22"/>
      <c r="KO514" s="22"/>
      <c r="KP514" s="22"/>
      <c r="KQ514" s="22"/>
      <c r="KR514" s="22"/>
      <c r="KS514" s="22"/>
      <c r="KT514" s="22"/>
      <c r="KU514" s="22"/>
      <c r="KV514" s="22"/>
      <c r="KW514" s="22"/>
      <c r="KX514" s="22"/>
      <c r="KY514" s="22"/>
      <c r="KZ514" s="22"/>
      <c r="LA514" s="22"/>
      <c r="LB514" s="22"/>
      <c r="LC514" s="22"/>
      <c r="LD514" s="22"/>
      <c r="LE514" s="22"/>
      <c r="LF514" s="22"/>
      <c r="LG514" s="22"/>
      <c r="LH514" s="22"/>
      <c r="LI514" s="22"/>
      <c r="LJ514" s="22"/>
      <c r="LK514" s="22"/>
      <c r="LL514" s="22"/>
      <c r="LM514" s="22"/>
      <c r="LN514" s="22"/>
      <c r="LO514" s="22"/>
      <c r="LP514" s="22"/>
      <c r="LQ514" s="22"/>
      <c r="LR514" s="22"/>
      <c r="LS514" s="22"/>
      <c r="LT514" s="22"/>
      <c r="LU514" s="22"/>
      <c r="LV514" s="22"/>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2"/>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2"/>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2"/>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2"/>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2"/>
      <c r="WA514" s="22"/>
      <c r="WB514" s="22"/>
      <c r="WC514" s="22"/>
      <c r="WD514" s="22"/>
      <c r="WE514" s="22"/>
      <c r="WF514" s="22"/>
      <c r="WG514" s="22"/>
      <c r="WH514" s="22"/>
      <c r="WI514" s="22"/>
      <c r="WJ514" s="22"/>
      <c r="WK514" s="22"/>
      <c r="WL514" s="22"/>
      <c r="WM514" s="22"/>
      <c r="WN514" s="22"/>
      <c r="WO514" s="22"/>
      <c r="WP514" s="22"/>
      <c r="WQ514" s="22"/>
      <c r="WR514" s="22"/>
      <c r="WS514" s="22"/>
      <c r="WT514" s="22"/>
      <c r="WU514" s="22"/>
      <c r="WV514" s="22"/>
      <c r="WW514" s="22"/>
      <c r="WX514" s="22"/>
      <c r="WY514" s="22"/>
      <c r="WZ514" s="22"/>
      <c r="XA514" s="22"/>
      <c r="XB514" s="22"/>
      <c r="XC514" s="22"/>
      <c r="XD514" s="22"/>
      <c r="XE514" s="22"/>
      <c r="XF514" s="22"/>
      <c r="XG514" s="22"/>
      <c r="XH514" s="22"/>
      <c r="XI514" s="22"/>
      <c r="XJ514" s="22"/>
      <c r="XK514" s="22"/>
      <c r="XL514" s="22"/>
      <c r="XM514" s="22"/>
      <c r="XN514" s="22"/>
      <c r="XO514" s="22"/>
      <c r="XP514" s="22"/>
      <c r="XQ514" s="22"/>
      <c r="XR514" s="22"/>
      <c r="XS514" s="22"/>
      <c r="XT514" s="22"/>
      <c r="XU514" s="22"/>
      <c r="XV514" s="22"/>
      <c r="XW514" s="22"/>
      <c r="XX514" s="22"/>
      <c r="XY514" s="22"/>
      <c r="XZ514" s="22"/>
      <c r="YA514" s="22"/>
      <c r="YB514" s="22"/>
      <c r="YC514" s="22"/>
      <c r="YD514" s="22"/>
      <c r="YE514" s="22"/>
      <c r="YF514" s="22"/>
      <c r="YG514" s="22"/>
      <c r="YH514" s="22"/>
      <c r="YI514" s="22"/>
      <c r="YJ514" s="22"/>
      <c r="YK514" s="22"/>
      <c r="YL514" s="22"/>
      <c r="YM514" s="22"/>
      <c r="YN514" s="22"/>
      <c r="YO514" s="22"/>
      <c r="YP514" s="22"/>
      <c r="YQ514" s="22"/>
      <c r="YR514" s="22"/>
      <c r="YS514" s="22"/>
      <c r="YT514" s="22"/>
      <c r="YU514" s="22"/>
      <c r="YV514" s="22"/>
      <c r="YW514" s="22"/>
      <c r="YX514" s="22"/>
      <c r="YY514" s="22"/>
      <c r="YZ514" s="22"/>
      <c r="ZA514" s="22"/>
      <c r="ZB514" s="22"/>
      <c r="ZC514" s="22"/>
      <c r="ZD514" s="22"/>
      <c r="ZE514" s="22"/>
      <c r="ZF514" s="22"/>
      <c r="ZG514" s="22"/>
      <c r="ZH514" s="22"/>
      <c r="ZI514" s="22"/>
      <c r="ZJ514" s="22"/>
      <c r="ZK514" s="22"/>
      <c r="ZL514" s="22"/>
      <c r="ZM514" s="22"/>
      <c r="ZN514" s="22"/>
      <c r="ZO514" s="22"/>
      <c r="ZP514" s="22"/>
      <c r="ZQ514" s="22"/>
      <c r="ZR514" s="22"/>
      <c r="ZS514" s="22"/>
      <c r="ZT514" s="22"/>
      <c r="ZU514" s="22"/>
      <c r="ZV514" s="22"/>
      <c r="ZW514" s="22"/>
      <c r="ZX514" s="22"/>
      <c r="ZY514" s="22"/>
      <c r="ZZ514" s="22"/>
      <c r="AAA514" s="22"/>
      <c r="AAB514" s="22"/>
      <c r="AAC514" s="22"/>
      <c r="AAD514" s="22"/>
      <c r="AAE514" s="22"/>
      <c r="AAF514" s="22"/>
      <c r="AAG514" s="22"/>
      <c r="AAH514" s="22"/>
      <c r="AAI514" s="22"/>
      <c r="AAJ514" s="22"/>
      <c r="AAK514" s="22"/>
      <c r="AAL514" s="22"/>
      <c r="AAM514" s="22"/>
      <c r="AAN514" s="22"/>
      <c r="AAO514" s="22"/>
      <c r="AAP514" s="22"/>
      <c r="AAQ514" s="22"/>
      <c r="AAR514" s="22"/>
      <c r="AAS514" s="22"/>
      <c r="AAT514" s="22"/>
      <c r="AAU514" s="22"/>
      <c r="AAV514" s="22"/>
      <c r="AAW514" s="22"/>
      <c r="AAX514" s="22"/>
      <c r="AAY514" s="22"/>
      <c r="AAZ514" s="22"/>
      <c r="ABA514" s="22"/>
      <c r="ABB514" s="22"/>
      <c r="ABC514" s="22"/>
      <c r="ABD514" s="22"/>
      <c r="ABE514" s="22"/>
      <c r="ABF514" s="22"/>
      <c r="ABG514" s="22"/>
      <c r="ABH514" s="22"/>
      <c r="ABI514" s="22"/>
      <c r="ABJ514" s="22"/>
      <c r="ABK514" s="22"/>
      <c r="ABL514" s="22"/>
      <c r="ABM514" s="22"/>
      <c r="ABN514" s="22"/>
      <c r="ABO514" s="22"/>
      <c r="ABP514" s="22"/>
      <c r="ABQ514" s="22"/>
      <c r="ABR514" s="22"/>
      <c r="ABS514" s="22"/>
      <c r="ABT514" s="22"/>
      <c r="ABU514" s="22"/>
      <c r="ABV514" s="22"/>
      <c r="ABW514" s="22"/>
      <c r="ABX514" s="22"/>
      <c r="ABY514" s="22"/>
      <c r="ABZ514" s="22"/>
      <c r="ACA514" s="22"/>
      <c r="ACB514" s="22"/>
      <c r="ACC514" s="22"/>
      <c r="ACD514" s="22"/>
      <c r="ACE514" s="22"/>
      <c r="ACF514" s="22"/>
      <c r="ACG514" s="22"/>
      <c r="ACH514" s="22"/>
      <c r="ACI514" s="22"/>
      <c r="ACJ514" s="22"/>
      <c r="ACK514" s="22"/>
      <c r="ACL514" s="22"/>
      <c r="ACM514" s="22"/>
      <c r="ACN514" s="22"/>
      <c r="ACO514" s="22"/>
      <c r="ACP514" s="22"/>
      <c r="ACQ514" s="22"/>
      <c r="ACR514" s="22"/>
      <c r="ACS514" s="22"/>
      <c r="ACT514" s="22"/>
      <c r="ACU514" s="22"/>
      <c r="ACV514" s="22"/>
      <c r="ACW514" s="22"/>
      <c r="ACX514" s="22"/>
      <c r="ACY514" s="22"/>
      <c r="ACZ514" s="22"/>
      <c r="ADA514" s="22"/>
      <c r="ADB514" s="22"/>
      <c r="ADC514" s="22"/>
      <c r="ADD514" s="22"/>
      <c r="ADE514" s="22"/>
      <c r="ADF514" s="22"/>
      <c r="ADG514" s="22"/>
      <c r="ADH514" s="22"/>
      <c r="ADI514" s="22"/>
      <c r="ADJ514" s="22"/>
      <c r="ADK514" s="22"/>
      <c r="ADL514" s="22"/>
      <c r="ADM514" s="22"/>
      <c r="ADN514" s="22"/>
      <c r="ADO514" s="22"/>
      <c r="ADP514" s="22"/>
      <c r="ADQ514" s="22"/>
      <c r="ADR514" s="22"/>
      <c r="ADS514" s="22"/>
      <c r="ADT514" s="22"/>
      <c r="ADU514" s="22"/>
      <c r="ADV514" s="22"/>
      <c r="ADW514" s="22"/>
      <c r="ADX514" s="22"/>
      <c r="ADY514" s="22"/>
      <c r="ADZ514" s="22"/>
      <c r="AEA514" s="22"/>
      <c r="AEB514" s="22"/>
      <c r="AEC514" s="22"/>
      <c r="AED514" s="22"/>
      <c r="AEE514" s="22"/>
      <c r="AEF514" s="22"/>
      <c r="AEG514" s="22"/>
      <c r="AEH514" s="22"/>
      <c r="AEI514" s="22"/>
      <c r="AEJ514" s="22"/>
      <c r="AEK514" s="22"/>
      <c r="AEL514" s="22"/>
      <c r="AEM514" s="22"/>
      <c r="AEN514" s="22"/>
      <c r="AEO514" s="22"/>
      <c r="AEP514" s="22"/>
      <c r="AEQ514" s="22"/>
      <c r="AER514" s="22"/>
      <c r="AES514" s="22"/>
      <c r="AET514" s="22"/>
      <c r="AEU514" s="22"/>
      <c r="AEV514" s="22"/>
      <c r="AEW514" s="22"/>
      <c r="AEX514" s="22"/>
      <c r="AEY514" s="22"/>
      <c r="AEZ514" s="22"/>
      <c r="AFA514" s="22"/>
      <c r="AFB514" s="22"/>
      <c r="AFC514" s="22"/>
      <c r="AFD514" s="22"/>
      <c r="AFE514" s="22"/>
      <c r="AFF514" s="22"/>
      <c r="AFG514" s="22"/>
      <c r="AFH514" s="22"/>
      <c r="AFI514" s="22"/>
      <c r="AFJ514" s="22"/>
      <c r="AFK514" s="22"/>
      <c r="AFL514" s="22"/>
      <c r="AFM514" s="22"/>
      <c r="AFN514" s="22"/>
      <c r="AFO514" s="22"/>
      <c r="AFP514" s="22"/>
      <c r="AFQ514" s="22"/>
      <c r="AFR514" s="22"/>
      <c r="AFS514" s="22"/>
      <c r="AFT514" s="22"/>
      <c r="AFU514" s="22"/>
      <c r="AFV514" s="22"/>
      <c r="AFW514" s="22"/>
      <c r="AFX514" s="22"/>
      <c r="AFY514" s="22"/>
      <c r="AFZ514" s="22"/>
      <c r="AGA514" s="22"/>
      <c r="AGB514" s="22"/>
      <c r="AGC514" s="22"/>
      <c r="AGD514" s="22"/>
      <c r="AGE514" s="22"/>
      <c r="AGF514" s="22"/>
      <c r="AGG514" s="22"/>
      <c r="AGH514" s="22"/>
      <c r="AGI514" s="22"/>
      <c r="AGJ514" s="22"/>
      <c r="AGK514" s="22"/>
      <c r="AGL514" s="22"/>
      <c r="AGM514" s="22"/>
      <c r="AGN514" s="22"/>
      <c r="AGO514" s="22"/>
      <c r="AGP514" s="22"/>
      <c r="AGQ514" s="22"/>
      <c r="AGR514" s="22"/>
      <c r="AGS514" s="22"/>
      <c r="AGT514" s="22"/>
      <c r="AGU514" s="22"/>
      <c r="AGV514" s="22"/>
      <c r="AGW514" s="22"/>
      <c r="AGX514" s="22"/>
      <c r="AGY514" s="22"/>
      <c r="AGZ514" s="22"/>
      <c r="AHA514" s="22"/>
      <c r="AHB514" s="22"/>
      <c r="AHC514" s="22"/>
      <c r="AHD514" s="22"/>
      <c r="AHE514" s="22"/>
      <c r="AHF514" s="22"/>
      <c r="AHG514" s="22"/>
      <c r="AHH514" s="22"/>
      <c r="AHI514" s="22"/>
      <c r="AHJ514" s="22"/>
      <c r="AHK514" s="22"/>
      <c r="AHL514" s="22"/>
      <c r="AHM514" s="22"/>
      <c r="AHN514" s="22"/>
      <c r="AHO514" s="22"/>
      <c r="AHP514" s="22"/>
      <c r="AHQ514" s="22"/>
      <c r="AHR514" s="22"/>
      <c r="AHS514" s="22"/>
      <c r="AHT514" s="22"/>
      <c r="AHU514" s="22"/>
      <c r="AHV514" s="22"/>
      <c r="AHW514" s="22"/>
      <c r="AHX514" s="22"/>
      <c r="AHY514" s="22"/>
      <c r="AHZ514" s="22"/>
      <c r="AIA514" s="22"/>
      <c r="AIB514" s="22"/>
      <c r="AIC514" s="22"/>
      <c r="AID514" s="22"/>
      <c r="AIE514" s="22"/>
      <c r="AIF514" s="22"/>
      <c r="AIG514" s="22"/>
      <c r="AIH514" s="22"/>
      <c r="AII514" s="22"/>
      <c r="AIJ514" s="22"/>
      <c r="AIK514" s="22"/>
      <c r="AIL514" s="22"/>
      <c r="AIM514" s="22"/>
      <c r="AIN514" s="22"/>
      <c r="AIO514" s="22"/>
      <c r="AIP514" s="22"/>
      <c r="AIQ514" s="22"/>
      <c r="AIR514" s="22"/>
      <c r="AIS514" s="22"/>
      <c r="AIT514" s="22"/>
      <c r="AIU514" s="22"/>
      <c r="AIV514" s="22"/>
      <c r="AIW514" s="22"/>
      <c r="AIX514" s="22"/>
      <c r="AIY514" s="22"/>
      <c r="AIZ514" s="22"/>
      <c r="AJA514" s="22"/>
      <c r="AJB514" s="22"/>
      <c r="AJC514" s="22"/>
      <c r="AJD514" s="22"/>
      <c r="AJE514" s="22"/>
      <c r="AJF514" s="22"/>
      <c r="AJG514" s="22"/>
      <c r="AJH514" s="22"/>
      <c r="AJI514" s="22"/>
      <c r="AJJ514" s="22"/>
      <c r="AJK514" s="22"/>
      <c r="AJL514" s="22"/>
      <c r="AJM514" s="22"/>
      <c r="AJN514" s="22"/>
      <c r="AJO514" s="22"/>
      <c r="AJP514" s="22"/>
      <c r="AJQ514" s="22"/>
      <c r="AJR514" s="22"/>
      <c r="AJS514" s="22"/>
      <c r="AJT514" s="22"/>
      <c r="AJU514" s="22"/>
      <c r="AJV514" s="22"/>
      <c r="AJW514" s="22"/>
      <c r="AJX514" s="22"/>
      <c r="AJY514" s="22"/>
      <c r="AJZ514" s="22"/>
      <c r="AKA514" s="22"/>
      <c r="AKB514" s="22"/>
      <c r="AKC514" s="22"/>
      <c r="AKD514" s="22"/>
      <c r="AKE514" s="22"/>
      <c r="AKF514" s="22"/>
      <c r="AKG514" s="22"/>
      <c r="AKH514" s="22"/>
      <c r="AKI514" s="22"/>
      <c r="AKJ514" s="22"/>
      <c r="AKK514" s="22"/>
      <c r="AKL514" s="22"/>
      <c r="AKM514" s="22"/>
      <c r="AKN514" s="22"/>
      <c r="AKO514" s="22"/>
      <c r="AKP514" s="22"/>
      <c r="AKQ514" s="22"/>
      <c r="AKR514" s="22"/>
      <c r="AKS514" s="22"/>
      <c r="AKT514" s="22"/>
      <c r="AKU514" s="22"/>
      <c r="AKV514" s="22"/>
      <c r="AKW514" s="22"/>
      <c r="AKX514" s="22"/>
      <c r="AKY514" s="22"/>
      <c r="AKZ514" s="22"/>
      <c r="ALA514" s="22"/>
      <c r="ALB514" s="22"/>
      <c r="ALC514" s="22"/>
      <c r="ALD514" s="22"/>
      <c r="ALE514" s="22"/>
      <c r="ALF514" s="22"/>
      <c r="ALG514" s="22"/>
      <c r="ALH514" s="22"/>
      <c r="ALI514" s="22"/>
      <c r="ALJ514" s="22"/>
      <c r="ALK514" s="22"/>
      <c r="ALL514" s="22"/>
      <c r="ALM514" s="22"/>
      <c r="ALN514" s="22"/>
      <c r="ALO514" s="22"/>
      <c r="ALP514" s="22"/>
      <c r="ALQ514" s="22"/>
      <c r="ALR514" s="22"/>
      <c r="ALS514" s="22"/>
      <c r="ALT514" s="22"/>
      <c r="ALU514" s="22"/>
      <c r="ALV514" s="22"/>
      <c r="ALW514" s="22"/>
      <c r="ALX514" s="22"/>
      <c r="ALY514" s="22"/>
      <c r="ALZ514" s="22"/>
      <c r="AMA514" s="22"/>
      <c r="AMB514" s="22"/>
      <c r="AMC514" s="22"/>
    </row>
    <row r="515" customFormat="false" ht="13.5" hidden="false" customHeight="false" outlineLevel="0" collapsed="false">
      <c r="N515" s="82"/>
      <c r="O515" s="82"/>
      <c r="BG515" s="22"/>
      <c r="BH515" s="22"/>
      <c r="BI515" s="22"/>
      <c r="BJ515" s="22"/>
      <c r="BL515" s="22"/>
      <c r="BM515" s="22"/>
      <c r="BN515" s="22"/>
      <c r="BO515" s="22"/>
      <c r="BP515" s="22"/>
      <c r="BR515" s="22"/>
      <c r="BS515" s="22"/>
      <c r="BT515" s="22"/>
      <c r="BU515" s="22"/>
      <c r="BW515" s="22"/>
      <c r="BX515" s="22"/>
      <c r="BY515" s="22"/>
      <c r="BZ515" s="22"/>
      <c r="CA515" s="22"/>
      <c r="CB515" s="22"/>
      <c r="CC515" s="22"/>
      <c r="CD515" s="22"/>
      <c r="CE515" s="22"/>
      <c r="CF515" s="22"/>
      <c r="CG515" s="22"/>
      <c r="CH515" s="22"/>
      <c r="CI515" s="22"/>
      <c r="CJ515" s="22"/>
      <c r="CK515" s="22"/>
      <c r="CL515" s="22"/>
      <c r="CM515" s="22"/>
      <c r="CN515" s="22"/>
      <c r="CO515" s="22"/>
      <c r="CP515" s="22"/>
      <c r="CQ515" s="22"/>
      <c r="CR515" s="22"/>
      <c r="CS515" s="22"/>
      <c r="CT515" s="22"/>
      <c r="CU515" s="22"/>
      <c r="CV515" s="22"/>
      <c r="CW515" s="22"/>
      <c r="CX515" s="22"/>
      <c r="CY515" s="22"/>
      <c r="CZ515" s="22"/>
      <c r="DA515" s="22"/>
      <c r="DB515" s="22"/>
      <c r="DC515" s="22"/>
      <c r="DD515" s="22"/>
      <c r="DE515" s="22"/>
      <c r="DF515" s="22"/>
      <c r="DG515" s="22"/>
      <c r="DH515" s="22"/>
      <c r="DI515" s="22"/>
      <c r="DJ515" s="22"/>
      <c r="DK515" s="22"/>
      <c r="DL515" s="22"/>
      <c r="DM515" s="22"/>
      <c r="DN515" s="22"/>
      <c r="DO515" s="22"/>
      <c r="DP515" s="22"/>
      <c r="DQ515" s="22"/>
      <c r="DR515" s="22"/>
      <c r="DS515" s="22"/>
      <c r="DT515" s="22"/>
      <c r="DU515" s="22"/>
      <c r="DV515" s="22"/>
      <c r="DW515" s="22"/>
      <c r="DX515" s="22"/>
      <c r="DY515" s="22"/>
      <c r="DZ515" s="22"/>
      <c r="EA515" s="22"/>
      <c r="EB515" s="22"/>
      <c r="EC515" s="22"/>
      <c r="ED515" s="22"/>
      <c r="EE515" s="22"/>
      <c r="EF515" s="22"/>
      <c r="EG515" s="22"/>
      <c r="EH515" s="22"/>
      <c r="EI515" s="22"/>
      <c r="EJ515" s="22"/>
      <c r="EK515" s="22"/>
      <c r="EL515" s="22"/>
      <c r="EM515" s="22"/>
      <c r="EN515" s="22"/>
      <c r="EO515" s="22"/>
      <c r="EP515" s="22"/>
      <c r="EQ515" s="22"/>
      <c r="ER515" s="22"/>
      <c r="ES515" s="22"/>
      <c r="ET515" s="22"/>
      <c r="EU515" s="22"/>
      <c r="EV515" s="22"/>
      <c r="EW515" s="22"/>
      <c r="EX515" s="22"/>
      <c r="EY515" s="22"/>
      <c r="EZ515" s="22"/>
      <c r="FA515" s="22"/>
      <c r="FB515" s="22"/>
      <c r="FC515" s="22"/>
      <c r="FD515" s="22"/>
      <c r="FE515" s="22"/>
      <c r="FF515" s="22"/>
      <c r="FG515" s="22"/>
      <c r="FH515" s="22"/>
      <c r="FI515" s="22"/>
      <c r="FJ515" s="22"/>
      <c r="FK515" s="22"/>
      <c r="FL515" s="22"/>
      <c r="FM515" s="22"/>
      <c r="FN515" s="22"/>
      <c r="FO515" s="22"/>
      <c r="FP515" s="22"/>
      <c r="FQ515" s="22"/>
      <c r="FR515" s="22"/>
      <c r="FS515" s="22"/>
      <c r="FT515" s="22"/>
      <c r="FU515" s="22"/>
      <c r="FV515" s="22"/>
      <c r="FW515" s="22"/>
      <c r="FX515" s="22"/>
      <c r="FY515" s="22"/>
      <c r="FZ515" s="22"/>
      <c r="GA515" s="22"/>
      <c r="GB515" s="22"/>
      <c r="GC515" s="22"/>
      <c r="GD515" s="22"/>
      <c r="GE515" s="22"/>
      <c r="GF515" s="22"/>
      <c r="GG515" s="22"/>
      <c r="GH515" s="22"/>
      <c r="GI515" s="22"/>
      <c r="GJ515" s="22"/>
      <c r="GK515" s="22"/>
      <c r="GL515" s="22"/>
      <c r="GM515" s="22"/>
      <c r="GN515" s="22"/>
      <c r="GO515" s="22"/>
      <c r="GP515" s="22"/>
      <c r="GQ515" s="22"/>
      <c r="GR515" s="22"/>
      <c r="GS515" s="22"/>
      <c r="GT515" s="22"/>
      <c r="GU515" s="22"/>
      <c r="GV515" s="22"/>
      <c r="GW515" s="22"/>
      <c r="GX515" s="22"/>
      <c r="GY515" s="22"/>
      <c r="GZ515" s="22"/>
      <c r="HA515" s="22"/>
      <c r="HB515" s="22"/>
      <c r="HC515" s="22"/>
      <c r="HD515" s="22"/>
      <c r="HE515" s="22"/>
      <c r="HF515" s="22"/>
      <c r="HG515" s="22"/>
      <c r="HH515" s="22"/>
      <c r="HI515" s="22"/>
      <c r="HJ515" s="22"/>
      <c r="HK515" s="22"/>
      <c r="HL515" s="22"/>
      <c r="HM515" s="22"/>
      <c r="HN515" s="22"/>
      <c r="HO515" s="22"/>
      <c r="HP515" s="22"/>
      <c r="HQ515" s="22"/>
      <c r="HR515" s="22"/>
      <c r="HS515" s="22"/>
      <c r="HT515" s="22"/>
      <c r="HU515" s="22"/>
      <c r="HV515" s="22"/>
      <c r="HW515" s="22"/>
      <c r="HX515" s="22"/>
      <c r="HY515" s="22"/>
      <c r="HZ515" s="22"/>
      <c r="IA515" s="22"/>
      <c r="IB515" s="22"/>
      <c r="IC515" s="22"/>
      <c r="ID515" s="22"/>
      <c r="IE515" s="22"/>
      <c r="IF515" s="22"/>
      <c r="IG515" s="22"/>
      <c r="IH515" s="22"/>
      <c r="II515" s="22"/>
      <c r="IJ515" s="22"/>
      <c r="IK515" s="22"/>
      <c r="IL515" s="22"/>
      <c r="IM515" s="22"/>
      <c r="IN515" s="22"/>
      <c r="IO515" s="22"/>
      <c r="IP515" s="22"/>
      <c r="IQ515" s="22"/>
      <c r="IR515" s="22"/>
      <c r="IS515" s="22"/>
      <c r="IT515" s="22"/>
      <c r="IU515" s="22"/>
      <c r="IV515" s="22"/>
      <c r="IW515" s="22"/>
      <c r="IX515" s="22"/>
      <c r="IY515" s="22"/>
      <c r="IZ515" s="22"/>
      <c r="JA515" s="22"/>
      <c r="JB515" s="22"/>
      <c r="JC515" s="22"/>
      <c r="JD515" s="22"/>
      <c r="JE515" s="22"/>
      <c r="JF515" s="22"/>
      <c r="JG515" s="22"/>
      <c r="JH515" s="22"/>
      <c r="JI515" s="22"/>
      <c r="JJ515" s="22"/>
      <c r="JK515" s="22"/>
      <c r="JL515" s="22"/>
      <c r="JM515" s="22"/>
      <c r="JN515" s="22"/>
      <c r="JO515" s="22"/>
      <c r="JP515" s="22"/>
      <c r="JQ515" s="22"/>
      <c r="JR515" s="22"/>
      <c r="JS515" s="22"/>
      <c r="JT515" s="22"/>
      <c r="JU515" s="22"/>
      <c r="JV515" s="22"/>
      <c r="JW515" s="22"/>
      <c r="JX515" s="22"/>
      <c r="JY515" s="22"/>
      <c r="JZ515" s="22"/>
      <c r="KA515" s="22"/>
      <c r="KB515" s="22"/>
      <c r="KC515" s="22"/>
      <c r="KD515" s="22"/>
      <c r="KE515" s="22"/>
      <c r="KF515" s="22"/>
      <c r="KG515" s="22"/>
      <c r="KH515" s="22"/>
      <c r="KI515" s="22"/>
      <c r="KJ515" s="22"/>
      <c r="KK515" s="22"/>
      <c r="KL515" s="22"/>
      <c r="KM515" s="22"/>
      <c r="KN515" s="22"/>
      <c r="KO515" s="22"/>
      <c r="KP515" s="22"/>
      <c r="KQ515" s="22"/>
      <c r="KR515" s="22"/>
      <c r="KS515" s="22"/>
      <c r="KT515" s="22"/>
      <c r="KU515" s="22"/>
      <c r="KV515" s="22"/>
      <c r="KW515" s="22"/>
      <c r="KX515" s="22"/>
      <c r="KY515" s="22"/>
      <c r="KZ515" s="22"/>
      <c r="LA515" s="22"/>
      <c r="LB515" s="22"/>
      <c r="LC515" s="22"/>
      <c r="LD515" s="22"/>
      <c r="LE515" s="22"/>
      <c r="LF515" s="22"/>
      <c r="LG515" s="22"/>
      <c r="LH515" s="22"/>
      <c r="LI515" s="22"/>
      <c r="LJ515" s="22"/>
      <c r="LK515" s="22"/>
      <c r="LL515" s="22"/>
      <c r="LM515" s="22"/>
      <c r="LN515" s="22"/>
      <c r="LO515" s="22"/>
      <c r="LP515" s="22"/>
      <c r="LQ515" s="22"/>
      <c r="LR515" s="22"/>
      <c r="LS515" s="22"/>
      <c r="LT515" s="22"/>
      <c r="LU515" s="22"/>
      <c r="LV515" s="22"/>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2"/>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2"/>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2"/>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2"/>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2"/>
      <c r="WA515" s="22"/>
      <c r="WB515" s="22"/>
      <c r="WC515" s="22"/>
      <c r="WD515" s="22"/>
      <c r="WE515" s="22"/>
      <c r="WF515" s="22"/>
      <c r="WG515" s="22"/>
      <c r="WH515" s="22"/>
      <c r="WI515" s="22"/>
      <c r="WJ515" s="22"/>
      <c r="WK515" s="22"/>
      <c r="WL515" s="22"/>
      <c r="WM515" s="22"/>
      <c r="WN515" s="22"/>
      <c r="WO515" s="22"/>
      <c r="WP515" s="22"/>
      <c r="WQ515" s="22"/>
      <c r="WR515" s="22"/>
      <c r="WS515" s="22"/>
      <c r="WT515" s="22"/>
      <c r="WU515" s="22"/>
      <c r="WV515" s="22"/>
      <c r="WW515" s="22"/>
      <c r="WX515" s="22"/>
      <c r="WY515" s="22"/>
      <c r="WZ515" s="22"/>
      <c r="XA515" s="22"/>
      <c r="XB515" s="22"/>
      <c r="XC515" s="22"/>
      <c r="XD515" s="22"/>
      <c r="XE515" s="22"/>
      <c r="XF515" s="22"/>
      <c r="XG515" s="22"/>
      <c r="XH515" s="22"/>
      <c r="XI515" s="22"/>
      <c r="XJ515" s="22"/>
      <c r="XK515" s="22"/>
      <c r="XL515" s="22"/>
      <c r="XM515" s="22"/>
      <c r="XN515" s="22"/>
      <c r="XO515" s="22"/>
      <c r="XP515" s="22"/>
      <c r="XQ515" s="22"/>
      <c r="XR515" s="22"/>
      <c r="XS515" s="22"/>
      <c r="XT515" s="22"/>
      <c r="XU515" s="22"/>
      <c r="XV515" s="22"/>
      <c r="XW515" s="22"/>
      <c r="XX515" s="22"/>
      <c r="XY515" s="22"/>
      <c r="XZ515" s="22"/>
      <c r="YA515" s="22"/>
      <c r="YB515" s="22"/>
      <c r="YC515" s="22"/>
      <c r="YD515" s="22"/>
      <c r="YE515" s="22"/>
      <c r="YF515" s="22"/>
      <c r="YG515" s="22"/>
      <c r="YH515" s="22"/>
      <c r="YI515" s="22"/>
      <c r="YJ515" s="22"/>
      <c r="YK515" s="22"/>
      <c r="YL515" s="22"/>
      <c r="YM515" s="22"/>
      <c r="YN515" s="22"/>
      <c r="YO515" s="22"/>
      <c r="YP515" s="22"/>
      <c r="YQ515" s="22"/>
      <c r="YR515" s="22"/>
      <c r="YS515" s="22"/>
      <c r="YT515" s="22"/>
      <c r="YU515" s="22"/>
      <c r="YV515" s="22"/>
      <c r="YW515" s="22"/>
      <c r="YX515" s="22"/>
      <c r="YY515" s="22"/>
      <c r="YZ515" s="22"/>
      <c r="ZA515" s="22"/>
      <c r="ZB515" s="22"/>
      <c r="ZC515" s="22"/>
      <c r="ZD515" s="22"/>
      <c r="ZE515" s="22"/>
      <c r="ZF515" s="22"/>
      <c r="ZG515" s="22"/>
      <c r="ZH515" s="22"/>
      <c r="ZI515" s="22"/>
      <c r="ZJ515" s="22"/>
      <c r="ZK515" s="22"/>
      <c r="ZL515" s="22"/>
      <c r="ZM515" s="22"/>
      <c r="ZN515" s="22"/>
      <c r="ZO515" s="22"/>
      <c r="ZP515" s="22"/>
      <c r="ZQ515" s="22"/>
      <c r="ZR515" s="22"/>
      <c r="ZS515" s="22"/>
      <c r="ZT515" s="22"/>
      <c r="ZU515" s="22"/>
      <c r="ZV515" s="22"/>
      <c r="ZW515" s="22"/>
      <c r="ZX515" s="22"/>
      <c r="ZY515" s="22"/>
      <c r="ZZ515" s="22"/>
      <c r="AAA515" s="22"/>
      <c r="AAB515" s="22"/>
      <c r="AAC515" s="22"/>
      <c r="AAD515" s="22"/>
      <c r="AAE515" s="22"/>
      <c r="AAF515" s="22"/>
      <c r="AAG515" s="22"/>
      <c r="AAH515" s="22"/>
      <c r="AAI515" s="22"/>
      <c r="AAJ515" s="22"/>
      <c r="AAK515" s="22"/>
      <c r="AAL515" s="22"/>
      <c r="AAM515" s="22"/>
      <c r="AAN515" s="22"/>
      <c r="AAO515" s="22"/>
      <c r="AAP515" s="22"/>
      <c r="AAQ515" s="22"/>
      <c r="AAR515" s="22"/>
      <c r="AAS515" s="22"/>
      <c r="AAT515" s="22"/>
      <c r="AAU515" s="22"/>
      <c r="AAV515" s="22"/>
      <c r="AAW515" s="22"/>
      <c r="AAX515" s="22"/>
      <c r="AAY515" s="22"/>
      <c r="AAZ515" s="22"/>
      <c r="ABA515" s="22"/>
      <c r="ABB515" s="22"/>
      <c r="ABC515" s="22"/>
      <c r="ABD515" s="22"/>
      <c r="ABE515" s="22"/>
      <c r="ABF515" s="22"/>
      <c r="ABG515" s="22"/>
      <c r="ABH515" s="22"/>
      <c r="ABI515" s="22"/>
      <c r="ABJ515" s="22"/>
      <c r="ABK515" s="22"/>
      <c r="ABL515" s="22"/>
      <c r="ABM515" s="22"/>
      <c r="ABN515" s="22"/>
      <c r="ABO515" s="22"/>
      <c r="ABP515" s="22"/>
      <c r="ABQ515" s="22"/>
      <c r="ABR515" s="22"/>
      <c r="ABS515" s="22"/>
      <c r="ABT515" s="22"/>
      <c r="ABU515" s="22"/>
      <c r="ABV515" s="22"/>
      <c r="ABW515" s="22"/>
      <c r="ABX515" s="22"/>
      <c r="ABY515" s="22"/>
      <c r="ABZ515" s="22"/>
      <c r="ACA515" s="22"/>
      <c r="ACB515" s="22"/>
      <c r="ACC515" s="22"/>
      <c r="ACD515" s="22"/>
      <c r="ACE515" s="22"/>
      <c r="ACF515" s="22"/>
      <c r="ACG515" s="22"/>
      <c r="ACH515" s="22"/>
      <c r="ACI515" s="22"/>
      <c r="ACJ515" s="22"/>
      <c r="ACK515" s="22"/>
      <c r="ACL515" s="22"/>
      <c r="ACM515" s="22"/>
      <c r="ACN515" s="22"/>
      <c r="ACO515" s="22"/>
      <c r="ACP515" s="22"/>
      <c r="ACQ515" s="22"/>
      <c r="ACR515" s="22"/>
      <c r="ACS515" s="22"/>
      <c r="ACT515" s="22"/>
      <c r="ACU515" s="22"/>
      <c r="ACV515" s="22"/>
      <c r="ACW515" s="22"/>
      <c r="ACX515" s="22"/>
      <c r="ACY515" s="22"/>
      <c r="ACZ515" s="22"/>
      <c r="ADA515" s="22"/>
      <c r="ADB515" s="22"/>
      <c r="ADC515" s="22"/>
      <c r="ADD515" s="22"/>
      <c r="ADE515" s="22"/>
      <c r="ADF515" s="22"/>
      <c r="ADG515" s="22"/>
      <c r="ADH515" s="22"/>
      <c r="ADI515" s="22"/>
      <c r="ADJ515" s="22"/>
      <c r="ADK515" s="22"/>
      <c r="ADL515" s="22"/>
      <c r="ADM515" s="22"/>
      <c r="ADN515" s="22"/>
      <c r="ADO515" s="22"/>
      <c r="ADP515" s="22"/>
      <c r="ADQ515" s="22"/>
      <c r="ADR515" s="22"/>
      <c r="ADS515" s="22"/>
      <c r="ADT515" s="22"/>
      <c r="ADU515" s="22"/>
      <c r="ADV515" s="22"/>
      <c r="ADW515" s="22"/>
      <c r="ADX515" s="22"/>
      <c r="ADY515" s="22"/>
      <c r="ADZ515" s="22"/>
      <c r="AEA515" s="22"/>
      <c r="AEB515" s="22"/>
      <c r="AEC515" s="22"/>
      <c r="AED515" s="22"/>
      <c r="AEE515" s="22"/>
      <c r="AEF515" s="22"/>
      <c r="AEG515" s="22"/>
      <c r="AEH515" s="22"/>
      <c r="AEI515" s="22"/>
      <c r="AEJ515" s="22"/>
      <c r="AEK515" s="22"/>
      <c r="AEL515" s="22"/>
      <c r="AEM515" s="22"/>
      <c r="AEN515" s="22"/>
      <c r="AEO515" s="22"/>
      <c r="AEP515" s="22"/>
      <c r="AEQ515" s="22"/>
      <c r="AER515" s="22"/>
      <c r="AES515" s="22"/>
      <c r="AET515" s="22"/>
      <c r="AEU515" s="22"/>
      <c r="AEV515" s="22"/>
      <c r="AEW515" s="22"/>
      <c r="AEX515" s="22"/>
      <c r="AEY515" s="22"/>
      <c r="AEZ515" s="22"/>
      <c r="AFA515" s="22"/>
      <c r="AFB515" s="22"/>
      <c r="AFC515" s="22"/>
      <c r="AFD515" s="22"/>
      <c r="AFE515" s="22"/>
      <c r="AFF515" s="22"/>
      <c r="AFG515" s="22"/>
      <c r="AFH515" s="22"/>
      <c r="AFI515" s="22"/>
      <c r="AFJ515" s="22"/>
      <c r="AFK515" s="22"/>
      <c r="AFL515" s="22"/>
      <c r="AFM515" s="22"/>
      <c r="AFN515" s="22"/>
      <c r="AFO515" s="22"/>
      <c r="AFP515" s="22"/>
      <c r="AFQ515" s="22"/>
      <c r="AFR515" s="22"/>
      <c r="AFS515" s="22"/>
      <c r="AFT515" s="22"/>
      <c r="AFU515" s="22"/>
      <c r="AFV515" s="22"/>
      <c r="AFW515" s="22"/>
      <c r="AFX515" s="22"/>
      <c r="AFY515" s="22"/>
      <c r="AFZ515" s="22"/>
      <c r="AGA515" s="22"/>
      <c r="AGB515" s="22"/>
      <c r="AGC515" s="22"/>
      <c r="AGD515" s="22"/>
      <c r="AGE515" s="22"/>
      <c r="AGF515" s="22"/>
      <c r="AGG515" s="22"/>
      <c r="AGH515" s="22"/>
      <c r="AGI515" s="22"/>
      <c r="AGJ515" s="22"/>
      <c r="AGK515" s="22"/>
      <c r="AGL515" s="22"/>
      <c r="AGM515" s="22"/>
      <c r="AGN515" s="22"/>
      <c r="AGO515" s="22"/>
      <c r="AGP515" s="22"/>
      <c r="AGQ515" s="22"/>
      <c r="AGR515" s="22"/>
      <c r="AGS515" s="22"/>
      <c r="AGT515" s="22"/>
      <c r="AGU515" s="22"/>
      <c r="AGV515" s="22"/>
      <c r="AGW515" s="22"/>
      <c r="AGX515" s="22"/>
      <c r="AGY515" s="22"/>
      <c r="AGZ515" s="22"/>
      <c r="AHA515" s="22"/>
      <c r="AHB515" s="22"/>
      <c r="AHC515" s="22"/>
      <c r="AHD515" s="22"/>
      <c r="AHE515" s="22"/>
      <c r="AHF515" s="22"/>
      <c r="AHG515" s="22"/>
      <c r="AHH515" s="22"/>
      <c r="AHI515" s="22"/>
      <c r="AHJ515" s="22"/>
      <c r="AHK515" s="22"/>
      <c r="AHL515" s="22"/>
      <c r="AHM515" s="22"/>
      <c r="AHN515" s="22"/>
      <c r="AHO515" s="22"/>
      <c r="AHP515" s="22"/>
      <c r="AHQ515" s="22"/>
      <c r="AHR515" s="22"/>
      <c r="AHS515" s="22"/>
      <c r="AHT515" s="22"/>
      <c r="AHU515" s="22"/>
      <c r="AHV515" s="22"/>
      <c r="AHW515" s="22"/>
      <c r="AHX515" s="22"/>
      <c r="AHY515" s="22"/>
      <c r="AHZ515" s="22"/>
      <c r="AIA515" s="22"/>
      <c r="AIB515" s="22"/>
      <c r="AIC515" s="22"/>
      <c r="AID515" s="22"/>
      <c r="AIE515" s="22"/>
      <c r="AIF515" s="22"/>
      <c r="AIG515" s="22"/>
      <c r="AIH515" s="22"/>
      <c r="AII515" s="22"/>
      <c r="AIJ515" s="22"/>
      <c r="AIK515" s="22"/>
      <c r="AIL515" s="22"/>
      <c r="AIM515" s="22"/>
      <c r="AIN515" s="22"/>
      <c r="AIO515" s="22"/>
      <c r="AIP515" s="22"/>
      <c r="AIQ515" s="22"/>
      <c r="AIR515" s="22"/>
      <c r="AIS515" s="22"/>
      <c r="AIT515" s="22"/>
      <c r="AIU515" s="22"/>
      <c r="AIV515" s="22"/>
      <c r="AIW515" s="22"/>
      <c r="AIX515" s="22"/>
      <c r="AIY515" s="22"/>
      <c r="AIZ515" s="22"/>
      <c r="AJA515" s="22"/>
      <c r="AJB515" s="22"/>
      <c r="AJC515" s="22"/>
      <c r="AJD515" s="22"/>
      <c r="AJE515" s="22"/>
      <c r="AJF515" s="22"/>
      <c r="AJG515" s="22"/>
      <c r="AJH515" s="22"/>
      <c r="AJI515" s="22"/>
      <c r="AJJ515" s="22"/>
      <c r="AJK515" s="22"/>
      <c r="AJL515" s="22"/>
      <c r="AJM515" s="22"/>
      <c r="AJN515" s="22"/>
      <c r="AJO515" s="22"/>
      <c r="AJP515" s="22"/>
      <c r="AJQ515" s="22"/>
      <c r="AJR515" s="22"/>
      <c r="AJS515" s="22"/>
      <c r="AJT515" s="22"/>
      <c r="AJU515" s="22"/>
      <c r="AJV515" s="22"/>
      <c r="AJW515" s="22"/>
      <c r="AJX515" s="22"/>
      <c r="AJY515" s="22"/>
      <c r="AJZ515" s="22"/>
      <c r="AKA515" s="22"/>
      <c r="AKB515" s="22"/>
      <c r="AKC515" s="22"/>
      <c r="AKD515" s="22"/>
      <c r="AKE515" s="22"/>
      <c r="AKF515" s="22"/>
      <c r="AKG515" s="22"/>
      <c r="AKH515" s="22"/>
      <c r="AKI515" s="22"/>
      <c r="AKJ515" s="22"/>
      <c r="AKK515" s="22"/>
      <c r="AKL515" s="22"/>
      <c r="AKM515" s="22"/>
      <c r="AKN515" s="22"/>
      <c r="AKO515" s="22"/>
      <c r="AKP515" s="22"/>
      <c r="AKQ515" s="22"/>
      <c r="AKR515" s="22"/>
      <c r="AKS515" s="22"/>
      <c r="AKT515" s="22"/>
      <c r="AKU515" s="22"/>
      <c r="AKV515" s="22"/>
      <c r="AKW515" s="22"/>
      <c r="AKX515" s="22"/>
      <c r="AKY515" s="22"/>
      <c r="AKZ515" s="22"/>
      <c r="ALA515" s="22"/>
      <c r="ALB515" s="22"/>
      <c r="ALC515" s="22"/>
      <c r="ALD515" s="22"/>
      <c r="ALE515" s="22"/>
      <c r="ALF515" s="22"/>
      <c r="ALG515" s="22"/>
      <c r="ALH515" s="22"/>
      <c r="ALI515" s="22"/>
      <c r="ALJ515" s="22"/>
      <c r="ALK515" s="22"/>
      <c r="ALL515" s="22"/>
      <c r="ALM515" s="22"/>
      <c r="ALN515" s="22"/>
      <c r="ALO515" s="22"/>
      <c r="ALP515" s="22"/>
      <c r="ALQ515" s="22"/>
      <c r="ALR515" s="22"/>
      <c r="ALS515" s="22"/>
      <c r="ALT515" s="22"/>
      <c r="ALU515" s="22"/>
      <c r="ALV515" s="22"/>
      <c r="ALW515" s="22"/>
      <c r="ALX515" s="22"/>
      <c r="ALY515" s="22"/>
      <c r="ALZ515" s="22"/>
      <c r="AMA515" s="22"/>
      <c r="AMB515" s="22"/>
      <c r="AMC515" s="22"/>
    </row>
    <row r="516" customFormat="false" ht="13.5" hidden="false" customHeight="false" outlineLevel="0" collapsed="false">
      <c r="N516" s="82"/>
      <c r="O516" s="82"/>
      <c r="BG516" s="22"/>
      <c r="BH516" s="22"/>
      <c r="BI516" s="22"/>
      <c r="BJ516" s="22"/>
      <c r="BL516" s="22"/>
      <c r="BM516" s="22"/>
      <c r="BN516" s="22"/>
      <c r="BO516" s="22"/>
      <c r="BP516" s="22"/>
      <c r="BR516" s="22"/>
      <c r="BS516" s="22"/>
      <c r="BT516" s="22"/>
      <c r="BU516" s="22"/>
      <c r="BW516" s="22"/>
      <c r="BX516" s="22"/>
      <c r="BY516" s="22"/>
      <c r="BZ516" s="22"/>
      <c r="CA516" s="22"/>
      <c r="CB516" s="22"/>
      <c r="CC516" s="22"/>
      <c r="CD516" s="22"/>
      <c r="CE516" s="22"/>
      <c r="CF516" s="22"/>
      <c r="CG516" s="22"/>
      <c r="CH516" s="22"/>
      <c r="CI516" s="22"/>
      <c r="CJ516" s="22"/>
      <c r="CK516" s="22"/>
      <c r="CL516" s="22"/>
      <c r="CM516" s="22"/>
      <c r="CN516" s="22"/>
      <c r="CO516" s="22"/>
      <c r="CP516" s="22"/>
      <c r="CQ516" s="22"/>
      <c r="CR516" s="22"/>
      <c r="CS516" s="22"/>
      <c r="CT516" s="22"/>
      <c r="CU516" s="22"/>
      <c r="CV516" s="22"/>
      <c r="CW516" s="22"/>
      <c r="CX516" s="22"/>
      <c r="CY516" s="22"/>
      <c r="CZ516" s="22"/>
      <c r="DA516" s="22"/>
      <c r="DB516" s="22"/>
      <c r="DC516" s="22"/>
      <c r="DD516" s="22"/>
      <c r="DE516" s="22"/>
      <c r="DF516" s="22"/>
      <c r="DG516" s="22"/>
      <c r="DH516" s="22"/>
      <c r="DI516" s="22"/>
      <c r="DJ516" s="22"/>
      <c r="DK516" s="22"/>
      <c r="DL516" s="22"/>
      <c r="DM516" s="22"/>
      <c r="DN516" s="22"/>
      <c r="DO516" s="22"/>
      <c r="DP516" s="22"/>
      <c r="DQ516" s="22"/>
      <c r="DR516" s="22"/>
      <c r="DS516" s="22"/>
      <c r="DT516" s="22"/>
      <c r="DU516" s="22"/>
      <c r="DV516" s="22"/>
      <c r="DW516" s="22"/>
      <c r="DX516" s="22"/>
      <c r="DY516" s="22"/>
      <c r="DZ516" s="22"/>
      <c r="EA516" s="22"/>
      <c r="EB516" s="22"/>
      <c r="EC516" s="22"/>
      <c r="ED516" s="22"/>
      <c r="EE516" s="22"/>
      <c r="EF516" s="22"/>
      <c r="EG516" s="22"/>
      <c r="EH516" s="22"/>
      <c r="EI516" s="22"/>
      <c r="EJ516" s="22"/>
      <c r="EK516" s="22"/>
      <c r="EL516" s="22"/>
      <c r="EM516" s="22"/>
      <c r="EN516" s="22"/>
      <c r="EO516" s="22"/>
      <c r="EP516" s="22"/>
      <c r="EQ516" s="22"/>
      <c r="ER516" s="22"/>
      <c r="ES516" s="22"/>
      <c r="ET516" s="22"/>
      <c r="EU516" s="22"/>
      <c r="EV516" s="22"/>
      <c r="EW516" s="22"/>
      <c r="EX516" s="22"/>
      <c r="EY516" s="22"/>
      <c r="EZ516" s="22"/>
      <c r="FA516" s="22"/>
      <c r="FB516" s="22"/>
      <c r="FC516" s="22"/>
      <c r="FD516" s="22"/>
      <c r="FE516" s="22"/>
      <c r="FF516" s="22"/>
      <c r="FG516" s="22"/>
      <c r="FH516" s="22"/>
      <c r="FI516" s="22"/>
      <c r="FJ516" s="22"/>
      <c r="FK516" s="22"/>
      <c r="FL516" s="22"/>
      <c r="FM516" s="22"/>
      <c r="FN516" s="22"/>
      <c r="FO516" s="22"/>
      <c r="FP516" s="22"/>
      <c r="FQ516" s="22"/>
      <c r="FR516" s="22"/>
      <c r="FS516" s="22"/>
      <c r="FT516" s="22"/>
      <c r="FU516" s="22"/>
      <c r="FV516" s="22"/>
      <c r="FW516" s="22"/>
      <c r="FX516" s="22"/>
      <c r="FY516" s="22"/>
      <c r="FZ516" s="22"/>
      <c r="GA516" s="22"/>
      <c r="GB516" s="22"/>
      <c r="GC516" s="22"/>
      <c r="GD516" s="22"/>
      <c r="GE516" s="22"/>
      <c r="GF516" s="22"/>
      <c r="GG516" s="22"/>
      <c r="GH516" s="22"/>
      <c r="GI516" s="22"/>
      <c r="GJ516" s="22"/>
      <c r="GK516" s="22"/>
      <c r="GL516" s="22"/>
      <c r="GM516" s="22"/>
      <c r="GN516" s="22"/>
      <c r="GO516" s="22"/>
      <c r="GP516" s="22"/>
      <c r="GQ516" s="22"/>
      <c r="GR516" s="22"/>
      <c r="GS516" s="22"/>
      <c r="GT516" s="22"/>
      <c r="GU516" s="22"/>
      <c r="GV516" s="22"/>
      <c r="GW516" s="22"/>
      <c r="GX516" s="22"/>
      <c r="GY516" s="22"/>
      <c r="GZ516" s="22"/>
      <c r="HA516" s="22"/>
      <c r="HB516" s="22"/>
      <c r="HC516" s="22"/>
      <c r="HD516" s="22"/>
      <c r="HE516" s="22"/>
      <c r="HF516" s="22"/>
      <c r="HG516" s="22"/>
      <c r="HH516" s="22"/>
      <c r="HI516" s="22"/>
      <c r="HJ516" s="22"/>
      <c r="HK516" s="22"/>
      <c r="HL516" s="22"/>
      <c r="HM516" s="22"/>
      <c r="HN516" s="22"/>
      <c r="HO516" s="22"/>
      <c r="HP516" s="22"/>
      <c r="HQ516" s="22"/>
      <c r="HR516" s="22"/>
      <c r="HS516" s="22"/>
      <c r="HT516" s="22"/>
      <c r="HU516" s="22"/>
      <c r="HV516" s="22"/>
      <c r="HW516" s="22"/>
      <c r="HX516" s="22"/>
      <c r="HY516" s="22"/>
      <c r="HZ516" s="22"/>
      <c r="IA516" s="22"/>
      <c r="IB516" s="22"/>
      <c r="IC516" s="22"/>
      <c r="ID516" s="22"/>
      <c r="IE516" s="22"/>
      <c r="IF516" s="22"/>
      <c r="IG516" s="22"/>
      <c r="IH516" s="22"/>
      <c r="II516" s="22"/>
      <c r="IJ516" s="22"/>
      <c r="IK516" s="22"/>
      <c r="IL516" s="22"/>
      <c r="IM516" s="22"/>
      <c r="IN516" s="22"/>
      <c r="IO516" s="22"/>
      <c r="IP516" s="22"/>
      <c r="IQ516" s="22"/>
      <c r="IR516" s="22"/>
      <c r="IS516" s="22"/>
      <c r="IT516" s="22"/>
      <c r="IU516" s="22"/>
      <c r="IV516" s="22"/>
      <c r="IW516" s="22"/>
      <c r="IX516" s="22"/>
      <c r="IY516" s="22"/>
      <c r="IZ516" s="22"/>
      <c r="JA516" s="22"/>
      <c r="JB516" s="22"/>
      <c r="JC516" s="22"/>
      <c r="JD516" s="22"/>
      <c r="JE516" s="22"/>
      <c r="JF516" s="22"/>
      <c r="JG516" s="22"/>
      <c r="JH516" s="22"/>
      <c r="JI516" s="22"/>
      <c r="JJ516" s="22"/>
      <c r="JK516" s="22"/>
      <c r="JL516" s="22"/>
      <c r="JM516" s="22"/>
      <c r="JN516" s="22"/>
      <c r="JO516" s="22"/>
      <c r="JP516" s="22"/>
      <c r="JQ516" s="22"/>
      <c r="JR516" s="22"/>
      <c r="JS516" s="22"/>
      <c r="JT516" s="22"/>
      <c r="JU516" s="22"/>
      <c r="JV516" s="22"/>
      <c r="JW516" s="22"/>
      <c r="JX516" s="22"/>
      <c r="JY516" s="22"/>
      <c r="JZ516" s="22"/>
      <c r="KA516" s="22"/>
      <c r="KB516" s="22"/>
      <c r="KC516" s="22"/>
      <c r="KD516" s="22"/>
      <c r="KE516" s="22"/>
      <c r="KF516" s="22"/>
      <c r="KG516" s="22"/>
      <c r="KH516" s="22"/>
      <c r="KI516" s="22"/>
      <c r="KJ516" s="22"/>
      <c r="KK516" s="22"/>
      <c r="KL516" s="22"/>
      <c r="KM516" s="22"/>
      <c r="KN516" s="22"/>
      <c r="KO516" s="22"/>
      <c r="KP516" s="22"/>
      <c r="KQ516" s="22"/>
      <c r="KR516" s="22"/>
      <c r="KS516" s="22"/>
      <c r="KT516" s="22"/>
      <c r="KU516" s="22"/>
      <c r="KV516" s="22"/>
      <c r="KW516" s="22"/>
      <c r="KX516" s="22"/>
      <c r="KY516" s="22"/>
      <c r="KZ516" s="22"/>
      <c r="LA516" s="22"/>
      <c r="LB516" s="22"/>
      <c r="LC516" s="22"/>
      <c r="LD516" s="22"/>
      <c r="LE516" s="22"/>
      <c r="LF516" s="22"/>
      <c r="LG516" s="22"/>
      <c r="LH516" s="22"/>
      <c r="LI516" s="22"/>
      <c r="LJ516" s="22"/>
      <c r="LK516" s="22"/>
      <c r="LL516" s="22"/>
      <c r="LM516" s="22"/>
      <c r="LN516" s="22"/>
      <c r="LO516" s="22"/>
      <c r="LP516" s="22"/>
      <c r="LQ516" s="22"/>
      <c r="LR516" s="22"/>
      <c r="LS516" s="22"/>
      <c r="LT516" s="22"/>
      <c r="LU516" s="22"/>
      <c r="LV516" s="22"/>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2"/>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2"/>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2"/>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2"/>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2"/>
      <c r="WA516" s="22"/>
      <c r="WB516" s="22"/>
      <c r="WC516" s="22"/>
      <c r="WD516" s="22"/>
      <c r="WE516" s="22"/>
      <c r="WF516" s="22"/>
      <c r="WG516" s="22"/>
      <c r="WH516" s="22"/>
      <c r="WI516" s="22"/>
      <c r="WJ516" s="22"/>
      <c r="WK516" s="22"/>
      <c r="WL516" s="22"/>
      <c r="WM516" s="22"/>
      <c r="WN516" s="22"/>
      <c r="WO516" s="22"/>
      <c r="WP516" s="22"/>
      <c r="WQ516" s="22"/>
      <c r="WR516" s="22"/>
      <c r="WS516" s="22"/>
      <c r="WT516" s="22"/>
      <c r="WU516" s="22"/>
      <c r="WV516" s="22"/>
      <c r="WW516" s="22"/>
      <c r="WX516" s="22"/>
      <c r="WY516" s="22"/>
      <c r="WZ516" s="22"/>
      <c r="XA516" s="22"/>
      <c r="XB516" s="22"/>
      <c r="XC516" s="22"/>
      <c r="XD516" s="22"/>
      <c r="XE516" s="22"/>
      <c r="XF516" s="22"/>
      <c r="XG516" s="22"/>
      <c r="XH516" s="22"/>
      <c r="XI516" s="22"/>
      <c r="XJ516" s="22"/>
      <c r="XK516" s="22"/>
      <c r="XL516" s="22"/>
      <c r="XM516" s="22"/>
      <c r="XN516" s="22"/>
      <c r="XO516" s="22"/>
      <c r="XP516" s="22"/>
      <c r="XQ516" s="22"/>
      <c r="XR516" s="22"/>
      <c r="XS516" s="22"/>
      <c r="XT516" s="22"/>
      <c r="XU516" s="22"/>
      <c r="XV516" s="22"/>
      <c r="XW516" s="22"/>
      <c r="XX516" s="22"/>
      <c r="XY516" s="22"/>
      <c r="XZ516" s="22"/>
      <c r="YA516" s="22"/>
      <c r="YB516" s="22"/>
      <c r="YC516" s="22"/>
      <c r="YD516" s="22"/>
      <c r="YE516" s="22"/>
      <c r="YF516" s="22"/>
      <c r="YG516" s="22"/>
      <c r="YH516" s="22"/>
      <c r="YI516" s="22"/>
      <c r="YJ516" s="22"/>
      <c r="YK516" s="22"/>
      <c r="YL516" s="22"/>
      <c r="YM516" s="22"/>
      <c r="YN516" s="22"/>
      <c r="YO516" s="22"/>
      <c r="YP516" s="22"/>
      <c r="YQ516" s="22"/>
      <c r="YR516" s="22"/>
      <c r="YS516" s="22"/>
      <c r="YT516" s="22"/>
      <c r="YU516" s="22"/>
      <c r="YV516" s="22"/>
      <c r="YW516" s="22"/>
      <c r="YX516" s="22"/>
      <c r="YY516" s="22"/>
      <c r="YZ516" s="22"/>
      <c r="ZA516" s="22"/>
      <c r="ZB516" s="22"/>
      <c r="ZC516" s="22"/>
      <c r="ZD516" s="22"/>
      <c r="ZE516" s="22"/>
      <c r="ZF516" s="22"/>
      <c r="ZG516" s="22"/>
      <c r="ZH516" s="22"/>
      <c r="ZI516" s="22"/>
      <c r="ZJ516" s="22"/>
      <c r="ZK516" s="22"/>
      <c r="ZL516" s="22"/>
      <c r="ZM516" s="22"/>
      <c r="ZN516" s="22"/>
      <c r="ZO516" s="22"/>
      <c r="ZP516" s="22"/>
      <c r="ZQ516" s="22"/>
      <c r="ZR516" s="22"/>
      <c r="ZS516" s="22"/>
      <c r="ZT516" s="22"/>
      <c r="ZU516" s="22"/>
      <c r="ZV516" s="22"/>
      <c r="ZW516" s="22"/>
      <c r="ZX516" s="22"/>
      <c r="ZY516" s="22"/>
      <c r="ZZ516" s="22"/>
      <c r="AAA516" s="22"/>
      <c r="AAB516" s="22"/>
      <c r="AAC516" s="22"/>
      <c r="AAD516" s="22"/>
      <c r="AAE516" s="22"/>
      <c r="AAF516" s="22"/>
      <c r="AAG516" s="22"/>
      <c r="AAH516" s="22"/>
      <c r="AAI516" s="22"/>
      <c r="AAJ516" s="22"/>
      <c r="AAK516" s="22"/>
      <c r="AAL516" s="22"/>
      <c r="AAM516" s="22"/>
      <c r="AAN516" s="22"/>
      <c r="AAO516" s="22"/>
      <c r="AAP516" s="22"/>
      <c r="AAQ516" s="22"/>
      <c r="AAR516" s="22"/>
      <c r="AAS516" s="22"/>
      <c r="AAT516" s="22"/>
      <c r="AAU516" s="22"/>
      <c r="AAV516" s="22"/>
      <c r="AAW516" s="22"/>
      <c r="AAX516" s="22"/>
      <c r="AAY516" s="22"/>
      <c r="AAZ516" s="22"/>
      <c r="ABA516" s="22"/>
      <c r="ABB516" s="22"/>
      <c r="ABC516" s="22"/>
      <c r="ABD516" s="22"/>
      <c r="ABE516" s="22"/>
      <c r="ABF516" s="22"/>
      <c r="ABG516" s="22"/>
      <c r="ABH516" s="22"/>
      <c r="ABI516" s="22"/>
      <c r="ABJ516" s="22"/>
      <c r="ABK516" s="22"/>
      <c r="ABL516" s="22"/>
      <c r="ABM516" s="22"/>
      <c r="ABN516" s="22"/>
      <c r="ABO516" s="22"/>
      <c r="ABP516" s="22"/>
      <c r="ABQ516" s="22"/>
      <c r="ABR516" s="22"/>
      <c r="ABS516" s="22"/>
      <c r="ABT516" s="22"/>
      <c r="ABU516" s="22"/>
      <c r="ABV516" s="22"/>
      <c r="ABW516" s="22"/>
      <c r="ABX516" s="22"/>
      <c r="ABY516" s="22"/>
      <c r="ABZ516" s="22"/>
      <c r="ACA516" s="22"/>
      <c r="ACB516" s="22"/>
      <c r="ACC516" s="22"/>
      <c r="ACD516" s="22"/>
      <c r="ACE516" s="22"/>
      <c r="ACF516" s="22"/>
      <c r="ACG516" s="22"/>
      <c r="ACH516" s="22"/>
      <c r="ACI516" s="22"/>
      <c r="ACJ516" s="22"/>
      <c r="ACK516" s="22"/>
      <c r="ACL516" s="22"/>
      <c r="ACM516" s="22"/>
      <c r="ACN516" s="22"/>
      <c r="ACO516" s="22"/>
      <c r="ACP516" s="22"/>
      <c r="ACQ516" s="22"/>
      <c r="ACR516" s="22"/>
      <c r="ACS516" s="22"/>
      <c r="ACT516" s="22"/>
      <c r="ACU516" s="22"/>
      <c r="ACV516" s="22"/>
      <c r="ACW516" s="22"/>
      <c r="ACX516" s="22"/>
      <c r="ACY516" s="22"/>
      <c r="ACZ516" s="22"/>
      <c r="ADA516" s="22"/>
      <c r="ADB516" s="22"/>
      <c r="ADC516" s="22"/>
      <c r="ADD516" s="22"/>
      <c r="ADE516" s="22"/>
      <c r="ADF516" s="22"/>
      <c r="ADG516" s="22"/>
      <c r="ADH516" s="22"/>
      <c r="ADI516" s="22"/>
      <c r="ADJ516" s="22"/>
      <c r="ADK516" s="22"/>
      <c r="ADL516" s="22"/>
      <c r="ADM516" s="22"/>
      <c r="ADN516" s="22"/>
      <c r="ADO516" s="22"/>
      <c r="ADP516" s="22"/>
      <c r="ADQ516" s="22"/>
      <c r="ADR516" s="22"/>
      <c r="ADS516" s="22"/>
      <c r="ADT516" s="22"/>
      <c r="ADU516" s="22"/>
      <c r="ADV516" s="22"/>
      <c r="ADW516" s="22"/>
      <c r="ADX516" s="22"/>
      <c r="ADY516" s="22"/>
      <c r="ADZ516" s="22"/>
      <c r="AEA516" s="22"/>
      <c r="AEB516" s="22"/>
      <c r="AEC516" s="22"/>
      <c r="AED516" s="22"/>
      <c r="AEE516" s="22"/>
      <c r="AEF516" s="22"/>
      <c r="AEG516" s="22"/>
      <c r="AEH516" s="22"/>
      <c r="AEI516" s="22"/>
      <c r="AEJ516" s="22"/>
      <c r="AEK516" s="22"/>
      <c r="AEL516" s="22"/>
      <c r="AEM516" s="22"/>
      <c r="AEN516" s="22"/>
      <c r="AEO516" s="22"/>
      <c r="AEP516" s="22"/>
      <c r="AEQ516" s="22"/>
      <c r="AER516" s="22"/>
      <c r="AES516" s="22"/>
      <c r="AET516" s="22"/>
      <c r="AEU516" s="22"/>
      <c r="AEV516" s="22"/>
      <c r="AEW516" s="22"/>
      <c r="AEX516" s="22"/>
      <c r="AEY516" s="22"/>
      <c r="AEZ516" s="22"/>
      <c r="AFA516" s="22"/>
      <c r="AFB516" s="22"/>
      <c r="AFC516" s="22"/>
      <c r="AFD516" s="22"/>
      <c r="AFE516" s="22"/>
      <c r="AFF516" s="22"/>
      <c r="AFG516" s="22"/>
      <c r="AFH516" s="22"/>
      <c r="AFI516" s="22"/>
      <c r="AFJ516" s="22"/>
      <c r="AFK516" s="22"/>
      <c r="AFL516" s="22"/>
      <c r="AFM516" s="22"/>
      <c r="AFN516" s="22"/>
      <c r="AFO516" s="22"/>
      <c r="AFP516" s="22"/>
      <c r="AFQ516" s="22"/>
      <c r="AFR516" s="22"/>
      <c r="AFS516" s="22"/>
      <c r="AFT516" s="22"/>
      <c r="AFU516" s="22"/>
      <c r="AFV516" s="22"/>
      <c r="AFW516" s="22"/>
      <c r="AFX516" s="22"/>
      <c r="AFY516" s="22"/>
      <c r="AFZ516" s="22"/>
      <c r="AGA516" s="22"/>
      <c r="AGB516" s="22"/>
      <c r="AGC516" s="22"/>
      <c r="AGD516" s="22"/>
      <c r="AGE516" s="22"/>
      <c r="AGF516" s="22"/>
      <c r="AGG516" s="22"/>
      <c r="AGH516" s="22"/>
      <c r="AGI516" s="22"/>
      <c r="AGJ516" s="22"/>
      <c r="AGK516" s="22"/>
      <c r="AGL516" s="22"/>
      <c r="AGM516" s="22"/>
      <c r="AGN516" s="22"/>
      <c r="AGO516" s="22"/>
      <c r="AGP516" s="22"/>
      <c r="AGQ516" s="22"/>
      <c r="AGR516" s="22"/>
      <c r="AGS516" s="22"/>
      <c r="AGT516" s="22"/>
      <c r="AGU516" s="22"/>
      <c r="AGV516" s="22"/>
      <c r="AGW516" s="22"/>
      <c r="AGX516" s="22"/>
      <c r="AGY516" s="22"/>
      <c r="AGZ516" s="22"/>
      <c r="AHA516" s="22"/>
      <c r="AHB516" s="22"/>
      <c r="AHC516" s="22"/>
      <c r="AHD516" s="22"/>
      <c r="AHE516" s="22"/>
      <c r="AHF516" s="22"/>
      <c r="AHG516" s="22"/>
      <c r="AHH516" s="22"/>
      <c r="AHI516" s="22"/>
      <c r="AHJ516" s="22"/>
      <c r="AHK516" s="22"/>
      <c r="AHL516" s="22"/>
      <c r="AHM516" s="22"/>
      <c r="AHN516" s="22"/>
      <c r="AHO516" s="22"/>
      <c r="AHP516" s="22"/>
      <c r="AHQ516" s="22"/>
      <c r="AHR516" s="22"/>
      <c r="AHS516" s="22"/>
      <c r="AHT516" s="22"/>
      <c r="AHU516" s="22"/>
      <c r="AHV516" s="22"/>
      <c r="AHW516" s="22"/>
      <c r="AHX516" s="22"/>
      <c r="AHY516" s="22"/>
      <c r="AHZ516" s="22"/>
      <c r="AIA516" s="22"/>
      <c r="AIB516" s="22"/>
      <c r="AIC516" s="22"/>
      <c r="AID516" s="22"/>
      <c r="AIE516" s="22"/>
      <c r="AIF516" s="22"/>
      <c r="AIG516" s="22"/>
      <c r="AIH516" s="22"/>
      <c r="AII516" s="22"/>
      <c r="AIJ516" s="22"/>
      <c r="AIK516" s="22"/>
      <c r="AIL516" s="22"/>
      <c r="AIM516" s="22"/>
      <c r="AIN516" s="22"/>
      <c r="AIO516" s="22"/>
      <c r="AIP516" s="22"/>
      <c r="AIQ516" s="22"/>
      <c r="AIR516" s="22"/>
      <c r="AIS516" s="22"/>
      <c r="AIT516" s="22"/>
      <c r="AIU516" s="22"/>
      <c r="AIV516" s="22"/>
      <c r="AIW516" s="22"/>
      <c r="AIX516" s="22"/>
      <c r="AIY516" s="22"/>
      <c r="AIZ516" s="22"/>
      <c r="AJA516" s="22"/>
      <c r="AJB516" s="22"/>
      <c r="AJC516" s="22"/>
      <c r="AJD516" s="22"/>
      <c r="AJE516" s="22"/>
      <c r="AJF516" s="22"/>
      <c r="AJG516" s="22"/>
      <c r="AJH516" s="22"/>
      <c r="AJI516" s="22"/>
      <c r="AJJ516" s="22"/>
      <c r="AJK516" s="22"/>
      <c r="AJL516" s="22"/>
      <c r="AJM516" s="22"/>
      <c r="AJN516" s="22"/>
      <c r="AJO516" s="22"/>
      <c r="AJP516" s="22"/>
      <c r="AJQ516" s="22"/>
      <c r="AJR516" s="22"/>
      <c r="AJS516" s="22"/>
      <c r="AJT516" s="22"/>
      <c r="AJU516" s="22"/>
      <c r="AJV516" s="22"/>
      <c r="AJW516" s="22"/>
      <c r="AJX516" s="22"/>
      <c r="AJY516" s="22"/>
      <c r="AJZ516" s="22"/>
      <c r="AKA516" s="22"/>
      <c r="AKB516" s="22"/>
      <c r="AKC516" s="22"/>
      <c r="AKD516" s="22"/>
      <c r="AKE516" s="22"/>
      <c r="AKF516" s="22"/>
      <c r="AKG516" s="22"/>
      <c r="AKH516" s="22"/>
      <c r="AKI516" s="22"/>
      <c r="AKJ516" s="22"/>
      <c r="AKK516" s="22"/>
      <c r="AKL516" s="22"/>
      <c r="AKM516" s="22"/>
      <c r="AKN516" s="22"/>
      <c r="AKO516" s="22"/>
      <c r="AKP516" s="22"/>
      <c r="AKQ516" s="22"/>
      <c r="AKR516" s="22"/>
      <c r="AKS516" s="22"/>
      <c r="AKT516" s="22"/>
      <c r="AKU516" s="22"/>
      <c r="AKV516" s="22"/>
      <c r="AKW516" s="22"/>
      <c r="AKX516" s="22"/>
      <c r="AKY516" s="22"/>
      <c r="AKZ516" s="22"/>
      <c r="ALA516" s="22"/>
      <c r="ALB516" s="22"/>
      <c r="ALC516" s="22"/>
      <c r="ALD516" s="22"/>
      <c r="ALE516" s="22"/>
      <c r="ALF516" s="22"/>
      <c r="ALG516" s="22"/>
      <c r="ALH516" s="22"/>
      <c r="ALI516" s="22"/>
      <c r="ALJ516" s="22"/>
      <c r="ALK516" s="22"/>
      <c r="ALL516" s="22"/>
      <c r="ALM516" s="22"/>
      <c r="ALN516" s="22"/>
      <c r="ALO516" s="22"/>
      <c r="ALP516" s="22"/>
      <c r="ALQ516" s="22"/>
      <c r="ALR516" s="22"/>
      <c r="ALS516" s="22"/>
      <c r="ALT516" s="22"/>
      <c r="ALU516" s="22"/>
      <c r="ALV516" s="22"/>
      <c r="ALW516" s="22"/>
      <c r="ALX516" s="22"/>
      <c r="ALY516" s="22"/>
      <c r="ALZ516" s="22"/>
      <c r="AMA516" s="22"/>
      <c r="AMB516" s="22"/>
      <c r="AMC516" s="22"/>
    </row>
    <row r="517" customFormat="false" ht="13.5" hidden="false" customHeight="false" outlineLevel="0" collapsed="false">
      <c r="N517" s="82"/>
      <c r="O517" s="82"/>
      <c r="BG517" s="22"/>
      <c r="BH517" s="22"/>
      <c r="BI517" s="22"/>
      <c r="BJ517" s="22"/>
      <c r="BL517" s="22"/>
      <c r="BM517" s="22"/>
      <c r="BN517" s="22"/>
      <c r="BO517" s="22"/>
      <c r="BP517" s="22"/>
      <c r="BR517" s="22"/>
      <c r="BS517" s="22"/>
      <c r="BT517" s="22"/>
      <c r="BU517" s="22"/>
      <c r="BW517" s="22"/>
      <c r="BX517" s="22"/>
      <c r="BY517" s="22"/>
      <c r="BZ517" s="22"/>
      <c r="CA517" s="22"/>
      <c r="CB517" s="22"/>
      <c r="CC517" s="22"/>
      <c r="CD517" s="22"/>
      <c r="CE517" s="22"/>
      <c r="CF517" s="22"/>
      <c r="CG517" s="22"/>
      <c r="CH517" s="22"/>
      <c r="CI517" s="22"/>
      <c r="CJ517" s="22"/>
      <c r="CK517" s="22"/>
      <c r="CL517" s="22"/>
      <c r="CM517" s="22"/>
      <c r="CN517" s="22"/>
      <c r="CO517" s="22"/>
      <c r="CP517" s="22"/>
      <c r="CQ517" s="22"/>
      <c r="CR517" s="22"/>
      <c r="CS517" s="22"/>
      <c r="CT517" s="22"/>
      <c r="CU517" s="22"/>
      <c r="CV517" s="22"/>
      <c r="CW517" s="22"/>
      <c r="CX517" s="22"/>
      <c r="CY517" s="22"/>
      <c r="CZ517" s="22"/>
      <c r="DA517" s="22"/>
      <c r="DB517" s="22"/>
      <c r="DC517" s="22"/>
      <c r="DD517" s="22"/>
      <c r="DE517" s="22"/>
      <c r="DF517" s="22"/>
      <c r="DG517" s="22"/>
      <c r="DH517" s="22"/>
      <c r="DI517" s="22"/>
      <c r="DJ517" s="22"/>
      <c r="DK517" s="22"/>
      <c r="DL517" s="22"/>
      <c r="DM517" s="22"/>
      <c r="DN517" s="22"/>
      <c r="DO517" s="22"/>
      <c r="DP517" s="22"/>
      <c r="DQ517" s="22"/>
      <c r="DR517" s="22"/>
      <c r="DS517" s="22"/>
      <c r="DT517" s="22"/>
      <c r="DU517" s="22"/>
      <c r="DV517" s="22"/>
      <c r="DW517" s="22"/>
      <c r="DX517" s="22"/>
      <c r="DY517" s="22"/>
      <c r="DZ517" s="22"/>
      <c r="EA517" s="22"/>
      <c r="EB517" s="22"/>
      <c r="EC517" s="22"/>
      <c r="ED517" s="22"/>
      <c r="EE517" s="22"/>
      <c r="EF517" s="22"/>
      <c r="EG517" s="22"/>
      <c r="EH517" s="22"/>
      <c r="EI517" s="22"/>
      <c r="EJ517" s="22"/>
      <c r="EK517" s="22"/>
      <c r="EL517" s="22"/>
      <c r="EM517" s="22"/>
      <c r="EN517" s="22"/>
      <c r="EO517" s="22"/>
      <c r="EP517" s="22"/>
      <c r="EQ517" s="22"/>
      <c r="ER517" s="22"/>
      <c r="ES517" s="22"/>
      <c r="ET517" s="22"/>
      <c r="EU517" s="22"/>
      <c r="EV517" s="22"/>
      <c r="EW517" s="22"/>
      <c r="EX517" s="22"/>
      <c r="EY517" s="22"/>
      <c r="EZ517" s="22"/>
      <c r="FA517" s="22"/>
      <c r="FB517" s="22"/>
      <c r="FC517" s="22"/>
      <c r="FD517" s="22"/>
      <c r="FE517" s="22"/>
      <c r="FF517" s="22"/>
      <c r="FG517" s="22"/>
      <c r="FH517" s="22"/>
      <c r="FI517" s="22"/>
      <c r="FJ517" s="22"/>
      <c r="FK517" s="22"/>
      <c r="FL517" s="22"/>
      <c r="FM517" s="22"/>
      <c r="FN517" s="22"/>
      <c r="FO517" s="22"/>
      <c r="FP517" s="22"/>
      <c r="FQ517" s="22"/>
      <c r="FR517" s="22"/>
      <c r="FS517" s="22"/>
      <c r="FT517" s="22"/>
      <c r="FU517" s="22"/>
      <c r="FV517" s="22"/>
      <c r="FW517" s="22"/>
      <c r="FX517" s="22"/>
      <c r="FY517" s="22"/>
      <c r="FZ517" s="22"/>
      <c r="GA517" s="22"/>
      <c r="GB517" s="22"/>
      <c r="GC517" s="22"/>
      <c r="GD517" s="22"/>
      <c r="GE517" s="22"/>
      <c r="GF517" s="22"/>
      <c r="GG517" s="22"/>
      <c r="GH517" s="22"/>
      <c r="GI517" s="22"/>
      <c r="GJ517" s="22"/>
      <c r="GK517" s="22"/>
      <c r="GL517" s="22"/>
      <c r="GM517" s="22"/>
      <c r="GN517" s="22"/>
      <c r="GO517" s="22"/>
      <c r="GP517" s="22"/>
      <c r="GQ517" s="22"/>
      <c r="GR517" s="22"/>
      <c r="GS517" s="22"/>
      <c r="GT517" s="22"/>
      <c r="GU517" s="22"/>
      <c r="GV517" s="22"/>
      <c r="GW517" s="22"/>
      <c r="GX517" s="22"/>
      <c r="GY517" s="22"/>
      <c r="GZ517" s="22"/>
      <c r="HA517" s="22"/>
      <c r="HB517" s="22"/>
      <c r="HC517" s="22"/>
      <c r="HD517" s="22"/>
      <c r="HE517" s="22"/>
      <c r="HF517" s="22"/>
      <c r="HG517" s="22"/>
      <c r="HH517" s="22"/>
      <c r="HI517" s="22"/>
      <c r="HJ517" s="22"/>
      <c r="HK517" s="22"/>
      <c r="HL517" s="22"/>
      <c r="HM517" s="22"/>
      <c r="HN517" s="22"/>
      <c r="HO517" s="22"/>
      <c r="HP517" s="22"/>
      <c r="HQ517" s="22"/>
      <c r="HR517" s="22"/>
      <c r="HS517" s="22"/>
      <c r="HT517" s="22"/>
      <c r="HU517" s="22"/>
      <c r="HV517" s="22"/>
      <c r="HW517" s="22"/>
      <c r="HX517" s="22"/>
      <c r="HY517" s="22"/>
      <c r="HZ517" s="22"/>
      <c r="IA517" s="22"/>
      <c r="IB517" s="22"/>
      <c r="IC517" s="22"/>
      <c r="ID517" s="22"/>
      <c r="IE517" s="22"/>
      <c r="IF517" s="22"/>
      <c r="IG517" s="22"/>
      <c r="IH517" s="22"/>
      <c r="II517" s="22"/>
      <c r="IJ517" s="22"/>
      <c r="IK517" s="22"/>
      <c r="IL517" s="22"/>
      <c r="IM517" s="22"/>
      <c r="IN517" s="22"/>
      <c r="IO517" s="22"/>
      <c r="IP517" s="22"/>
      <c r="IQ517" s="22"/>
      <c r="IR517" s="22"/>
      <c r="IS517" s="22"/>
      <c r="IT517" s="22"/>
      <c r="IU517" s="22"/>
      <c r="IV517" s="22"/>
      <c r="IW517" s="22"/>
      <c r="IX517" s="22"/>
      <c r="IY517" s="22"/>
      <c r="IZ517" s="22"/>
      <c r="JA517" s="22"/>
      <c r="JB517" s="22"/>
      <c r="JC517" s="22"/>
      <c r="JD517" s="22"/>
      <c r="JE517" s="22"/>
      <c r="JF517" s="22"/>
      <c r="JG517" s="22"/>
      <c r="JH517" s="22"/>
      <c r="JI517" s="22"/>
      <c r="JJ517" s="22"/>
      <c r="JK517" s="22"/>
      <c r="JL517" s="22"/>
      <c r="JM517" s="22"/>
      <c r="JN517" s="22"/>
      <c r="JO517" s="22"/>
      <c r="JP517" s="22"/>
      <c r="JQ517" s="22"/>
      <c r="JR517" s="22"/>
      <c r="JS517" s="22"/>
      <c r="JT517" s="22"/>
      <c r="JU517" s="22"/>
      <c r="JV517" s="22"/>
      <c r="JW517" s="22"/>
      <c r="JX517" s="22"/>
      <c r="JY517" s="22"/>
      <c r="JZ517" s="22"/>
      <c r="KA517" s="22"/>
      <c r="KB517" s="22"/>
      <c r="KC517" s="22"/>
      <c r="KD517" s="22"/>
      <c r="KE517" s="22"/>
      <c r="KF517" s="22"/>
      <c r="KG517" s="22"/>
      <c r="KH517" s="22"/>
      <c r="KI517" s="22"/>
      <c r="KJ517" s="22"/>
      <c r="KK517" s="22"/>
      <c r="KL517" s="22"/>
      <c r="KM517" s="22"/>
      <c r="KN517" s="22"/>
      <c r="KO517" s="22"/>
      <c r="KP517" s="22"/>
      <c r="KQ517" s="22"/>
      <c r="KR517" s="22"/>
      <c r="KS517" s="22"/>
      <c r="KT517" s="22"/>
      <c r="KU517" s="22"/>
      <c r="KV517" s="22"/>
      <c r="KW517" s="22"/>
      <c r="KX517" s="22"/>
      <c r="KY517" s="22"/>
      <c r="KZ517" s="22"/>
      <c r="LA517" s="22"/>
      <c r="LB517" s="22"/>
      <c r="LC517" s="22"/>
      <c r="LD517" s="22"/>
      <c r="LE517" s="22"/>
      <c r="LF517" s="22"/>
      <c r="LG517" s="22"/>
      <c r="LH517" s="22"/>
      <c r="LI517" s="22"/>
      <c r="LJ517" s="22"/>
      <c r="LK517" s="22"/>
      <c r="LL517" s="22"/>
      <c r="LM517" s="22"/>
      <c r="LN517" s="22"/>
      <c r="LO517" s="22"/>
      <c r="LP517" s="22"/>
      <c r="LQ517" s="22"/>
      <c r="LR517" s="22"/>
      <c r="LS517" s="22"/>
      <c r="LT517" s="22"/>
      <c r="LU517" s="22"/>
      <c r="LV517" s="22"/>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2"/>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2"/>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2"/>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2"/>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2"/>
      <c r="WA517" s="22"/>
      <c r="WB517" s="22"/>
      <c r="WC517" s="22"/>
      <c r="WD517" s="22"/>
      <c r="WE517" s="22"/>
      <c r="WF517" s="22"/>
      <c r="WG517" s="22"/>
      <c r="WH517" s="22"/>
      <c r="WI517" s="22"/>
      <c r="WJ517" s="22"/>
      <c r="WK517" s="22"/>
      <c r="WL517" s="22"/>
      <c r="WM517" s="22"/>
      <c r="WN517" s="22"/>
      <c r="WO517" s="22"/>
      <c r="WP517" s="22"/>
      <c r="WQ517" s="22"/>
      <c r="WR517" s="22"/>
      <c r="WS517" s="22"/>
      <c r="WT517" s="22"/>
      <c r="WU517" s="22"/>
      <c r="WV517" s="22"/>
      <c r="WW517" s="22"/>
      <c r="WX517" s="22"/>
      <c r="WY517" s="22"/>
      <c r="WZ517" s="22"/>
      <c r="XA517" s="22"/>
      <c r="XB517" s="22"/>
      <c r="XC517" s="22"/>
      <c r="XD517" s="22"/>
      <c r="XE517" s="22"/>
      <c r="XF517" s="22"/>
      <c r="XG517" s="22"/>
      <c r="XH517" s="22"/>
      <c r="XI517" s="22"/>
      <c r="XJ517" s="22"/>
      <c r="XK517" s="22"/>
      <c r="XL517" s="22"/>
      <c r="XM517" s="22"/>
      <c r="XN517" s="22"/>
      <c r="XO517" s="22"/>
      <c r="XP517" s="22"/>
      <c r="XQ517" s="22"/>
      <c r="XR517" s="22"/>
      <c r="XS517" s="22"/>
      <c r="XT517" s="22"/>
      <c r="XU517" s="22"/>
      <c r="XV517" s="22"/>
      <c r="XW517" s="22"/>
      <c r="XX517" s="22"/>
      <c r="XY517" s="22"/>
      <c r="XZ517" s="22"/>
      <c r="YA517" s="22"/>
      <c r="YB517" s="22"/>
      <c r="YC517" s="22"/>
      <c r="YD517" s="22"/>
      <c r="YE517" s="22"/>
      <c r="YF517" s="22"/>
      <c r="YG517" s="22"/>
      <c r="YH517" s="22"/>
      <c r="YI517" s="22"/>
      <c r="YJ517" s="22"/>
      <c r="YK517" s="22"/>
      <c r="YL517" s="22"/>
      <c r="YM517" s="22"/>
      <c r="YN517" s="22"/>
      <c r="YO517" s="22"/>
      <c r="YP517" s="22"/>
      <c r="YQ517" s="22"/>
      <c r="YR517" s="22"/>
      <c r="YS517" s="22"/>
      <c r="YT517" s="22"/>
      <c r="YU517" s="22"/>
      <c r="YV517" s="22"/>
      <c r="YW517" s="22"/>
      <c r="YX517" s="22"/>
      <c r="YY517" s="22"/>
      <c r="YZ517" s="22"/>
      <c r="ZA517" s="22"/>
      <c r="ZB517" s="22"/>
      <c r="ZC517" s="22"/>
      <c r="ZD517" s="22"/>
      <c r="ZE517" s="22"/>
      <c r="ZF517" s="22"/>
      <c r="ZG517" s="22"/>
      <c r="ZH517" s="22"/>
      <c r="ZI517" s="22"/>
      <c r="ZJ517" s="22"/>
      <c r="ZK517" s="22"/>
      <c r="ZL517" s="22"/>
      <c r="ZM517" s="22"/>
      <c r="ZN517" s="22"/>
      <c r="ZO517" s="22"/>
      <c r="ZP517" s="22"/>
      <c r="ZQ517" s="22"/>
      <c r="ZR517" s="22"/>
      <c r="ZS517" s="22"/>
      <c r="ZT517" s="22"/>
      <c r="ZU517" s="22"/>
      <c r="ZV517" s="22"/>
      <c r="ZW517" s="22"/>
      <c r="ZX517" s="22"/>
      <c r="ZY517" s="22"/>
      <c r="ZZ517" s="22"/>
      <c r="AAA517" s="22"/>
      <c r="AAB517" s="22"/>
      <c r="AAC517" s="22"/>
      <c r="AAD517" s="22"/>
      <c r="AAE517" s="22"/>
      <c r="AAF517" s="22"/>
      <c r="AAG517" s="22"/>
      <c r="AAH517" s="22"/>
      <c r="AAI517" s="22"/>
      <c r="AAJ517" s="22"/>
      <c r="AAK517" s="22"/>
      <c r="AAL517" s="22"/>
      <c r="AAM517" s="22"/>
      <c r="AAN517" s="22"/>
      <c r="AAO517" s="22"/>
      <c r="AAP517" s="22"/>
      <c r="AAQ517" s="22"/>
      <c r="AAR517" s="22"/>
      <c r="AAS517" s="22"/>
      <c r="AAT517" s="22"/>
      <c r="AAU517" s="22"/>
      <c r="AAV517" s="22"/>
      <c r="AAW517" s="22"/>
      <c r="AAX517" s="22"/>
      <c r="AAY517" s="22"/>
      <c r="AAZ517" s="22"/>
      <c r="ABA517" s="22"/>
      <c r="ABB517" s="22"/>
      <c r="ABC517" s="22"/>
      <c r="ABD517" s="22"/>
      <c r="ABE517" s="22"/>
      <c r="ABF517" s="22"/>
      <c r="ABG517" s="22"/>
      <c r="ABH517" s="22"/>
      <c r="ABI517" s="22"/>
      <c r="ABJ517" s="22"/>
      <c r="ABK517" s="22"/>
      <c r="ABL517" s="22"/>
      <c r="ABM517" s="22"/>
      <c r="ABN517" s="22"/>
      <c r="ABO517" s="22"/>
      <c r="ABP517" s="22"/>
      <c r="ABQ517" s="22"/>
      <c r="ABR517" s="22"/>
      <c r="ABS517" s="22"/>
      <c r="ABT517" s="22"/>
      <c r="ABU517" s="22"/>
      <c r="ABV517" s="22"/>
      <c r="ABW517" s="22"/>
      <c r="ABX517" s="22"/>
      <c r="ABY517" s="22"/>
      <c r="ABZ517" s="22"/>
      <c r="ACA517" s="22"/>
      <c r="ACB517" s="22"/>
      <c r="ACC517" s="22"/>
      <c r="ACD517" s="22"/>
      <c r="ACE517" s="22"/>
      <c r="ACF517" s="22"/>
      <c r="ACG517" s="22"/>
      <c r="ACH517" s="22"/>
      <c r="ACI517" s="22"/>
      <c r="ACJ517" s="22"/>
      <c r="ACK517" s="22"/>
      <c r="ACL517" s="22"/>
      <c r="ACM517" s="22"/>
      <c r="ACN517" s="22"/>
      <c r="ACO517" s="22"/>
      <c r="ACP517" s="22"/>
      <c r="ACQ517" s="22"/>
      <c r="ACR517" s="22"/>
      <c r="ACS517" s="22"/>
      <c r="ACT517" s="22"/>
      <c r="ACU517" s="22"/>
      <c r="ACV517" s="22"/>
      <c r="ACW517" s="22"/>
      <c r="ACX517" s="22"/>
      <c r="ACY517" s="22"/>
      <c r="ACZ517" s="22"/>
      <c r="ADA517" s="22"/>
      <c r="ADB517" s="22"/>
      <c r="ADC517" s="22"/>
      <c r="ADD517" s="22"/>
      <c r="ADE517" s="22"/>
      <c r="ADF517" s="22"/>
      <c r="ADG517" s="22"/>
      <c r="ADH517" s="22"/>
      <c r="ADI517" s="22"/>
      <c r="ADJ517" s="22"/>
      <c r="ADK517" s="22"/>
      <c r="ADL517" s="22"/>
      <c r="ADM517" s="22"/>
      <c r="ADN517" s="22"/>
      <c r="ADO517" s="22"/>
      <c r="ADP517" s="22"/>
      <c r="ADQ517" s="22"/>
      <c r="ADR517" s="22"/>
      <c r="ADS517" s="22"/>
      <c r="ADT517" s="22"/>
      <c r="ADU517" s="22"/>
      <c r="ADV517" s="22"/>
      <c r="ADW517" s="22"/>
      <c r="ADX517" s="22"/>
      <c r="ADY517" s="22"/>
      <c r="ADZ517" s="22"/>
      <c r="AEA517" s="22"/>
      <c r="AEB517" s="22"/>
      <c r="AEC517" s="22"/>
      <c r="AED517" s="22"/>
      <c r="AEE517" s="22"/>
      <c r="AEF517" s="22"/>
      <c r="AEG517" s="22"/>
      <c r="AEH517" s="22"/>
      <c r="AEI517" s="22"/>
      <c r="AEJ517" s="22"/>
      <c r="AEK517" s="22"/>
      <c r="AEL517" s="22"/>
      <c r="AEM517" s="22"/>
      <c r="AEN517" s="22"/>
      <c r="AEO517" s="22"/>
      <c r="AEP517" s="22"/>
      <c r="AEQ517" s="22"/>
      <c r="AER517" s="22"/>
      <c r="AES517" s="22"/>
      <c r="AET517" s="22"/>
      <c r="AEU517" s="22"/>
      <c r="AEV517" s="22"/>
      <c r="AEW517" s="22"/>
      <c r="AEX517" s="22"/>
      <c r="AEY517" s="22"/>
      <c r="AEZ517" s="22"/>
      <c r="AFA517" s="22"/>
      <c r="AFB517" s="22"/>
      <c r="AFC517" s="22"/>
      <c r="AFD517" s="22"/>
      <c r="AFE517" s="22"/>
      <c r="AFF517" s="22"/>
      <c r="AFG517" s="22"/>
      <c r="AFH517" s="22"/>
      <c r="AFI517" s="22"/>
      <c r="AFJ517" s="22"/>
      <c r="AFK517" s="22"/>
      <c r="AFL517" s="22"/>
      <c r="AFM517" s="22"/>
      <c r="AFN517" s="22"/>
      <c r="AFO517" s="22"/>
      <c r="AFP517" s="22"/>
      <c r="AFQ517" s="22"/>
      <c r="AFR517" s="22"/>
      <c r="AFS517" s="22"/>
      <c r="AFT517" s="22"/>
      <c r="AFU517" s="22"/>
      <c r="AFV517" s="22"/>
      <c r="AFW517" s="22"/>
      <c r="AFX517" s="22"/>
      <c r="AFY517" s="22"/>
      <c r="AFZ517" s="22"/>
      <c r="AGA517" s="22"/>
      <c r="AGB517" s="22"/>
      <c r="AGC517" s="22"/>
      <c r="AGD517" s="22"/>
      <c r="AGE517" s="22"/>
      <c r="AGF517" s="22"/>
      <c r="AGG517" s="22"/>
      <c r="AGH517" s="22"/>
      <c r="AGI517" s="22"/>
      <c r="AGJ517" s="22"/>
      <c r="AGK517" s="22"/>
      <c r="AGL517" s="22"/>
      <c r="AGM517" s="22"/>
      <c r="AGN517" s="22"/>
      <c r="AGO517" s="22"/>
      <c r="AGP517" s="22"/>
      <c r="AGQ517" s="22"/>
      <c r="AGR517" s="22"/>
      <c r="AGS517" s="22"/>
      <c r="AGT517" s="22"/>
      <c r="AGU517" s="22"/>
      <c r="AGV517" s="22"/>
      <c r="AGW517" s="22"/>
      <c r="AGX517" s="22"/>
      <c r="AGY517" s="22"/>
      <c r="AGZ517" s="22"/>
      <c r="AHA517" s="22"/>
      <c r="AHB517" s="22"/>
      <c r="AHC517" s="22"/>
      <c r="AHD517" s="22"/>
      <c r="AHE517" s="22"/>
      <c r="AHF517" s="22"/>
      <c r="AHG517" s="22"/>
      <c r="AHH517" s="22"/>
      <c r="AHI517" s="22"/>
      <c r="AHJ517" s="22"/>
      <c r="AHK517" s="22"/>
      <c r="AHL517" s="22"/>
      <c r="AHM517" s="22"/>
      <c r="AHN517" s="22"/>
      <c r="AHO517" s="22"/>
      <c r="AHP517" s="22"/>
      <c r="AHQ517" s="22"/>
      <c r="AHR517" s="22"/>
      <c r="AHS517" s="22"/>
      <c r="AHT517" s="22"/>
      <c r="AHU517" s="22"/>
      <c r="AHV517" s="22"/>
      <c r="AHW517" s="22"/>
      <c r="AHX517" s="22"/>
      <c r="AHY517" s="22"/>
      <c r="AHZ517" s="22"/>
      <c r="AIA517" s="22"/>
      <c r="AIB517" s="22"/>
      <c r="AIC517" s="22"/>
      <c r="AID517" s="22"/>
      <c r="AIE517" s="22"/>
      <c r="AIF517" s="22"/>
      <c r="AIG517" s="22"/>
      <c r="AIH517" s="22"/>
      <c r="AII517" s="22"/>
      <c r="AIJ517" s="22"/>
      <c r="AIK517" s="22"/>
      <c r="AIL517" s="22"/>
      <c r="AIM517" s="22"/>
      <c r="AIN517" s="22"/>
      <c r="AIO517" s="22"/>
      <c r="AIP517" s="22"/>
      <c r="AIQ517" s="22"/>
      <c r="AIR517" s="22"/>
      <c r="AIS517" s="22"/>
      <c r="AIT517" s="22"/>
      <c r="AIU517" s="22"/>
      <c r="AIV517" s="22"/>
      <c r="AIW517" s="22"/>
      <c r="AIX517" s="22"/>
      <c r="AIY517" s="22"/>
      <c r="AIZ517" s="22"/>
      <c r="AJA517" s="22"/>
      <c r="AJB517" s="22"/>
      <c r="AJC517" s="22"/>
      <c r="AJD517" s="22"/>
      <c r="AJE517" s="22"/>
      <c r="AJF517" s="22"/>
      <c r="AJG517" s="22"/>
      <c r="AJH517" s="22"/>
      <c r="AJI517" s="22"/>
      <c r="AJJ517" s="22"/>
      <c r="AJK517" s="22"/>
      <c r="AJL517" s="22"/>
      <c r="AJM517" s="22"/>
      <c r="AJN517" s="22"/>
      <c r="AJO517" s="22"/>
      <c r="AJP517" s="22"/>
      <c r="AJQ517" s="22"/>
      <c r="AJR517" s="22"/>
      <c r="AJS517" s="22"/>
      <c r="AJT517" s="22"/>
      <c r="AJU517" s="22"/>
      <c r="AJV517" s="22"/>
      <c r="AJW517" s="22"/>
      <c r="AJX517" s="22"/>
      <c r="AJY517" s="22"/>
      <c r="AJZ517" s="22"/>
      <c r="AKA517" s="22"/>
      <c r="AKB517" s="22"/>
      <c r="AKC517" s="22"/>
      <c r="AKD517" s="22"/>
      <c r="AKE517" s="22"/>
      <c r="AKF517" s="22"/>
      <c r="AKG517" s="22"/>
      <c r="AKH517" s="22"/>
      <c r="AKI517" s="22"/>
      <c r="AKJ517" s="22"/>
      <c r="AKK517" s="22"/>
      <c r="AKL517" s="22"/>
      <c r="AKM517" s="22"/>
      <c r="AKN517" s="22"/>
      <c r="AKO517" s="22"/>
      <c r="AKP517" s="22"/>
      <c r="AKQ517" s="22"/>
      <c r="AKR517" s="22"/>
      <c r="AKS517" s="22"/>
      <c r="AKT517" s="22"/>
      <c r="AKU517" s="22"/>
      <c r="AKV517" s="22"/>
      <c r="AKW517" s="22"/>
      <c r="AKX517" s="22"/>
      <c r="AKY517" s="22"/>
      <c r="AKZ517" s="22"/>
      <c r="ALA517" s="22"/>
      <c r="ALB517" s="22"/>
      <c r="ALC517" s="22"/>
      <c r="ALD517" s="22"/>
      <c r="ALE517" s="22"/>
      <c r="ALF517" s="22"/>
      <c r="ALG517" s="22"/>
      <c r="ALH517" s="22"/>
      <c r="ALI517" s="22"/>
      <c r="ALJ517" s="22"/>
      <c r="ALK517" s="22"/>
      <c r="ALL517" s="22"/>
      <c r="ALM517" s="22"/>
      <c r="ALN517" s="22"/>
      <c r="ALO517" s="22"/>
      <c r="ALP517" s="22"/>
      <c r="ALQ517" s="22"/>
      <c r="ALR517" s="22"/>
      <c r="ALS517" s="22"/>
      <c r="ALT517" s="22"/>
      <c r="ALU517" s="22"/>
      <c r="ALV517" s="22"/>
      <c r="ALW517" s="22"/>
      <c r="ALX517" s="22"/>
      <c r="ALY517" s="22"/>
      <c r="ALZ517" s="22"/>
      <c r="AMA517" s="22"/>
      <c r="AMB517" s="22"/>
      <c r="AMC517" s="22"/>
    </row>
    <row r="518" customFormat="false" ht="13.5" hidden="false" customHeight="false" outlineLevel="0" collapsed="false">
      <c r="N518" s="82"/>
      <c r="O518" s="82"/>
      <c r="BG518" s="22"/>
      <c r="BH518" s="22"/>
      <c r="BI518" s="22"/>
      <c r="BJ518" s="22"/>
      <c r="BL518" s="22"/>
      <c r="BM518" s="22"/>
      <c r="BN518" s="22"/>
      <c r="BO518" s="22"/>
      <c r="BP518" s="22"/>
      <c r="BR518" s="22"/>
      <c r="BS518" s="22"/>
      <c r="BT518" s="22"/>
      <c r="BU518" s="22"/>
      <c r="BW518" s="22"/>
      <c r="BX518" s="22"/>
      <c r="BY518" s="22"/>
      <c r="BZ518" s="22"/>
      <c r="CA518" s="22"/>
      <c r="CB518" s="22"/>
      <c r="CC518" s="22"/>
      <c r="CD518" s="22"/>
      <c r="CE518" s="22"/>
      <c r="CF518" s="22"/>
      <c r="CG518" s="22"/>
      <c r="CH518" s="22"/>
      <c r="CI518" s="22"/>
      <c r="CJ518" s="22"/>
      <c r="CK518" s="22"/>
      <c r="CL518" s="22"/>
      <c r="CM518" s="22"/>
      <c r="CN518" s="22"/>
      <c r="CO518" s="22"/>
      <c r="CP518" s="22"/>
      <c r="CQ518" s="22"/>
      <c r="CR518" s="22"/>
      <c r="CS518" s="22"/>
      <c r="CT518" s="22"/>
      <c r="CU518" s="22"/>
      <c r="CV518" s="22"/>
      <c r="CW518" s="22"/>
      <c r="CX518" s="22"/>
      <c r="CY518" s="22"/>
      <c r="CZ518" s="22"/>
      <c r="DA518" s="22"/>
      <c r="DB518" s="22"/>
      <c r="DC518" s="22"/>
      <c r="DD518" s="22"/>
      <c r="DE518" s="22"/>
      <c r="DF518" s="22"/>
      <c r="DG518" s="22"/>
      <c r="DH518" s="22"/>
      <c r="DI518" s="22"/>
      <c r="DJ518" s="22"/>
      <c r="DK518" s="22"/>
      <c r="DL518" s="22"/>
      <c r="DM518" s="22"/>
      <c r="DN518" s="22"/>
      <c r="DO518" s="22"/>
      <c r="DP518" s="22"/>
      <c r="DQ518" s="22"/>
      <c r="DR518" s="22"/>
      <c r="DS518" s="22"/>
      <c r="DT518" s="22"/>
      <c r="DU518" s="22"/>
      <c r="DV518" s="22"/>
      <c r="DW518" s="22"/>
      <c r="DX518" s="22"/>
      <c r="DY518" s="22"/>
      <c r="DZ518" s="22"/>
      <c r="EA518" s="22"/>
      <c r="EB518" s="22"/>
      <c r="EC518" s="22"/>
      <c r="ED518" s="22"/>
      <c r="EE518" s="22"/>
      <c r="EF518" s="22"/>
      <c r="EG518" s="22"/>
      <c r="EH518" s="22"/>
      <c r="EI518" s="22"/>
      <c r="EJ518" s="22"/>
      <c r="EK518" s="22"/>
      <c r="EL518" s="22"/>
      <c r="EM518" s="22"/>
      <c r="EN518" s="22"/>
      <c r="EO518" s="22"/>
      <c r="EP518" s="22"/>
      <c r="EQ518" s="22"/>
      <c r="ER518" s="22"/>
      <c r="ES518" s="22"/>
      <c r="ET518" s="22"/>
      <c r="EU518" s="22"/>
      <c r="EV518" s="22"/>
      <c r="EW518" s="22"/>
      <c r="EX518" s="22"/>
      <c r="EY518" s="22"/>
      <c r="EZ518" s="22"/>
      <c r="FA518" s="22"/>
      <c r="FB518" s="22"/>
      <c r="FC518" s="22"/>
      <c r="FD518" s="22"/>
      <c r="FE518" s="22"/>
      <c r="FF518" s="22"/>
      <c r="FG518" s="22"/>
      <c r="FH518" s="22"/>
      <c r="FI518" s="22"/>
      <c r="FJ518" s="22"/>
      <c r="FK518" s="22"/>
      <c r="FL518" s="22"/>
      <c r="FM518" s="22"/>
      <c r="FN518" s="22"/>
      <c r="FO518" s="22"/>
      <c r="FP518" s="22"/>
      <c r="FQ518" s="22"/>
      <c r="FR518" s="22"/>
      <c r="FS518" s="22"/>
      <c r="FT518" s="22"/>
      <c r="FU518" s="22"/>
      <c r="FV518" s="22"/>
      <c r="FW518" s="22"/>
      <c r="FX518" s="22"/>
      <c r="FY518" s="22"/>
      <c r="FZ518" s="22"/>
      <c r="GA518" s="22"/>
      <c r="GB518" s="22"/>
      <c r="GC518" s="22"/>
      <c r="GD518" s="22"/>
      <c r="GE518" s="22"/>
      <c r="GF518" s="22"/>
      <c r="GG518" s="22"/>
      <c r="GH518" s="22"/>
      <c r="GI518" s="22"/>
      <c r="GJ518" s="22"/>
      <c r="GK518" s="22"/>
      <c r="GL518" s="22"/>
      <c r="GM518" s="22"/>
      <c r="GN518" s="22"/>
      <c r="GO518" s="22"/>
      <c r="GP518" s="22"/>
      <c r="GQ518" s="22"/>
      <c r="GR518" s="22"/>
      <c r="GS518" s="22"/>
      <c r="GT518" s="22"/>
      <c r="GU518" s="22"/>
      <c r="GV518" s="22"/>
      <c r="GW518" s="22"/>
      <c r="GX518" s="22"/>
      <c r="GY518" s="22"/>
      <c r="GZ518" s="22"/>
      <c r="HA518" s="22"/>
      <c r="HB518" s="22"/>
      <c r="HC518" s="22"/>
      <c r="HD518" s="22"/>
      <c r="HE518" s="22"/>
      <c r="HF518" s="22"/>
      <c r="HG518" s="22"/>
      <c r="HH518" s="22"/>
      <c r="HI518" s="22"/>
      <c r="HJ518" s="22"/>
      <c r="HK518" s="22"/>
      <c r="HL518" s="22"/>
      <c r="HM518" s="22"/>
      <c r="HN518" s="22"/>
      <c r="HO518" s="22"/>
      <c r="HP518" s="22"/>
      <c r="HQ518" s="22"/>
      <c r="HR518" s="22"/>
      <c r="HS518" s="22"/>
      <c r="HT518" s="22"/>
      <c r="HU518" s="22"/>
      <c r="HV518" s="22"/>
      <c r="HW518" s="22"/>
      <c r="HX518" s="22"/>
      <c r="HY518" s="22"/>
      <c r="HZ518" s="22"/>
      <c r="IA518" s="22"/>
      <c r="IB518" s="22"/>
      <c r="IC518" s="22"/>
      <c r="ID518" s="22"/>
      <c r="IE518" s="22"/>
      <c r="IF518" s="22"/>
      <c r="IG518" s="22"/>
      <c r="IH518" s="22"/>
      <c r="II518" s="22"/>
      <c r="IJ518" s="22"/>
      <c r="IK518" s="22"/>
      <c r="IL518" s="22"/>
      <c r="IM518" s="22"/>
      <c r="IN518" s="22"/>
      <c r="IO518" s="22"/>
      <c r="IP518" s="22"/>
      <c r="IQ518" s="22"/>
      <c r="IR518" s="22"/>
      <c r="IS518" s="22"/>
      <c r="IT518" s="22"/>
      <c r="IU518" s="22"/>
      <c r="IV518" s="22"/>
      <c r="IW518" s="22"/>
      <c r="IX518" s="22"/>
      <c r="IY518" s="22"/>
      <c r="IZ518" s="22"/>
      <c r="JA518" s="22"/>
      <c r="JB518" s="22"/>
      <c r="JC518" s="22"/>
      <c r="JD518" s="22"/>
      <c r="JE518" s="22"/>
      <c r="JF518" s="22"/>
      <c r="JG518" s="22"/>
      <c r="JH518" s="22"/>
      <c r="JI518" s="22"/>
      <c r="JJ518" s="22"/>
      <c r="JK518" s="22"/>
      <c r="JL518" s="22"/>
      <c r="JM518" s="22"/>
      <c r="JN518" s="22"/>
      <c r="JO518" s="22"/>
      <c r="JP518" s="22"/>
      <c r="JQ518" s="22"/>
      <c r="JR518" s="22"/>
      <c r="JS518" s="22"/>
      <c r="JT518" s="22"/>
      <c r="JU518" s="22"/>
      <c r="JV518" s="22"/>
      <c r="JW518" s="22"/>
      <c r="JX518" s="22"/>
      <c r="JY518" s="22"/>
      <c r="JZ518" s="22"/>
      <c r="KA518" s="22"/>
      <c r="KB518" s="22"/>
      <c r="KC518" s="22"/>
      <c r="KD518" s="22"/>
      <c r="KE518" s="22"/>
      <c r="KF518" s="22"/>
      <c r="KG518" s="22"/>
      <c r="KH518" s="22"/>
      <c r="KI518" s="22"/>
      <c r="KJ518" s="22"/>
      <c r="KK518" s="22"/>
      <c r="KL518" s="22"/>
      <c r="KM518" s="22"/>
      <c r="KN518" s="22"/>
      <c r="KO518" s="22"/>
      <c r="KP518" s="22"/>
      <c r="KQ518" s="22"/>
      <c r="KR518" s="22"/>
      <c r="KS518" s="22"/>
      <c r="KT518" s="22"/>
      <c r="KU518" s="22"/>
      <c r="KV518" s="22"/>
      <c r="KW518" s="22"/>
      <c r="KX518" s="22"/>
      <c r="KY518" s="22"/>
      <c r="KZ518" s="22"/>
      <c r="LA518" s="22"/>
      <c r="LB518" s="22"/>
      <c r="LC518" s="22"/>
      <c r="LD518" s="22"/>
      <c r="LE518" s="22"/>
      <c r="LF518" s="22"/>
      <c r="LG518" s="22"/>
      <c r="LH518" s="22"/>
      <c r="LI518" s="22"/>
      <c r="LJ518" s="22"/>
      <c r="LK518" s="22"/>
      <c r="LL518" s="22"/>
      <c r="LM518" s="22"/>
      <c r="LN518" s="22"/>
      <c r="LO518" s="22"/>
      <c r="LP518" s="22"/>
      <c r="LQ518" s="22"/>
      <c r="LR518" s="22"/>
      <c r="LS518" s="22"/>
      <c r="LT518" s="22"/>
      <c r="LU518" s="22"/>
      <c r="LV518" s="22"/>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2"/>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2"/>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2"/>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2"/>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2"/>
      <c r="WA518" s="22"/>
      <c r="WB518" s="22"/>
      <c r="WC518" s="22"/>
      <c r="WD518" s="22"/>
      <c r="WE518" s="22"/>
      <c r="WF518" s="22"/>
      <c r="WG518" s="22"/>
      <c r="WH518" s="22"/>
      <c r="WI518" s="22"/>
      <c r="WJ518" s="22"/>
      <c r="WK518" s="22"/>
      <c r="WL518" s="22"/>
      <c r="WM518" s="22"/>
      <c r="WN518" s="22"/>
      <c r="WO518" s="22"/>
      <c r="WP518" s="22"/>
      <c r="WQ518" s="22"/>
      <c r="WR518" s="22"/>
      <c r="WS518" s="22"/>
      <c r="WT518" s="22"/>
      <c r="WU518" s="22"/>
      <c r="WV518" s="22"/>
      <c r="WW518" s="22"/>
      <c r="WX518" s="22"/>
      <c r="WY518" s="22"/>
      <c r="WZ518" s="22"/>
      <c r="XA518" s="22"/>
      <c r="XB518" s="22"/>
      <c r="XC518" s="22"/>
      <c r="XD518" s="22"/>
      <c r="XE518" s="22"/>
      <c r="XF518" s="22"/>
      <c r="XG518" s="22"/>
      <c r="XH518" s="22"/>
      <c r="XI518" s="22"/>
      <c r="XJ518" s="22"/>
      <c r="XK518" s="22"/>
      <c r="XL518" s="22"/>
      <c r="XM518" s="22"/>
      <c r="XN518" s="22"/>
      <c r="XO518" s="22"/>
      <c r="XP518" s="22"/>
      <c r="XQ518" s="22"/>
      <c r="XR518" s="22"/>
      <c r="XS518" s="22"/>
      <c r="XT518" s="22"/>
      <c r="XU518" s="22"/>
      <c r="XV518" s="22"/>
      <c r="XW518" s="22"/>
      <c r="XX518" s="22"/>
      <c r="XY518" s="22"/>
      <c r="XZ518" s="22"/>
      <c r="YA518" s="22"/>
      <c r="YB518" s="22"/>
      <c r="YC518" s="22"/>
      <c r="YD518" s="22"/>
      <c r="YE518" s="22"/>
      <c r="YF518" s="22"/>
      <c r="YG518" s="22"/>
      <c r="YH518" s="22"/>
      <c r="YI518" s="22"/>
      <c r="YJ518" s="22"/>
      <c r="YK518" s="22"/>
      <c r="YL518" s="22"/>
      <c r="YM518" s="22"/>
      <c r="YN518" s="22"/>
      <c r="YO518" s="22"/>
      <c r="YP518" s="22"/>
      <c r="YQ518" s="22"/>
      <c r="YR518" s="22"/>
      <c r="YS518" s="22"/>
      <c r="YT518" s="22"/>
      <c r="YU518" s="22"/>
      <c r="YV518" s="22"/>
      <c r="YW518" s="22"/>
      <c r="YX518" s="22"/>
      <c r="YY518" s="22"/>
      <c r="YZ518" s="22"/>
      <c r="ZA518" s="22"/>
      <c r="ZB518" s="22"/>
      <c r="ZC518" s="22"/>
      <c r="ZD518" s="22"/>
      <c r="ZE518" s="22"/>
      <c r="ZF518" s="22"/>
      <c r="ZG518" s="22"/>
      <c r="ZH518" s="22"/>
      <c r="ZI518" s="22"/>
      <c r="ZJ518" s="22"/>
      <c r="ZK518" s="22"/>
      <c r="ZL518" s="22"/>
      <c r="ZM518" s="22"/>
      <c r="ZN518" s="22"/>
      <c r="ZO518" s="22"/>
      <c r="ZP518" s="22"/>
      <c r="ZQ518" s="22"/>
      <c r="ZR518" s="22"/>
      <c r="ZS518" s="22"/>
      <c r="ZT518" s="22"/>
      <c r="ZU518" s="22"/>
      <c r="ZV518" s="22"/>
      <c r="ZW518" s="22"/>
      <c r="ZX518" s="22"/>
      <c r="ZY518" s="22"/>
      <c r="ZZ518" s="22"/>
      <c r="AAA518" s="22"/>
      <c r="AAB518" s="22"/>
      <c r="AAC518" s="22"/>
      <c r="AAD518" s="22"/>
      <c r="AAE518" s="22"/>
      <c r="AAF518" s="22"/>
      <c r="AAG518" s="22"/>
      <c r="AAH518" s="22"/>
      <c r="AAI518" s="22"/>
      <c r="AAJ518" s="22"/>
      <c r="AAK518" s="22"/>
      <c r="AAL518" s="22"/>
      <c r="AAM518" s="22"/>
      <c r="AAN518" s="22"/>
      <c r="AAO518" s="22"/>
      <c r="AAP518" s="22"/>
      <c r="AAQ518" s="22"/>
      <c r="AAR518" s="22"/>
      <c r="AAS518" s="22"/>
      <c r="AAT518" s="22"/>
      <c r="AAU518" s="22"/>
      <c r="AAV518" s="22"/>
      <c r="AAW518" s="22"/>
      <c r="AAX518" s="22"/>
      <c r="AAY518" s="22"/>
      <c r="AAZ518" s="22"/>
      <c r="ABA518" s="22"/>
      <c r="ABB518" s="22"/>
      <c r="ABC518" s="22"/>
      <c r="ABD518" s="22"/>
      <c r="ABE518" s="22"/>
      <c r="ABF518" s="22"/>
      <c r="ABG518" s="22"/>
      <c r="ABH518" s="22"/>
      <c r="ABI518" s="22"/>
      <c r="ABJ518" s="22"/>
      <c r="ABK518" s="22"/>
      <c r="ABL518" s="22"/>
      <c r="ABM518" s="22"/>
      <c r="ABN518" s="22"/>
      <c r="ABO518" s="22"/>
      <c r="ABP518" s="22"/>
      <c r="ABQ518" s="22"/>
      <c r="ABR518" s="22"/>
      <c r="ABS518" s="22"/>
      <c r="ABT518" s="22"/>
      <c r="ABU518" s="22"/>
      <c r="ABV518" s="22"/>
      <c r="ABW518" s="22"/>
      <c r="ABX518" s="22"/>
      <c r="ABY518" s="22"/>
      <c r="ABZ518" s="22"/>
      <c r="ACA518" s="22"/>
      <c r="ACB518" s="22"/>
      <c r="ACC518" s="22"/>
      <c r="ACD518" s="22"/>
      <c r="ACE518" s="22"/>
      <c r="ACF518" s="22"/>
      <c r="ACG518" s="22"/>
      <c r="ACH518" s="22"/>
      <c r="ACI518" s="22"/>
      <c r="ACJ518" s="22"/>
      <c r="ACK518" s="22"/>
      <c r="ACL518" s="22"/>
      <c r="ACM518" s="22"/>
      <c r="ACN518" s="22"/>
      <c r="ACO518" s="22"/>
      <c r="ACP518" s="22"/>
      <c r="ACQ518" s="22"/>
      <c r="ACR518" s="22"/>
      <c r="ACS518" s="22"/>
      <c r="ACT518" s="22"/>
      <c r="ACU518" s="22"/>
      <c r="ACV518" s="22"/>
      <c r="ACW518" s="22"/>
      <c r="ACX518" s="22"/>
      <c r="ACY518" s="22"/>
      <c r="ACZ518" s="22"/>
      <c r="ADA518" s="22"/>
      <c r="ADB518" s="22"/>
      <c r="ADC518" s="22"/>
      <c r="ADD518" s="22"/>
      <c r="ADE518" s="22"/>
      <c r="ADF518" s="22"/>
      <c r="ADG518" s="22"/>
      <c r="ADH518" s="22"/>
      <c r="ADI518" s="22"/>
      <c r="ADJ518" s="22"/>
      <c r="ADK518" s="22"/>
      <c r="ADL518" s="22"/>
      <c r="ADM518" s="22"/>
      <c r="ADN518" s="22"/>
      <c r="ADO518" s="22"/>
      <c r="ADP518" s="22"/>
      <c r="ADQ518" s="22"/>
      <c r="ADR518" s="22"/>
      <c r="ADS518" s="22"/>
      <c r="ADT518" s="22"/>
      <c r="ADU518" s="22"/>
      <c r="ADV518" s="22"/>
      <c r="ADW518" s="22"/>
      <c r="ADX518" s="22"/>
      <c r="ADY518" s="22"/>
      <c r="ADZ518" s="22"/>
      <c r="AEA518" s="22"/>
      <c r="AEB518" s="22"/>
      <c r="AEC518" s="22"/>
      <c r="AED518" s="22"/>
      <c r="AEE518" s="22"/>
      <c r="AEF518" s="22"/>
      <c r="AEG518" s="22"/>
      <c r="AEH518" s="22"/>
      <c r="AEI518" s="22"/>
      <c r="AEJ518" s="22"/>
      <c r="AEK518" s="22"/>
      <c r="AEL518" s="22"/>
      <c r="AEM518" s="22"/>
      <c r="AEN518" s="22"/>
      <c r="AEO518" s="22"/>
      <c r="AEP518" s="22"/>
      <c r="AEQ518" s="22"/>
      <c r="AER518" s="22"/>
      <c r="AES518" s="22"/>
      <c r="AET518" s="22"/>
      <c r="AEU518" s="22"/>
      <c r="AEV518" s="22"/>
      <c r="AEW518" s="22"/>
      <c r="AEX518" s="22"/>
      <c r="AEY518" s="22"/>
      <c r="AEZ518" s="22"/>
      <c r="AFA518" s="22"/>
      <c r="AFB518" s="22"/>
      <c r="AFC518" s="22"/>
      <c r="AFD518" s="22"/>
      <c r="AFE518" s="22"/>
      <c r="AFF518" s="22"/>
      <c r="AFG518" s="22"/>
      <c r="AFH518" s="22"/>
      <c r="AFI518" s="22"/>
      <c r="AFJ518" s="22"/>
      <c r="AFK518" s="22"/>
      <c r="AFL518" s="22"/>
      <c r="AFM518" s="22"/>
      <c r="AFN518" s="22"/>
      <c r="AFO518" s="22"/>
      <c r="AFP518" s="22"/>
      <c r="AFQ518" s="22"/>
      <c r="AFR518" s="22"/>
      <c r="AFS518" s="22"/>
      <c r="AFT518" s="22"/>
      <c r="AFU518" s="22"/>
      <c r="AFV518" s="22"/>
      <c r="AFW518" s="22"/>
      <c r="AFX518" s="22"/>
      <c r="AFY518" s="22"/>
      <c r="AFZ518" s="22"/>
      <c r="AGA518" s="22"/>
      <c r="AGB518" s="22"/>
      <c r="AGC518" s="22"/>
      <c r="AGD518" s="22"/>
      <c r="AGE518" s="22"/>
      <c r="AGF518" s="22"/>
      <c r="AGG518" s="22"/>
      <c r="AGH518" s="22"/>
      <c r="AGI518" s="22"/>
      <c r="AGJ518" s="22"/>
      <c r="AGK518" s="22"/>
      <c r="AGL518" s="22"/>
      <c r="AGM518" s="22"/>
      <c r="AGN518" s="22"/>
      <c r="AGO518" s="22"/>
      <c r="AGP518" s="22"/>
      <c r="AGQ518" s="22"/>
      <c r="AGR518" s="22"/>
      <c r="AGS518" s="22"/>
      <c r="AGT518" s="22"/>
      <c r="AGU518" s="22"/>
      <c r="AGV518" s="22"/>
      <c r="AGW518" s="22"/>
      <c r="AGX518" s="22"/>
      <c r="AGY518" s="22"/>
      <c r="AGZ518" s="22"/>
      <c r="AHA518" s="22"/>
      <c r="AHB518" s="22"/>
      <c r="AHC518" s="22"/>
      <c r="AHD518" s="22"/>
      <c r="AHE518" s="22"/>
      <c r="AHF518" s="22"/>
      <c r="AHG518" s="22"/>
      <c r="AHH518" s="22"/>
      <c r="AHI518" s="22"/>
      <c r="AHJ518" s="22"/>
      <c r="AHK518" s="22"/>
      <c r="AHL518" s="22"/>
      <c r="AHM518" s="22"/>
      <c r="AHN518" s="22"/>
      <c r="AHO518" s="22"/>
      <c r="AHP518" s="22"/>
      <c r="AHQ518" s="22"/>
      <c r="AHR518" s="22"/>
      <c r="AHS518" s="22"/>
      <c r="AHT518" s="22"/>
      <c r="AHU518" s="22"/>
      <c r="AHV518" s="22"/>
      <c r="AHW518" s="22"/>
      <c r="AHX518" s="22"/>
      <c r="AHY518" s="22"/>
      <c r="AHZ518" s="22"/>
      <c r="AIA518" s="22"/>
      <c r="AIB518" s="22"/>
      <c r="AIC518" s="22"/>
      <c r="AID518" s="22"/>
      <c r="AIE518" s="22"/>
      <c r="AIF518" s="22"/>
      <c r="AIG518" s="22"/>
      <c r="AIH518" s="22"/>
      <c r="AII518" s="22"/>
      <c r="AIJ518" s="22"/>
      <c r="AIK518" s="22"/>
      <c r="AIL518" s="22"/>
      <c r="AIM518" s="22"/>
      <c r="AIN518" s="22"/>
      <c r="AIO518" s="22"/>
      <c r="AIP518" s="22"/>
      <c r="AIQ518" s="22"/>
      <c r="AIR518" s="22"/>
      <c r="AIS518" s="22"/>
      <c r="AIT518" s="22"/>
      <c r="AIU518" s="22"/>
      <c r="AIV518" s="22"/>
      <c r="AIW518" s="22"/>
      <c r="AIX518" s="22"/>
      <c r="AIY518" s="22"/>
      <c r="AIZ518" s="22"/>
      <c r="AJA518" s="22"/>
      <c r="AJB518" s="22"/>
      <c r="AJC518" s="22"/>
      <c r="AJD518" s="22"/>
      <c r="AJE518" s="22"/>
      <c r="AJF518" s="22"/>
      <c r="AJG518" s="22"/>
      <c r="AJH518" s="22"/>
      <c r="AJI518" s="22"/>
      <c r="AJJ518" s="22"/>
      <c r="AJK518" s="22"/>
      <c r="AJL518" s="22"/>
      <c r="AJM518" s="22"/>
      <c r="AJN518" s="22"/>
      <c r="AJO518" s="22"/>
      <c r="AJP518" s="22"/>
      <c r="AJQ518" s="22"/>
      <c r="AJR518" s="22"/>
      <c r="AJS518" s="22"/>
      <c r="AJT518" s="22"/>
      <c r="AJU518" s="22"/>
      <c r="AJV518" s="22"/>
      <c r="AJW518" s="22"/>
      <c r="AJX518" s="22"/>
      <c r="AJY518" s="22"/>
      <c r="AJZ518" s="22"/>
      <c r="AKA518" s="22"/>
      <c r="AKB518" s="22"/>
      <c r="AKC518" s="22"/>
      <c r="AKD518" s="22"/>
      <c r="AKE518" s="22"/>
      <c r="AKF518" s="22"/>
      <c r="AKG518" s="22"/>
      <c r="AKH518" s="22"/>
      <c r="AKI518" s="22"/>
      <c r="AKJ518" s="22"/>
      <c r="AKK518" s="22"/>
      <c r="AKL518" s="22"/>
      <c r="AKM518" s="22"/>
      <c r="AKN518" s="22"/>
      <c r="AKO518" s="22"/>
      <c r="AKP518" s="22"/>
      <c r="AKQ518" s="22"/>
      <c r="AKR518" s="22"/>
      <c r="AKS518" s="22"/>
      <c r="AKT518" s="22"/>
      <c r="AKU518" s="22"/>
      <c r="AKV518" s="22"/>
      <c r="AKW518" s="22"/>
      <c r="AKX518" s="22"/>
      <c r="AKY518" s="22"/>
      <c r="AKZ518" s="22"/>
      <c r="ALA518" s="22"/>
      <c r="ALB518" s="22"/>
      <c r="ALC518" s="22"/>
      <c r="ALD518" s="22"/>
      <c r="ALE518" s="22"/>
      <c r="ALF518" s="22"/>
      <c r="ALG518" s="22"/>
      <c r="ALH518" s="22"/>
      <c r="ALI518" s="22"/>
      <c r="ALJ518" s="22"/>
      <c r="ALK518" s="22"/>
      <c r="ALL518" s="22"/>
      <c r="ALM518" s="22"/>
      <c r="ALN518" s="22"/>
      <c r="ALO518" s="22"/>
      <c r="ALP518" s="22"/>
      <c r="ALQ518" s="22"/>
      <c r="ALR518" s="22"/>
      <c r="ALS518" s="22"/>
      <c r="ALT518" s="22"/>
      <c r="ALU518" s="22"/>
      <c r="ALV518" s="22"/>
      <c r="ALW518" s="22"/>
      <c r="ALX518" s="22"/>
      <c r="ALY518" s="22"/>
      <c r="ALZ518" s="22"/>
      <c r="AMA518" s="22"/>
      <c r="AMB518" s="22"/>
      <c r="AMC518" s="22"/>
    </row>
    <row r="519" customFormat="false" ht="13.5" hidden="false" customHeight="false" outlineLevel="0" collapsed="false">
      <c r="N519" s="82"/>
      <c r="O519" s="82"/>
      <c r="BG519" s="22"/>
      <c r="BH519" s="22"/>
      <c r="BI519" s="22"/>
      <c r="BJ519" s="22"/>
      <c r="BL519" s="22"/>
      <c r="BM519" s="22"/>
      <c r="BN519" s="22"/>
      <c r="BO519" s="22"/>
      <c r="BP519" s="22"/>
      <c r="BR519" s="22"/>
      <c r="BS519" s="22"/>
      <c r="BT519" s="22"/>
      <c r="BU519" s="22"/>
      <c r="BW519" s="22"/>
      <c r="BX519" s="22"/>
      <c r="BY519" s="22"/>
      <c r="BZ519" s="22"/>
      <c r="CA519" s="22"/>
      <c r="CB519" s="22"/>
      <c r="CC519" s="22"/>
      <c r="CD519" s="22"/>
      <c r="CE519" s="22"/>
      <c r="CF519" s="22"/>
      <c r="CG519" s="22"/>
      <c r="CH519" s="22"/>
      <c r="CI519" s="22"/>
      <c r="CJ519" s="22"/>
      <c r="CK519" s="22"/>
      <c r="CL519" s="22"/>
      <c r="CM519" s="22"/>
      <c r="CN519" s="22"/>
      <c r="CO519" s="22"/>
      <c r="CP519" s="22"/>
      <c r="CQ519" s="22"/>
      <c r="CR519" s="22"/>
      <c r="CS519" s="22"/>
      <c r="CT519" s="22"/>
      <c r="CU519" s="22"/>
      <c r="CV519" s="22"/>
      <c r="CW519" s="22"/>
      <c r="CX519" s="22"/>
      <c r="CY519" s="22"/>
      <c r="CZ519" s="22"/>
      <c r="DA519" s="22"/>
      <c r="DB519" s="22"/>
      <c r="DC519" s="22"/>
      <c r="DD519" s="22"/>
      <c r="DE519" s="22"/>
      <c r="DF519" s="22"/>
      <c r="DG519" s="22"/>
      <c r="DH519" s="22"/>
      <c r="DI519" s="22"/>
      <c r="DJ519" s="22"/>
      <c r="DK519" s="22"/>
      <c r="DL519" s="22"/>
      <c r="DM519" s="22"/>
      <c r="DN519" s="22"/>
      <c r="DO519" s="22"/>
      <c r="DP519" s="22"/>
      <c r="DQ519" s="22"/>
      <c r="DR519" s="22"/>
      <c r="DS519" s="22"/>
      <c r="DT519" s="22"/>
      <c r="DU519" s="22"/>
      <c r="DV519" s="22"/>
      <c r="DW519" s="22"/>
      <c r="DX519" s="22"/>
      <c r="DY519" s="22"/>
      <c r="DZ519" s="22"/>
      <c r="EA519" s="22"/>
      <c r="EB519" s="22"/>
      <c r="EC519" s="22"/>
      <c r="ED519" s="22"/>
      <c r="EE519" s="22"/>
      <c r="EF519" s="22"/>
      <c r="EG519" s="22"/>
      <c r="EH519" s="22"/>
      <c r="EI519" s="22"/>
      <c r="EJ519" s="22"/>
      <c r="EK519" s="22"/>
      <c r="EL519" s="22"/>
      <c r="EM519" s="22"/>
      <c r="EN519" s="22"/>
      <c r="EO519" s="22"/>
      <c r="EP519" s="22"/>
      <c r="EQ519" s="22"/>
      <c r="ER519" s="22"/>
      <c r="ES519" s="22"/>
      <c r="ET519" s="22"/>
      <c r="EU519" s="22"/>
      <c r="EV519" s="22"/>
      <c r="EW519" s="22"/>
      <c r="EX519" s="22"/>
      <c r="EY519" s="22"/>
      <c r="EZ519" s="22"/>
      <c r="FA519" s="22"/>
      <c r="FB519" s="22"/>
      <c r="FC519" s="22"/>
      <c r="FD519" s="22"/>
      <c r="FE519" s="22"/>
      <c r="FF519" s="22"/>
      <c r="FG519" s="22"/>
      <c r="FH519" s="22"/>
      <c r="FI519" s="22"/>
      <c r="FJ519" s="22"/>
      <c r="FK519" s="22"/>
      <c r="FL519" s="22"/>
      <c r="FM519" s="22"/>
      <c r="FN519" s="22"/>
      <c r="FO519" s="22"/>
      <c r="FP519" s="22"/>
      <c r="FQ519" s="22"/>
      <c r="FR519" s="22"/>
      <c r="FS519" s="22"/>
      <c r="FT519" s="22"/>
      <c r="FU519" s="22"/>
      <c r="FV519" s="22"/>
      <c r="FW519" s="22"/>
      <c r="FX519" s="22"/>
      <c r="FY519" s="22"/>
      <c r="FZ519" s="22"/>
      <c r="GA519" s="22"/>
      <c r="GB519" s="22"/>
      <c r="GC519" s="22"/>
      <c r="GD519" s="22"/>
      <c r="GE519" s="22"/>
      <c r="GF519" s="22"/>
      <c r="GG519" s="22"/>
      <c r="GH519" s="22"/>
      <c r="GI519" s="22"/>
      <c r="GJ519" s="22"/>
      <c r="GK519" s="22"/>
      <c r="GL519" s="22"/>
      <c r="GM519" s="22"/>
      <c r="GN519" s="22"/>
      <c r="GO519" s="22"/>
      <c r="GP519" s="22"/>
      <c r="GQ519" s="22"/>
      <c r="GR519" s="22"/>
      <c r="GS519" s="22"/>
      <c r="GT519" s="22"/>
      <c r="GU519" s="22"/>
      <c r="GV519" s="22"/>
      <c r="GW519" s="22"/>
      <c r="GX519" s="22"/>
      <c r="GY519" s="22"/>
      <c r="GZ519" s="22"/>
      <c r="HA519" s="22"/>
      <c r="HB519" s="22"/>
      <c r="HC519" s="22"/>
      <c r="HD519" s="22"/>
      <c r="HE519" s="22"/>
      <c r="HF519" s="22"/>
      <c r="HG519" s="22"/>
      <c r="HH519" s="22"/>
      <c r="HI519" s="22"/>
      <c r="HJ519" s="22"/>
      <c r="HK519" s="22"/>
      <c r="HL519" s="22"/>
      <c r="HM519" s="22"/>
      <c r="HN519" s="22"/>
      <c r="HO519" s="22"/>
      <c r="HP519" s="22"/>
      <c r="HQ519" s="22"/>
      <c r="HR519" s="22"/>
      <c r="HS519" s="22"/>
      <c r="HT519" s="22"/>
      <c r="HU519" s="22"/>
      <c r="HV519" s="22"/>
      <c r="HW519" s="22"/>
      <c r="HX519" s="22"/>
      <c r="HY519" s="22"/>
      <c r="HZ519" s="22"/>
      <c r="IA519" s="22"/>
      <c r="IB519" s="22"/>
      <c r="IC519" s="22"/>
      <c r="ID519" s="22"/>
      <c r="IE519" s="22"/>
      <c r="IF519" s="22"/>
      <c r="IG519" s="22"/>
      <c r="IH519" s="22"/>
      <c r="II519" s="22"/>
      <c r="IJ519" s="22"/>
      <c r="IK519" s="22"/>
      <c r="IL519" s="22"/>
      <c r="IM519" s="22"/>
      <c r="IN519" s="22"/>
      <c r="IO519" s="22"/>
      <c r="IP519" s="22"/>
      <c r="IQ519" s="22"/>
      <c r="IR519" s="22"/>
      <c r="IS519" s="22"/>
      <c r="IT519" s="22"/>
      <c r="IU519" s="22"/>
      <c r="IV519" s="22"/>
      <c r="IW519" s="22"/>
      <c r="IX519" s="22"/>
      <c r="IY519" s="22"/>
      <c r="IZ519" s="22"/>
      <c r="JA519" s="22"/>
      <c r="JB519" s="22"/>
      <c r="JC519" s="22"/>
      <c r="JD519" s="22"/>
      <c r="JE519" s="22"/>
      <c r="JF519" s="22"/>
      <c r="JG519" s="22"/>
      <c r="JH519" s="22"/>
      <c r="JI519" s="22"/>
      <c r="JJ519" s="22"/>
      <c r="JK519" s="22"/>
      <c r="JL519" s="22"/>
      <c r="JM519" s="22"/>
      <c r="JN519" s="22"/>
      <c r="JO519" s="22"/>
      <c r="JP519" s="22"/>
      <c r="JQ519" s="22"/>
      <c r="JR519" s="22"/>
      <c r="JS519" s="22"/>
      <c r="JT519" s="22"/>
      <c r="JU519" s="22"/>
      <c r="JV519" s="22"/>
      <c r="JW519" s="22"/>
      <c r="JX519" s="22"/>
      <c r="JY519" s="22"/>
      <c r="JZ519" s="22"/>
      <c r="KA519" s="22"/>
      <c r="KB519" s="22"/>
      <c r="KC519" s="22"/>
      <c r="KD519" s="22"/>
      <c r="KE519" s="22"/>
      <c r="KF519" s="22"/>
      <c r="KG519" s="22"/>
      <c r="KH519" s="22"/>
      <c r="KI519" s="22"/>
      <c r="KJ519" s="22"/>
      <c r="KK519" s="22"/>
      <c r="KL519" s="22"/>
      <c r="KM519" s="22"/>
      <c r="KN519" s="22"/>
      <c r="KO519" s="22"/>
      <c r="KP519" s="22"/>
      <c r="KQ519" s="22"/>
      <c r="KR519" s="22"/>
      <c r="KS519" s="22"/>
      <c r="KT519" s="22"/>
      <c r="KU519" s="22"/>
      <c r="KV519" s="22"/>
      <c r="KW519" s="22"/>
      <c r="KX519" s="22"/>
      <c r="KY519" s="22"/>
      <c r="KZ519" s="22"/>
      <c r="LA519" s="22"/>
      <c r="LB519" s="22"/>
      <c r="LC519" s="22"/>
      <c r="LD519" s="22"/>
      <c r="LE519" s="22"/>
      <c r="LF519" s="22"/>
      <c r="LG519" s="22"/>
      <c r="LH519" s="22"/>
      <c r="LI519" s="22"/>
      <c r="LJ519" s="22"/>
      <c r="LK519" s="22"/>
      <c r="LL519" s="22"/>
      <c r="LM519" s="22"/>
      <c r="LN519" s="22"/>
      <c r="LO519" s="22"/>
      <c r="LP519" s="22"/>
      <c r="LQ519" s="22"/>
      <c r="LR519" s="22"/>
      <c r="LS519" s="22"/>
      <c r="LT519" s="22"/>
      <c r="LU519" s="22"/>
      <c r="LV519" s="22"/>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2"/>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2"/>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2"/>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2"/>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2"/>
      <c r="WA519" s="22"/>
      <c r="WB519" s="22"/>
      <c r="WC519" s="22"/>
      <c r="WD519" s="22"/>
      <c r="WE519" s="22"/>
      <c r="WF519" s="22"/>
      <c r="WG519" s="22"/>
      <c r="WH519" s="22"/>
      <c r="WI519" s="22"/>
      <c r="WJ519" s="22"/>
      <c r="WK519" s="22"/>
      <c r="WL519" s="22"/>
      <c r="WM519" s="22"/>
      <c r="WN519" s="22"/>
      <c r="WO519" s="22"/>
      <c r="WP519" s="22"/>
      <c r="WQ519" s="22"/>
      <c r="WR519" s="22"/>
      <c r="WS519" s="22"/>
      <c r="WT519" s="22"/>
      <c r="WU519" s="22"/>
      <c r="WV519" s="22"/>
      <c r="WW519" s="22"/>
      <c r="WX519" s="22"/>
      <c r="WY519" s="22"/>
      <c r="WZ519" s="22"/>
      <c r="XA519" s="22"/>
      <c r="XB519" s="22"/>
      <c r="XC519" s="22"/>
      <c r="XD519" s="22"/>
      <c r="XE519" s="22"/>
      <c r="XF519" s="22"/>
      <c r="XG519" s="22"/>
      <c r="XH519" s="22"/>
      <c r="XI519" s="22"/>
      <c r="XJ519" s="22"/>
      <c r="XK519" s="22"/>
      <c r="XL519" s="22"/>
      <c r="XM519" s="22"/>
      <c r="XN519" s="22"/>
      <c r="XO519" s="22"/>
      <c r="XP519" s="22"/>
      <c r="XQ519" s="22"/>
      <c r="XR519" s="22"/>
      <c r="XS519" s="22"/>
      <c r="XT519" s="22"/>
      <c r="XU519" s="22"/>
      <c r="XV519" s="22"/>
      <c r="XW519" s="22"/>
      <c r="XX519" s="22"/>
      <c r="XY519" s="22"/>
      <c r="XZ519" s="22"/>
      <c r="YA519" s="22"/>
      <c r="YB519" s="22"/>
      <c r="YC519" s="22"/>
      <c r="YD519" s="22"/>
      <c r="YE519" s="22"/>
      <c r="YF519" s="22"/>
      <c r="YG519" s="22"/>
      <c r="YH519" s="22"/>
      <c r="YI519" s="22"/>
      <c r="YJ519" s="22"/>
      <c r="YK519" s="22"/>
      <c r="YL519" s="22"/>
      <c r="YM519" s="22"/>
      <c r="YN519" s="22"/>
      <c r="YO519" s="22"/>
      <c r="YP519" s="22"/>
      <c r="YQ519" s="22"/>
      <c r="YR519" s="22"/>
      <c r="YS519" s="22"/>
      <c r="YT519" s="22"/>
      <c r="YU519" s="22"/>
      <c r="YV519" s="22"/>
      <c r="YW519" s="22"/>
      <c r="YX519" s="22"/>
      <c r="YY519" s="22"/>
      <c r="YZ519" s="22"/>
      <c r="ZA519" s="22"/>
      <c r="ZB519" s="22"/>
      <c r="ZC519" s="22"/>
      <c r="ZD519" s="22"/>
      <c r="ZE519" s="22"/>
      <c r="ZF519" s="22"/>
      <c r="ZG519" s="22"/>
      <c r="ZH519" s="22"/>
      <c r="ZI519" s="22"/>
      <c r="ZJ519" s="22"/>
      <c r="ZK519" s="22"/>
      <c r="ZL519" s="22"/>
      <c r="ZM519" s="22"/>
      <c r="ZN519" s="22"/>
      <c r="ZO519" s="22"/>
      <c r="ZP519" s="22"/>
      <c r="ZQ519" s="22"/>
      <c r="ZR519" s="22"/>
      <c r="ZS519" s="22"/>
      <c r="ZT519" s="22"/>
      <c r="ZU519" s="22"/>
      <c r="ZV519" s="22"/>
      <c r="ZW519" s="22"/>
      <c r="ZX519" s="22"/>
      <c r="ZY519" s="22"/>
      <c r="ZZ519" s="22"/>
      <c r="AAA519" s="22"/>
      <c r="AAB519" s="22"/>
      <c r="AAC519" s="22"/>
      <c r="AAD519" s="22"/>
      <c r="AAE519" s="22"/>
      <c r="AAF519" s="22"/>
      <c r="AAG519" s="22"/>
      <c r="AAH519" s="22"/>
      <c r="AAI519" s="22"/>
      <c r="AAJ519" s="22"/>
      <c r="AAK519" s="22"/>
      <c r="AAL519" s="22"/>
      <c r="AAM519" s="22"/>
      <c r="AAN519" s="22"/>
      <c r="AAO519" s="22"/>
      <c r="AAP519" s="22"/>
      <c r="AAQ519" s="22"/>
      <c r="AAR519" s="22"/>
      <c r="AAS519" s="22"/>
      <c r="AAT519" s="22"/>
      <c r="AAU519" s="22"/>
      <c r="AAV519" s="22"/>
      <c r="AAW519" s="22"/>
      <c r="AAX519" s="22"/>
      <c r="AAY519" s="22"/>
      <c r="AAZ519" s="22"/>
      <c r="ABA519" s="22"/>
      <c r="ABB519" s="22"/>
      <c r="ABC519" s="22"/>
      <c r="ABD519" s="22"/>
      <c r="ABE519" s="22"/>
      <c r="ABF519" s="22"/>
      <c r="ABG519" s="22"/>
      <c r="ABH519" s="22"/>
      <c r="ABI519" s="22"/>
      <c r="ABJ519" s="22"/>
      <c r="ABK519" s="22"/>
      <c r="ABL519" s="22"/>
      <c r="ABM519" s="22"/>
      <c r="ABN519" s="22"/>
      <c r="ABO519" s="22"/>
      <c r="ABP519" s="22"/>
      <c r="ABQ519" s="22"/>
      <c r="ABR519" s="22"/>
      <c r="ABS519" s="22"/>
      <c r="ABT519" s="22"/>
      <c r="ABU519" s="22"/>
      <c r="ABV519" s="22"/>
      <c r="ABW519" s="22"/>
      <c r="ABX519" s="22"/>
      <c r="ABY519" s="22"/>
      <c r="ABZ519" s="22"/>
      <c r="ACA519" s="22"/>
      <c r="ACB519" s="22"/>
      <c r="ACC519" s="22"/>
      <c r="ACD519" s="22"/>
      <c r="ACE519" s="22"/>
      <c r="ACF519" s="22"/>
      <c r="ACG519" s="22"/>
      <c r="ACH519" s="22"/>
      <c r="ACI519" s="22"/>
      <c r="ACJ519" s="22"/>
      <c r="ACK519" s="22"/>
      <c r="ACL519" s="22"/>
      <c r="ACM519" s="22"/>
      <c r="ACN519" s="22"/>
      <c r="ACO519" s="22"/>
      <c r="ACP519" s="22"/>
      <c r="ACQ519" s="22"/>
      <c r="ACR519" s="22"/>
      <c r="ACS519" s="22"/>
      <c r="ACT519" s="22"/>
      <c r="ACU519" s="22"/>
      <c r="ACV519" s="22"/>
      <c r="ACW519" s="22"/>
      <c r="ACX519" s="22"/>
      <c r="ACY519" s="22"/>
      <c r="ACZ519" s="22"/>
      <c r="ADA519" s="22"/>
      <c r="ADB519" s="22"/>
      <c r="ADC519" s="22"/>
      <c r="ADD519" s="22"/>
      <c r="ADE519" s="22"/>
      <c r="ADF519" s="22"/>
      <c r="ADG519" s="22"/>
      <c r="ADH519" s="22"/>
      <c r="ADI519" s="22"/>
      <c r="ADJ519" s="22"/>
      <c r="ADK519" s="22"/>
      <c r="ADL519" s="22"/>
      <c r="ADM519" s="22"/>
      <c r="ADN519" s="22"/>
      <c r="ADO519" s="22"/>
      <c r="ADP519" s="22"/>
      <c r="ADQ519" s="22"/>
      <c r="ADR519" s="22"/>
      <c r="ADS519" s="22"/>
      <c r="ADT519" s="22"/>
      <c r="ADU519" s="22"/>
      <c r="ADV519" s="22"/>
      <c r="ADW519" s="22"/>
      <c r="ADX519" s="22"/>
      <c r="ADY519" s="22"/>
      <c r="ADZ519" s="22"/>
      <c r="AEA519" s="22"/>
      <c r="AEB519" s="22"/>
      <c r="AEC519" s="22"/>
      <c r="AED519" s="22"/>
      <c r="AEE519" s="22"/>
      <c r="AEF519" s="22"/>
      <c r="AEG519" s="22"/>
      <c r="AEH519" s="22"/>
      <c r="AEI519" s="22"/>
      <c r="AEJ519" s="22"/>
      <c r="AEK519" s="22"/>
      <c r="AEL519" s="22"/>
      <c r="AEM519" s="22"/>
      <c r="AEN519" s="22"/>
      <c r="AEO519" s="22"/>
      <c r="AEP519" s="22"/>
      <c r="AEQ519" s="22"/>
      <c r="AER519" s="22"/>
      <c r="AES519" s="22"/>
      <c r="AET519" s="22"/>
      <c r="AEU519" s="22"/>
      <c r="AEV519" s="22"/>
      <c r="AEW519" s="22"/>
      <c r="AEX519" s="22"/>
      <c r="AEY519" s="22"/>
      <c r="AEZ519" s="22"/>
      <c r="AFA519" s="22"/>
      <c r="AFB519" s="22"/>
      <c r="AFC519" s="22"/>
      <c r="AFD519" s="22"/>
      <c r="AFE519" s="22"/>
      <c r="AFF519" s="22"/>
      <c r="AFG519" s="22"/>
      <c r="AFH519" s="22"/>
      <c r="AFI519" s="22"/>
      <c r="AFJ519" s="22"/>
      <c r="AFK519" s="22"/>
      <c r="AFL519" s="22"/>
      <c r="AFM519" s="22"/>
      <c r="AFN519" s="22"/>
      <c r="AFO519" s="22"/>
      <c r="AFP519" s="22"/>
      <c r="AFQ519" s="22"/>
      <c r="AFR519" s="22"/>
      <c r="AFS519" s="22"/>
      <c r="AFT519" s="22"/>
      <c r="AFU519" s="22"/>
      <c r="AFV519" s="22"/>
      <c r="AFW519" s="22"/>
      <c r="AFX519" s="22"/>
      <c r="AFY519" s="22"/>
      <c r="AFZ519" s="22"/>
      <c r="AGA519" s="22"/>
      <c r="AGB519" s="22"/>
      <c r="AGC519" s="22"/>
      <c r="AGD519" s="22"/>
      <c r="AGE519" s="22"/>
      <c r="AGF519" s="22"/>
      <c r="AGG519" s="22"/>
      <c r="AGH519" s="22"/>
      <c r="AGI519" s="22"/>
      <c r="AGJ519" s="22"/>
      <c r="AGK519" s="22"/>
      <c r="AGL519" s="22"/>
      <c r="AGM519" s="22"/>
      <c r="AGN519" s="22"/>
      <c r="AGO519" s="22"/>
      <c r="AGP519" s="22"/>
      <c r="AGQ519" s="22"/>
      <c r="AGR519" s="22"/>
      <c r="AGS519" s="22"/>
      <c r="AGT519" s="22"/>
      <c r="AGU519" s="22"/>
      <c r="AGV519" s="22"/>
      <c r="AGW519" s="22"/>
      <c r="AGX519" s="22"/>
      <c r="AGY519" s="22"/>
      <c r="AGZ519" s="22"/>
      <c r="AHA519" s="22"/>
      <c r="AHB519" s="22"/>
      <c r="AHC519" s="22"/>
      <c r="AHD519" s="22"/>
      <c r="AHE519" s="22"/>
      <c r="AHF519" s="22"/>
      <c r="AHG519" s="22"/>
      <c r="AHH519" s="22"/>
      <c r="AHI519" s="22"/>
      <c r="AHJ519" s="22"/>
      <c r="AHK519" s="22"/>
      <c r="AHL519" s="22"/>
      <c r="AHM519" s="22"/>
      <c r="AHN519" s="22"/>
      <c r="AHO519" s="22"/>
      <c r="AHP519" s="22"/>
      <c r="AHQ519" s="22"/>
      <c r="AHR519" s="22"/>
      <c r="AHS519" s="22"/>
      <c r="AHT519" s="22"/>
      <c r="AHU519" s="22"/>
      <c r="AHV519" s="22"/>
      <c r="AHW519" s="22"/>
      <c r="AHX519" s="22"/>
      <c r="AHY519" s="22"/>
      <c r="AHZ519" s="22"/>
      <c r="AIA519" s="22"/>
      <c r="AIB519" s="22"/>
      <c r="AIC519" s="22"/>
      <c r="AID519" s="22"/>
      <c r="AIE519" s="22"/>
      <c r="AIF519" s="22"/>
      <c r="AIG519" s="22"/>
      <c r="AIH519" s="22"/>
      <c r="AII519" s="22"/>
      <c r="AIJ519" s="22"/>
      <c r="AIK519" s="22"/>
      <c r="AIL519" s="22"/>
      <c r="AIM519" s="22"/>
      <c r="AIN519" s="22"/>
      <c r="AIO519" s="22"/>
      <c r="AIP519" s="22"/>
      <c r="AIQ519" s="22"/>
      <c r="AIR519" s="22"/>
      <c r="AIS519" s="22"/>
      <c r="AIT519" s="22"/>
      <c r="AIU519" s="22"/>
      <c r="AIV519" s="22"/>
      <c r="AIW519" s="22"/>
      <c r="AIX519" s="22"/>
      <c r="AIY519" s="22"/>
      <c r="AIZ519" s="22"/>
      <c r="AJA519" s="22"/>
      <c r="AJB519" s="22"/>
      <c r="AJC519" s="22"/>
      <c r="AJD519" s="22"/>
      <c r="AJE519" s="22"/>
      <c r="AJF519" s="22"/>
      <c r="AJG519" s="22"/>
      <c r="AJH519" s="22"/>
      <c r="AJI519" s="22"/>
      <c r="AJJ519" s="22"/>
      <c r="AJK519" s="22"/>
      <c r="AJL519" s="22"/>
      <c r="AJM519" s="22"/>
      <c r="AJN519" s="22"/>
      <c r="AJO519" s="22"/>
      <c r="AJP519" s="22"/>
      <c r="AJQ519" s="22"/>
      <c r="AJR519" s="22"/>
      <c r="AJS519" s="22"/>
      <c r="AJT519" s="22"/>
      <c r="AJU519" s="22"/>
      <c r="AJV519" s="22"/>
      <c r="AJW519" s="22"/>
      <c r="AJX519" s="22"/>
      <c r="AJY519" s="22"/>
      <c r="AJZ519" s="22"/>
      <c r="AKA519" s="22"/>
      <c r="AKB519" s="22"/>
      <c r="AKC519" s="22"/>
      <c r="AKD519" s="22"/>
      <c r="AKE519" s="22"/>
      <c r="AKF519" s="22"/>
      <c r="AKG519" s="22"/>
      <c r="AKH519" s="22"/>
      <c r="AKI519" s="22"/>
      <c r="AKJ519" s="22"/>
      <c r="AKK519" s="22"/>
      <c r="AKL519" s="22"/>
      <c r="AKM519" s="22"/>
      <c r="AKN519" s="22"/>
      <c r="AKO519" s="22"/>
      <c r="AKP519" s="22"/>
      <c r="AKQ519" s="22"/>
      <c r="AKR519" s="22"/>
      <c r="AKS519" s="22"/>
      <c r="AKT519" s="22"/>
      <c r="AKU519" s="22"/>
      <c r="AKV519" s="22"/>
      <c r="AKW519" s="22"/>
      <c r="AKX519" s="22"/>
      <c r="AKY519" s="22"/>
      <c r="AKZ519" s="22"/>
      <c r="ALA519" s="22"/>
      <c r="ALB519" s="22"/>
      <c r="ALC519" s="22"/>
      <c r="ALD519" s="22"/>
      <c r="ALE519" s="22"/>
      <c r="ALF519" s="22"/>
      <c r="ALG519" s="22"/>
      <c r="ALH519" s="22"/>
      <c r="ALI519" s="22"/>
      <c r="ALJ519" s="22"/>
      <c r="ALK519" s="22"/>
      <c r="ALL519" s="22"/>
      <c r="ALM519" s="22"/>
      <c r="ALN519" s="22"/>
      <c r="ALO519" s="22"/>
      <c r="ALP519" s="22"/>
      <c r="ALQ519" s="22"/>
      <c r="ALR519" s="22"/>
      <c r="ALS519" s="22"/>
      <c r="ALT519" s="22"/>
      <c r="ALU519" s="22"/>
      <c r="ALV519" s="22"/>
      <c r="ALW519" s="22"/>
      <c r="ALX519" s="22"/>
      <c r="ALY519" s="22"/>
      <c r="ALZ519" s="22"/>
      <c r="AMA519" s="22"/>
      <c r="AMB519" s="22"/>
      <c r="AMC519" s="22"/>
    </row>
    <row r="520" customFormat="false" ht="13.5" hidden="false" customHeight="false" outlineLevel="0" collapsed="false">
      <c r="N520" s="82"/>
      <c r="O520" s="82"/>
      <c r="BG520" s="22"/>
      <c r="BH520" s="22"/>
      <c r="BI520" s="22"/>
      <c r="BJ520" s="22"/>
      <c r="BL520" s="22"/>
      <c r="BM520" s="22"/>
      <c r="BN520" s="22"/>
      <c r="BO520" s="22"/>
      <c r="BP520" s="22"/>
      <c r="BR520" s="22"/>
      <c r="BS520" s="22"/>
      <c r="BT520" s="22"/>
      <c r="BU520" s="22"/>
      <c r="BW520" s="22"/>
      <c r="BX520" s="22"/>
      <c r="BY520" s="22"/>
      <c r="BZ520" s="22"/>
      <c r="CA520" s="22"/>
      <c r="CB520" s="22"/>
      <c r="CC520" s="22"/>
      <c r="CD520" s="22"/>
      <c r="CE520" s="22"/>
      <c r="CF520" s="22"/>
      <c r="CG520" s="22"/>
      <c r="CH520" s="22"/>
      <c r="CI520" s="22"/>
      <c r="CJ520" s="22"/>
      <c r="CK520" s="22"/>
      <c r="CL520" s="22"/>
      <c r="CM520" s="22"/>
      <c r="CN520" s="22"/>
      <c r="CO520" s="22"/>
      <c r="CP520" s="22"/>
      <c r="CQ520" s="22"/>
      <c r="CR520" s="22"/>
      <c r="CS520" s="22"/>
      <c r="CT520" s="22"/>
      <c r="CU520" s="22"/>
      <c r="CV520" s="22"/>
      <c r="CW520" s="22"/>
      <c r="CX520" s="22"/>
      <c r="CY520" s="22"/>
      <c r="CZ520" s="22"/>
      <c r="DA520" s="22"/>
      <c r="DB520" s="22"/>
      <c r="DC520" s="22"/>
      <c r="DD520" s="22"/>
      <c r="DE520" s="22"/>
      <c r="DF520" s="22"/>
      <c r="DG520" s="22"/>
      <c r="DH520" s="22"/>
      <c r="DI520" s="22"/>
      <c r="DJ520" s="22"/>
      <c r="DK520" s="22"/>
      <c r="DL520" s="22"/>
      <c r="DM520" s="22"/>
      <c r="DN520" s="22"/>
      <c r="DO520" s="22"/>
      <c r="DP520" s="22"/>
      <c r="DQ520" s="22"/>
      <c r="DR520" s="22"/>
      <c r="DS520" s="22"/>
      <c r="DT520" s="22"/>
      <c r="DU520" s="22"/>
      <c r="DV520" s="22"/>
      <c r="DW520" s="22"/>
      <c r="DX520" s="22"/>
      <c r="DY520" s="22"/>
      <c r="DZ520" s="22"/>
      <c r="EA520" s="22"/>
      <c r="EB520" s="22"/>
      <c r="EC520" s="22"/>
      <c r="ED520" s="22"/>
      <c r="EE520" s="22"/>
      <c r="EF520" s="22"/>
      <c r="EG520" s="22"/>
      <c r="EH520" s="22"/>
      <c r="EI520" s="22"/>
      <c r="EJ520" s="22"/>
      <c r="EK520" s="22"/>
      <c r="EL520" s="22"/>
      <c r="EM520" s="22"/>
      <c r="EN520" s="22"/>
      <c r="EO520" s="22"/>
      <c r="EP520" s="22"/>
      <c r="EQ520" s="22"/>
      <c r="ER520" s="22"/>
      <c r="ES520" s="22"/>
      <c r="ET520" s="22"/>
      <c r="EU520" s="22"/>
      <c r="EV520" s="22"/>
      <c r="EW520" s="22"/>
      <c r="EX520" s="22"/>
      <c r="EY520" s="22"/>
      <c r="EZ520" s="22"/>
      <c r="FA520" s="22"/>
      <c r="FB520" s="22"/>
      <c r="FC520" s="22"/>
      <c r="FD520" s="22"/>
      <c r="FE520" s="22"/>
      <c r="FF520" s="22"/>
      <c r="FG520" s="22"/>
      <c r="FH520" s="22"/>
      <c r="FI520" s="22"/>
      <c r="FJ520" s="22"/>
      <c r="FK520" s="22"/>
      <c r="FL520" s="22"/>
      <c r="FM520" s="22"/>
      <c r="FN520" s="22"/>
      <c r="FO520" s="22"/>
      <c r="FP520" s="22"/>
      <c r="FQ520" s="22"/>
      <c r="FR520" s="22"/>
      <c r="FS520" s="22"/>
      <c r="FT520" s="22"/>
      <c r="FU520" s="22"/>
      <c r="FV520" s="22"/>
      <c r="FW520" s="22"/>
      <c r="FX520" s="22"/>
      <c r="FY520" s="22"/>
      <c r="FZ520" s="22"/>
      <c r="GA520" s="22"/>
      <c r="GB520" s="22"/>
      <c r="GC520" s="22"/>
      <c r="GD520" s="22"/>
      <c r="GE520" s="22"/>
      <c r="GF520" s="22"/>
      <c r="GG520" s="22"/>
      <c r="GH520" s="22"/>
      <c r="GI520" s="22"/>
      <c r="GJ520" s="22"/>
      <c r="GK520" s="22"/>
      <c r="GL520" s="22"/>
      <c r="GM520" s="22"/>
      <c r="GN520" s="22"/>
      <c r="GO520" s="22"/>
      <c r="GP520" s="22"/>
      <c r="GQ520" s="22"/>
      <c r="GR520" s="22"/>
      <c r="GS520" s="22"/>
      <c r="GT520" s="22"/>
      <c r="GU520" s="22"/>
      <c r="GV520" s="22"/>
      <c r="GW520" s="22"/>
      <c r="GX520" s="22"/>
      <c r="GY520" s="22"/>
      <c r="GZ520" s="22"/>
      <c r="HA520" s="22"/>
      <c r="HB520" s="22"/>
      <c r="HC520" s="22"/>
      <c r="HD520" s="22"/>
      <c r="HE520" s="22"/>
      <c r="HF520" s="22"/>
      <c r="HG520" s="22"/>
      <c r="HH520" s="22"/>
      <c r="HI520" s="22"/>
      <c r="HJ520" s="22"/>
      <c r="HK520" s="22"/>
      <c r="HL520" s="22"/>
      <c r="HM520" s="22"/>
      <c r="HN520" s="22"/>
      <c r="HO520" s="22"/>
      <c r="HP520" s="22"/>
      <c r="HQ520" s="22"/>
      <c r="HR520" s="22"/>
      <c r="HS520" s="22"/>
      <c r="HT520" s="22"/>
      <c r="HU520" s="22"/>
      <c r="HV520" s="22"/>
      <c r="HW520" s="22"/>
      <c r="HX520" s="22"/>
      <c r="HY520" s="22"/>
      <c r="HZ520" s="22"/>
      <c r="IA520" s="22"/>
      <c r="IB520" s="22"/>
      <c r="IC520" s="22"/>
      <c r="ID520" s="22"/>
      <c r="IE520" s="22"/>
      <c r="IF520" s="22"/>
      <c r="IG520" s="22"/>
      <c r="IH520" s="22"/>
      <c r="II520" s="22"/>
      <c r="IJ520" s="22"/>
      <c r="IK520" s="22"/>
      <c r="IL520" s="22"/>
      <c r="IM520" s="22"/>
      <c r="IN520" s="22"/>
      <c r="IO520" s="22"/>
      <c r="IP520" s="22"/>
      <c r="IQ520" s="22"/>
      <c r="IR520" s="22"/>
      <c r="IS520" s="22"/>
      <c r="IT520" s="22"/>
      <c r="IU520" s="22"/>
      <c r="IV520" s="22"/>
      <c r="IW520" s="22"/>
      <c r="IX520" s="22"/>
      <c r="IY520" s="22"/>
      <c r="IZ520" s="22"/>
      <c r="JA520" s="22"/>
      <c r="JB520" s="22"/>
      <c r="JC520" s="22"/>
      <c r="JD520" s="22"/>
      <c r="JE520" s="22"/>
      <c r="JF520" s="22"/>
      <c r="JG520" s="22"/>
      <c r="JH520" s="22"/>
      <c r="JI520" s="22"/>
      <c r="JJ520" s="22"/>
      <c r="JK520" s="22"/>
      <c r="JL520" s="22"/>
      <c r="JM520" s="22"/>
      <c r="JN520" s="22"/>
      <c r="JO520" s="22"/>
      <c r="JP520" s="22"/>
      <c r="JQ520" s="22"/>
      <c r="JR520" s="22"/>
      <c r="JS520" s="22"/>
      <c r="JT520" s="22"/>
      <c r="JU520" s="22"/>
      <c r="JV520" s="22"/>
      <c r="JW520" s="22"/>
      <c r="JX520" s="22"/>
      <c r="JY520" s="22"/>
      <c r="JZ520" s="22"/>
      <c r="KA520" s="22"/>
      <c r="KB520" s="22"/>
      <c r="KC520" s="22"/>
      <c r="KD520" s="22"/>
      <c r="KE520" s="22"/>
      <c r="KF520" s="22"/>
      <c r="KG520" s="22"/>
      <c r="KH520" s="22"/>
      <c r="KI520" s="22"/>
      <c r="KJ520" s="22"/>
      <c r="KK520" s="22"/>
      <c r="KL520" s="22"/>
      <c r="KM520" s="22"/>
      <c r="KN520" s="22"/>
      <c r="KO520" s="22"/>
      <c r="KP520" s="22"/>
      <c r="KQ520" s="22"/>
      <c r="KR520" s="22"/>
      <c r="KS520" s="22"/>
      <c r="KT520" s="22"/>
      <c r="KU520" s="22"/>
      <c r="KV520" s="22"/>
      <c r="KW520" s="22"/>
      <c r="KX520" s="22"/>
      <c r="KY520" s="22"/>
      <c r="KZ520" s="22"/>
      <c r="LA520" s="22"/>
      <c r="LB520" s="22"/>
      <c r="LC520" s="22"/>
      <c r="LD520" s="22"/>
      <c r="LE520" s="22"/>
      <c r="LF520" s="22"/>
      <c r="LG520" s="22"/>
      <c r="LH520" s="22"/>
      <c r="LI520" s="22"/>
      <c r="LJ520" s="22"/>
      <c r="LK520" s="22"/>
      <c r="LL520" s="22"/>
      <c r="LM520" s="22"/>
      <c r="LN520" s="22"/>
      <c r="LO520" s="22"/>
      <c r="LP520" s="22"/>
      <c r="LQ520" s="22"/>
      <c r="LR520" s="22"/>
      <c r="LS520" s="22"/>
      <c r="LT520" s="22"/>
      <c r="LU520" s="22"/>
      <c r="LV520" s="22"/>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2"/>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2"/>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2"/>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2"/>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2"/>
      <c r="WA520" s="22"/>
      <c r="WB520" s="22"/>
      <c r="WC520" s="22"/>
      <c r="WD520" s="22"/>
      <c r="WE520" s="22"/>
      <c r="WF520" s="22"/>
      <c r="WG520" s="22"/>
      <c r="WH520" s="22"/>
      <c r="WI520" s="22"/>
      <c r="WJ520" s="22"/>
      <c r="WK520" s="22"/>
      <c r="WL520" s="22"/>
      <c r="WM520" s="22"/>
      <c r="WN520" s="22"/>
      <c r="WO520" s="22"/>
      <c r="WP520" s="22"/>
      <c r="WQ520" s="22"/>
      <c r="WR520" s="22"/>
      <c r="WS520" s="22"/>
      <c r="WT520" s="22"/>
      <c r="WU520" s="22"/>
      <c r="WV520" s="22"/>
      <c r="WW520" s="22"/>
      <c r="WX520" s="22"/>
      <c r="WY520" s="22"/>
      <c r="WZ520" s="22"/>
      <c r="XA520" s="22"/>
      <c r="XB520" s="22"/>
      <c r="XC520" s="22"/>
      <c r="XD520" s="22"/>
      <c r="XE520" s="22"/>
      <c r="XF520" s="22"/>
      <c r="XG520" s="22"/>
      <c r="XH520" s="22"/>
      <c r="XI520" s="22"/>
      <c r="XJ520" s="22"/>
      <c r="XK520" s="22"/>
      <c r="XL520" s="22"/>
      <c r="XM520" s="22"/>
      <c r="XN520" s="22"/>
      <c r="XO520" s="22"/>
      <c r="XP520" s="22"/>
      <c r="XQ520" s="22"/>
      <c r="XR520" s="22"/>
      <c r="XS520" s="22"/>
      <c r="XT520" s="22"/>
      <c r="XU520" s="22"/>
      <c r="XV520" s="22"/>
      <c r="XW520" s="22"/>
      <c r="XX520" s="22"/>
      <c r="XY520" s="22"/>
      <c r="XZ520" s="22"/>
      <c r="YA520" s="22"/>
      <c r="YB520" s="22"/>
      <c r="YC520" s="22"/>
      <c r="YD520" s="22"/>
      <c r="YE520" s="22"/>
      <c r="YF520" s="22"/>
      <c r="YG520" s="22"/>
      <c r="YH520" s="22"/>
      <c r="YI520" s="22"/>
      <c r="YJ520" s="22"/>
      <c r="YK520" s="22"/>
      <c r="YL520" s="22"/>
      <c r="YM520" s="22"/>
      <c r="YN520" s="22"/>
      <c r="YO520" s="22"/>
      <c r="YP520" s="22"/>
      <c r="YQ520" s="22"/>
      <c r="YR520" s="22"/>
      <c r="YS520" s="22"/>
      <c r="YT520" s="22"/>
      <c r="YU520" s="22"/>
      <c r="YV520" s="22"/>
      <c r="YW520" s="22"/>
      <c r="YX520" s="22"/>
      <c r="YY520" s="22"/>
      <c r="YZ520" s="22"/>
      <c r="ZA520" s="22"/>
      <c r="ZB520" s="22"/>
      <c r="ZC520" s="22"/>
      <c r="ZD520" s="22"/>
      <c r="ZE520" s="22"/>
      <c r="ZF520" s="22"/>
      <c r="ZG520" s="22"/>
      <c r="ZH520" s="22"/>
      <c r="ZI520" s="22"/>
      <c r="ZJ520" s="22"/>
      <c r="ZK520" s="22"/>
      <c r="ZL520" s="22"/>
      <c r="ZM520" s="22"/>
      <c r="ZN520" s="22"/>
      <c r="ZO520" s="22"/>
      <c r="ZP520" s="22"/>
      <c r="ZQ520" s="22"/>
      <c r="ZR520" s="22"/>
      <c r="ZS520" s="22"/>
      <c r="ZT520" s="22"/>
      <c r="ZU520" s="22"/>
      <c r="ZV520" s="22"/>
      <c r="ZW520" s="22"/>
      <c r="ZX520" s="22"/>
      <c r="ZY520" s="22"/>
      <c r="ZZ520" s="22"/>
      <c r="AAA520" s="22"/>
      <c r="AAB520" s="22"/>
      <c r="AAC520" s="22"/>
      <c r="AAD520" s="22"/>
      <c r="AAE520" s="22"/>
      <c r="AAF520" s="22"/>
      <c r="AAG520" s="22"/>
      <c r="AAH520" s="22"/>
      <c r="AAI520" s="22"/>
      <c r="AAJ520" s="22"/>
      <c r="AAK520" s="22"/>
      <c r="AAL520" s="22"/>
      <c r="AAM520" s="22"/>
      <c r="AAN520" s="22"/>
      <c r="AAO520" s="22"/>
      <c r="AAP520" s="22"/>
      <c r="AAQ520" s="22"/>
      <c r="AAR520" s="22"/>
      <c r="AAS520" s="22"/>
      <c r="AAT520" s="22"/>
      <c r="AAU520" s="22"/>
      <c r="AAV520" s="22"/>
      <c r="AAW520" s="22"/>
      <c r="AAX520" s="22"/>
      <c r="AAY520" s="22"/>
      <c r="AAZ520" s="22"/>
      <c r="ABA520" s="22"/>
      <c r="ABB520" s="22"/>
      <c r="ABC520" s="22"/>
      <c r="ABD520" s="22"/>
      <c r="ABE520" s="22"/>
      <c r="ABF520" s="22"/>
      <c r="ABG520" s="22"/>
      <c r="ABH520" s="22"/>
      <c r="ABI520" s="22"/>
      <c r="ABJ520" s="22"/>
      <c r="ABK520" s="22"/>
      <c r="ABL520" s="22"/>
      <c r="ABM520" s="22"/>
      <c r="ABN520" s="22"/>
      <c r="ABO520" s="22"/>
      <c r="ABP520" s="22"/>
      <c r="ABQ520" s="22"/>
      <c r="ABR520" s="22"/>
      <c r="ABS520" s="22"/>
      <c r="ABT520" s="22"/>
      <c r="ABU520" s="22"/>
      <c r="ABV520" s="22"/>
      <c r="ABW520" s="22"/>
      <c r="ABX520" s="22"/>
      <c r="ABY520" s="22"/>
      <c r="ABZ520" s="22"/>
      <c r="ACA520" s="22"/>
      <c r="ACB520" s="22"/>
      <c r="ACC520" s="22"/>
      <c r="ACD520" s="22"/>
      <c r="ACE520" s="22"/>
      <c r="ACF520" s="22"/>
      <c r="ACG520" s="22"/>
      <c r="ACH520" s="22"/>
      <c r="ACI520" s="22"/>
      <c r="ACJ520" s="22"/>
      <c r="ACK520" s="22"/>
      <c r="ACL520" s="22"/>
      <c r="ACM520" s="22"/>
      <c r="ACN520" s="22"/>
      <c r="ACO520" s="22"/>
      <c r="ACP520" s="22"/>
      <c r="ACQ520" s="22"/>
      <c r="ACR520" s="22"/>
      <c r="ACS520" s="22"/>
      <c r="ACT520" s="22"/>
      <c r="ACU520" s="22"/>
      <c r="ACV520" s="22"/>
      <c r="ACW520" s="22"/>
      <c r="ACX520" s="22"/>
      <c r="ACY520" s="22"/>
      <c r="ACZ520" s="22"/>
      <c r="ADA520" s="22"/>
      <c r="ADB520" s="22"/>
      <c r="ADC520" s="22"/>
      <c r="ADD520" s="22"/>
      <c r="ADE520" s="22"/>
      <c r="ADF520" s="22"/>
      <c r="ADG520" s="22"/>
      <c r="ADH520" s="22"/>
      <c r="ADI520" s="22"/>
      <c r="ADJ520" s="22"/>
      <c r="ADK520" s="22"/>
      <c r="ADL520" s="22"/>
      <c r="ADM520" s="22"/>
      <c r="ADN520" s="22"/>
      <c r="ADO520" s="22"/>
      <c r="ADP520" s="22"/>
      <c r="ADQ520" s="22"/>
      <c r="ADR520" s="22"/>
      <c r="ADS520" s="22"/>
      <c r="ADT520" s="22"/>
      <c r="ADU520" s="22"/>
      <c r="ADV520" s="22"/>
      <c r="ADW520" s="22"/>
      <c r="ADX520" s="22"/>
      <c r="ADY520" s="22"/>
      <c r="ADZ520" s="22"/>
      <c r="AEA520" s="22"/>
      <c r="AEB520" s="22"/>
      <c r="AEC520" s="22"/>
      <c r="AED520" s="22"/>
      <c r="AEE520" s="22"/>
      <c r="AEF520" s="22"/>
      <c r="AEG520" s="22"/>
      <c r="AEH520" s="22"/>
      <c r="AEI520" s="22"/>
      <c r="AEJ520" s="22"/>
      <c r="AEK520" s="22"/>
      <c r="AEL520" s="22"/>
      <c r="AEM520" s="22"/>
      <c r="AEN520" s="22"/>
      <c r="AEO520" s="22"/>
      <c r="AEP520" s="22"/>
      <c r="AEQ520" s="22"/>
      <c r="AER520" s="22"/>
      <c r="AES520" s="22"/>
      <c r="AET520" s="22"/>
      <c r="AEU520" s="22"/>
      <c r="AEV520" s="22"/>
      <c r="AEW520" s="22"/>
      <c r="AEX520" s="22"/>
      <c r="AEY520" s="22"/>
      <c r="AEZ520" s="22"/>
      <c r="AFA520" s="22"/>
      <c r="AFB520" s="22"/>
      <c r="AFC520" s="22"/>
      <c r="AFD520" s="22"/>
      <c r="AFE520" s="22"/>
      <c r="AFF520" s="22"/>
      <c r="AFG520" s="22"/>
      <c r="AFH520" s="22"/>
      <c r="AFI520" s="22"/>
      <c r="AFJ520" s="22"/>
      <c r="AFK520" s="22"/>
      <c r="AFL520" s="22"/>
      <c r="AFM520" s="22"/>
      <c r="AFN520" s="22"/>
      <c r="AFO520" s="22"/>
      <c r="AFP520" s="22"/>
      <c r="AFQ520" s="22"/>
      <c r="AFR520" s="22"/>
      <c r="AFS520" s="22"/>
      <c r="AFT520" s="22"/>
      <c r="AFU520" s="22"/>
      <c r="AFV520" s="22"/>
      <c r="AFW520" s="22"/>
      <c r="AFX520" s="22"/>
      <c r="AFY520" s="22"/>
      <c r="AFZ520" s="22"/>
      <c r="AGA520" s="22"/>
      <c r="AGB520" s="22"/>
      <c r="AGC520" s="22"/>
      <c r="AGD520" s="22"/>
      <c r="AGE520" s="22"/>
      <c r="AGF520" s="22"/>
      <c r="AGG520" s="22"/>
      <c r="AGH520" s="22"/>
      <c r="AGI520" s="22"/>
      <c r="AGJ520" s="22"/>
      <c r="AGK520" s="22"/>
      <c r="AGL520" s="22"/>
      <c r="AGM520" s="22"/>
      <c r="AGN520" s="22"/>
      <c r="AGO520" s="22"/>
      <c r="AGP520" s="22"/>
      <c r="AGQ520" s="22"/>
      <c r="AGR520" s="22"/>
      <c r="AGS520" s="22"/>
      <c r="AGT520" s="22"/>
      <c r="AGU520" s="22"/>
      <c r="AGV520" s="22"/>
      <c r="AGW520" s="22"/>
      <c r="AGX520" s="22"/>
      <c r="AGY520" s="22"/>
      <c r="AGZ520" s="22"/>
      <c r="AHA520" s="22"/>
      <c r="AHB520" s="22"/>
      <c r="AHC520" s="22"/>
      <c r="AHD520" s="22"/>
      <c r="AHE520" s="22"/>
      <c r="AHF520" s="22"/>
      <c r="AHG520" s="22"/>
      <c r="AHH520" s="22"/>
      <c r="AHI520" s="22"/>
      <c r="AHJ520" s="22"/>
      <c r="AHK520" s="22"/>
      <c r="AHL520" s="22"/>
      <c r="AHM520" s="22"/>
      <c r="AHN520" s="22"/>
      <c r="AHO520" s="22"/>
      <c r="AHP520" s="22"/>
      <c r="AHQ520" s="22"/>
      <c r="AHR520" s="22"/>
      <c r="AHS520" s="22"/>
      <c r="AHT520" s="22"/>
      <c r="AHU520" s="22"/>
      <c r="AHV520" s="22"/>
      <c r="AHW520" s="22"/>
      <c r="AHX520" s="22"/>
      <c r="AHY520" s="22"/>
      <c r="AHZ520" s="22"/>
      <c r="AIA520" s="22"/>
      <c r="AIB520" s="22"/>
      <c r="AIC520" s="22"/>
      <c r="AID520" s="22"/>
      <c r="AIE520" s="22"/>
      <c r="AIF520" s="22"/>
      <c r="AIG520" s="22"/>
      <c r="AIH520" s="22"/>
      <c r="AII520" s="22"/>
      <c r="AIJ520" s="22"/>
      <c r="AIK520" s="22"/>
      <c r="AIL520" s="22"/>
      <c r="AIM520" s="22"/>
      <c r="AIN520" s="22"/>
      <c r="AIO520" s="22"/>
      <c r="AIP520" s="22"/>
      <c r="AIQ520" s="22"/>
      <c r="AIR520" s="22"/>
      <c r="AIS520" s="22"/>
      <c r="AIT520" s="22"/>
      <c r="AIU520" s="22"/>
      <c r="AIV520" s="22"/>
      <c r="AIW520" s="22"/>
      <c r="AIX520" s="22"/>
      <c r="AIY520" s="22"/>
      <c r="AIZ520" s="22"/>
      <c r="AJA520" s="22"/>
      <c r="AJB520" s="22"/>
      <c r="AJC520" s="22"/>
      <c r="AJD520" s="22"/>
      <c r="AJE520" s="22"/>
      <c r="AJF520" s="22"/>
      <c r="AJG520" s="22"/>
      <c r="AJH520" s="22"/>
      <c r="AJI520" s="22"/>
      <c r="AJJ520" s="22"/>
      <c r="AJK520" s="22"/>
      <c r="AJL520" s="22"/>
      <c r="AJM520" s="22"/>
      <c r="AJN520" s="22"/>
      <c r="AJO520" s="22"/>
      <c r="AJP520" s="22"/>
      <c r="AJQ520" s="22"/>
      <c r="AJR520" s="22"/>
      <c r="AJS520" s="22"/>
      <c r="AJT520" s="22"/>
      <c r="AJU520" s="22"/>
      <c r="AJV520" s="22"/>
      <c r="AJW520" s="22"/>
      <c r="AJX520" s="22"/>
      <c r="AJY520" s="22"/>
      <c r="AJZ520" s="22"/>
      <c r="AKA520" s="22"/>
      <c r="AKB520" s="22"/>
      <c r="AKC520" s="22"/>
      <c r="AKD520" s="22"/>
      <c r="AKE520" s="22"/>
      <c r="AKF520" s="22"/>
      <c r="AKG520" s="22"/>
      <c r="AKH520" s="22"/>
      <c r="AKI520" s="22"/>
      <c r="AKJ520" s="22"/>
      <c r="AKK520" s="22"/>
      <c r="AKL520" s="22"/>
      <c r="AKM520" s="22"/>
      <c r="AKN520" s="22"/>
      <c r="AKO520" s="22"/>
      <c r="AKP520" s="22"/>
      <c r="AKQ520" s="22"/>
      <c r="AKR520" s="22"/>
      <c r="AKS520" s="22"/>
      <c r="AKT520" s="22"/>
      <c r="AKU520" s="22"/>
      <c r="AKV520" s="22"/>
      <c r="AKW520" s="22"/>
      <c r="AKX520" s="22"/>
      <c r="AKY520" s="22"/>
      <c r="AKZ520" s="22"/>
      <c r="ALA520" s="22"/>
      <c r="ALB520" s="22"/>
      <c r="ALC520" s="22"/>
      <c r="ALD520" s="22"/>
      <c r="ALE520" s="22"/>
      <c r="ALF520" s="22"/>
      <c r="ALG520" s="22"/>
      <c r="ALH520" s="22"/>
      <c r="ALI520" s="22"/>
      <c r="ALJ520" s="22"/>
      <c r="ALK520" s="22"/>
      <c r="ALL520" s="22"/>
      <c r="ALM520" s="22"/>
      <c r="ALN520" s="22"/>
      <c r="ALO520" s="22"/>
      <c r="ALP520" s="22"/>
      <c r="ALQ520" s="22"/>
      <c r="ALR520" s="22"/>
      <c r="ALS520" s="22"/>
      <c r="ALT520" s="22"/>
      <c r="ALU520" s="22"/>
      <c r="ALV520" s="22"/>
      <c r="ALW520" s="22"/>
      <c r="ALX520" s="22"/>
      <c r="ALY520" s="22"/>
      <c r="ALZ520" s="22"/>
      <c r="AMA520" s="22"/>
      <c r="AMB520" s="22"/>
      <c r="AMC520" s="22"/>
    </row>
    <row r="521" customFormat="false" ht="13.5" hidden="false" customHeight="false" outlineLevel="0" collapsed="false">
      <c r="N521" s="82"/>
      <c r="O521" s="82"/>
      <c r="BG521" s="22"/>
      <c r="BH521" s="22"/>
      <c r="BI521" s="22"/>
      <c r="BJ521" s="22"/>
      <c r="BL521" s="22"/>
      <c r="BM521" s="22"/>
      <c r="BN521" s="22"/>
      <c r="BO521" s="22"/>
      <c r="BP521" s="22"/>
      <c r="BR521" s="22"/>
      <c r="BS521" s="22"/>
      <c r="BT521" s="22"/>
      <c r="BU521" s="22"/>
      <c r="BW521" s="22"/>
      <c r="BX521" s="22"/>
      <c r="BY521" s="22"/>
      <c r="BZ521" s="22"/>
      <c r="CA521" s="22"/>
      <c r="CB521" s="22"/>
      <c r="CC521" s="22"/>
      <c r="CD521" s="22"/>
      <c r="CE521" s="22"/>
      <c r="CF521" s="22"/>
      <c r="CG521" s="22"/>
      <c r="CH521" s="22"/>
      <c r="CI521" s="22"/>
      <c r="CJ521" s="22"/>
      <c r="CK521" s="22"/>
      <c r="CL521" s="22"/>
      <c r="CM521" s="22"/>
      <c r="CN521" s="22"/>
      <c r="CO521" s="22"/>
      <c r="CP521" s="22"/>
      <c r="CQ521" s="22"/>
      <c r="CR521" s="22"/>
      <c r="CS521" s="22"/>
      <c r="CT521" s="22"/>
      <c r="CU521" s="22"/>
      <c r="CV521" s="22"/>
      <c r="CW521" s="22"/>
      <c r="CX521" s="22"/>
      <c r="CY521" s="22"/>
      <c r="CZ521" s="22"/>
      <c r="DA521" s="22"/>
      <c r="DB521" s="22"/>
      <c r="DC521" s="22"/>
      <c r="DD521" s="22"/>
      <c r="DE521" s="22"/>
      <c r="DF521" s="22"/>
      <c r="DG521" s="22"/>
      <c r="DH521" s="22"/>
      <c r="DI521" s="22"/>
      <c r="DJ521" s="22"/>
      <c r="DK521" s="22"/>
      <c r="DL521" s="22"/>
      <c r="DM521" s="22"/>
      <c r="DN521" s="22"/>
      <c r="DO521" s="22"/>
      <c r="DP521" s="22"/>
      <c r="DQ521" s="22"/>
      <c r="DR521" s="22"/>
      <c r="DS521" s="22"/>
      <c r="DT521" s="22"/>
      <c r="DU521" s="22"/>
      <c r="DV521" s="22"/>
      <c r="DW521" s="22"/>
      <c r="DX521" s="22"/>
      <c r="DY521" s="22"/>
      <c r="DZ521" s="22"/>
      <c r="EA521" s="22"/>
      <c r="EB521" s="22"/>
      <c r="EC521" s="22"/>
      <c r="ED521" s="22"/>
      <c r="EE521" s="22"/>
      <c r="EF521" s="22"/>
      <c r="EG521" s="22"/>
      <c r="EH521" s="22"/>
      <c r="EI521" s="22"/>
      <c r="EJ521" s="22"/>
      <c r="EK521" s="22"/>
      <c r="EL521" s="22"/>
      <c r="EM521" s="22"/>
      <c r="EN521" s="22"/>
      <c r="EO521" s="22"/>
      <c r="EP521" s="22"/>
      <c r="EQ521" s="22"/>
      <c r="ER521" s="22"/>
      <c r="ES521" s="22"/>
      <c r="ET521" s="22"/>
      <c r="EU521" s="22"/>
      <c r="EV521" s="22"/>
      <c r="EW521" s="22"/>
      <c r="EX521" s="22"/>
      <c r="EY521" s="22"/>
      <c r="EZ521" s="22"/>
      <c r="FA521" s="22"/>
      <c r="FB521" s="22"/>
      <c r="FC521" s="22"/>
      <c r="FD521" s="22"/>
      <c r="FE521" s="22"/>
      <c r="FF521" s="22"/>
      <c r="FG521" s="22"/>
      <c r="FH521" s="22"/>
      <c r="FI521" s="22"/>
      <c r="FJ521" s="22"/>
      <c r="FK521" s="22"/>
      <c r="FL521" s="22"/>
      <c r="FM521" s="22"/>
      <c r="FN521" s="22"/>
      <c r="FO521" s="22"/>
      <c r="FP521" s="22"/>
      <c r="FQ521" s="22"/>
      <c r="FR521" s="22"/>
      <c r="FS521" s="22"/>
      <c r="FT521" s="22"/>
      <c r="FU521" s="22"/>
      <c r="FV521" s="22"/>
      <c r="FW521" s="22"/>
      <c r="FX521" s="22"/>
      <c r="FY521" s="22"/>
      <c r="FZ521" s="22"/>
      <c r="GA521" s="22"/>
      <c r="GB521" s="22"/>
      <c r="GC521" s="22"/>
      <c r="GD521" s="22"/>
      <c r="GE521" s="22"/>
      <c r="GF521" s="22"/>
      <c r="GG521" s="22"/>
      <c r="GH521" s="22"/>
      <c r="GI521" s="22"/>
      <c r="GJ521" s="22"/>
      <c r="GK521" s="22"/>
      <c r="GL521" s="22"/>
      <c r="GM521" s="22"/>
      <c r="GN521" s="22"/>
      <c r="GO521" s="22"/>
      <c r="GP521" s="22"/>
      <c r="GQ521" s="22"/>
      <c r="GR521" s="22"/>
      <c r="GS521" s="22"/>
      <c r="GT521" s="22"/>
      <c r="GU521" s="22"/>
      <c r="GV521" s="22"/>
      <c r="GW521" s="22"/>
      <c r="GX521" s="22"/>
      <c r="GY521" s="22"/>
      <c r="GZ521" s="22"/>
      <c r="HA521" s="22"/>
      <c r="HB521" s="22"/>
      <c r="HC521" s="22"/>
      <c r="HD521" s="22"/>
      <c r="HE521" s="22"/>
      <c r="HF521" s="22"/>
      <c r="HG521" s="22"/>
      <c r="HH521" s="22"/>
      <c r="HI521" s="22"/>
      <c r="HJ521" s="22"/>
      <c r="HK521" s="22"/>
      <c r="HL521" s="22"/>
      <c r="HM521" s="22"/>
      <c r="HN521" s="22"/>
      <c r="HO521" s="22"/>
      <c r="HP521" s="22"/>
      <c r="HQ521" s="22"/>
      <c r="HR521" s="22"/>
      <c r="HS521" s="22"/>
      <c r="HT521" s="22"/>
      <c r="HU521" s="22"/>
      <c r="HV521" s="22"/>
      <c r="HW521" s="22"/>
      <c r="HX521" s="22"/>
      <c r="HY521" s="22"/>
      <c r="HZ521" s="22"/>
      <c r="IA521" s="22"/>
      <c r="IB521" s="22"/>
      <c r="IC521" s="22"/>
      <c r="ID521" s="22"/>
      <c r="IE521" s="22"/>
      <c r="IF521" s="22"/>
      <c r="IG521" s="22"/>
      <c r="IH521" s="22"/>
      <c r="II521" s="22"/>
      <c r="IJ521" s="22"/>
      <c r="IK521" s="22"/>
      <c r="IL521" s="22"/>
      <c r="IM521" s="22"/>
      <c r="IN521" s="22"/>
      <c r="IO521" s="22"/>
      <c r="IP521" s="22"/>
      <c r="IQ521" s="22"/>
      <c r="IR521" s="22"/>
      <c r="IS521" s="22"/>
      <c r="IT521" s="22"/>
      <c r="IU521" s="22"/>
      <c r="IV521" s="22"/>
      <c r="IW521" s="22"/>
      <c r="IX521" s="22"/>
      <c r="IY521" s="22"/>
      <c r="IZ521" s="22"/>
      <c r="JA521" s="22"/>
      <c r="JB521" s="22"/>
      <c r="JC521" s="22"/>
      <c r="JD521" s="22"/>
      <c r="JE521" s="22"/>
      <c r="JF521" s="22"/>
      <c r="JG521" s="22"/>
      <c r="JH521" s="22"/>
      <c r="JI521" s="22"/>
      <c r="JJ521" s="22"/>
      <c r="JK521" s="22"/>
      <c r="JL521" s="22"/>
      <c r="JM521" s="22"/>
      <c r="JN521" s="22"/>
      <c r="JO521" s="22"/>
      <c r="JP521" s="22"/>
      <c r="JQ521" s="22"/>
      <c r="JR521" s="22"/>
      <c r="JS521" s="22"/>
      <c r="JT521" s="22"/>
      <c r="JU521" s="22"/>
      <c r="JV521" s="22"/>
      <c r="JW521" s="22"/>
      <c r="JX521" s="22"/>
      <c r="JY521" s="22"/>
      <c r="JZ521" s="22"/>
      <c r="KA521" s="22"/>
      <c r="KB521" s="22"/>
      <c r="KC521" s="22"/>
      <c r="KD521" s="22"/>
      <c r="KE521" s="22"/>
      <c r="KF521" s="22"/>
      <c r="KG521" s="22"/>
      <c r="KH521" s="22"/>
      <c r="KI521" s="22"/>
      <c r="KJ521" s="22"/>
      <c r="KK521" s="22"/>
      <c r="KL521" s="22"/>
      <c r="KM521" s="22"/>
      <c r="KN521" s="22"/>
      <c r="KO521" s="22"/>
      <c r="KP521" s="22"/>
      <c r="KQ521" s="22"/>
      <c r="KR521" s="22"/>
      <c r="KS521" s="22"/>
      <c r="KT521" s="22"/>
      <c r="KU521" s="22"/>
      <c r="KV521" s="22"/>
      <c r="KW521" s="22"/>
      <c r="KX521" s="22"/>
      <c r="KY521" s="22"/>
      <c r="KZ521" s="22"/>
      <c r="LA521" s="22"/>
      <c r="LB521" s="22"/>
      <c r="LC521" s="22"/>
      <c r="LD521" s="22"/>
      <c r="LE521" s="22"/>
      <c r="LF521" s="22"/>
      <c r="LG521" s="22"/>
      <c r="LH521" s="22"/>
      <c r="LI521" s="22"/>
      <c r="LJ521" s="22"/>
      <c r="LK521" s="22"/>
      <c r="LL521" s="22"/>
      <c r="LM521" s="22"/>
      <c r="LN521" s="22"/>
      <c r="LO521" s="22"/>
      <c r="LP521" s="22"/>
      <c r="LQ521" s="22"/>
      <c r="LR521" s="22"/>
      <c r="LS521" s="22"/>
      <c r="LT521" s="22"/>
      <c r="LU521" s="22"/>
      <c r="LV521" s="22"/>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2"/>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2"/>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2"/>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2"/>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2"/>
      <c r="WA521" s="22"/>
      <c r="WB521" s="22"/>
      <c r="WC521" s="22"/>
      <c r="WD521" s="22"/>
      <c r="WE521" s="22"/>
      <c r="WF521" s="22"/>
      <c r="WG521" s="22"/>
      <c r="WH521" s="22"/>
      <c r="WI521" s="22"/>
      <c r="WJ521" s="22"/>
      <c r="WK521" s="22"/>
      <c r="WL521" s="22"/>
      <c r="WM521" s="22"/>
      <c r="WN521" s="22"/>
      <c r="WO521" s="22"/>
      <c r="WP521" s="22"/>
      <c r="WQ521" s="22"/>
      <c r="WR521" s="22"/>
      <c r="WS521" s="22"/>
      <c r="WT521" s="22"/>
      <c r="WU521" s="22"/>
      <c r="WV521" s="22"/>
      <c r="WW521" s="22"/>
      <c r="WX521" s="22"/>
      <c r="WY521" s="22"/>
      <c r="WZ521" s="22"/>
      <c r="XA521" s="22"/>
      <c r="XB521" s="22"/>
      <c r="XC521" s="22"/>
      <c r="XD521" s="22"/>
      <c r="XE521" s="22"/>
      <c r="XF521" s="22"/>
      <c r="XG521" s="22"/>
      <c r="XH521" s="22"/>
      <c r="XI521" s="22"/>
      <c r="XJ521" s="22"/>
      <c r="XK521" s="22"/>
      <c r="XL521" s="22"/>
      <c r="XM521" s="22"/>
      <c r="XN521" s="22"/>
      <c r="XO521" s="22"/>
      <c r="XP521" s="22"/>
      <c r="XQ521" s="22"/>
      <c r="XR521" s="22"/>
      <c r="XS521" s="22"/>
      <c r="XT521" s="22"/>
      <c r="XU521" s="22"/>
      <c r="XV521" s="22"/>
      <c r="XW521" s="22"/>
      <c r="XX521" s="22"/>
      <c r="XY521" s="22"/>
      <c r="XZ521" s="22"/>
      <c r="YA521" s="22"/>
      <c r="YB521" s="22"/>
      <c r="YC521" s="22"/>
      <c r="YD521" s="22"/>
      <c r="YE521" s="22"/>
      <c r="YF521" s="22"/>
      <c r="YG521" s="22"/>
      <c r="YH521" s="22"/>
      <c r="YI521" s="22"/>
      <c r="YJ521" s="22"/>
      <c r="YK521" s="22"/>
      <c r="YL521" s="22"/>
      <c r="YM521" s="22"/>
      <c r="YN521" s="22"/>
      <c r="YO521" s="22"/>
      <c r="YP521" s="22"/>
      <c r="YQ521" s="22"/>
      <c r="YR521" s="22"/>
      <c r="YS521" s="22"/>
      <c r="YT521" s="22"/>
      <c r="YU521" s="22"/>
      <c r="YV521" s="22"/>
      <c r="YW521" s="22"/>
      <c r="YX521" s="22"/>
      <c r="YY521" s="22"/>
      <c r="YZ521" s="22"/>
      <c r="ZA521" s="22"/>
      <c r="ZB521" s="22"/>
      <c r="ZC521" s="22"/>
      <c r="ZD521" s="22"/>
      <c r="ZE521" s="22"/>
      <c r="ZF521" s="22"/>
      <c r="ZG521" s="22"/>
      <c r="ZH521" s="22"/>
      <c r="ZI521" s="22"/>
      <c r="ZJ521" s="22"/>
      <c r="ZK521" s="22"/>
      <c r="ZL521" s="22"/>
      <c r="ZM521" s="22"/>
      <c r="ZN521" s="22"/>
      <c r="ZO521" s="22"/>
      <c r="ZP521" s="22"/>
      <c r="ZQ521" s="22"/>
      <c r="ZR521" s="22"/>
      <c r="ZS521" s="22"/>
      <c r="ZT521" s="22"/>
      <c r="ZU521" s="22"/>
      <c r="ZV521" s="22"/>
      <c r="ZW521" s="22"/>
      <c r="ZX521" s="22"/>
      <c r="ZY521" s="22"/>
      <c r="ZZ521" s="22"/>
      <c r="AAA521" s="22"/>
      <c r="AAB521" s="22"/>
      <c r="AAC521" s="22"/>
      <c r="AAD521" s="22"/>
      <c r="AAE521" s="22"/>
      <c r="AAF521" s="22"/>
      <c r="AAG521" s="22"/>
      <c r="AAH521" s="22"/>
      <c r="AAI521" s="22"/>
      <c r="AAJ521" s="22"/>
      <c r="AAK521" s="22"/>
      <c r="AAL521" s="22"/>
      <c r="AAM521" s="22"/>
      <c r="AAN521" s="22"/>
      <c r="AAO521" s="22"/>
      <c r="AAP521" s="22"/>
      <c r="AAQ521" s="22"/>
      <c r="AAR521" s="22"/>
      <c r="AAS521" s="22"/>
      <c r="AAT521" s="22"/>
      <c r="AAU521" s="22"/>
      <c r="AAV521" s="22"/>
      <c r="AAW521" s="22"/>
      <c r="AAX521" s="22"/>
      <c r="AAY521" s="22"/>
      <c r="AAZ521" s="22"/>
      <c r="ABA521" s="22"/>
      <c r="ABB521" s="22"/>
      <c r="ABC521" s="22"/>
      <c r="ABD521" s="22"/>
      <c r="ABE521" s="22"/>
      <c r="ABF521" s="22"/>
      <c r="ABG521" s="22"/>
      <c r="ABH521" s="22"/>
      <c r="ABI521" s="22"/>
      <c r="ABJ521" s="22"/>
      <c r="ABK521" s="22"/>
      <c r="ABL521" s="22"/>
      <c r="ABM521" s="22"/>
      <c r="ABN521" s="22"/>
      <c r="ABO521" s="22"/>
      <c r="ABP521" s="22"/>
      <c r="ABQ521" s="22"/>
      <c r="ABR521" s="22"/>
      <c r="ABS521" s="22"/>
      <c r="ABT521" s="22"/>
      <c r="ABU521" s="22"/>
      <c r="ABV521" s="22"/>
      <c r="ABW521" s="22"/>
      <c r="ABX521" s="22"/>
      <c r="ABY521" s="22"/>
      <c r="ABZ521" s="22"/>
      <c r="ACA521" s="22"/>
      <c r="ACB521" s="22"/>
      <c r="ACC521" s="22"/>
      <c r="ACD521" s="22"/>
      <c r="ACE521" s="22"/>
      <c r="ACF521" s="22"/>
      <c r="ACG521" s="22"/>
      <c r="ACH521" s="22"/>
      <c r="ACI521" s="22"/>
      <c r="ACJ521" s="22"/>
      <c r="ACK521" s="22"/>
      <c r="ACL521" s="22"/>
      <c r="ACM521" s="22"/>
      <c r="ACN521" s="22"/>
      <c r="ACO521" s="22"/>
      <c r="ACP521" s="22"/>
      <c r="ACQ521" s="22"/>
      <c r="ACR521" s="22"/>
      <c r="ACS521" s="22"/>
      <c r="ACT521" s="22"/>
      <c r="ACU521" s="22"/>
      <c r="ACV521" s="22"/>
      <c r="ACW521" s="22"/>
      <c r="ACX521" s="22"/>
      <c r="ACY521" s="22"/>
      <c r="ACZ521" s="22"/>
      <c r="ADA521" s="22"/>
      <c r="ADB521" s="22"/>
      <c r="ADC521" s="22"/>
      <c r="ADD521" s="22"/>
      <c r="ADE521" s="22"/>
      <c r="ADF521" s="22"/>
      <c r="ADG521" s="22"/>
      <c r="ADH521" s="22"/>
      <c r="ADI521" s="22"/>
      <c r="ADJ521" s="22"/>
      <c r="ADK521" s="22"/>
      <c r="ADL521" s="22"/>
      <c r="ADM521" s="22"/>
      <c r="ADN521" s="22"/>
      <c r="ADO521" s="22"/>
      <c r="ADP521" s="22"/>
      <c r="ADQ521" s="22"/>
      <c r="ADR521" s="22"/>
      <c r="ADS521" s="22"/>
      <c r="ADT521" s="22"/>
      <c r="ADU521" s="22"/>
      <c r="ADV521" s="22"/>
      <c r="ADW521" s="22"/>
      <c r="ADX521" s="22"/>
      <c r="ADY521" s="22"/>
      <c r="ADZ521" s="22"/>
      <c r="AEA521" s="22"/>
      <c r="AEB521" s="22"/>
      <c r="AEC521" s="22"/>
      <c r="AED521" s="22"/>
      <c r="AEE521" s="22"/>
      <c r="AEF521" s="22"/>
      <c r="AEG521" s="22"/>
      <c r="AEH521" s="22"/>
      <c r="AEI521" s="22"/>
      <c r="AEJ521" s="22"/>
      <c r="AEK521" s="22"/>
      <c r="AEL521" s="22"/>
      <c r="AEM521" s="22"/>
      <c r="AEN521" s="22"/>
      <c r="AEO521" s="22"/>
      <c r="AEP521" s="22"/>
      <c r="AEQ521" s="22"/>
      <c r="AER521" s="22"/>
      <c r="AES521" s="22"/>
      <c r="AET521" s="22"/>
      <c r="AEU521" s="22"/>
      <c r="AEV521" s="22"/>
      <c r="AEW521" s="22"/>
      <c r="AEX521" s="22"/>
      <c r="AEY521" s="22"/>
      <c r="AEZ521" s="22"/>
      <c r="AFA521" s="22"/>
      <c r="AFB521" s="22"/>
      <c r="AFC521" s="22"/>
      <c r="AFD521" s="22"/>
      <c r="AFE521" s="22"/>
      <c r="AFF521" s="22"/>
      <c r="AFG521" s="22"/>
      <c r="AFH521" s="22"/>
      <c r="AFI521" s="22"/>
      <c r="AFJ521" s="22"/>
      <c r="AFK521" s="22"/>
      <c r="AFL521" s="22"/>
      <c r="AFM521" s="22"/>
      <c r="AFN521" s="22"/>
      <c r="AFO521" s="22"/>
      <c r="AFP521" s="22"/>
      <c r="AFQ521" s="22"/>
      <c r="AFR521" s="22"/>
      <c r="AFS521" s="22"/>
      <c r="AFT521" s="22"/>
      <c r="AFU521" s="22"/>
      <c r="AFV521" s="22"/>
      <c r="AFW521" s="22"/>
      <c r="AFX521" s="22"/>
      <c r="AFY521" s="22"/>
      <c r="AFZ521" s="22"/>
      <c r="AGA521" s="22"/>
      <c r="AGB521" s="22"/>
      <c r="AGC521" s="22"/>
      <c r="AGD521" s="22"/>
      <c r="AGE521" s="22"/>
      <c r="AGF521" s="22"/>
      <c r="AGG521" s="22"/>
      <c r="AGH521" s="22"/>
      <c r="AGI521" s="22"/>
      <c r="AGJ521" s="22"/>
      <c r="AGK521" s="22"/>
      <c r="AGL521" s="22"/>
      <c r="AGM521" s="22"/>
      <c r="AGN521" s="22"/>
      <c r="AGO521" s="22"/>
      <c r="AGP521" s="22"/>
      <c r="AGQ521" s="22"/>
      <c r="AGR521" s="22"/>
      <c r="AGS521" s="22"/>
      <c r="AGT521" s="22"/>
      <c r="AGU521" s="22"/>
      <c r="AGV521" s="22"/>
      <c r="AGW521" s="22"/>
      <c r="AGX521" s="22"/>
      <c r="AGY521" s="22"/>
      <c r="AGZ521" s="22"/>
      <c r="AHA521" s="22"/>
      <c r="AHB521" s="22"/>
      <c r="AHC521" s="22"/>
      <c r="AHD521" s="22"/>
      <c r="AHE521" s="22"/>
      <c r="AHF521" s="22"/>
      <c r="AHG521" s="22"/>
      <c r="AHH521" s="22"/>
      <c r="AHI521" s="22"/>
      <c r="AHJ521" s="22"/>
      <c r="AHK521" s="22"/>
      <c r="AHL521" s="22"/>
      <c r="AHM521" s="22"/>
      <c r="AHN521" s="22"/>
      <c r="AHO521" s="22"/>
      <c r="AHP521" s="22"/>
      <c r="AHQ521" s="22"/>
      <c r="AHR521" s="22"/>
      <c r="AHS521" s="22"/>
      <c r="AHT521" s="22"/>
      <c r="AHU521" s="22"/>
      <c r="AHV521" s="22"/>
      <c r="AHW521" s="22"/>
      <c r="AHX521" s="22"/>
      <c r="AHY521" s="22"/>
      <c r="AHZ521" s="22"/>
      <c r="AIA521" s="22"/>
      <c r="AIB521" s="22"/>
      <c r="AIC521" s="22"/>
      <c r="AID521" s="22"/>
      <c r="AIE521" s="22"/>
      <c r="AIF521" s="22"/>
      <c r="AIG521" s="22"/>
      <c r="AIH521" s="22"/>
      <c r="AII521" s="22"/>
      <c r="AIJ521" s="22"/>
      <c r="AIK521" s="22"/>
      <c r="AIL521" s="22"/>
      <c r="AIM521" s="22"/>
      <c r="AIN521" s="22"/>
      <c r="AIO521" s="22"/>
      <c r="AIP521" s="22"/>
      <c r="AIQ521" s="22"/>
      <c r="AIR521" s="22"/>
      <c r="AIS521" s="22"/>
      <c r="AIT521" s="22"/>
      <c r="AIU521" s="22"/>
      <c r="AIV521" s="22"/>
      <c r="AIW521" s="22"/>
      <c r="AIX521" s="22"/>
      <c r="AIY521" s="22"/>
      <c r="AIZ521" s="22"/>
      <c r="AJA521" s="22"/>
      <c r="AJB521" s="22"/>
      <c r="AJC521" s="22"/>
      <c r="AJD521" s="22"/>
      <c r="AJE521" s="22"/>
      <c r="AJF521" s="22"/>
      <c r="AJG521" s="22"/>
      <c r="AJH521" s="22"/>
      <c r="AJI521" s="22"/>
      <c r="AJJ521" s="22"/>
      <c r="AJK521" s="22"/>
      <c r="AJL521" s="22"/>
      <c r="AJM521" s="22"/>
      <c r="AJN521" s="22"/>
      <c r="AJO521" s="22"/>
      <c r="AJP521" s="22"/>
      <c r="AJQ521" s="22"/>
      <c r="AJR521" s="22"/>
      <c r="AJS521" s="22"/>
      <c r="AJT521" s="22"/>
      <c r="AJU521" s="22"/>
      <c r="AJV521" s="22"/>
      <c r="AJW521" s="22"/>
      <c r="AJX521" s="22"/>
      <c r="AJY521" s="22"/>
      <c r="AJZ521" s="22"/>
      <c r="AKA521" s="22"/>
      <c r="AKB521" s="22"/>
      <c r="AKC521" s="22"/>
      <c r="AKD521" s="22"/>
      <c r="AKE521" s="22"/>
      <c r="AKF521" s="22"/>
      <c r="AKG521" s="22"/>
      <c r="AKH521" s="22"/>
      <c r="AKI521" s="22"/>
      <c r="AKJ521" s="22"/>
      <c r="AKK521" s="22"/>
      <c r="AKL521" s="22"/>
      <c r="AKM521" s="22"/>
      <c r="AKN521" s="22"/>
      <c r="AKO521" s="22"/>
      <c r="AKP521" s="22"/>
      <c r="AKQ521" s="22"/>
      <c r="AKR521" s="22"/>
      <c r="AKS521" s="22"/>
      <c r="AKT521" s="22"/>
      <c r="AKU521" s="22"/>
      <c r="AKV521" s="22"/>
      <c r="AKW521" s="22"/>
      <c r="AKX521" s="22"/>
      <c r="AKY521" s="22"/>
      <c r="AKZ521" s="22"/>
      <c r="ALA521" s="22"/>
      <c r="ALB521" s="22"/>
      <c r="ALC521" s="22"/>
      <c r="ALD521" s="22"/>
      <c r="ALE521" s="22"/>
      <c r="ALF521" s="22"/>
      <c r="ALG521" s="22"/>
      <c r="ALH521" s="22"/>
      <c r="ALI521" s="22"/>
      <c r="ALJ521" s="22"/>
      <c r="ALK521" s="22"/>
      <c r="ALL521" s="22"/>
      <c r="ALM521" s="22"/>
      <c r="ALN521" s="22"/>
      <c r="ALO521" s="22"/>
      <c r="ALP521" s="22"/>
      <c r="ALQ521" s="22"/>
      <c r="ALR521" s="22"/>
      <c r="ALS521" s="22"/>
      <c r="ALT521" s="22"/>
      <c r="ALU521" s="22"/>
      <c r="ALV521" s="22"/>
      <c r="ALW521" s="22"/>
      <c r="ALX521" s="22"/>
      <c r="ALY521" s="22"/>
      <c r="ALZ521" s="22"/>
      <c r="AMA521" s="22"/>
      <c r="AMB521" s="22"/>
      <c r="AMC521" s="22"/>
    </row>
    <row r="522" customFormat="false" ht="13.5" hidden="false" customHeight="false" outlineLevel="0" collapsed="false">
      <c r="N522" s="82"/>
      <c r="O522" s="82"/>
      <c r="BG522" s="22"/>
      <c r="BH522" s="22"/>
      <c r="BI522" s="22"/>
      <c r="BJ522" s="22"/>
      <c r="BL522" s="22"/>
      <c r="BM522" s="22"/>
      <c r="BN522" s="22"/>
      <c r="BO522" s="22"/>
      <c r="BP522" s="22"/>
      <c r="BR522" s="22"/>
      <c r="BS522" s="22"/>
      <c r="BT522" s="22"/>
      <c r="BU522" s="22"/>
      <c r="BW522" s="22"/>
      <c r="BX522" s="22"/>
      <c r="BY522" s="22"/>
      <c r="BZ522" s="22"/>
      <c r="CA522" s="22"/>
      <c r="CB522" s="22"/>
      <c r="CC522" s="22"/>
      <c r="CD522" s="22"/>
      <c r="CE522" s="22"/>
      <c r="CF522" s="22"/>
      <c r="CG522" s="22"/>
      <c r="CH522" s="22"/>
      <c r="CI522" s="22"/>
      <c r="CJ522" s="22"/>
      <c r="CK522" s="22"/>
      <c r="CL522" s="22"/>
      <c r="CM522" s="22"/>
      <c r="CN522" s="22"/>
      <c r="CO522" s="22"/>
      <c r="CP522" s="22"/>
      <c r="CQ522" s="22"/>
      <c r="CR522" s="22"/>
      <c r="CS522" s="22"/>
      <c r="CT522" s="22"/>
      <c r="CU522" s="22"/>
      <c r="CV522" s="22"/>
      <c r="CW522" s="22"/>
      <c r="CX522" s="22"/>
      <c r="CY522" s="22"/>
      <c r="CZ522" s="22"/>
      <c r="DA522" s="22"/>
      <c r="DB522" s="22"/>
      <c r="DC522" s="22"/>
      <c r="DD522" s="22"/>
      <c r="DE522" s="22"/>
      <c r="DF522" s="22"/>
      <c r="DG522" s="22"/>
      <c r="DH522" s="22"/>
      <c r="DI522" s="22"/>
      <c r="DJ522" s="22"/>
      <c r="DK522" s="22"/>
      <c r="DL522" s="22"/>
      <c r="DM522" s="22"/>
      <c r="DN522" s="22"/>
      <c r="DO522" s="22"/>
      <c r="DP522" s="22"/>
      <c r="DQ522" s="22"/>
      <c r="DR522" s="22"/>
      <c r="DS522" s="22"/>
      <c r="DT522" s="22"/>
      <c r="DU522" s="22"/>
      <c r="DV522" s="22"/>
      <c r="DW522" s="22"/>
      <c r="DX522" s="22"/>
      <c r="DY522" s="22"/>
      <c r="DZ522" s="22"/>
      <c r="EA522" s="22"/>
      <c r="EB522" s="22"/>
      <c r="EC522" s="22"/>
      <c r="ED522" s="22"/>
      <c r="EE522" s="22"/>
      <c r="EF522" s="22"/>
      <c r="EG522" s="22"/>
      <c r="EH522" s="22"/>
      <c r="EI522" s="22"/>
      <c r="EJ522" s="22"/>
      <c r="EK522" s="22"/>
      <c r="EL522" s="22"/>
      <c r="EM522" s="22"/>
      <c r="EN522" s="22"/>
      <c r="EO522" s="22"/>
      <c r="EP522" s="22"/>
      <c r="EQ522" s="22"/>
      <c r="ER522" s="22"/>
      <c r="ES522" s="22"/>
      <c r="ET522" s="22"/>
      <c r="EU522" s="22"/>
      <c r="EV522" s="22"/>
      <c r="EW522" s="22"/>
      <c r="EX522" s="22"/>
      <c r="EY522" s="22"/>
      <c r="EZ522" s="22"/>
      <c r="FA522" s="22"/>
      <c r="FB522" s="22"/>
      <c r="FC522" s="22"/>
      <c r="FD522" s="22"/>
      <c r="FE522" s="22"/>
      <c r="FF522" s="22"/>
      <c r="FG522" s="22"/>
      <c r="FH522" s="22"/>
      <c r="FI522" s="22"/>
      <c r="FJ522" s="22"/>
      <c r="FK522" s="22"/>
      <c r="FL522" s="22"/>
      <c r="FM522" s="22"/>
      <c r="FN522" s="22"/>
      <c r="FO522" s="22"/>
      <c r="FP522" s="22"/>
      <c r="FQ522" s="22"/>
      <c r="FR522" s="22"/>
      <c r="FS522" s="22"/>
      <c r="FT522" s="22"/>
      <c r="FU522" s="22"/>
      <c r="FV522" s="22"/>
      <c r="FW522" s="22"/>
      <c r="FX522" s="22"/>
      <c r="FY522" s="22"/>
      <c r="FZ522" s="22"/>
      <c r="GA522" s="22"/>
      <c r="GB522" s="22"/>
      <c r="GC522" s="22"/>
      <c r="GD522" s="22"/>
      <c r="GE522" s="22"/>
      <c r="GF522" s="22"/>
      <c r="GG522" s="22"/>
      <c r="GH522" s="22"/>
      <c r="GI522" s="22"/>
      <c r="GJ522" s="22"/>
      <c r="GK522" s="22"/>
      <c r="GL522" s="22"/>
      <c r="GM522" s="22"/>
      <c r="GN522" s="22"/>
      <c r="GO522" s="22"/>
      <c r="GP522" s="22"/>
      <c r="GQ522" s="22"/>
      <c r="GR522" s="22"/>
      <c r="GS522" s="22"/>
      <c r="GT522" s="22"/>
      <c r="GU522" s="22"/>
      <c r="GV522" s="22"/>
      <c r="GW522" s="22"/>
      <c r="GX522" s="22"/>
      <c r="GY522" s="22"/>
      <c r="GZ522" s="22"/>
      <c r="HA522" s="22"/>
      <c r="HB522" s="22"/>
      <c r="HC522" s="22"/>
      <c r="HD522" s="22"/>
      <c r="HE522" s="22"/>
      <c r="HF522" s="22"/>
      <c r="HG522" s="22"/>
      <c r="HH522" s="22"/>
      <c r="HI522" s="22"/>
      <c r="HJ522" s="22"/>
      <c r="HK522" s="22"/>
      <c r="HL522" s="22"/>
      <c r="HM522" s="22"/>
      <c r="HN522" s="22"/>
      <c r="HO522" s="22"/>
      <c r="HP522" s="22"/>
      <c r="HQ522" s="22"/>
      <c r="HR522" s="22"/>
      <c r="HS522" s="22"/>
      <c r="HT522" s="22"/>
      <c r="HU522" s="22"/>
      <c r="HV522" s="22"/>
      <c r="HW522" s="22"/>
      <c r="HX522" s="22"/>
      <c r="HY522" s="22"/>
      <c r="HZ522" s="22"/>
      <c r="IA522" s="22"/>
      <c r="IB522" s="22"/>
      <c r="IC522" s="22"/>
      <c r="ID522" s="22"/>
      <c r="IE522" s="22"/>
      <c r="IF522" s="22"/>
      <c r="IG522" s="22"/>
      <c r="IH522" s="22"/>
      <c r="II522" s="22"/>
      <c r="IJ522" s="22"/>
      <c r="IK522" s="22"/>
      <c r="IL522" s="22"/>
      <c r="IM522" s="22"/>
      <c r="IN522" s="22"/>
      <c r="IO522" s="22"/>
      <c r="IP522" s="22"/>
      <c r="IQ522" s="22"/>
      <c r="IR522" s="22"/>
      <c r="IS522" s="22"/>
      <c r="IT522" s="22"/>
      <c r="IU522" s="22"/>
      <c r="IV522" s="22"/>
      <c r="IW522" s="22"/>
      <c r="IX522" s="22"/>
      <c r="IY522" s="22"/>
      <c r="IZ522" s="22"/>
      <c r="JA522" s="22"/>
      <c r="JB522" s="22"/>
      <c r="JC522" s="22"/>
      <c r="JD522" s="22"/>
      <c r="JE522" s="22"/>
      <c r="JF522" s="22"/>
      <c r="JG522" s="22"/>
      <c r="JH522" s="22"/>
      <c r="JI522" s="22"/>
      <c r="JJ522" s="22"/>
      <c r="JK522" s="22"/>
      <c r="JL522" s="22"/>
      <c r="JM522" s="22"/>
      <c r="JN522" s="22"/>
      <c r="JO522" s="22"/>
      <c r="JP522" s="22"/>
      <c r="JQ522" s="22"/>
      <c r="JR522" s="22"/>
      <c r="JS522" s="22"/>
      <c r="JT522" s="22"/>
      <c r="JU522" s="22"/>
      <c r="JV522" s="22"/>
      <c r="JW522" s="22"/>
      <c r="JX522" s="22"/>
      <c r="JY522" s="22"/>
      <c r="JZ522" s="22"/>
      <c r="KA522" s="22"/>
      <c r="KB522" s="22"/>
      <c r="KC522" s="22"/>
      <c r="KD522" s="22"/>
      <c r="KE522" s="22"/>
      <c r="KF522" s="22"/>
      <c r="KG522" s="22"/>
      <c r="KH522" s="22"/>
      <c r="KI522" s="22"/>
      <c r="KJ522" s="22"/>
      <c r="KK522" s="22"/>
      <c r="KL522" s="22"/>
      <c r="KM522" s="22"/>
      <c r="KN522" s="22"/>
      <c r="KO522" s="22"/>
      <c r="KP522" s="22"/>
      <c r="KQ522" s="22"/>
      <c r="KR522" s="22"/>
      <c r="KS522" s="22"/>
      <c r="KT522" s="22"/>
      <c r="KU522" s="22"/>
      <c r="KV522" s="22"/>
      <c r="KW522" s="22"/>
      <c r="KX522" s="22"/>
      <c r="KY522" s="22"/>
      <c r="KZ522" s="22"/>
      <c r="LA522" s="22"/>
      <c r="LB522" s="22"/>
      <c r="LC522" s="22"/>
      <c r="LD522" s="22"/>
      <c r="LE522" s="22"/>
      <c r="LF522" s="22"/>
      <c r="LG522" s="22"/>
      <c r="LH522" s="22"/>
      <c r="LI522" s="22"/>
      <c r="LJ522" s="22"/>
      <c r="LK522" s="22"/>
      <c r="LL522" s="22"/>
      <c r="LM522" s="22"/>
      <c r="LN522" s="22"/>
      <c r="LO522" s="22"/>
      <c r="LP522" s="22"/>
      <c r="LQ522" s="22"/>
      <c r="LR522" s="22"/>
      <c r="LS522" s="22"/>
      <c r="LT522" s="22"/>
      <c r="LU522" s="22"/>
      <c r="LV522" s="22"/>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2"/>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2"/>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2"/>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2"/>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2"/>
      <c r="WA522" s="22"/>
      <c r="WB522" s="22"/>
      <c r="WC522" s="22"/>
      <c r="WD522" s="22"/>
      <c r="WE522" s="22"/>
      <c r="WF522" s="22"/>
      <c r="WG522" s="22"/>
      <c r="WH522" s="22"/>
      <c r="WI522" s="22"/>
      <c r="WJ522" s="22"/>
      <c r="WK522" s="22"/>
      <c r="WL522" s="22"/>
      <c r="WM522" s="22"/>
      <c r="WN522" s="22"/>
      <c r="WO522" s="22"/>
      <c r="WP522" s="22"/>
      <c r="WQ522" s="22"/>
      <c r="WR522" s="22"/>
      <c r="WS522" s="22"/>
      <c r="WT522" s="22"/>
      <c r="WU522" s="22"/>
      <c r="WV522" s="22"/>
      <c r="WW522" s="22"/>
      <c r="WX522" s="22"/>
      <c r="WY522" s="22"/>
      <c r="WZ522" s="22"/>
      <c r="XA522" s="22"/>
      <c r="XB522" s="22"/>
      <c r="XC522" s="22"/>
      <c r="XD522" s="22"/>
      <c r="XE522" s="22"/>
      <c r="XF522" s="22"/>
      <c r="XG522" s="22"/>
      <c r="XH522" s="22"/>
      <c r="XI522" s="22"/>
      <c r="XJ522" s="22"/>
      <c r="XK522" s="22"/>
      <c r="XL522" s="22"/>
      <c r="XM522" s="22"/>
      <c r="XN522" s="22"/>
      <c r="XO522" s="22"/>
      <c r="XP522" s="22"/>
      <c r="XQ522" s="22"/>
      <c r="XR522" s="22"/>
      <c r="XS522" s="22"/>
      <c r="XT522" s="22"/>
      <c r="XU522" s="22"/>
      <c r="XV522" s="22"/>
      <c r="XW522" s="22"/>
      <c r="XX522" s="22"/>
      <c r="XY522" s="22"/>
      <c r="XZ522" s="22"/>
      <c r="YA522" s="22"/>
      <c r="YB522" s="22"/>
      <c r="YC522" s="22"/>
      <c r="YD522" s="22"/>
      <c r="YE522" s="22"/>
      <c r="YF522" s="22"/>
      <c r="YG522" s="22"/>
      <c r="YH522" s="22"/>
      <c r="YI522" s="22"/>
      <c r="YJ522" s="22"/>
      <c r="YK522" s="22"/>
      <c r="YL522" s="22"/>
      <c r="YM522" s="22"/>
      <c r="YN522" s="22"/>
      <c r="YO522" s="22"/>
      <c r="YP522" s="22"/>
      <c r="YQ522" s="22"/>
      <c r="YR522" s="22"/>
      <c r="YS522" s="22"/>
      <c r="YT522" s="22"/>
      <c r="YU522" s="22"/>
      <c r="YV522" s="22"/>
      <c r="YW522" s="22"/>
      <c r="YX522" s="22"/>
      <c r="YY522" s="22"/>
      <c r="YZ522" s="22"/>
      <c r="ZA522" s="22"/>
      <c r="ZB522" s="22"/>
      <c r="ZC522" s="22"/>
      <c r="ZD522" s="22"/>
      <c r="ZE522" s="22"/>
      <c r="ZF522" s="22"/>
      <c r="ZG522" s="22"/>
      <c r="ZH522" s="22"/>
      <c r="ZI522" s="22"/>
      <c r="ZJ522" s="22"/>
      <c r="ZK522" s="22"/>
      <c r="ZL522" s="22"/>
      <c r="ZM522" s="22"/>
      <c r="ZN522" s="22"/>
      <c r="ZO522" s="22"/>
      <c r="ZP522" s="22"/>
      <c r="ZQ522" s="22"/>
      <c r="ZR522" s="22"/>
      <c r="ZS522" s="22"/>
      <c r="ZT522" s="22"/>
      <c r="ZU522" s="22"/>
      <c r="ZV522" s="22"/>
      <c r="ZW522" s="22"/>
      <c r="ZX522" s="22"/>
      <c r="ZY522" s="22"/>
      <c r="ZZ522" s="22"/>
      <c r="AAA522" s="22"/>
      <c r="AAB522" s="22"/>
      <c r="AAC522" s="22"/>
      <c r="AAD522" s="22"/>
      <c r="AAE522" s="22"/>
      <c r="AAF522" s="22"/>
      <c r="AAG522" s="22"/>
      <c r="AAH522" s="22"/>
      <c r="AAI522" s="22"/>
      <c r="AAJ522" s="22"/>
      <c r="AAK522" s="22"/>
      <c r="AAL522" s="22"/>
      <c r="AAM522" s="22"/>
      <c r="AAN522" s="22"/>
      <c r="AAO522" s="22"/>
      <c r="AAP522" s="22"/>
      <c r="AAQ522" s="22"/>
      <c r="AAR522" s="22"/>
      <c r="AAS522" s="22"/>
      <c r="AAT522" s="22"/>
      <c r="AAU522" s="22"/>
      <c r="AAV522" s="22"/>
      <c r="AAW522" s="22"/>
      <c r="AAX522" s="22"/>
      <c r="AAY522" s="22"/>
      <c r="AAZ522" s="22"/>
      <c r="ABA522" s="22"/>
      <c r="ABB522" s="22"/>
      <c r="ABC522" s="22"/>
      <c r="ABD522" s="22"/>
      <c r="ABE522" s="22"/>
      <c r="ABF522" s="22"/>
      <c r="ABG522" s="22"/>
      <c r="ABH522" s="22"/>
      <c r="ABI522" s="22"/>
      <c r="ABJ522" s="22"/>
      <c r="ABK522" s="22"/>
      <c r="ABL522" s="22"/>
      <c r="ABM522" s="22"/>
      <c r="ABN522" s="22"/>
      <c r="ABO522" s="22"/>
      <c r="ABP522" s="22"/>
      <c r="ABQ522" s="22"/>
      <c r="ABR522" s="22"/>
      <c r="ABS522" s="22"/>
      <c r="ABT522" s="22"/>
      <c r="ABU522" s="22"/>
      <c r="ABV522" s="22"/>
      <c r="ABW522" s="22"/>
      <c r="ABX522" s="22"/>
      <c r="ABY522" s="22"/>
      <c r="ABZ522" s="22"/>
      <c r="ACA522" s="22"/>
      <c r="ACB522" s="22"/>
      <c r="ACC522" s="22"/>
      <c r="ACD522" s="22"/>
      <c r="ACE522" s="22"/>
      <c r="ACF522" s="22"/>
      <c r="ACG522" s="22"/>
      <c r="ACH522" s="22"/>
      <c r="ACI522" s="22"/>
      <c r="ACJ522" s="22"/>
      <c r="ACK522" s="22"/>
      <c r="ACL522" s="22"/>
      <c r="ACM522" s="22"/>
      <c r="ACN522" s="22"/>
      <c r="ACO522" s="22"/>
      <c r="ACP522" s="22"/>
      <c r="ACQ522" s="22"/>
      <c r="ACR522" s="22"/>
      <c r="ACS522" s="22"/>
      <c r="ACT522" s="22"/>
      <c r="ACU522" s="22"/>
      <c r="ACV522" s="22"/>
      <c r="ACW522" s="22"/>
      <c r="ACX522" s="22"/>
      <c r="ACY522" s="22"/>
      <c r="ACZ522" s="22"/>
      <c r="ADA522" s="22"/>
      <c r="ADB522" s="22"/>
      <c r="ADC522" s="22"/>
      <c r="ADD522" s="22"/>
      <c r="ADE522" s="22"/>
      <c r="ADF522" s="22"/>
      <c r="ADG522" s="22"/>
      <c r="ADH522" s="22"/>
      <c r="ADI522" s="22"/>
      <c r="ADJ522" s="22"/>
      <c r="ADK522" s="22"/>
      <c r="ADL522" s="22"/>
      <c r="ADM522" s="22"/>
      <c r="ADN522" s="22"/>
      <c r="ADO522" s="22"/>
      <c r="ADP522" s="22"/>
      <c r="ADQ522" s="22"/>
      <c r="ADR522" s="22"/>
      <c r="ADS522" s="22"/>
      <c r="ADT522" s="22"/>
      <c r="ADU522" s="22"/>
      <c r="ADV522" s="22"/>
      <c r="ADW522" s="22"/>
      <c r="ADX522" s="22"/>
      <c r="ADY522" s="22"/>
      <c r="ADZ522" s="22"/>
      <c r="AEA522" s="22"/>
      <c r="AEB522" s="22"/>
      <c r="AEC522" s="22"/>
      <c r="AED522" s="22"/>
      <c r="AEE522" s="22"/>
      <c r="AEF522" s="22"/>
      <c r="AEG522" s="22"/>
      <c r="AEH522" s="22"/>
      <c r="AEI522" s="22"/>
      <c r="AEJ522" s="22"/>
      <c r="AEK522" s="22"/>
      <c r="AEL522" s="22"/>
      <c r="AEM522" s="22"/>
      <c r="AEN522" s="22"/>
      <c r="AEO522" s="22"/>
      <c r="AEP522" s="22"/>
      <c r="AEQ522" s="22"/>
      <c r="AER522" s="22"/>
      <c r="AES522" s="22"/>
      <c r="AET522" s="22"/>
      <c r="AEU522" s="22"/>
      <c r="AEV522" s="22"/>
      <c r="AEW522" s="22"/>
      <c r="AEX522" s="22"/>
      <c r="AEY522" s="22"/>
      <c r="AEZ522" s="22"/>
      <c r="AFA522" s="22"/>
      <c r="AFB522" s="22"/>
      <c r="AFC522" s="22"/>
      <c r="AFD522" s="22"/>
      <c r="AFE522" s="22"/>
      <c r="AFF522" s="22"/>
      <c r="AFG522" s="22"/>
      <c r="AFH522" s="22"/>
      <c r="AFI522" s="22"/>
      <c r="AFJ522" s="22"/>
      <c r="AFK522" s="22"/>
      <c r="AFL522" s="22"/>
      <c r="AFM522" s="22"/>
      <c r="AFN522" s="22"/>
      <c r="AFO522" s="22"/>
      <c r="AFP522" s="22"/>
      <c r="AFQ522" s="22"/>
      <c r="AFR522" s="22"/>
      <c r="AFS522" s="22"/>
      <c r="AFT522" s="22"/>
      <c r="AFU522" s="22"/>
      <c r="AFV522" s="22"/>
      <c r="AFW522" s="22"/>
      <c r="AFX522" s="22"/>
      <c r="AFY522" s="22"/>
      <c r="AFZ522" s="22"/>
      <c r="AGA522" s="22"/>
      <c r="AGB522" s="22"/>
      <c r="AGC522" s="22"/>
      <c r="AGD522" s="22"/>
      <c r="AGE522" s="22"/>
      <c r="AGF522" s="22"/>
      <c r="AGG522" s="22"/>
      <c r="AGH522" s="22"/>
      <c r="AGI522" s="22"/>
      <c r="AGJ522" s="22"/>
      <c r="AGK522" s="22"/>
      <c r="AGL522" s="22"/>
      <c r="AGM522" s="22"/>
      <c r="AGN522" s="22"/>
      <c r="AGO522" s="22"/>
      <c r="AGP522" s="22"/>
      <c r="AGQ522" s="22"/>
      <c r="AGR522" s="22"/>
      <c r="AGS522" s="22"/>
      <c r="AGT522" s="22"/>
      <c r="AGU522" s="22"/>
      <c r="AGV522" s="22"/>
      <c r="AGW522" s="22"/>
      <c r="AGX522" s="22"/>
      <c r="AGY522" s="22"/>
      <c r="AGZ522" s="22"/>
      <c r="AHA522" s="22"/>
      <c r="AHB522" s="22"/>
      <c r="AHC522" s="22"/>
      <c r="AHD522" s="22"/>
      <c r="AHE522" s="22"/>
      <c r="AHF522" s="22"/>
      <c r="AHG522" s="22"/>
      <c r="AHH522" s="22"/>
      <c r="AHI522" s="22"/>
      <c r="AHJ522" s="22"/>
      <c r="AHK522" s="22"/>
      <c r="AHL522" s="22"/>
      <c r="AHM522" s="22"/>
      <c r="AHN522" s="22"/>
      <c r="AHO522" s="22"/>
      <c r="AHP522" s="22"/>
      <c r="AHQ522" s="22"/>
      <c r="AHR522" s="22"/>
      <c r="AHS522" s="22"/>
      <c r="AHT522" s="22"/>
      <c r="AHU522" s="22"/>
      <c r="AHV522" s="22"/>
      <c r="AHW522" s="22"/>
      <c r="AHX522" s="22"/>
      <c r="AHY522" s="22"/>
      <c r="AHZ522" s="22"/>
      <c r="AIA522" s="22"/>
      <c r="AIB522" s="22"/>
      <c r="AIC522" s="22"/>
      <c r="AID522" s="22"/>
      <c r="AIE522" s="22"/>
      <c r="AIF522" s="22"/>
      <c r="AIG522" s="22"/>
      <c r="AIH522" s="22"/>
      <c r="AII522" s="22"/>
      <c r="AIJ522" s="22"/>
      <c r="AIK522" s="22"/>
      <c r="AIL522" s="22"/>
      <c r="AIM522" s="22"/>
      <c r="AIN522" s="22"/>
      <c r="AIO522" s="22"/>
      <c r="AIP522" s="22"/>
      <c r="AIQ522" s="22"/>
      <c r="AIR522" s="22"/>
      <c r="AIS522" s="22"/>
      <c r="AIT522" s="22"/>
      <c r="AIU522" s="22"/>
      <c r="AIV522" s="22"/>
      <c r="AIW522" s="22"/>
      <c r="AIX522" s="22"/>
      <c r="AIY522" s="22"/>
      <c r="AIZ522" s="22"/>
      <c r="AJA522" s="22"/>
      <c r="AJB522" s="22"/>
      <c r="AJC522" s="22"/>
      <c r="AJD522" s="22"/>
      <c r="AJE522" s="22"/>
      <c r="AJF522" s="22"/>
      <c r="AJG522" s="22"/>
      <c r="AJH522" s="22"/>
      <c r="AJI522" s="22"/>
      <c r="AJJ522" s="22"/>
      <c r="AJK522" s="22"/>
      <c r="AJL522" s="22"/>
      <c r="AJM522" s="22"/>
      <c r="AJN522" s="22"/>
      <c r="AJO522" s="22"/>
      <c r="AJP522" s="22"/>
      <c r="AJQ522" s="22"/>
      <c r="AJR522" s="22"/>
      <c r="AJS522" s="22"/>
      <c r="AJT522" s="22"/>
      <c r="AJU522" s="22"/>
      <c r="AJV522" s="22"/>
      <c r="AJW522" s="22"/>
      <c r="AJX522" s="22"/>
      <c r="AJY522" s="22"/>
      <c r="AJZ522" s="22"/>
      <c r="AKA522" s="22"/>
      <c r="AKB522" s="22"/>
      <c r="AKC522" s="22"/>
      <c r="AKD522" s="22"/>
      <c r="AKE522" s="22"/>
      <c r="AKF522" s="22"/>
      <c r="AKG522" s="22"/>
      <c r="AKH522" s="22"/>
      <c r="AKI522" s="22"/>
      <c r="AKJ522" s="22"/>
      <c r="AKK522" s="22"/>
      <c r="AKL522" s="22"/>
      <c r="AKM522" s="22"/>
      <c r="AKN522" s="22"/>
      <c r="AKO522" s="22"/>
      <c r="AKP522" s="22"/>
      <c r="AKQ522" s="22"/>
      <c r="AKR522" s="22"/>
      <c r="AKS522" s="22"/>
      <c r="AKT522" s="22"/>
      <c r="AKU522" s="22"/>
      <c r="AKV522" s="22"/>
      <c r="AKW522" s="22"/>
      <c r="AKX522" s="22"/>
      <c r="AKY522" s="22"/>
      <c r="AKZ522" s="22"/>
      <c r="ALA522" s="22"/>
      <c r="ALB522" s="22"/>
      <c r="ALC522" s="22"/>
      <c r="ALD522" s="22"/>
      <c r="ALE522" s="22"/>
      <c r="ALF522" s="22"/>
      <c r="ALG522" s="22"/>
      <c r="ALH522" s="22"/>
      <c r="ALI522" s="22"/>
      <c r="ALJ522" s="22"/>
      <c r="ALK522" s="22"/>
      <c r="ALL522" s="22"/>
      <c r="ALM522" s="22"/>
      <c r="ALN522" s="22"/>
      <c r="ALO522" s="22"/>
      <c r="ALP522" s="22"/>
      <c r="ALQ522" s="22"/>
      <c r="ALR522" s="22"/>
      <c r="ALS522" s="22"/>
      <c r="ALT522" s="22"/>
      <c r="ALU522" s="22"/>
      <c r="ALV522" s="22"/>
      <c r="ALW522" s="22"/>
      <c r="ALX522" s="22"/>
      <c r="ALY522" s="22"/>
      <c r="ALZ522" s="22"/>
      <c r="AMA522" s="22"/>
      <c r="AMB522" s="22"/>
      <c r="AMC522" s="22"/>
    </row>
    <row r="523" customFormat="false" ht="13.5" hidden="false" customHeight="false" outlineLevel="0" collapsed="false">
      <c r="N523" s="82"/>
      <c r="O523" s="82"/>
      <c r="BG523" s="22"/>
      <c r="BH523" s="22"/>
      <c r="BI523" s="22"/>
      <c r="BJ523" s="22"/>
      <c r="BL523" s="22"/>
      <c r="BM523" s="22"/>
      <c r="BN523" s="22"/>
      <c r="BO523" s="22"/>
      <c r="BP523" s="22"/>
      <c r="BR523" s="22"/>
      <c r="BS523" s="22"/>
      <c r="BT523" s="22"/>
      <c r="BU523" s="22"/>
      <c r="BW523" s="22"/>
      <c r="BX523" s="22"/>
      <c r="BY523" s="22"/>
      <c r="BZ523" s="22"/>
      <c r="CA523" s="22"/>
      <c r="CB523" s="22"/>
      <c r="CC523" s="22"/>
      <c r="CD523" s="22"/>
      <c r="CE523" s="22"/>
      <c r="CF523" s="22"/>
      <c r="CG523" s="22"/>
      <c r="CH523" s="22"/>
      <c r="CI523" s="22"/>
      <c r="CJ523" s="22"/>
      <c r="CK523" s="22"/>
      <c r="CL523" s="22"/>
      <c r="CM523" s="22"/>
      <c r="CN523" s="22"/>
      <c r="CO523" s="22"/>
      <c r="CP523" s="22"/>
      <c r="CQ523" s="22"/>
      <c r="CR523" s="22"/>
      <c r="CS523" s="22"/>
      <c r="CT523" s="22"/>
      <c r="CU523" s="22"/>
      <c r="CV523" s="22"/>
      <c r="CW523" s="22"/>
      <c r="CX523" s="22"/>
      <c r="CY523" s="22"/>
      <c r="CZ523" s="22"/>
      <c r="DA523" s="22"/>
      <c r="DB523" s="22"/>
      <c r="DC523" s="22"/>
      <c r="DD523" s="22"/>
      <c r="DE523" s="22"/>
      <c r="DF523" s="22"/>
      <c r="DG523" s="22"/>
      <c r="DH523" s="22"/>
      <c r="DI523" s="22"/>
      <c r="DJ523" s="22"/>
      <c r="DK523" s="22"/>
      <c r="DL523" s="22"/>
      <c r="DM523" s="22"/>
      <c r="DN523" s="22"/>
      <c r="DO523" s="22"/>
      <c r="DP523" s="22"/>
      <c r="DQ523" s="22"/>
      <c r="DR523" s="22"/>
      <c r="DS523" s="22"/>
      <c r="DT523" s="22"/>
      <c r="DU523" s="22"/>
      <c r="DV523" s="22"/>
      <c r="DW523" s="22"/>
      <c r="DX523" s="22"/>
      <c r="DY523" s="22"/>
      <c r="DZ523" s="22"/>
      <c r="EA523" s="22"/>
      <c r="EB523" s="22"/>
      <c r="EC523" s="22"/>
      <c r="ED523" s="22"/>
      <c r="EE523" s="22"/>
      <c r="EF523" s="22"/>
      <c r="EG523" s="22"/>
      <c r="EH523" s="22"/>
      <c r="EI523" s="22"/>
      <c r="EJ523" s="22"/>
      <c r="EK523" s="22"/>
      <c r="EL523" s="22"/>
      <c r="EM523" s="22"/>
      <c r="EN523" s="22"/>
      <c r="EO523" s="22"/>
      <c r="EP523" s="22"/>
      <c r="EQ523" s="22"/>
      <c r="ER523" s="22"/>
      <c r="ES523" s="22"/>
      <c r="ET523" s="22"/>
      <c r="EU523" s="22"/>
      <c r="EV523" s="22"/>
      <c r="EW523" s="22"/>
      <c r="EX523" s="22"/>
      <c r="EY523" s="22"/>
      <c r="EZ523" s="22"/>
      <c r="FA523" s="22"/>
      <c r="FB523" s="22"/>
      <c r="FC523" s="22"/>
      <c r="FD523" s="22"/>
      <c r="FE523" s="22"/>
      <c r="FF523" s="22"/>
      <c r="FG523" s="22"/>
      <c r="FH523" s="22"/>
      <c r="FI523" s="22"/>
      <c r="FJ523" s="22"/>
      <c r="FK523" s="22"/>
      <c r="FL523" s="22"/>
      <c r="FM523" s="22"/>
      <c r="FN523" s="22"/>
      <c r="FO523" s="22"/>
      <c r="FP523" s="22"/>
      <c r="FQ523" s="22"/>
      <c r="FR523" s="22"/>
      <c r="FS523" s="22"/>
      <c r="FT523" s="22"/>
      <c r="FU523" s="22"/>
      <c r="FV523" s="22"/>
      <c r="FW523" s="22"/>
      <c r="FX523" s="22"/>
      <c r="FY523" s="22"/>
      <c r="FZ523" s="22"/>
      <c r="GA523" s="22"/>
      <c r="GB523" s="22"/>
      <c r="GC523" s="22"/>
      <c r="GD523" s="22"/>
      <c r="GE523" s="22"/>
      <c r="GF523" s="22"/>
      <c r="GG523" s="22"/>
      <c r="GH523" s="22"/>
      <c r="GI523" s="22"/>
      <c r="GJ523" s="22"/>
      <c r="GK523" s="22"/>
      <c r="GL523" s="22"/>
      <c r="GM523" s="22"/>
      <c r="GN523" s="22"/>
      <c r="GO523" s="22"/>
      <c r="GP523" s="22"/>
      <c r="GQ523" s="22"/>
      <c r="GR523" s="22"/>
      <c r="GS523" s="22"/>
      <c r="GT523" s="22"/>
      <c r="GU523" s="22"/>
      <c r="GV523" s="22"/>
      <c r="GW523" s="22"/>
      <c r="GX523" s="22"/>
      <c r="GY523" s="22"/>
      <c r="GZ523" s="22"/>
      <c r="HA523" s="22"/>
      <c r="HB523" s="22"/>
      <c r="HC523" s="22"/>
      <c r="HD523" s="22"/>
      <c r="HE523" s="22"/>
      <c r="HF523" s="22"/>
      <c r="HG523" s="22"/>
      <c r="HH523" s="22"/>
      <c r="HI523" s="22"/>
      <c r="HJ523" s="22"/>
      <c r="HK523" s="22"/>
      <c r="HL523" s="22"/>
      <c r="HM523" s="22"/>
      <c r="HN523" s="22"/>
      <c r="HO523" s="22"/>
      <c r="HP523" s="22"/>
      <c r="HQ523" s="22"/>
      <c r="HR523" s="22"/>
      <c r="HS523" s="22"/>
      <c r="HT523" s="22"/>
      <c r="HU523" s="22"/>
      <c r="HV523" s="22"/>
      <c r="HW523" s="22"/>
      <c r="HX523" s="22"/>
      <c r="HY523" s="22"/>
      <c r="HZ523" s="22"/>
      <c r="IA523" s="22"/>
      <c r="IB523" s="22"/>
      <c r="IC523" s="22"/>
      <c r="ID523" s="22"/>
      <c r="IE523" s="22"/>
      <c r="IF523" s="22"/>
      <c r="IG523" s="22"/>
      <c r="IH523" s="22"/>
      <c r="II523" s="22"/>
      <c r="IJ523" s="22"/>
      <c r="IK523" s="22"/>
      <c r="IL523" s="22"/>
      <c r="IM523" s="22"/>
      <c r="IN523" s="22"/>
      <c r="IO523" s="22"/>
      <c r="IP523" s="22"/>
      <c r="IQ523" s="22"/>
      <c r="IR523" s="22"/>
      <c r="IS523" s="22"/>
      <c r="IT523" s="22"/>
      <c r="IU523" s="22"/>
      <c r="IV523" s="22"/>
      <c r="IW523" s="22"/>
      <c r="IX523" s="22"/>
      <c r="IY523" s="22"/>
      <c r="IZ523" s="22"/>
      <c r="JA523" s="22"/>
      <c r="JB523" s="22"/>
      <c r="JC523" s="22"/>
      <c r="JD523" s="22"/>
      <c r="JE523" s="22"/>
      <c r="JF523" s="22"/>
      <c r="JG523" s="22"/>
      <c r="JH523" s="22"/>
      <c r="JI523" s="22"/>
      <c r="JJ523" s="22"/>
      <c r="JK523" s="22"/>
      <c r="JL523" s="22"/>
      <c r="JM523" s="22"/>
      <c r="JN523" s="22"/>
      <c r="JO523" s="22"/>
      <c r="JP523" s="22"/>
      <c r="JQ523" s="22"/>
      <c r="JR523" s="22"/>
      <c r="JS523" s="22"/>
      <c r="JT523" s="22"/>
      <c r="JU523" s="22"/>
      <c r="JV523" s="22"/>
      <c r="JW523" s="22"/>
      <c r="JX523" s="22"/>
      <c r="JY523" s="22"/>
      <c r="JZ523" s="22"/>
      <c r="KA523" s="22"/>
      <c r="KB523" s="22"/>
      <c r="KC523" s="22"/>
      <c r="KD523" s="22"/>
      <c r="KE523" s="22"/>
      <c r="KF523" s="22"/>
      <c r="KG523" s="22"/>
      <c r="KH523" s="22"/>
      <c r="KI523" s="22"/>
      <c r="KJ523" s="22"/>
      <c r="KK523" s="22"/>
      <c r="KL523" s="22"/>
      <c r="KM523" s="22"/>
      <c r="KN523" s="22"/>
      <c r="KO523" s="22"/>
      <c r="KP523" s="22"/>
      <c r="KQ523" s="22"/>
      <c r="KR523" s="22"/>
      <c r="KS523" s="22"/>
      <c r="KT523" s="22"/>
      <c r="KU523" s="22"/>
      <c r="KV523" s="22"/>
      <c r="KW523" s="22"/>
      <c r="KX523" s="22"/>
      <c r="KY523" s="22"/>
      <c r="KZ523" s="22"/>
      <c r="LA523" s="22"/>
      <c r="LB523" s="22"/>
      <c r="LC523" s="22"/>
      <c r="LD523" s="22"/>
      <c r="LE523" s="22"/>
      <c r="LF523" s="22"/>
      <c r="LG523" s="22"/>
      <c r="LH523" s="22"/>
      <c r="LI523" s="22"/>
      <c r="LJ523" s="22"/>
      <c r="LK523" s="22"/>
      <c r="LL523" s="22"/>
      <c r="LM523" s="22"/>
      <c r="LN523" s="22"/>
      <c r="LO523" s="22"/>
      <c r="LP523" s="22"/>
      <c r="LQ523" s="22"/>
      <c r="LR523" s="22"/>
      <c r="LS523" s="22"/>
      <c r="LT523" s="22"/>
      <c r="LU523" s="22"/>
      <c r="LV523" s="22"/>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2"/>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2"/>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2"/>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2"/>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2"/>
      <c r="WA523" s="22"/>
      <c r="WB523" s="22"/>
      <c r="WC523" s="22"/>
      <c r="WD523" s="22"/>
      <c r="WE523" s="22"/>
      <c r="WF523" s="22"/>
      <c r="WG523" s="22"/>
      <c r="WH523" s="22"/>
      <c r="WI523" s="22"/>
      <c r="WJ523" s="22"/>
      <c r="WK523" s="22"/>
      <c r="WL523" s="22"/>
      <c r="WM523" s="22"/>
      <c r="WN523" s="22"/>
      <c r="WO523" s="22"/>
      <c r="WP523" s="22"/>
      <c r="WQ523" s="22"/>
      <c r="WR523" s="22"/>
      <c r="WS523" s="22"/>
      <c r="WT523" s="22"/>
      <c r="WU523" s="22"/>
      <c r="WV523" s="22"/>
      <c r="WW523" s="22"/>
      <c r="WX523" s="22"/>
      <c r="WY523" s="22"/>
      <c r="WZ523" s="22"/>
      <c r="XA523" s="22"/>
      <c r="XB523" s="22"/>
      <c r="XC523" s="22"/>
      <c r="XD523" s="22"/>
      <c r="XE523" s="22"/>
      <c r="XF523" s="22"/>
      <c r="XG523" s="22"/>
      <c r="XH523" s="22"/>
      <c r="XI523" s="22"/>
      <c r="XJ523" s="22"/>
      <c r="XK523" s="22"/>
      <c r="XL523" s="22"/>
      <c r="XM523" s="22"/>
      <c r="XN523" s="22"/>
      <c r="XO523" s="22"/>
      <c r="XP523" s="22"/>
      <c r="XQ523" s="22"/>
      <c r="XR523" s="22"/>
      <c r="XS523" s="22"/>
      <c r="XT523" s="22"/>
      <c r="XU523" s="22"/>
      <c r="XV523" s="22"/>
      <c r="XW523" s="22"/>
      <c r="XX523" s="22"/>
      <c r="XY523" s="22"/>
      <c r="XZ523" s="22"/>
      <c r="YA523" s="22"/>
      <c r="YB523" s="22"/>
      <c r="YC523" s="22"/>
      <c r="YD523" s="22"/>
      <c r="YE523" s="22"/>
      <c r="YF523" s="22"/>
      <c r="YG523" s="22"/>
      <c r="YH523" s="22"/>
      <c r="YI523" s="22"/>
      <c r="YJ523" s="22"/>
      <c r="YK523" s="22"/>
      <c r="YL523" s="22"/>
      <c r="YM523" s="22"/>
      <c r="YN523" s="22"/>
      <c r="YO523" s="22"/>
      <c r="YP523" s="22"/>
      <c r="YQ523" s="22"/>
      <c r="YR523" s="22"/>
      <c r="YS523" s="22"/>
      <c r="YT523" s="22"/>
      <c r="YU523" s="22"/>
      <c r="YV523" s="22"/>
      <c r="YW523" s="22"/>
      <c r="YX523" s="22"/>
      <c r="YY523" s="22"/>
      <c r="YZ523" s="22"/>
      <c r="ZA523" s="22"/>
      <c r="ZB523" s="22"/>
      <c r="ZC523" s="22"/>
      <c r="ZD523" s="22"/>
      <c r="ZE523" s="22"/>
      <c r="ZF523" s="22"/>
      <c r="ZG523" s="22"/>
      <c r="ZH523" s="22"/>
      <c r="ZI523" s="22"/>
      <c r="ZJ523" s="22"/>
      <c r="ZK523" s="22"/>
      <c r="ZL523" s="22"/>
      <c r="ZM523" s="22"/>
      <c r="ZN523" s="22"/>
      <c r="ZO523" s="22"/>
      <c r="ZP523" s="22"/>
      <c r="ZQ523" s="22"/>
      <c r="ZR523" s="22"/>
      <c r="ZS523" s="22"/>
      <c r="ZT523" s="22"/>
      <c r="ZU523" s="22"/>
      <c r="ZV523" s="22"/>
      <c r="ZW523" s="22"/>
      <c r="ZX523" s="22"/>
      <c r="ZY523" s="22"/>
      <c r="ZZ523" s="22"/>
      <c r="AAA523" s="22"/>
      <c r="AAB523" s="22"/>
      <c r="AAC523" s="22"/>
      <c r="AAD523" s="22"/>
      <c r="AAE523" s="22"/>
      <c r="AAF523" s="22"/>
      <c r="AAG523" s="22"/>
      <c r="AAH523" s="22"/>
      <c r="AAI523" s="22"/>
      <c r="AAJ523" s="22"/>
      <c r="AAK523" s="22"/>
      <c r="AAL523" s="22"/>
      <c r="AAM523" s="22"/>
      <c r="AAN523" s="22"/>
      <c r="AAO523" s="22"/>
      <c r="AAP523" s="22"/>
      <c r="AAQ523" s="22"/>
      <c r="AAR523" s="22"/>
      <c r="AAS523" s="22"/>
      <c r="AAT523" s="22"/>
      <c r="AAU523" s="22"/>
      <c r="AAV523" s="22"/>
      <c r="AAW523" s="22"/>
      <c r="AAX523" s="22"/>
      <c r="AAY523" s="22"/>
      <c r="AAZ523" s="22"/>
      <c r="ABA523" s="22"/>
      <c r="ABB523" s="22"/>
      <c r="ABC523" s="22"/>
      <c r="ABD523" s="22"/>
      <c r="ABE523" s="22"/>
      <c r="ABF523" s="22"/>
      <c r="ABG523" s="22"/>
      <c r="ABH523" s="22"/>
      <c r="ABI523" s="22"/>
      <c r="ABJ523" s="22"/>
      <c r="ABK523" s="22"/>
      <c r="ABL523" s="22"/>
      <c r="ABM523" s="22"/>
      <c r="ABN523" s="22"/>
      <c r="ABO523" s="22"/>
      <c r="ABP523" s="22"/>
      <c r="ABQ523" s="22"/>
      <c r="ABR523" s="22"/>
      <c r="ABS523" s="22"/>
      <c r="ABT523" s="22"/>
      <c r="ABU523" s="22"/>
      <c r="ABV523" s="22"/>
      <c r="ABW523" s="22"/>
      <c r="ABX523" s="22"/>
      <c r="ABY523" s="22"/>
      <c r="ABZ523" s="22"/>
      <c r="ACA523" s="22"/>
      <c r="ACB523" s="22"/>
      <c r="ACC523" s="22"/>
      <c r="ACD523" s="22"/>
      <c r="ACE523" s="22"/>
      <c r="ACF523" s="22"/>
      <c r="ACG523" s="22"/>
      <c r="ACH523" s="22"/>
      <c r="ACI523" s="22"/>
      <c r="ACJ523" s="22"/>
      <c r="ACK523" s="22"/>
      <c r="ACL523" s="22"/>
      <c r="ACM523" s="22"/>
      <c r="ACN523" s="22"/>
      <c r="ACO523" s="22"/>
      <c r="ACP523" s="22"/>
      <c r="ACQ523" s="22"/>
      <c r="ACR523" s="22"/>
      <c r="ACS523" s="22"/>
      <c r="ACT523" s="22"/>
      <c r="ACU523" s="22"/>
      <c r="ACV523" s="22"/>
      <c r="ACW523" s="22"/>
      <c r="ACX523" s="22"/>
      <c r="ACY523" s="22"/>
      <c r="ACZ523" s="22"/>
      <c r="ADA523" s="22"/>
      <c r="ADB523" s="22"/>
      <c r="ADC523" s="22"/>
      <c r="ADD523" s="22"/>
      <c r="ADE523" s="22"/>
      <c r="ADF523" s="22"/>
      <c r="ADG523" s="22"/>
      <c r="ADH523" s="22"/>
      <c r="ADI523" s="22"/>
      <c r="ADJ523" s="22"/>
      <c r="ADK523" s="22"/>
      <c r="ADL523" s="22"/>
      <c r="ADM523" s="22"/>
      <c r="ADN523" s="22"/>
      <c r="ADO523" s="22"/>
      <c r="ADP523" s="22"/>
      <c r="ADQ523" s="22"/>
      <c r="ADR523" s="22"/>
      <c r="ADS523" s="22"/>
      <c r="ADT523" s="22"/>
      <c r="ADU523" s="22"/>
      <c r="ADV523" s="22"/>
      <c r="ADW523" s="22"/>
      <c r="ADX523" s="22"/>
      <c r="ADY523" s="22"/>
      <c r="ADZ523" s="22"/>
      <c r="AEA523" s="22"/>
      <c r="AEB523" s="22"/>
      <c r="AEC523" s="22"/>
      <c r="AED523" s="22"/>
      <c r="AEE523" s="22"/>
      <c r="AEF523" s="22"/>
      <c r="AEG523" s="22"/>
      <c r="AEH523" s="22"/>
      <c r="AEI523" s="22"/>
      <c r="AEJ523" s="22"/>
      <c r="AEK523" s="22"/>
      <c r="AEL523" s="22"/>
      <c r="AEM523" s="22"/>
      <c r="AEN523" s="22"/>
      <c r="AEO523" s="22"/>
      <c r="AEP523" s="22"/>
      <c r="AEQ523" s="22"/>
      <c r="AER523" s="22"/>
      <c r="AES523" s="22"/>
      <c r="AET523" s="22"/>
      <c r="AEU523" s="22"/>
      <c r="AEV523" s="22"/>
      <c r="AEW523" s="22"/>
      <c r="AEX523" s="22"/>
      <c r="AEY523" s="22"/>
      <c r="AEZ523" s="22"/>
      <c r="AFA523" s="22"/>
      <c r="AFB523" s="22"/>
      <c r="AFC523" s="22"/>
      <c r="AFD523" s="22"/>
      <c r="AFE523" s="22"/>
      <c r="AFF523" s="22"/>
      <c r="AFG523" s="22"/>
      <c r="AFH523" s="22"/>
      <c r="AFI523" s="22"/>
      <c r="AFJ523" s="22"/>
      <c r="AFK523" s="22"/>
      <c r="AFL523" s="22"/>
      <c r="AFM523" s="22"/>
      <c r="AFN523" s="22"/>
      <c r="AFO523" s="22"/>
      <c r="AFP523" s="22"/>
      <c r="AFQ523" s="22"/>
      <c r="AFR523" s="22"/>
      <c r="AFS523" s="22"/>
      <c r="AFT523" s="22"/>
      <c r="AFU523" s="22"/>
      <c r="AFV523" s="22"/>
      <c r="AFW523" s="22"/>
      <c r="AFX523" s="22"/>
      <c r="AFY523" s="22"/>
      <c r="AFZ523" s="22"/>
      <c r="AGA523" s="22"/>
      <c r="AGB523" s="22"/>
      <c r="AGC523" s="22"/>
      <c r="AGD523" s="22"/>
      <c r="AGE523" s="22"/>
      <c r="AGF523" s="22"/>
      <c r="AGG523" s="22"/>
      <c r="AGH523" s="22"/>
      <c r="AGI523" s="22"/>
      <c r="AGJ523" s="22"/>
      <c r="AGK523" s="22"/>
      <c r="AGL523" s="22"/>
      <c r="AGM523" s="22"/>
      <c r="AGN523" s="22"/>
      <c r="AGO523" s="22"/>
      <c r="AGP523" s="22"/>
      <c r="AGQ523" s="22"/>
      <c r="AGR523" s="22"/>
      <c r="AGS523" s="22"/>
      <c r="AGT523" s="22"/>
      <c r="AGU523" s="22"/>
      <c r="AGV523" s="22"/>
      <c r="AGW523" s="22"/>
      <c r="AGX523" s="22"/>
      <c r="AGY523" s="22"/>
      <c r="AGZ523" s="22"/>
      <c r="AHA523" s="22"/>
      <c r="AHB523" s="22"/>
      <c r="AHC523" s="22"/>
      <c r="AHD523" s="22"/>
      <c r="AHE523" s="22"/>
      <c r="AHF523" s="22"/>
      <c r="AHG523" s="22"/>
      <c r="AHH523" s="22"/>
      <c r="AHI523" s="22"/>
      <c r="AHJ523" s="22"/>
      <c r="AHK523" s="22"/>
      <c r="AHL523" s="22"/>
      <c r="AHM523" s="22"/>
      <c r="AHN523" s="22"/>
      <c r="AHO523" s="22"/>
      <c r="AHP523" s="22"/>
      <c r="AHQ523" s="22"/>
      <c r="AHR523" s="22"/>
      <c r="AHS523" s="22"/>
      <c r="AHT523" s="22"/>
      <c r="AHU523" s="22"/>
      <c r="AHV523" s="22"/>
      <c r="AHW523" s="22"/>
      <c r="AHX523" s="22"/>
      <c r="AHY523" s="22"/>
      <c r="AHZ523" s="22"/>
      <c r="AIA523" s="22"/>
      <c r="AIB523" s="22"/>
      <c r="AIC523" s="22"/>
      <c r="AID523" s="22"/>
      <c r="AIE523" s="22"/>
      <c r="AIF523" s="22"/>
      <c r="AIG523" s="22"/>
      <c r="AIH523" s="22"/>
      <c r="AII523" s="22"/>
      <c r="AIJ523" s="22"/>
      <c r="AIK523" s="22"/>
      <c r="AIL523" s="22"/>
      <c r="AIM523" s="22"/>
      <c r="AIN523" s="22"/>
      <c r="AIO523" s="22"/>
      <c r="AIP523" s="22"/>
      <c r="AIQ523" s="22"/>
      <c r="AIR523" s="22"/>
      <c r="AIS523" s="22"/>
      <c r="AIT523" s="22"/>
      <c r="AIU523" s="22"/>
      <c r="AIV523" s="22"/>
      <c r="AIW523" s="22"/>
      <c r="AIX523" s="22"/>
      <c r="AIY523" s="22"/>
      <c r="AIZ523" s="22"/>
      <c r="AJA523" s="22"/>
      <c r="AJB523" s="22"/>
      <c r="AJC523" s="22"/>
      <c r="AJD523" s="22"/>
      <c r="AJE523" s="22"/>
      <c r="AJF523" s="22"/>
      <c r="AJG523" s="22"/>
      <c r="AJH523" s="22"/>
      <c r="AJI523" s="22"/>
      <c r="AJJ523" s="22"/>
      <c r="AJK523" s="22"/>
      <c r="AJL523" s="22"/>
      <c r="AJM523" s="22"/>
      <c r="AJN523" s="22"/>
      <c r="AJO523" s="22"/>
      <c r="AJP523" s="22"/>
      <c r="AJQ523" s="22"/>
      <c r="AJR523" s="22"/>
      <c r="AJS523" s="22"/>
      <c r="AJT523" s="22"/>
      <c r="AJU523" s="22"/>
      <c r="AJV523" s="22"/>
      <c r="AJW523" s="22"/>
      <c r="AJX523" s="22"/>
      <c r="AJY523" s="22"/>
      <c r="AJZ523" s="22"/>
      <c r="AKA523" s="22"/>
      <c r="AKB523" s="22"/>
      <c r="AKC523" s="22"/>
      <c r="AKD523" s="22"/>
      <c r="AKE523" s="22"/>
      <c r="AKF523" s="22"/>
      <c r="AKG523" s="22"/>
      <c r="AKH523" s="22"/>
      <c r="AKI523" s="22"/>
      <c r="AKJ523" s="22"/>
      <c r="AKK523" s="22"/>
      <c r="AKL523" s="22"/>
      <c r="AKM523" s="22"/>
      <c r="AKN523" s="22"/>
      <c r="AKO523" s="22"/>
      <c r="AKP523" s="22"/>
      <c r="AKQ523" s="22"/>
      <c r="AKR523" s="22"/>
      <c r="AKS523" s="22"/>
      <c r="AKT523" s="22"/>
      <c r="AKU523" s="22"/>
      <c r="AKV523" s="22"/>
      <c r="AKW523" s="22"/>
      <c r="AKX523" s="22"/>
      <c r="AKY523" s="22"/>
      <c r="AKZ523" s="22"/>
      <c r="ALA523" s="22"/>
      <c r="ALB523" s="22"/>
      <c r="ALC523" s="22"/>
      <c r="ALD523" s="22"/>
      <c r="ALE523" s="22"/>
      <c r="ALF523" s="22"/>
      <c r="ALG523" s="22"/>
      <c r="ALH523" s="22"/>
      <c r="ALI523" s="22"/>
      <c r="ALJ523" s="22"/>
      <c r="ALK523" s="22"/>
      <c r="ALL523" s="22"/>
      <c r="ALM523" s="22"/>
      <c r="ALN523" s="22"/>
      <c r="ALO523" s="22"/>
      <c r="ALP523" s="22"/>
      <c r="ALQ523" s="22"/>
      <c r="ALR523" s="22"/>
      <c r="ALS523" s="22"/>
      <c r="ALT523" s="22"/>
      <c r="ALU523" s="22"/>
      <c r="ALV523" s="22"/>
      <c r="ALW523" s="22"/>
      <c r="ALX523" s="22"/>
      <c r="ALY523" s="22"/>
      <c r="ALZ523" s="22"/>
      <c r="AMA523" s="22"/>
      <c r="AMB523" s="22"/>
      <c r="AMC523" s="22"/>
    </row>
    <row r="524" customFormat="false" ht="13.5" hidden="false" customHeight="false" outlineLevel="0" collapsed="false">
      <c r="N524" s="82"/>
      <c r="O524" s="82"/>
      <c r="BG524" s="22"/>
      <c r="BH524" s="22"/>
      <c r="BI524" s="22"/>
      <c r="BJ524" s="22"/>
      <c r="BL524" s="22"/>
      <c r="BM524" s="22"/>
      <c r="BN524" s="22"/>
      <c r="BO524" s="22"/>
      <c r="BP524" s="22"/>
      <c r="BR524" s="22"/>
      <c r="BS524" s="22"/>
      <c r="BT524" s="22"/>
      <c r="BU524" s="22"/>
      <c r="BW524" s="22"/>
      <c r="BX524" s="22"/>
      <c r="BY524" s="22"/>
      <c r="BZ524" s="22"/>
      <c r="CA524" s="22"/>
      <c r="CB524" s="22"/>
      <c r="CC524" s="22"/>
      <c r="CD524" s="22"/>
      <c r="CE524" s="22"/>
      <c r="CF524" s="22"/>
      <c r="CG524" s="22"/>
      <c r="CH524" s="22"/>
      <c r="CI524" s="22"/>
      <c r="CJ524" s="22"/>
      <c r="CK524" s="22"/>
      <c r="CL524" s="22"/>
      <c r="CM524" s="22"/>
      <c r="CN524" s="22"/>
      <c r="CO524" s="22"/>
      <c r="CP524" s="22"/>
      <c r="CQ524" s="22"/>
      <c r="CR524" s="22"/>
      <c r="CS524" s="22"/>
      <c r="CT524" s="22"/>
      <c r="CU524" s="22"/>
      <c r="CV524" s="22"/>
      <c r="CW524" s="22"/>
      <c r="CX524" s="22"/>
      <c r="CY524" s="22"/>
      <c r="CZ524" s="22"/>
      <c r="DA524" s="22"/>
      <c r="DB524" s="22"/>
      <c r="DC524" s="22"/>
      <c r="DD524" s="22"/>
      <c r="DE524" s="22"/>
      <c r="DF524" s="22"/>
      <c r="DG524" s="22"/>
      <c r="DH524" s="22"/>
      <c r="DI524" s="22"/>
      <c r="DJ524" s="22"/>
      <c r="DK524" s="22"/>
      <c r="DL524" s="22"/>
      <c r="DM524" s="22"/>
      <c r="DN524" s="22"/>
      <c r="DO524" s="22"/>
      <c r="DP524" s="22"/>
      <c r="DQ524" s="22"/>
      <c r="DR524" s="22"/>
      <c r="DS524" s="22"/>
      <c r="DT524" s="22"/>
      <c r="DU524" s="22"/>
      <c r="DV524" s="22"/>
      <c r="DW524" s="22"/>
      <c r="DX524" s="22"/>
      <c r="DY524" s="22"/>
      <c r="DZ524" s="22"/>
      <c r="EA524" s="22"/>
      <c r="EB524" s="22"/>
      <c r="EC524" s="22"/>
      <c r="ED524" s="22"/>
      <c r="EE524" s="22"/>
      <c r="EF524" s="22"/>
      <c r="EG524" s="22"/>
      <c r="EH524" s="22"/>
      <c r="EI524" s="22"/>
      <c r="EJ524" s="22"/>
      <c r="EK524" s="22"/>
      <c r="EL524" s="22"/>
      <c r="EM524" s="22"/>
      <c r="EN524" s="22"/>
      <c r="EO524" s="22"/>
      <c r="EP524" s="22"/>
      <c r="EQ524" s="22"/>
      <c r="ER524" s="22"/>
      <c r="ES524" s="22"/>
      <c r="ET524" s="22"/>
      <c r="EU524" s="22"/>
      <c r="EV524" s="22"/>
      <c r="EW524" s="22"/>
      <c r="EX524" s="22"/>
      <c r="EY524" s="22"/>
      <c r="EZ524" s="22"/>
      <c r="FA524" s="22"/>
      <c r="FB524" s="22"/>
      <c r="FC524" s="22"/>
      <c r="FD524" s="22"/>
      <c r="FE524" s="22"/>
      <c r="FF524" s="22"/>
      <c r="FG524" s="22"/>
      <c r="FH524" s="22"/>
      <c r="FI524" s="22"/>
      <c r="FJ524" s="22"/>
      <c r="FK524" s="22"/>
      <c r="FL524" s="22"/>
      <c r="FM524" s="22"/>
      <c r="FN524" s="22"/>
      <c r="FO524" s="22"/>
      <c r="FP524" s="22"/>
      <c r="FQ524" s="22"/>
      <c r="FR524" s="22"/>
      <c r="FS524" s="22"/>
      <c r="FT524" s="22"/>
      <c r="FU524" s="22"/>
      <c r="FV524" s="22"/>
      <c r="FW524" s="22"/>
      <c r="FX524" s="22"/>
      <c r="FY524" s="22"/>
      <c r="FZ524" s="22"/>
      <c r="GA524" s="22"/>
      <c r="GB524" s="22"/>
      <c r="GC524" s="22"/>
      <c r="GD524" s="22"/>
      <c r="GE524" s="22"/>
      <c r="GF524" s="22"/>
      <c r="GG524" s="22"/>
      <c r="GH524" s="22"/>
      <c r="GI524" s="22"/>
      <c r="GJ524" s="22"/>
      <c r="GK524" s="22"/>
      <c r="GL524" s="22"/>
      <c r="GM524" s="22"/>
      <c r="GN524" s="22"/>
      <c r="GO524" s="22"/>
      <c r="GP524" s="22"/>
      <c r="GQ524" s="22"/>
      <c r="GR524" s="22"/>
      <c r="GS524" s="22"/>
      <c r="GT524" s="22"/>
      <c r="GU524" s="22"/>
      <c r="GV524" s="22"/>
      <c r="GW524" s="22"/>
      <c r="GX524" s="22"/>
      <c r="GY524" s="22"/>
      <c r="GZ524" s="22"/>
      <c r="HA524" s="22"/>
      <c r="HB524" s="22"/>
      <c r="HC524" s="22"/>
      <c r="HD524" s="22"/>
      <c r="HE524" s="22"/>
      <c r="HF524" s="22"/>
      <c r="HG524" s="22"/>
      <c r="HH524" s="22"/>
      <c r="HI524" s="22"/>
      <c r="HJ524" s="22"/>
      <c r="HK524" s="22"/>
      <c r="HL524" s="22"/>
      <c r="HM524" s="22"/>
      <c r="HN524" s="22"/>
      <c r="HO524" s="22"/>
      <c r="HP524" s="22"/>
      <c r="HQ524" s="22"/>
      <c r="HR524" s="22"/>
      <c r="HS524" s="22"/>
      <c r="HT524" s="22"/>
      <c r="HU524" s="22"/>
      <c r="HV524" s="22"/>
      <c r="HW524" s="22"/>
      <c r="HX524" s="22"/>
      <c r="HY524" s="22"/>
      <c r="HZ524" s="22"/>
      <c r="IA524" s="22"/>
      <c r="IB524" s="22"/>
      <c r="IC524" s="22"/>
      <c r="ID524" s="22"/>
      <c r="IE524" s="22"/>
      <c r="IF524" s="22"/>
      <c r="IG524" s="22"/>
      <c r="IH524" s="22"/>
      <c r="II524" s="22"/>
      <c r="IJ524" s="22"/>
      <c r="IK524" s="22"/>
      <c r="IL524" s="22"/>
      <c r="IM524" s="22"/>
      <c r="IN524" s="22"/>
      <c r="IO524" s="22"/>
      <c r="IP524" s="22"/>
      <c r="IQ524" s="22"/>
      <c r="IR524" s="22"/>
      <c r="IS524" s="22"/>
      <c r="IT524" s="22"/>
      <c r="IU524" s="22"/>
      <c r="IV524" s="22"/>
      <c r="IW524" s="22"/>
      <c r="IX524" s="22"/>
      <c r="IY524" s="22"/>
      <c r="IZ524" s="22"/>
      <c r="JA524" s="22"/>
      <c r="JB524" s="22"/>
      <c r="JC524" s="22"/>
      <c r="JD524" s="22"/>
      <c r="JE524" s="22"/>
      <c r="JF524" s="22"/>
      <c r="JG524" s="22"/>
      <c r="JH524" s="22"/>
      <c r="JI524" s="22"/>
      <c r="JJ524" s="22"/>
      <c r="JK524" s="22"/>
      <c r="JL524" s="22"/>
      <c r="JM524" s="22"/>
      <c r="JN524" s="22"/>
      <c r="JO524" s="22"/>
      <c r="JP524" s="22"/>
      <c r="JQ524" s="22"/>
      <c r="JR524" s="22"/>
      <c r="JS524" s="22"/>
      <c r="JT524" s="22"/>
      <c r="JU524" s="22"/>
      <c r="JV524" s="22"/>
      <c r="JW524" s="22"/>
      <c r="JX524" s="22"/>
      <c r="JY524" s="22"/>
      <c r="JZ524" s="22"/>
      <c r="KA524" s="22"/>
      <c r="KB524" s="22"/>
      <c r="KC524" s="22"/>
      <c r="KD524" s="22"/>
      <c r="KE524" s="22"/>
      <c r="KF524" s="22"/>
      <c r="KG524" s="22"/>
      <c r="KH524" s="22"/>
      <c r="KI524" s="22"/>
      <c r="KJ524" s="22"/>
      <c r="KK524" s="22"/>
      <c r="KL524" s="22"/>
      <c r="KM524" s="22"/>
      <c r="KN524" s="22"/>
      <c r="KO524" s="22"/>
      <c r="KP524" s="22"/>
      <c r="KQ524" s="22"/>
      <c r="KR524" s="22"/>
      <c r="KS524" s="22"/>
      <c r="KT524" s="22"/>
      <c r="KU524" s="22"/>
      <c r="KV524" s="22"/>
      <c r="KW524" s="22"/>
      <c r="KX524" s="22"/>
      <c r="KY524" s="22"/>
      <c r="KZ524" s="22"/>
      <c r="LA524" s="22"/>
      <c r="LB524" s="22"/>
      <c r="LC524" s="22"/>
      <c r="LD524" s="22"/>
      <c r="LE524" s="22"/>
      <c r="LF524" s="22"/>
      <c r="LG524" s="22"/>
      <c r="LH524" s="22"/>
      <c r="LI524" s="22"/>
      <c r="LJ524" s="22"/>
      <c r="LK524" s="22"/>
      <c r="LL524" s="22"/>
      <c r="LM524" s="22"/>
      <c r="LN524" s="22"/>
      <c r="LO524" s="22"/>
      <c r="LP524" s="22"/>
      <c r="LQ524" s="22"/>
      <c r="LR524" s="22"/>
      <c r="LS524" s="22"/>
      <c r="LT524" s="22"/>
      <c r="LU524" s="22"/>
      <c r="LV524" s="22"/>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2"/>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2"/>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2"/>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2"/>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2"/>
      <c r="WA524" s="22"/>
      <c r="WB524" s="22"/>
      <c r="WC524" s="22"/>
      <c r="WD524" s="22"/>
      <c r="WE524" s="22"/>
      <c r="WF524" s="22"/>
      <c r="WG524" s="22"/>
      <c r="WH524" s="22"/>
      <c r="WI524" s="22"/>
      <c r="WJ524" s="22"/>
      <c r="WK524" s="22"/>
      <c r="WL524" s="22"/>
      <c r="WM524" s="22"/>
      <c r="WN524" s="22"/>
      <c r="WO524" s="22"/>
      <c r="WP524" s="22"/>
      <c r="WQ524" s="22"/>
      <c r="WR524" s="22"/>
      <c r="WS524" s="22"/>
      <c r="WT524" s="22"/>
      <c r="WU524" s="22"/>
      <c r="WV524" s="22"/>
      <c r="WW524" s="22"/>
      <c r="WX524" s="22"/>
      <c r="WY524" s="22"/>
      <c r="WZ524" s="22"/>
      <c r="XA524" s="22"/>
      <c r="XB524" s="22"/>
      <c r="XC524" s="22"/>
      <c r="XD524" s="22"/>
      <c r="XE524" s="22"/>
      <c r="XF524" s="22"/>
      <c r="XG524" s="22"/>
      <c r="XH524" s="22"/>
      <c r="XI524" s="22"/>
      <c r="XJ524" s="22"/>
      <c r="XK524" s="22"/>
      <c r="XL524" s="22"/>
      <c r="XM524" s="22"/>
      <c r="XN524" s="22"/>
      <c r="XO524" s="22"/>
      <c r="XP524" s="22"/>
      <c r="XQ524" s="22"/>
      <c r="XR524" s="22"/>
      <c r="XS524" s="22"/>
      <c r="XT524" s="22"/>
      <c r="XU524" s="22"/>
      <c r="XV524" s="22"/>
      <c r="XW524" s="22"/>
      <c r="XX524" s="22"/>
      <c r="XY524" s="22"/>
      <c r="XZ524" s="22"/>
      <c r="YA524" s="22"/>
      <c r="YB524" s="22"/>
      <c r="YC524" s="22"/>
      <c r="YD524" s="22"/>
      <c r="YE524" s="22"/>
      <c r="YF524" s="22"/>
      <c r="YG524" s="22"/>
      <c r="YH524" s="22"/>
      <c r="YI524" s="22"/>
      <c r="YJ524" s="22"/>
      <c r="YK524" s="22"/>
      <c r="YL524" s="22"/>
      <c r="YM524" s="22"/>
      <c r="YN524" s="22"/>
      <c r="YO524" s="22"/>
      <c r="YP524" s="22"/>
      <c r="YQ524" s="22"/>
      <c r="YR524" s="22"/>
      <c r="YS524" s="22"/>
      <c r="YT524" s="22"/>
      <c r="YU524" s="22"/>
      <c r="YV524" s="22"/>
      <c r="YW524" s="22"/>
      <c r="YX524" s="22"/>
      <c r="YY524" s="22"/>
      <c r="YZ524" s="22"/>
      <c r="ZA524" s="22"/>
      <c r="ZB524" s="22"/>
      <c r="ZC524" s="22"/>
      <c r="ZD524" s="22"/>
      <c r="ZE524" s="22"/>
      <c r="ZF524" s="22"/>
      <c r="ZG524" s="22"/>
      <c r="ZH524" s="22"/>
      <c r="ZI524" s="22"/>
      <c r="ZJ524" s="22"/>
      <c r="ZK524" s="22"/>
      <c r="ZL524" s="22"/>
      <c r="ZM524" s="22"/>
      <c r="ZN524" s="22"/>
      <c r="ZO524" s="22"/>
      <c r="ZP524" s="22"/>
      <c r="ZQ524" s="22"/>
      <c r="ZR524" s="22"/>
      <c r="ZS524" s="22"/>
      <c r="ZT524" s="22"/>
      <c r="ZU524" s="22"/>
      <c r="ZV524" s="22"/>
      <c r="ZW524" s="22"/>
      <c r="ZX524" s="22"/>
      <c r="ZY524" s="22"/>
      <c r="ZZ524" s="22"/>
      <c r="AAA524" s="22"/>
      <c r="AAB524" s="22"/>
      <c r="AAC524" s="22"/>
      <c r="AAD524" s="22"/>
      <c r="AAE524" s="22"/>
      <c r="AAF524" s="22"/>
      <c r="AAG524" s="22"/>
      <c r="AAH524" s="22"/>
      <c r="AAI524" s="22"/>
      <c r="AAJ524" s="22"/>
      <c r="AAK524" s="22"/>
      <c r="AAL524" s="22"/>
      <c r="AAM524" s="22"/>
      <c r="AAN524" s="22"/>
      <c r="AAO524" s="22"/>
      <c r="AAP524" s="22"/>
      <c r="AAQ524" s="22"/>
      <c r="AAR524" s="22"/>
      <c r="AAS524" s="22"/>
      <c r="AAT524" s="22"/>
      <c r="AAU524" s="22"/>
      <c r="AAV524" s="22"/>
      <c r="AAW524" s="22"/>
      <c r="AAX524" s="22"/>
      <c r="AAY524" s="22"/>
      <c r="AAZ524" s="22"/>
      <c r="ABA524" s="22"/>
      <c r="ABB524" s="22"/>
      <c r="ABC524" s="22"/>
      <c r="ABD524" s="22"/>
      <c r="ABE524" s="22"/>
      <c r="ABF524" s="22"/>
      <c r="ABG524" s="22"/>
      <c r="ABH524" s="22"/>
      <c r="ABI524" s="22"/>
      <c r="ABJ524" s="22"/>
      <c r="ABK524" s="22"/>
      <c r="ABL524" s="22"/>
      <c r="ABM524" s="22"/>
      <c r="ABN524" s="22"/>
      <c r="ABO524" s="22"/>
      <c r="ABP524" s="22"/>
      <c r="ABQ524" s="22"/>
      <c r="ABR524" s="22"/>
      <c r="ABS524" s="22"/>
      <c r="ABT524" s="22"/>
      <c r="ABU524" s="22"/>
      <c r="ABV524" s="22"/>
      <c r="ABW524" s="22"/>
      <c r="ABX524" s="22"/>
      <c r="ABY524" s="22"/>
      <c r="ABZ524" s="22"/>
      <c r="ACA524" s="22"/>
      <c r="ACB524" s="22"/>
      <c r="ACC524" s="22"/>
      <c r="ACD524" s="22"/>
      <c r="ACE524" s="22"/>
      <c r="ACF524" s="22"/>
      <c r="ACG524" s="22"/>
      <c r="ACH524" s="22"/>
      <c r="ACI524" s="22"/>
      <c r="ACJ524" s="22"/>
      <c r="ACK524" s="22"/>
      <c r="ACL524" s="22"/>
      <c r="ACM524" s="22"/>
      <c r="ACN524" s="22"/>
      <c r="ACO524" s="22"/>
      <c r="ACP524" s="22"/>
      <c r="ACQ524" s="22"/>
      <c r="ACR524" s="22"/>
      <c r="ACS524" s="22"/>
      <c r="ACT524" s="22"/>
      <c r="ACU524" s="22"/>
      <c r="ACV524" s="22"/>
      <c r="ACW524" s="22"/>
      <c r="ACX524" s="22"/>
      <c r="ACY524" s="22"/>
      <c r="ACZ524" s="22"/>
      <c r="ADA524" s="22"/>
      <c r="ADB524" s="22"/>
      <c r="ADC524" s="22"/>
      <c r="ADD524" s="22"/>
      <c r="ADE524" s="22"/>
      <c r="ADF524" s="22"/>
      <c r="ADG524" s="22"/>
      <c r="ADH524" s="22"/>
      <c r="ADI524" s="22"/>
      <c r="ADJ524" s="22"/>
      <c r="ADK524" s="22"/>
      <c r="ADL524" s="22"/>
      <c r="ADM524" s="22"/>
      <c r="ADN524" s="22"/>
      <c r="ADO524" s="22"/>
      <c r="ADP524" s="22"/>
      <c r="ADQ524" s="22"/>
      <c r="ADR524" s="22"/>
      <c r="ADS524" s="22"/>
      <c r="ADT524" s="22"/>
      <c r="ADU524" s="22"/>
      <c r="ADV524" s="22"/>
      <c r="ADW524" s="22"/>
      <c r="ADX524" s="22"/>
      <c r="ADY524" s="22"/>
      <c r="ADZ524" s="22"/>
      <c r="AEA524" s="22"/>
      <c r="AEB524" s="22"/>
      <c r="AEC524" s="22"/>
      <c r="AED524" s="22"/>
      <c r="AEE524" s="22"/>
      <c r="AEF524" s="22"/>
      <c r="AEG524" s="22"/>
      <c r="AEH524" s="22"/>
      <c r="AEI524" s="22"/>
      <c r="AEJ524" s="22"/>
      <c r="AEK524" s="22"/>
      <c r="AEL524" s="22"/>
      <c r="AEM524" s="22"/>
      <c r="AEN524" s="22"/>
      <c r="AEO524" s="22"/>
      <c r="AEP524" s="22"/>
      <c r="AEQ524" s="22"/>
      <c r="AER524" s="22"/>
      <c r="AES524" s="22"/>
      <c r="AET524" s="22"/>
      <c r="AEU524" s="22"/>
      <c r="AEV524" s="22"/>
      <c r="AEW524" s="22"/>
      <c r="AEX524" s="22"/>
      <c r="AEY524" s="22"/>
      <c r="AEZ524" s="22"/>
      <c r="AFA524" s="22"/>
      <c r="AFB524" s="22"/>
      <c r="AFC524" s="22"/>
      <c r="AFD524" s="22"/>
      <c r="AFE524" s="22"/>
      <c r="AFF524" s="22"/>
      <c r="AFG524" s="22"/>
      <c r="AFH524" s="22"/>
      <c r="AFI524" s="22"/>
      <c r="AFJ524" s="22"/>
      <c r="AFK524" s="22"/>
      <c r="AFL524" s="22"/>
      <c r="AFM524" s="22"/>
      <c r="AFN524" s="22"/>
      <c r="AFO524" s="22"/>
      <c r="AFP524" s="22"/>
      <c r="AFQ524" s="22"/>
      <c r="AFR524" s="22"/>
      <c r="AFS524" s="22"/>
      <c r="AFT524" s="22"/>
      <c r="AFU524" s="22"/>
      <c r="AFV524" s="22"/>
      <c r="AFW524" s="22"/>
      <c r="AFX524" s="22"/>
      <c r="AFY524" s="22"/>
      <c r="AFZ524" s="22"/>
      <c r="AGA524" s="22"/>
      <c r="AGB524" s="22"/>
      <c r="AGC524" s="22"/>
      <c r="AGD524" s="22"/>
      <c r="AGE524" s="22"/>
      <c r="AGF524" s="22"/>
      <c r="AGG524" s="22"/>
      <c r="AGH524" s="22"/>
      <c r="AGI524" s="22"/>
      <c r="AGJ524" s="22"/>
      <c r="AGK524" s="22"/>
      <c r="AGL524" s="22"/>
      <c r="AGM524" s="22"/>
      <c r="AGN524" s="22"/>
      <c r="AGO524" s="22"/>
      <c r="AGP524" s="22"/>
      <c r="AGQ524" s="22"/>
      <c r="AGR524" s="22"/>
      <c r="AGS524" s="22"/>
      <c r="AGT524" s="22"/>
      <c r="AGU524" s="22"/>
      <c r="AGV524" s="22"/>
      <c r="AGW524" s="22"/>
      <c r="AGX524" s="22"/>
      <c r="AGY524" s="22"/>
      <c r="AGZ524" s="22"/>
      <c r="AHA524" s="22"/>
      <c r="AHB524" s="22"/>
      <c r="AHC524" s="22"/>
      <c r="AHD524" s="22"/>
      <c r="AHE524" s="22"/>
      <c r="AHF524" s="22"/>
      <c r="AHG524" s="22"/>
      <c r="AHH524" s="22"/>
      <c r="AHI524" s="22"/>
      <c r="AHJ524" s="22"/>
      <c r="AHK524" s="22"/>
      <c r="AHL524" s="22"/>
      <c r="AHM524" s="22"/>
      <c r="AHN524" s="22"/>
      <c r="AHO524" s="22"/>
      <c r="AHP524" s="22"/>
      <c r="AHQ524" s="22"/>
      <c r="AHR524" s="22"/>
      <c r="AHS524" s="22"/>
      <c r="AHT524" s="22"/>
      <c r="AHU524" s="22"/>
      <c r="AHV524" s="22"/>
      <c r="AHW524" s="22"/>
      <c r="AHX524" s="22"/>
      <c r="AHY524" s="22"/>
      <c r="AHZ524" s="22"/>
      <c r="AIA524" s="22"/>
      <c r="AIB524" s="22"/>
      <c r="AIC524" s="22"/>
      <c r="AID524" s="22"/>
      <c r="AIE524" s="22"/>
      <c r="AIF524" s="22"/>
      <c r="AIG524" s="22"/>
      <c r="AIH524" s="22"/>
      <c r="AII524" s="22"/>
      <c r="AIJ524" s="22"/>
      <c r="AIK524" s="22"/>
      <c r="AIL524" s="22"/>
      <c r="AIM524" s="22"/>
      <c r="AIN524" s="22"/>
      <c r="AIO524" s="22"/>
      <c r="AIP524" s="22"/>
      <c r="AIQ524" s="22"/>
      <c r="AIR524" s="22"/>
      <c r="AIS524" s="22"/>
      <c r="AIT524" s="22"/>
      <c r="AIU524" s="22"/>
      <c r="AIV524" s="22"/>
      <c r="AIW524" s="22"/>
      <c r="AIX524" s="22"/>
      <c r="AIY524" s="22"/>
      <c r="AIZ524" s="22"/>
      <c r="AJA524" s="22"/>
      <c r="AJB524" s="22"/>
      <c r="AJC524" s="22"/>
      <c r="AJD524" s="22"/>
      <c r="AJE524" s="22"/>
      <c r="AJF524" s="22"/>
      <c r="AJG524" s="22"/>
      <c r="AJH524" s="22"/>
      <c r="AJI524" s="22"/>
      <c r="AJJ524" s="22"/>
      <c r="AJK524" s="22"/>
      <c r="AJL524" s="22"/>
      <c r="AJM524" s="22"/>
      <c r="AJN524" s="22"/>
      <c r="AJO524" s="22"/>
      <c r="AJP524" s="22"/>
      <c r="AJQ524" s="22"/>
      <c r="AJR524" s="22"/>
      <c r="AJS524" s="22"/>
      <c r="AJT524" s="22"/>
      <c r="AJU524" s="22"/>
      <c r="AJV524" s="22"/>
      <c r="AJW524" s="22"/>
      <c r="AJX524" s="22"/>
      <c r="AJY524" s="22"/>
      <c r="AJZ524" s="22"/>
      <c r="AKA524" s="22"/>
      <c r="AKB524" s="22"/>
      <c r="AKC524" s="22"/>
      <c r="AKD524" s="22"/>
      <c r="AKE524" s="22"/>
      <c r="AKF524" s="22"/>
      <c r="AKG524" s="22"/>
      <c r="AKH524" s="22"/>
      <c r="AKI524" s="22"/>
      <c r="AKJ524" s="22"/>
      <c r="AKK524" s="22"/>
      <c r="AKL524" s="22"/>
      <c r="AKM524" s="22"/>
      <c r="AKN524" s="22"/>
      <c r="AKO524" s="22"/>
      <c r="AKP524" s="22"/>
      <c r="AKQ524" s="22"/>
      <c r="AKR524" s="22"/>
      <c r="AKS524" s="22"/>
      <c r="AKT524" s="22"/>
      <c r="AKU524" s="22"/>
      <c r="AKV524" s="22"/>
      <c r="AKW524" s="22"/>
      <c r="AKX524" s="22"/>
      <c r="AKY524" s="22"/>
      <c r="AKZ524" s="22"/>
      <c r="ALA524" s="22"/>
      <c r="ALB524" s="22"/>
      <c r="ALC524" s="22"/>
      <c r="ALD524" s="22"/>
      <c r="ALE524" s="22"/>
      <c r="ALF524" s="22"/>
      <c r="ALG524" s="22"/>
      <c r="ALH524" s="22"/>
      <c r="ALI524" s="22"/>
      <c r="ALJ524" s="22"/>
      <c r="ALK524" s="22"/>
      <c r="ALL524" s="22"/>
      <c r="ALM524" s="22"/>
      <c r="ALN524" s="22"/>
      <c r="ALO524" s="22"/>
      <c r="ALP524" s="22"/>
      <c r="ALQ524" s="22"/>
      <c r="ALR524" s="22"/>
      <c r="ALS524" s="22"/>
      <c r="ALT524" s="22"/>
      <c r="ALU524" s="22"/>
      <c r="ALV524" s="22"/>
      <c r="ALW524" s="22"/>
      <c r="ALX524" s="22"/>
      <c r="ALY524" s="22"/>
      <c r="ALZ524" s="22"/>
      <c r="AMA524" s="22"/>
      <c r="AMB524" s="22"/>
      <c r="AMC524" s="22"/>
    </row>
    <row r="525" customFormat="false" ht="13.5" hidden="false" customHeight="false" outlineLevel="0" collapsed="false">
      <c r="N525" s="82"/>
      <c r="O525" s="82"/>
      <c r="BG525" s="22"/>
      <c r="BH525" s="22"/>
      <c r="BI525" s="22"/>
      <c r="BJ525" s="22"/>
      <c r="BL525" s="22"/>
      <c r="BM525" s="22"/>
      <c r="BN525" s="22"/>
      <c r="BO525" s="22"/>
      <c r="BP525" s="22"/>
      <c r="BR525" s="22"/>
      <c r="BS525" s="22"/>
      <c r="BT525" s="22"/>
      <c r="BU525" s="22"/>
      <c r="BW525" s="22"/>
      <c r="BX525" s="22"/>
      <c r="BY525" s="22"/>
      <c r="BZ525" s="22"/>
      <c r="CA525" s="22"/>
      <c r="CB525" s="22"/>
      <c r="CC525" s="22"/>
      <c r="CD525" s="22"/>
      <c r="CE525" s="22"/>
      <c r="CF525" s="22"/>
      <c r="CG525" s="22"/>
      <c r="CH525" s="22"/>
      <c r="CI525" s="22"/>
      <c r="CJ525" s="22"/>
      <c r="CK525" s="22"/>
      <c r="CL525" s="22"/>
      <c r="CM525" s="22"/>
      <c r="CN525" s="22"/>
      <c r="CO525" s="22"/>
      <c r="CP525" s="22"/>
      <c r="CQ525" s="22"/>
      <c r="CR525" s="22"/>
      <c r="CS525" s="22"/>
      <c r="CT525" s="22"/>
      <c r="CU525" s="22"/>
      <c r="CV525" s="22"/>
      <c r="CW525" s="22"/>
      <c r="CX525" s="22"/>
      <c r="CY525" s="22"/>
      <c r="CZ525" s="22"/>
      <c r="DA525" s="22"/>
      <c r="DB525" s="22"/>
      <c r="DC525" s="22"/>
      <c r="DD525" s="22"/>
      <c r="DE525" s="22"/>
      <c r="DF525" s="22"/>
      <c r="DG525" s="22"/>
      <c r="DH525" s="22"/>
      <c r="DI525" s="22"/>
      <c r="DJ525" s="22"/>
      <c r="DK525" s="22"/>
      <c r="DL525" s="22"/>
      <c r="DM525" s="22"/>
      <c r="DN525" s="22"/>
      <c r="DO525" s="22"/>
      <c r="DP525" s="22"/>
      <c r="DQ525" s="22"/>
      <c r="DR525" s="22"/>
      <c r="DS525" s="22"/>
      <c r="DT525" s="22"/>
      <c r="DU525" s="22"/>
      <c r="DV525" s="22"/>
      <c r="DW525" s="22"/>
      <c r="DX525" s="22"/>
      <c r="DY525" s="22"/>
      <c r="DZ525" s="22"/>
      <c r="EA525" s="22"/>
      <c r="EB525" s="22"/>
      <c r="EC525" s="22"/>
      <c r="ED525" s="22"/>
      <c r="EE525" s="22"/>
      <c r="EF525" s="22"/>
      <c r="EG525" s="22"/>
      <c r="EH525" s="22"/>
      <c r="EI525" s="22"/>
      <c r="EJ525" s="22"/>
      <c r="EK525" s="22"/>
      <c r="EL525" s="22"/>
      <c r="EM525" s="22"/>
      <c r="EN525" s="22"/>
      <c r="EO525" s="22"/>
      <c r="EP525" s="22"/>
      <c r="EQ525" s="22"/>
      <c r="ER525" s="22"/>
      <c r="ES525" s="22"/>
      <c r="ET525" s="22"/>
      <c r="EU525" s="22"/>
      <c r="EV525" s="22"/>
      <c r="EW525" s="22"/>
      <c r="EX525" s="22"/>
      <c r="EY525" s="22"/>
      <c r="EZ525" s="22"/>
      <c r="FA525" s="22"/>
      <c r="FB525" s="22"/>
      <c r="FC525" s="22"/>
      <c r="FD525" s="22"/>
      <c r="FE525" s="22"/>
      <c r="FF525" s="22"/>
      <c r="FG525" s="22"/>
      <c r="FH525" s="22"/>
      <c r="FI525" s="22"/>
      <c r="FJ525" s="22"/>
      <c r="FK525" s="22"/>
      <c r="FL525" s="22"/>
      <c r="FM525" s="22"/>
      <c r="FN525" s="22"/>
      <c r="FO525" s="22"/>
      <c r="FP525" s="22"/>
      <c r="FQ525" s="22"/>
      <c r="FR525" s="22"/>
      <c r="FS525" s="22"/>
      <c r="FT525" s="22"/>
      <c r="FU525" s="22"/>
      <c r="FV525" s="22"/>
      <c r="FW525" s="22"/>
      <c r="FX525" s="22"/>
      <c r="FY525" s="22"/>
      <c r="FZ525" s="22"/>
      <c r="GA525" s="22"/>
      <c r="GB525" s="22"/>
      <c r="GC525" s="22"/>
      <c r="GD525" s="22"/>
      <c r="GE525" s="22"/>
      <c r="GF525" s="22"/>
      <c r="GG525" s="22"/>
      <c r="GH525" s="22"/>
      <c r="GI525" s="22"/>
      <c r="GJ525" s="22"/>
      <c r="GK525" s="22"/>
      <c r="GL525" s="22"/>
      <c r="GM525" s="22"/>
      <c r="GN525" s="22"/>
      <c r="GO525" s="22"/>
      <c r="GP525" s="22"/>
      <c r="GQ525" s="22"/>
      <c r="GR525" s="22"/>
      <c r="GS525" s="22"/>
      <c r="GT525" s="22"/>
      <c r="GU525" s="22"/>
      <c r="GV525" s="22"/>
      <c r="GW525" s="22"/>
      <c r="GX525" s="22"/>
      <c r="GY525" s="22"/>
      <c r="GZ525" s="22"/>
      <c r="HA525" s="22"/>
      <c r="HB525" s="22"/>
      <c r="HC525" s="22"/>
      <c r="HD525" s="22"/>
      <c r="HE525" s="22"/>
      <c r="HF525" s="22"/>
      <c r="HG525" s="22"/>
      <c r="HH525" s="22"/>
      <c r="HI525" s="22"/>
      <c r="HJ525" s="22"/>
      <c r="HK525" s="22"/>
      <c r="HL525" s="22"/>
      <c r="HM525" s="22"/>
      <c r="HN525" s="22"/>
      <c r="HO525" s="22"/>
      <c r="HP525" s="22"/>
      <c r="HQ525" s="22"/>
      <c r="HR525" s="22"/>
      <c r="HS525" s="22"/>
      <c r="HT525" s="22"/>
      <c r="HU525" s="22"/>
      <c r="HV525" s="22"/>
      <c r="HW525" s="22"/>
      <c r="HX525" s="22"/>
      <c r="HY525" s="22"/>
      <c r="HZ525" s="22"/>
      <c r="IA525" s="22"/>
      <c r="IB525" s="22"/>
      <c r="IC525" s="22"/>
      <c r="ID525" s="22"/>
      <c r="IE525" s="22"/>
      <c r="IF525" s="22"/>
      <c r="IG525" s="22"/>
      <c r="IH525" s="22"/>
      <c r="II525" s="22"/>
      <c r="IJ525" s="22"/>
      <c r="IK525" s="22"/>
      <c r="IL525" s="22"/>
      <c r="IM525" s="22"/>
      <c r="IN525" s="22"/>
      <c r="IO525" s="22"/>
      <c r="IP525" s="22"/>
      <c r="IQ525" s="22"/>
      <c r="IR525" s="22"/>
      <c r="IS525" s="22"/>
      <c r="IT525" s="22"/>
      <c r="IU525" s="22"/>
      <c r="IV525" s="22"/>
      <c r="IW525" s="22"/>
      <c r="IX525" s="22"/>
      <c r="IY525" s="22"/>
      <c r="IZ525" s="22"/>
      <c r="JA525" s="22"/>
      <c r="JB525" s="22"/>
      <c r="JC525" s="22"/>
      <c r="JD525" s="22"/>
      <c r="JE525" s="22"/>
      <c r="JF525" s="22"/>
      <c r="JG525" s="22"/>
      <c r="JH525" s="22"/>
      <c r="JI525" s="22"/>
      <c r="JJ525" s="22"/>
      <c r="JK525" s="22"/>
      <c r="JL525" s="22"/>
      <c r="JM525" s="22"/>
      <c r="JN525" s="22"/>
      <c r="JO525" s="22"/>
      <c r="JP525" s="22"/>
      <c r="JQ525" s="22"/>
      <c r="JR525" s="22"/>
      <c r="JS525" s="22"/>
      <c r="JT525" s="22"/>
      <c r="JU525" s="22"/>
      <c r="JV525" s="22"/>
      <c r="JW525" s="22"/>
      <c r="JX525" s="22"/>
      <c r="JY525" s="22"/>
      <c r="JZ525" s="22"/>
      <c r="KA525" s="22"/>
      <c r="KB525" s="22"/>
      <c r="KC525" s="22"/>
      <c r="KD525" s="22"/>
      <c r="KE525" s="22"/>
      <c r="KF525" s="22"/>
      <c r="KG525" s="22"/>
      <c r="KH525" s="22"/>
      <c r="KI525" s="22"/>
      <c r="KJ525" s="22"/>
      <c r="KK525" s="22"/>
      <c r="KL525" s="22"/>
      <c r="KM525" s="22"/>
      <c r="KN525" s="22"/>
      <c r="KO525" s="22"/>
      <c r="KP525" s="22"/>
      <c r="KQ525" s="22"/>
      <c r="KR525" s="22"/>
      <c r="KS525" s="22"/>
      <c r="KT525" s="22"/>
      <c r="KU525" s="22"/>
      <c r="KV525" s="22"/>
      <c r="KW525" s="22"/>
      <c r="KX525" s="22"/>
      <c r="KY525" s="22"/>
      <c r="KZ525" s="22"/>
      <c r="LA525" s="22"/>
      <c r="LB525" s="22"/>
      <c r="LC525" s="22"/>
      <c r="LD525" s="22"/>
      <c r="LE525" s="22"/>
      <c r="LF525" s="22"/>
      <c r="LG525" s="22"/>
      <c r="LH525" s="22"/>
      <c r="LI525" s="22"/>
      <c r="LJ525" s="22"/>
      <c r="LK525" s="22"/>
      <c r="LL525" s="22"/>
      <c r="LM525" s="22"/>
      <c r="LN525" s="22"/>
      <c r="LO525" s="22"/>
      <c r="LP525" s="22"/>
      <c r="LQ525" s="22"/>
      <c r="LR525" s="22"/>
      <c r="LS525" s="22"/>
      <c r="LT525" s="22"/>
      <c r="LU525" s="22"/>
      <c r="LV525" s="22"/>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2"/>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2"/>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2"/>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2"/>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2"/>
      <c r="WA525" s="22"/>
      <c r="WB525" s="22"/>
      <c r="WC525" s="22"/>
      <c r="WD525" s="22"/>
      <c r="WE525" s="22"/>
      <c r="WF525" s="22"/>
      <c r="WG525" s="22"/>
      <c r="WH525" s="22"/>
      <c r="WI525" s="22"/>
      <c r="WJ525" s="22"/>
      <c r="WK525" s="22"/>
      <c r="WL525" s="22"/>
      <c r="WM525" s="22"/>
      <c r="WN525" s="22"/>
      <c r="WO525" s="22"/>
      <c r="WP525" s="22"/>
      <c r="WQ525" s="22"/>
      <c r="WR525" s="22"/>
      <c r="WS525" s="22"/>
      <c r="WT525" s="22"/>
      <c r="WU525" s="22"/>
      <c r="WV525" s="22"/>
      <c r="WW525" s="22"/>
      <c r="WX525" s="22"/>
      <c r="WY525" s="22"/>
      <c r="WZ525" s="22"/>
      <c r="XA525" s="22"/>
      <c r="XB525" s="22"/>
      <c r="XC525" s="22"/>
      <c r="XD525" s="22"/>
      <c r="XE525" s="22"/>
      <c r="XF525" s="22"/>
      <c r="XG525" s="22"/>
      <c r="XH525" s="22"/>
      <c r="XI525" s="22"/>
      <c r="XJ525" s="22"/>
      <c r="XK525" s="22"/>
      <c r="XL525" s="22"/>
      <c r="XM525" s="22"/>
      <c r="XN525" s="22"/>
      <c r="XO525" s="22"/>
      <c r="XP525" s="22"/>
      <c r="XQ525" s="22"/>
      <c r="XR525" s="22"/>
      <c r="XS525" s="22"/>
      <c r="XT525" s="22"/>
      <c r="XU525" s="22"/>
      <c r="XV525" s="22"/>
      <c r="XW525" s="22"/>
      <c r="XX525" s="22"/>
      <c r="XY525" s="22"/>
      <c r="XZ525" s="22"/>
      <c r="YA525" s="22"/>
      <c r="YB525" s="22"/>
      <c r="YC525" s="22"/>
      <c r="YD525" s="22"/>
      <c r="YE525" s="22"/>
      <c r="YF525" s="22"/>
      <c r="YG525" s="22"/>
      <c r="YH525" s="22"/>
      <c r="YI525" s="22"/>
      <c r="YJ525" s="22"/>
      <c r="YK525" s="22"/>
      <c r="YL525" s="22"/>
      <c r="YM525" s="22"/>
      <c r="YN525" s="22"/>
      <c r="YO525" s="22"/>
      <c r="YP525" s="22"/>
      <c r="YQ525" s="22"/>
      <c r="YR525" s="22"/>
      <c r="YS525" s="22"/>
      <c r="YT525" s="22"/>
      <c r="YU525" s="22"/>
      <c r="YV525" s="22"/>
      <c r="YW525" s="22"/>
      <c r="YX525" s="22"/>
      <c r="YY525" s="22"/>
      <c r="YZ525" s="22"/>
      <c r="ZA525" s="22"/>
      <c r="ZB525" s="22"/>
      <c r="ZC525" s="22"/>
      <c r="ZD525" s="22"/>
      <c r="ZE525" s="22"/>
      <c r="ZF525" s="22"/>
      <c r="ZG525" s="22"/>
      <c r="ZH525" s="22"/>
      <c r="ZI525" s="22"/>
      <c r="ZJ525" s="22"/>
      <c r="ZK525" s="22"/>
      <c r="ZL525" s="22"/>
      <c r="ZM525" s="22"/>
      <c r="ZN525" s="22"/>
      <c r="ZO525" s="22"/>
      <c r="ZP525" s="22"/>
      <c r="ZQ525" s="22"/>
      <c r="ZR525" s="22"/>
      <c r="ZS525" s="22"/>
      <c r="ZT525" s="22"/>
      <c r="ZU525" s="22"/>
      <c r="ZV525" s="22"/>
      <c r="ZW525" s="22"/>
      <c r="ZX525" s="22"/>
      <c r="ZY525" s="22"/>
      <c r="ZZ525" s="22"/>
      <c r="AAA525" s="22"/>
      <c r="AAB525" s="22"/>
      <c r="AAC525" s="22"/>
      <c r="AAD525" s="22"/>
      <c r="AAE525" s="22"/>
      <c r="AAF525" s="22"/>
      <c r="AAG525" s="22"/>
      <c r="AAH525" s="22"/>
      <c r="AAI525" s="22"/>
      <c r="AAJ525" s="22"/>
      <c r="AAK525" s="22"/>
      <c r="AAL525" s="22"/>
      <c r="AAM525" s="22"/>
      <c r="AAN525" s="22"/>
      <c r="AAO525" s="22"/>
      <c r="AAP525" s="22"/>
      <c r="AAQ525" s="22"/>
      <c r="AAR525" s="22"/>
      <c r="AAS525" s="22"/>
      <c r="AAT525" s="22"/>
      <c r="AAU525" s="22"/>
      <c r="AAV525" s="22"/>
      <c r="AAW525" s="22"/>
      <c r="AAX525" s="22"/>
      <c r="AAY525" s="22"/>
      <c r="AAZ525" s="22"/>
      <c r="ABA525" s="22"/>
      <c r="ABB525" s="22"/>
      <c r="ABC525" s="22"/>
      <c r="ABD525" s="22"/>
      <c r="ABE525" s="22"/>
      <c r="ABF525" s="22"/>
      <c r="ABG525" s="22"/>
      <c r="ABH525" s="22"/>
      <c r="ABI525" s="22"/>
      <c r="ABJ525" s="22"/>
      <c r="ABK525" s="22"/>
      <c r="ABL525" s="22"/>
      <c r="ABM525" s="22"/>
      <c r="ABN525" s="22"/>
      <c r="ABO525" s="22"/>
      <c r="ABP525" s="22"/>
      <c r="ABQ525" s="22"/>
      <c r="ABR525" s="22"/>
      <c r="ABS525" s="22"/>
      <c r="ABT525" s="22"/>
      <c r="ABU525" s="22"/>
      <c r="ABV525" s="22"/>
      <c r="ABW525" s="22"/>
      <c r="ABX525" s="22"/>
      <c r="ABY525" s="22"/>
      <c r="ABZ525" s="22"/>
      <c r="ACA525" s="22"/>
      <c r="ACB525" s="22"/>
      <c r="ACC525" s="22"/>
      <c r="ACD525" s="22"/>
      <c r="ACE525" s="22"/>
      <c r="ACF525" s="22"/>
      <c r="ACG525" s="22"/>
      <c r="ACH525" s="22"/>
      <c r="ACI525" s="22"/>
      <c r="ACJ525" s="22"/>
      <c r="ACK525" s="22"/>
      <c r="ACL525" s="22"/>
      <c r="ACM525" s="22"/>
      <c r="ACN525" s="22"/>
      <c r="ACO525" s="22"/>
      <c r="ACP525" s="22"/>
      <c r="ACQ525" s="22"/>
      <c r="ACR525" s="22"/>
      <c r="ACS525" s="22"/>
      <c r="ACT525" s="22"/>
      <c r="ACU525" s="22"/>
      <c r="ACV525" s="22"/>
      <c r="ACW525" s="22"/>
      <c r="ACX525" s="22"/>
      <c r="ACY525" s="22"/>
      <c r="ACZ525" s="22"/>
      <c r="ADA525" s="22"/>
      <c r="ADB525" s="22"/>
      <c r="ADC525" s="22"/>
      <c r="ADD525" s="22"/>
      <c r="ADE525" s="22"/>
      <c r="ADF525" s="22"/>
      <c r="ADG525" s="22"/>
      <c r="ADH525" s="22"/>
      <c r="ADI525" s="22"/>
      <c r="ADJ525" s="22"/>
      <c r="ADK525" s="22"/>
      <c r="ADL525" s="22"/>
      <c r="ADM525" s="22"/>
      <c r="ADN525" s="22"/>
      <c r="ADO525" s="22"/>
      <c r="ADP525" s="22"/>
      <c r="ADQ525" s="22"/>
      <c r="ADR525" s="22"/>
      <c r="ADS525" s="22"/>
      <c r="ADT525" s="22"/>
      <c r="ADU525" s="22"/>
      <c r="ADV525" s="22"/>
      <c r="ADW525" s="22"/>
      <c r="ADX525" s="22"/>
      <c r="ADY525" s="22"/>
      <c r="ADZ525" s="22"/>
      <c r="AEA525" s="22"/>
      <c r="AEB525" s="22"/>
      <c r="AEC525" s="22"/>
      <c r="AED525" s="22"/>
      <c r="AEE525" s="22"/>
      <c r="AEF525" s="22"/>
      <c r="AEG525" s="22"/>
      <c r="AEH525" s="22"/>
      <c r="AEI525" s="22"/>
      <c r="AEJ525" s="22"/>
      <c r="AEK525" s="22"/>
      <c r="AEL525" s="22"/>
      <c r="AEM525" s="22"/>
      <c r="AEN525" s="22"/>
      <c r="AEO525" s="22"/>
      <c r="AEP525" s="22"/>
      <c r="AEQ525" s="22"/>
      <c r="AER525" s="22"/>
      <c r="AES525" s="22"/>
      <c r="AET525" s="22"/>
      <c r="AEU525" s="22"/>
      <c r="AEV525" s="22"/>
      <c r="AEW525" s="22"/>
      <c r="AEX525" s="22"/>
      <c r="AEY525" s="22"/>
      <c r="AEZ525" s="22"/>
      <c r="AFA525" s="22"/>
      <c r="AFB525" s="22"/>
      <c r="AFC525" s="22"/>
      <c r="AFD525" s="22"/>
      <c r="AFE525" s="22"/>
      <c r="AFF525" s="22"/>
      <c r="AFG525" s="22"/>
      <c r="AFH525" s="22"/>
      <c r="AFI525" s="22"/>
      <c r="AFJ525" s="22"/>
      <c r="AFK525" s="22"/>
      <c r="AFL525" s="22"/>
      <c r="AFM525" s="22"/>
      <c r="AFN525" s="22"/>
      <c r="AFO525" s="22"/>
      <c r="AFP525" s="22"/>
      <c r="AFQ525" s="22"/>
      <c r="AFR525" s="22"/>
      <c r="AFS525" s="22"/>
      <c r="AFT525" s="22"/>
      <c r="AFU525" s="22"/>
      <c r="AFV525" s="22"/>
      <c r="AFW525" s="22"/>
      <c r="AFX525" s="22"/>
      <c r="AFY525" s="22"/>
      <c r="AFZ525" s="22"/>
      <c r="AGA525" s="22"/>
      <c r="AGB525" s="22"/>
      <c r="AGC525" s="22"/>
      <c r="AGD525" s="22"/>
      <c r="AGE525" s="22"/>
      <c r="AGF525" s="22"/>
      <c r="AGG525" s="22"/>
      <c r="AGH525" s="22"/>
      <c r="AGI525" s="22"/>
      <c r="AGJ525" s="22"/>
      <c r="AGK525" s="22"/>
      <c r="AGL525" s="22"/>
      <c r="AGM525" s="22"/>
      <c r="AGN525" s="22"/>
      <c r="AGO525" s="22"/>
      <c r="AGP525" s="22"/>
      <c r="AGQ525" s="22"/>
      <c r="AGR525" s="22"/>
      <c r="AGS525" s="22"/>
      <c r="AGT525" s="22"/>
      <c r="AGU525" s="22"/>
      <c r="AGV525" s="22"/>
      <c r="AGW525" s="22"/>
      <c r="AGX525" s="22"/>
      <c r="AGY525" s="22"/>
      <c r="AGZ525" s="22"/>
      <c r="AHA525" s="22"/>
      <c r="AHB525" s="22"/>
      <c r="AHC525" s="22"/>
      <c r="AHD525" s="22"/>
      <c r="AHE525" s="22"/>
      <c r="AHF525" s="22"/>
      <c r="AHG525" s="22"/>
      <c r="AHH525" s="22"/>
      <c r="AHI525" s="22"/>
      <c r="AHJ525" s="22"/>
      <c r="AHK525" s="22"/>
      <c r="AHL525" s="22"/>
      <c r="AHM525" s="22"/>
      <c r="AHN525" s="22"/>
      <c r="AHO525" s="22"/>
      <c r="AHP525" s="22"/>
      <c r="AHQ525" s="22"/>
      <c r="AHR525" s="22"/>
      <c r="AHS525" s="22"/>
      <c r="AHT525" s="22"/>
      <c r="AHU525" s="22"/>
      <c r="AHV525" s="22"/>
      <c r="AHW525" s="22"/>
      <c r="AHX525" s="22"/>
      <c r="AHY525" s="22"/>
      <c r="AHZ525" s="22"/>
      <c r="AIA525" s="22"/>
      <c r="AIB525" s="22"/>
      <c r="AIC525" s="22"/>
      <c r="AID525" s="22"/>
      <c r="AIE525" s="22"/>
      <c r="AIF525" s="22"/>
      <c r="AIG525" s="22"/>
      <c r="AIH525" s="22"/>
      <c r="AII525" s="22"/>
      <c r="AIJ525" s="22"/>
      <c r="AIK525" s="22"/>
      <c r="AIL525" s="22"/>
      <c r="AIM525" s="22"/>
      <c r="AIN525" s="22"/>
      <c r="AIO525" s="22"/>
      <c r="AIP525" s="22"/>
      <c r="AIQ525" s="22"/>
      <c r="AIR525" s="22"/>
      <c r="AIS525" s="22"/>
      <c r="AIT525" s="22"/>
      <c r="AIU525" s="22"/>
      <c r="AIV525" s="22"/>
      <c r="AIW525" s="22"/>
      <c r="AIX525" s="22"/>
      <c r="AIY525" s="22"/>
      <c r="AIZ525" s="22"/>
      <c r="AJA525" s="22"/>
      <c r="AJB525" s="22"/>
      <c r="AJC525" s="22"/>
      <c r="AJD525" s="22"/>
      <c r="AJE525" s="22"/>
      <c r="AJF525" s="22"/>
      <c r="AJG525" s="22"/>
      <c r="AJH525" s="22"/>
      <c r="AJI525" s="22"/>
      <c r="AJJ525" s="22"/>
      <c r="AJK525" s="22"/>
      <c r="AJL525" s="22"/>
      <c r="AJM525" s="22"/>
      <c r="AJN525" s="22"/>
      <c r="AJO525" s="22"/>
      <c r="AJP525" s="22"/>
      <c r="AJQ525" s="22"/>
      <c r="AJR525" s="22"/>
      <c r="AJS525" s="22"/>
      <c r="AJT525" s="22"/>
      <c r="AJU525" s="22"/>
      <c r="AJV525" s="22"/>
      <c r="AJW525" s="22"/>
      <c r="AJX525" s="22"/>
      <c r="AJY525" s="22"/>
      <c r="AJZ525" s="22"/>
      <c r="AKA525" s="22"/>
      <c r="AKB525" s="22"/>
      <c r="AKC525" s="22"/>
      <c r="AKD525" s="22"/>
      <c r="AKE525" s="22"/>
      <c r="AKF525" s="22"/>
      <c r="AKG525" s="22"/>
      <c r="AKH525" s="22"/>
      <c r="AKI525" s="22"/>
      <c r="AKJ525" s="22"/>
      <c r="AKK525" s="22"/>
      <c r="AKL525" s="22"/>
      <c r="AKM525" s="22"/>
      <c r="AKN525" s="22"/>
      <c r="AKO525" s="22"/>
      <c r="AKP525" s="22"/>
      <c r="AKQ525" s="22"/>
      <c r="AKR525" s="22"/>
      <c r="AKS525" s="22"/>
      <c r="AKT525" s="22"/>
      <c r="AKU525" s="22"/>
      <c r="AKV525" s="22"/>
      <c r="AKW525" s="22"/>
      <c r="AKX525" s="22"/>
      <c r="AKY525" s="22"/>
      <c r="AKZ525" s="22"/>
      <c r="ALA525" s="22"/>
      <c r="ALB525" s="22"/>
      <c r="ALC525" s="22"/>
      <c r="ALD525" s="22"/>
      <c r="ALE525" s="22"/>
      <c r="ALF525" s="22"/>
      <c r="ALG525" s="22"/>
      <c r="ALH525" s="22"/>
      <c r="ALI525" s="22"/>
      <c r="ALJ525" s="22"/>
      <c r="ALK525" s="22"/>
      <c r="ALL525" s="22"/>
      <c r="ALM525" s="22"/>
      <c r="ALN525" s="22"/>
      <c r="ALO525" s="22"/>
      <c r="ALP525" s="22"/>
      <c r="ALQ525" s="22"/>
      <c r="ALR525" s="22"/>
      <c r="ALS525" s="22"/>
      <c r="ALT525" s="22"/>
      <c r="ALU525" s="22"/>
      <c r="ALV525" s="22"/>
      <c r="ALW525" s="22"/>
      <c r="ALX525" s="22"/>
      <c r="ALY525" s="22"/>
      <c r="ALZ525" s="22"/>
      <c r="AMA525" s="22"/>
      <c r="AMB525" s="22"/>
      <c r="AMC525" s="22"/>
    </row>
    <row r="526" customFormat="false" ht="13.5" hidden="false" customHeight="false" outlineLevel="0" collapsed="false">
      <c r="N526" s="82"/>
      <c r="O526" s="82"/>
      <c r="BG526" s="22"/>
      <c r="BH526" s="22"/>
      <c r="BI526" s="22"/>
      <c r="BJ526" s="22"/>
      <c r="BL526" s="22"/>
      <c r="BM526" s="22"/>
      <c r="BN526" s="22"/>
      <c r="BO526" s="22"/>
      <c r="BP526" s="22"/>
      <c r="BR526" s="22"/>
      <c r="BS526" s="22"/>
      <c r="BT526" s="22"/>
      <c r="BU526" s="22"/>
      <c r="BW526" s="22"/>
      <c r="BX526" s="22"/>
      <c r="BY526" s="22"/>
      <c r="BZ526" s="22"/>
      <c r="CA526" s="22"/>
      <c r="CB526" s="22"/>
      <c r="CC526" s="22"/>
      <c r="CD526" s="22"/>
      <c r="CE526" s="22"/>
      <c r="CF526" s="22"/>
      <c r="CG526" s="22"/>
      <c r="CH526" s="22"/>
      <c r="CI526" s="22"/>
      <c r="CJ526" s="22"/>
      <c r="CK526" s="22"/>
      <c r="CL526" s="22"/>
      <c r="CM526" s="22"/>
      <c r="CN526" s="22"/>
      <c r="CO526" s="22"/>
      <c r="CP526" s="22"/>
      <c r="CQ526" s="22"/>
      <c r="CR526" s="22"/>
      <c r="CS526" s="22"/>
      <c r="CT526" s="22"/>
      <c r="CU526" s="22"/>
      <c r="CV526" s="22"/>
      <c r="CW526" s="22"/>
      <c r="CX526" s="22"/>
      <c r="CY526" s="22"/>
      <c r="CZ526" s="22"/>
      <c r="DA526" s="22"/>
      <c r="DB526" s="22"/>
      <c r="DC526" s="22"/>
      <c r="DD526" s="22"/>
      <c r="DE526" s="22"/>
      <c r="DF526" s="22"/>
      <c r="DG526" s="22"/>
      <c r="DH526" s="22"/>
      <c r="DI526" s="22"/>
      <c r="DJ526" s="22"/>
      <c r="DK526" s="22"/>
      <c r="DL526" s="22"/>
      <c r="DM526" s="22"/>
      <c r="DN526" s="22"/>
      <c r="DO526" s="22"/>
      <c r="DP526" s="22"/>
      <c r="DQ526" s="22"/>
      <c r="DR526" s="22"/>
      <c r="DS526" s="22"/>
      <c r="DT526" s="22"/>
      <c r="DU526" s="22"/>
      <c r="DV526" s="22"/>
      <c r="DW526" s="22"/>
      <c r="DX526" s="22"/>
      <c r="DY526" s="22"/>
      <c r="DZ526" s="22"/>
      <c r="EA526" s="22"/>
      <c r="EB526" s="22"/>
      <c r="EC526" s="22"/>
      <c r="ED526" s="22"/>
      <c r="EE526" s="22"/>
      <c r="EF526" s="22"/>
      <c r="EG526" s="22"/>
      <c r="EH526" s="22"/>
      <c r="EI526" s="22"/>
      <c r="EJ526" s="22"/>
      <c r="EK526" s="22"/>
      <c r="EL526" s="22"/>
      <c r="EM526" s="22"/>
      <c r="EN526" s="22"/>
      <c r="EO526" s="22"/>
      <c r="EP526" s="22"/>
      <c r="EQ526" s="22"/>
      <c r="ER526" s="22"/>
      <c r="ES526" s="22"/>
      <c r="ET526" s="22"/>
      <c r="EU526" s="22"/>
      <c r="EV526" s="22"/>
      <c r="EW526" s="22"/>
      <c r="EX526" s="22"/>
      <c r="EY526" s="22"/>
      <c r="EZ526" s="22"/>
      <c r="FA526" s="22"/>
      <c r="FB526" s="22"/>
      <c r="FC526" s="22"/>
      <c r="FD526" s="22"/>
      <c r="FE526" s="22"/>
      <c r="FF526" s="22"/>
      <c r="FG526" s="22"/>
      <c r="FH526" s="22"/>
      <c r="FI526" s="22"/>
      <c r="FJ526" s="22"/>
      <c r="FK526" s="22"/>
      <c r="FL526" s="22"/>
      <c r="FM526" s="22"/>
      <c r="FN526" s="22"/>
      <c r="FO526" s="22"/>
      <c r="FP526" s="22"/>
      <c r="FQ526" s="22"/>
      <c r="FR526" s="22"/>
      <c r="FS526" s="22"/>
      <c r="FT526" s="22"/>
      <c r="FU526" s="22"/>
      <c r="FV526" s="22"/>
      <c r="FW526" s="22"/>
      <c r="FX526" s="22"/>
      <c r="FY526" s="22"/>
      <c r="FZ526" s="22"/>
      <c r="GA526" s="22"/>
      <c r="GB526" s="22"/>
      <c r="GC526" s="22"/>
      <c r="GD526" s="22"/>
      <c r="GE526" s="22"/>
      <c r="GF526" s="22"/>
      <c r="GG526" s="22"/>
      <c r="GH526" s="22"/>
      <c r="GI526" s="22"/>
      <c r="GJ526" s="22"/>
      <c r="GK526" s="22"/>
      <c r="GL526" s="22"/>
      <c r="GM526" s="22"/>
      <c r="GN526" s="22"/>
      <c r="GO526" s="22"/>
      <c r="GP526" s="22"/>
      <c r="GQ526" s="22"/>
      <c r="GR526" s="22"/>
      <c r="GS526" s="22"/>
      <c r="GT526" s="22"/>
      <c r="GU526" s="22"/>
      <c r="GV526" s="22"/>
      <c r="GW526" s="22"/>
      <c r="GX526" s="22"/>
      <c r="GY526" s="22"/>
      <c r="GZ526" s="22"/>
      <c r="HA526" s="22"/>
      <c r="HB526" s="22"/>
      <c r="HC526" s="22"/>
      <c r="HD526" s="22"/>
      <c r="HE526" s="22"/>
      <c r="HF526" s="22"/>
      <c r="HG526" s="22"/>
      <c r="HH526" s="22"/>
      <c r="HI526" s="22"/>
      <c r="HJ526" s="22"/>
      <c r="HK526" s="22"/>
      <c r="HL526" s="22"/>
      <c r="HM526" s="22"/>
      <c r="HN526" s="22"/>
      <c r="HO526" s="22"/>
      <c r="HP526" s="22"/>
      <c r="HQ526" s="22"/>
      <c r="HR526" s="22"/>
      <c r="HS526" s="22"/>
      <c r="HT526" s="22"/>
      <c r="HU526" s="22"/>
      <c r="HV526" s="22"/>
      <c r="HW526" s="22"/>
      <c r="HX526" s="22"/>
      <c r="HY526" s="22"/>
      <c r="HZ526" s="22"/>
      <c r="IA526" s="22"/>
      <c r="IB526" s="22"/>
      <c r="IC526" s="22"/>
      <c r="ID526" s="22"/>
      <c r="IE526" s="22"/>
      <c r="IF526" s="22"/>
      <c r="IG526" s="22"/>
      <c r="IH526" s="22"/>
      <c r="II526" s="22"/>
      <c r="IJ526" s="22"/>
      <c r="IK526" s="22"/>
      <c r="IL526" s="22"/>
      <c r="IM526" s="22"/>
      <c r="IN526" s="22"/>
      <c r="IO526" s="22"/>
      <c r="IP526" s="22"/>
      <c r="IQ526" s="22"/>
      <c r="IR526" s="22"/>
      <c r="IS526" s="22"/>
      <c r="IT526" s="22"/>
      <c r="IU526" s="22"/>
      <c r="IV526" s="22"/>
      <c r="IW526" s="22"/>
      <c r="IX526" s="22"/>
      <c r="IY526" s="22"/>
      <c r="IZ526" s="22"/>
      <c r="JA526" s="22"/>
      <c r="JB526" s="22"/>
      <c r="JC526" s="22"/>
      <c r="JD526" s="22"/>
      <c r="JE526" s="22"/>
      <c r="JF526" s="22"/>
      <c r="JG526" s="22"/>
      <c r="JH526" s="22"/>
      <c r="JI526" s="22"/>
      <c r="JJ526" s="22"/>
      <c r="JK526" s="22"/>
      <c r="JL526" s="22"/>
      <c r="JM526" s="22"/>
      <c r="JN526" s="22"/>
      <c r="JO526" s="22"/>
      <c r="JP526" s="22"/>
      <c r="JQ526" s="22"/>
      <c r="JR526" s="22"/>
      <c r="JS526" s="22"/>
      <c r="JT526" s="22"/>
      <c r="JU526" s="22"/>
      <c r="JV526" s="22"/>
      <c r="JW526" s="22"/>
      <c r="JX526" s="22"/>
      <c r="JY526" s="22"/>
      <c r="JZ526" s="22"/>
      <c r="KA526" s="22"/>
      <c r="KB526" s="22"/>
      <c r="KC526" s="22"/>
      <c r="KD526" s="22"/>
      <c r="KE526" s="22"/>
      <c r="KF526" s="22"/>
      <c r="KG526" s="22"/>
      <c r="KH526" s="22"/>
      <c r="KI526" s="22"/>
      <c r="KJ526" s="22"/>
      <c r="KK526" s="22"/>
      <c r="KL526" s="22"/>
      <c r="KM526" s="22"/>
      <c r="KN526" s="22"/>
      <c r="KO526" s="22"/>
      <c r="KP526" s="22"/>
      <c r="KQ526" s="22"/>
      <c r="KR526" s="22"/>
      <c r="KS526" s="22"/>
      <c r="KT526" s="22"/>
      <c r="KU526" s="22"/>
      <c r="KV526" s="22"/>
      <c r="KW526" s="22"/>
      <c r="KX526" s="22"/>
      <c r="KY526" s="22"/>
      <c r="KZ526" s="22"/>
      <c r="LA526" s="22"/>
      <c r="LB526" s="22"/>
      <c r="LC526" s="22"/>
      <c r="LD526" s="22"/>
      <c r="LE526" s="22"/>
      <c r="LF526" s="22"/>
      <c r="LG526" s="22"/>
      <c r="LH526" s="22"/>
      <c r="LI526" s="22"/>
      <c r="LJ526" s="22"/>
      <c r="LK526" s="22"/>
      <c r="LL526" s="22"/>
      <c r="LM526" s="22"/>
      <c r="LN526" s="22"/>
      <c r="LO526" s="22"/>
      <c r="LP526" s="22"/>
      <c r="LQ526" s="22"/>
      <c r="LR526" s="22"/>
      <c r="LS526" s="22"/>
      <c r="LT526" s="22"/>
      <c r="LU526" s="22"/>
      <c r="LV526" s="22"/>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2"/>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2"/>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2"/>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2"/>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2"/>
      <c r="WA526" s="22"/>
      <c r="WB526" s="22"/>
      <c r="WC526" s="22"/>
      <c r="WD526" s="22"/>
      <c r="WE526" s="22"/>
      <c r="WF526" s="22"/>
      <c r="WG526" s="22"/>
      <c r="WH526" s="22"/>
      <c r="WI526" s="22"/>
      <c r="WJ526" s="22"/>
      <c r="WK526" s="22"/>
      <c r="WL526" s="22"/>
      <c r="WM526" s="22"/>
      <c r="WN526" s="22"/>
      <c r="WO526" s="22"/>
      <c r="WP526" s="22"/>
      <c r="WQ526" s="22"/>
      <c r="WR526" s="22"/>
      <c r="WS526" s="22"/>
      <c r="WT526" s="22"/>
      <c r="WU526" s="22"/>
      <c r="WV526" s="22"/>
      <c r="WW526" s="22"/>
      <c r="WX526" s="22"/>
      <c r="WY526" s="22"/>
      <c r="WZ526" s="22"/>
      <c r="XA526" s="22"/>
      <c r="XB526" s="22"/>
      <c r="XC526" s="22"/>
      <c r="XD526" s="22"/>
      <c r="XE526" s="22"/>
      <c r="XF526" s="22"/>
      <c r="XG526" s="22"/>
      <c r="XH526" s="22"/>
      <c r="XI526" s="22"/>
      <c r="XJ526" s="22"/>
      <c r="XK526" s="22"/>
      <c r="XL526" s="22"/>
      <c r="XM526" s="22"/>
      <c r="XN526" s="22"/>
      <c r="XO526" s="22"/>
      <c r="XP526" s="22"/>
      <c r="XQ526" s="22"/>
      <c r="XR526" s="22"/>
      <c r="XS526" s="22"/>
      <c r="XT526" s="22"/>
      <c r="XU526" s="22"/>
      <c r="XV526" s="22"/>
      <c r="XW526" s="22"/>
      <c r="XX526" s="22"/>
      <c r="XY526" s="22"/>
      <c r="XZ526" s="22"/>
      <c r="YA526" s="22"/>
      <c r="YB526" s="22"/>
      <c r="YC526" s="22"/>
      <c r="YD526" s="22"/>
      <c r="YE526" s="22"/>
      <c r="YF526" s="22"/>
      <c r="YG526" s="22"/>
      <c r="YH526" s="22"/>
      <c r="YI526" s="22"/>
      <c r="YJ526" s="22"/>
      <c r="YK526" s="22"/>
      <c r="YL526" s="22"/>
      <c r="YM526" s="22"/>
      <c r="YN526" s="22"/>
      <c r="YO526" s="22"/>
      <c r="YP526" s="22"/>
      <c r="YQ526" s="22"/>
      <c r="YR526" s="22"/>
      <c r="YS526" s="22"/>
      <c r="YT526" s="22"/>
      <c r="YU526" s="22"/>
      <c r="YV526" s="22"/>
      <c r="YW526" s="22"/>
      <c r="YX526" s="22"/>
      <c r="YY526" s="22"/>
      <c r="YZ526" s="22"/>
      <c r="ZA526" s="22"/>
      <c r="ZB526" s="22"/>
      <c r="ZC526" s="22"/>
      <c r="ZD526" s="22"/>
      <c r="ZE526" s="22"/>
      <c r="ZF526" s="22"/>
      <c r="ZG526" s="22"/>
      <c r="ZH526" s="22"/>
      <c r="ZI526" s="22"/>
      <c r="ZJ526" s="22"/>
      <c r="ZK526" s="22"/>
      <c r="ZL526" s="22"/>
      <c r="ZM526" s="22"/>
      <c r="ZN526" s="22"/>
      <c r="ZO526" s="22"/>
      <c r="ZP526" s="22"/>
      <c r="ZQ526" s="22"/>
      <c r="ZR526" s="22"/>
      <c r="ZS526" s="22"/>
      <c r="ZT526" s="22"/>
      <c r="ZU526" s="22"/>
      <c r="ZV526" s="22"/>
      <c r="ZW526" s="22"/>
      <c r="ZX526" s="22"/>
      <c r="ZY526" s="22"/>
      <c r="ZZ526" s="22"/>
      <c r="AAA526" s="22"/>
      <c r="AAB526" s="22"/>
      <c r="AAC526" s="22"/>
      <c r="AAD526" s="22"/>
      <c r="AAE526" s="22"/>
      <c r="AAF526" s="22"/>
      <c r="AAG526" s="22"/>
      <c r="AAH526" s="22"/>
      <c r="AAI526" s="22"/>
      <c r="AAJ526" s="22"/>
      <c r="AAK526" s="22"/>
      <c r="AAL526" s="22"/>
      <c r="AAM526" s="22"/>
      <c r="AAN526" s="22"/>
      <c r="AAO526" s="22"/>
      <c r="AAP526" s="22"/>
      <c r="AAQ526" s="22"/>
      <c r="AAR526" s="22"/>
      <c r="AAS526" s="22"/>
      <c r="AAT526" s="22"/>
      <c r="AAU526" s="22"/>
      <c r="AAV526" s="22"/>
      <c r="AAW526" s="22"/>
      <c r="AAX526" s="22"/>
      <c r="AAY526" s="22"/>
      <c r="AAZ526" s="22"/>
      <c r="ABA526" s="22"/>
      <c r="ABB526" s="22"/>
      <c r="ABC526" s="22"/>
      <c r="ABD526" s="22"/>
      <c r="ABE526" s="22"/>
      <c r="ABF526" s="22"/>
      <c r="ABG526" s="22"/>
      <c r="ABH526" s="22"/>
      <c r="ABI526" s="22"/>
      <c r="ABJ526" s="22"/>
      <c r="ABK526" s="22"/>
      <c r="ABL526" s="22"/>
      <c r="ABM526" s="22"/>
      <c r="ABN526" s="22"/>
      <c r="ABO526" s="22"/>
      <c r="ABP526" s="22"/>
      <c r="ABQ526" s="22"/>
      <c r="ABR526" s="22"/>
      <c r="ABS526" s="22"/>
      <c r="ABT526" s="22"/>
      <c r="ABU526" s="22"/>
      <c r="ABV526" s="22"/>
      <c r="ABW526" s="22"/>
      <c r="ABX526" s="22"/>
      <c r="ABY526" s="22"/>
      <c r="ABZ526" s="22"/>
      <c r="ACA526" s="22"/>
      <c r="ACB526" s="22"/>
      <c r="ACC526" s="22"/>
      <c r="ACD526" s="22"/>
      <c r="ACE526" s="22"/>
      <c r="ACF526" s="22"/>
      <c r="ACG526" s="22"/>
      <c r="ACH526" s="22"/>
      <c r="ACI526" s="22"/>
      <c r="ACJ526" s="22"/>
      <c r="ACK526" s="22"/>
      <c r="ACL526" s="22"/>
      <c r="ACM526" s="22"/>
      <c r="ACN526" s="22"/>
      <c r="ACO526" s="22"/>
      <c r="ACP526" s="22"/>
      <c r="ACQ526" s="22"/>
      <c r="ACR526" s="22"/>
      <c r="ACS526" s="22"/>
      <c r="ACT526" s="22"/>
      <c r="ACU526" s="22"/>
      <c r="ACV526" s="22"/>
      <c r="ACW526" s="22"/>
      <c r="ACX526" s="22"/>
      <c r="ACY526" s="22"/>
      <c r="ACZ526" s="22"/>
      <c r="ADA526" s="22"/>
      <c r="ADB526" s="22"/>
      <c r="ADC526" s="22"/>
      <c r="ADD526" s="22"/>
      <c r="ADE526" s="22"/>
      <c r="ADF526" s="22"/>
      <c r="ADG526" s="22"/>
      <c r="ADH526" s="22"/>
      <c r="ADI526" s="22"/>
      <c r="ADJ526" s="22"/>
      <c r="ADK526" s="22"/>
      <c r="ADL526" s="22"/>
      <c r="ADM526" s="22"/>
      <c r="ADN526" s="22"/>
      <c r="ADO526" s="22"/>
      <c r="ADP526" s="22"/>
      <c r="ADQ526" s="22"/>
      <c r="ADR526" s="22"/>
      <c r="ADS526" s="22"/>
      <c r="ADT526" s="22"/>
      <c r="ADU526" s="22"/>
      <c r="ADV526" s="22"/>
      <c r="ADW526" s="22"/>
      <c r="ADX526" s="22"/>
      <c r="ADY526" s="22"/>
      <c r="ADZ526" s="22"/>
      <c r="AEA526" s="22"/>
      <c r="AEB526" s="22"/>
      <c r="AEC526" s="22"/>
      <c r="AED526" s="22"/>
      <c r="AEE526" s="22"/>
      <c r="AEF526" s="22"/>
      <c r="AEG526" s="22"/>
      <c r="AEH526" s="22"/>
      <c r="AEI526" s="22"/>
      <c r="AEJ526" s="22"/>
      <c r="AEK526" s="22"/>
      <c r="AEL526" s="22"/>
      <c r="AEM526" s="22"/>
      <c r="AEN526" s="22"/>
      <c r="AEO526" s="22"/>
      <c r="AEP526" s="22"/>
      <c r="AEQ526" s="22"/>
      <c r="AER526" s="22"/>
      <c r="AES526" s="22"/>
      <c r="AET526" s="22"/>
      <c r="AEU526" s="22"/>
      <c r="AEV526" s="22"/>
      <c r="AEW526" s="22"/>
      <c r="AEX526" s="22"/>
      <c r="AEY526" s="22"/>
      <c r="AEZ526" s="22"/>
      <c r="AFA526" s="22"/>
      <c r="AFB526" s="22"/>
      <c r="AFC526" s="22"/>
      <c r="AFD526" s="22"/>
      <c r="AFE526" s="22"/>
      <c r="AFF526" s="22"/>
      <c r="AFG526" s="22"/>
      <c r="AFH526" s="22"/>
      <c r="AFI526" s="22"/>
      <c r="AFJ526" s="22"/>
      <c r="AFK526" s="22"/>
      <c r="AFL526" s="22"/>
      <c r="AFM526" s="22"/>
      <c r="AFN526" s="22"/>
      <c r="AFO526" s="22"/>
      <c r="AFP526" s="22"/>
      <c r="AFQ526" s="22"/>
      <c r="AFR526" s="22"/>
      <c r="AFS526" s="22"/>
      <c r="AFT526" s="22"/>
      <c r="AFU526" s="22"/>
      <c r="AFV526" s="22"/>
      <c r="AFW526" s="22"/>
      <c r="AFX526" s="22"/>
      <c r="AFY526" s="22"/>
      <c r="AFZ526" s="22"/>
      <c r="AGA526" s="22"/>
      <c r="AGB526" s="22"/>
      <c r="AGC526" s="22"/>
      <c r="AGD526" s="22"/>
      <c r="AGE526" s="22"/>
      <c r="AGF526" s="22"/>
      <c r="AGG526" s="22"/>
      <c r="AGH526" s="22"/>
      <c r="AGI526" s="22"/>
      <c r="AGJ526" s="22"/>
      <c r="AGK526" s="22"/>
      <c r="AGL526" s="22"/>
      <c r="AGM526" s="22"/>
      <c r="AGN526" s="22"/>
      <c r="AGO526" s="22"/>
      <c r="AGP526" s="22"/>
      <c r="AGQ526" s="22"/>
      <c r="AGR526" s="22"/>
      <c r="AGS526" s="22"/>
      <c r="AGT526" s="22"/>
      <c r="AGU526" s="22"/>
      <c r="AGV526" s="22"/>
      <c r="AGW526" s="22"/>
      <c r="AGX526" s="22"/>
      <c r="AGY526" s="22"/>
      <c r="AGZ526" s="22"/>
      <c r="AHA526" s="22"/>
      <c r="AHB526" s="22"/>
      <c r="AHC526" s="22"/>
      <c r="AHD526" s="22"/>
      <c r="AHE526" s="22"/>
      <c r="AHF526" s="22"/>
      <c r="AHG526" s="22"/>
      <c r="AHH526" s="22"/>
      <c r="AHI526" s="22"/>
      <c r="AHJ526" s="22"/>
      <c r="AHK526" s="22"/>
      <c r="AHL526" s="22"/>
      <c r="AHM526" s="22"/>
      <c r="AHN526" s="22"/>
      <c r="AHO526" s="22"/>
      <c r="AHP526" s="22"/>
      <c r="AHQ526" s="22"/>
      <c r="AHR526" s="22"/>
      <c r="AHS526" s="22"/>
      <c r="AHT526" s="22"/>
      <c r="AHU526" s="22"/>
      <c r="AHV526" s="22"/>
      <c r="AHW526" s="22"/>
      <c r="AHX526" s="22"/>
      <c r="AHY526" s="22"/>
      <c r="AHZ526" s="22"/>
      <c r="AIA526" s="22"/>
      <c r="AIB526" s="22"/>
      <c r="AIC526" s="22"/>
      <c r="AID526" s="22"/>
      <c r="AIE526" s="22"/>
      <c r="AIF526" s="22"/>
      <c r="AIG526" s="22"/>
      <c r="AIH526" s="22"/>
      <c r="AII526" s="22"/>
      <c r="AIJ526" s="22"/>
      <c r="AIK526" s="22"/>
      <c r="AIL526" s="22"/>
      <c r="AIM526" s="22"/>
      <c r="AIN526" s="22"/>
      <c r="AIO526" s="22"/>
      <c r="AIP526" s="22"/>
      <c r="AIQ526" s="22"/>
      <c r="AIR526" s="22"/>
      <c r="AIS526" s="22"/>
      <c r="AIT526" s="22"/>
      <c r="AIU526" s="22"/>
      <c r="AIV526" s="22"/>
      <c r="AIW526" s="22"/>
      <c r="AIX526" s="22"/>
      <c r="AIY526" s="22"/>
      <c r="AIZ526" s="22"/>
      <c r="AJA526" s="22"/>
      <c r="AJB526" s="22"/>
      <c r="AJC526" s="22"/>
      <c r="AJD526" s="22"/>
      <c r="AJE526" s="22"/>
      <c r="AJF526" s="22"/>
      <c r="AJG526" s="22"/>
      <c r="AJH526" s="22"/>
      <c r="AJI526" s="22"/>
      <c r="AJJ526" s="22"/>
      <c r="AJK526" s="22"/>
      <c r="AJL526" s="22"/>
      <c r="AJM526" s="22"/>
      <c r="AJN526" s="22"/>
      <c r="AJO526" s="22"/>
      <c r="AJP526" s="22"/>
      <c r="AJQ526" s="22"/>
      <c r="AJR526" s="22"/>
      <c r="AJS526" s="22"/>
      <c r="AJT526" s="22"/>
      <c r="AJU526" s="22"/>
      <c r="AJV526" s="22"/>
      <c r="AJW526" s="22"/>
      <c r="AJX526" s="22"/>
      <c r="AJY526" s="22"/>
      <c r="AJZ526" s="22"/>
      <c r="AKA526" s="22"/>
      <c r="AKB526" s="22"/>
      <c r="AKC526" s="22"/>
      <c r="AKD526" s="22"/>
      <c r="AKE526" s="22"/>
      <c r="AKF526" s="22"/>
      <c r="AKG526" s="22"/>
      <c r="AKH526" s="22"/>
      <c r="AKI526" s="22"/>
      <c r="AKJ526" s="22"/>
      <c r="AKK526" s="22"/>
      <c r="AKL526" s="22"/>
      <c r="AKM526" s="22"/>
      <c r="AKN526" s="22"/>
      <c r="AKO526" s="22"/>
      <c r="AKP526" s="22"/>
      <c r="AKQ526" s="22"/>
      <c r="AKR526" s="22"/>
      <c r="AKS526" s="22"/>
      <c r="AKT526" s="22"/>
      <c r="AKU526" s="22"/>
      <c r="AKV526" s="22"/>
      <c r="AKW526" s="22"/>
      <c r="AKX526" s="22"/>
      <c r="AKY526" s="22"/>
      <c r="AKZ526" s="22"/>
      <c r="ALA526" s="22"/>
      <c r="ALB526" s="22"/>
      <c r="ALC526" s="22"/>
      <c r="ALD526" s="22"/>
      <c r="ALE526" s="22"/>
      <c r="ALF526" s="22"/>
      <c r="ALG526" s="22"/>
      <c r="ALH526" s="22"/>
      <c r="ALI526" s="22"/>
      <c r="ALJ526" s="22"/>
      <c r="ALK526" s="22"/>
      <c r="ALL526" s="22"/>
      <c r="ALM526" s="22"/>
      <c r="ALN526" s="22"/>
      <c r="ALO526" s="22"/>
      <c r="ALP526" s="22"/>
      <c r="ALQ526" s="22"/>
      <c r="ALR526" s="22"/>
      <c r="ALS526" s="22"/>
      <c r="ALT526" s="22"/>
      <c r="ALU526" s="22"/>
      <c r="ALV526" s="22"/>
      <c r="ALW526" s="22"/>
      <c r="ALX526" s="22"/>
      <c r="ALY526" s="22"/>
      <c r="ALZ526" s="22"/>
      <c r="AMA526" s="22"/>
      <c r="AMB526" s="22"/>
      <c r="AMC526" s="22"/>
    </row>
    <row r="527" customFormat="false" ht="13.5" hidden="false" customHeight="false" outlineLevel="0" collapsed="false">
      <c r="N527" s="82"/>
      <c r="O527" s="82"/>
      <c r="BG527" s="22"/>
      <c r="BH527" s="22"/>
      <c r="BI527" s="22"/>
      <c r="BJ527" s="22"/>
      <c r="BL527" s="22"/>
      <c r="BM527" s="22"/>
      <c r="BN527" s="22"/>
      <c r="BO527" s="22"/>
      <c r="BP527" s="22"/>
      <c r="BR527" s="22"/>
      <c r="BS527" s="22"/>
      <c r="BT527" s="22"/>
      <c r="BU527" s="22"/>
      <c r="BW527" s="22"/>
      <c r="BX527" s="22"/>
      <c r="BY527" s="22"/>
      <c r="BZ527" s="22"/>
      <c r="CA527" s="22"/>
      <c r="CB527" s="22"/>
      <c r="CC527" s="22"/>
      <c r="CD527" s="22"/>
      <c r="CE527" s="22"/>
      <c r="CF527" s="22"/>
      <c r="CG527" s="22"/>
      <c r="CH527" s="22"/>
      <c r="CI527" s="22"/>
      <c r="CJ527" s="22"/>
      <c r="CK527" s="22"/>
      <c r="CL527" s="22"/>
      <c r="CM527" s="22"/>
      <c r="CN527" s="22"/>
      <c r="CO527" s="22"/>
      <c r="CP527" s="22"/>
      <c r="CQ527" s="22"/>
      <c r="CR527" s="22"/>
      <c r="CS527" s="22"/>
      <c r="CT527" s="22"/>
      <c r="CU527" s="22"/>
      <c r="CV527" s="22"/>
      <c r="CW527" s="22"/>
      <c r="CX527" s="22"/>
      <c r="CY527" s="22"/>
      <c r="CZ527" s="22"/>
      <c r="DA527" s="22"/>
      <c r="DB527" s="22"/>
      <c r="DC527" s="22"/>
      <c r="DD527" s="22"/>
      <c r="DE527" s="22"/>
      <c r="DF527" s="22"/>
      <c r="DG527" s="22"/>
      <c r="DH527" s="22"/>
      <c r="DI527" s="22"/>
      <c r="DJ527" s="22"/>
      <c r="DK527" s="22"/>
      <c r="DL527" s="22"/>
      <c r="DM527" s="22"/>
      <c r="DN527" s="22"/>
      <c r="DO527" s="22"/>
      <c r="DP527" s="22"/>
      <c r="DQ527" s="22"/>
      <c r="DR527" s="22"/>
      <c r="DS527" s="22"/>
      <c r="DT527" s="22"/>
      <c r="DU527" s="2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2"/>
      <c r="ES527" s="22"/>
      <c r="ET527" s="22"/>
      <c r="EU527" s="22"/>
      <c r="EV527" s="22"/>
      <c r="EW527" s="22"/>
      <c r="EX527" s="22"/>
      <c r="EY527" s="22"/>
      <c r="EZ527" s="22"/>
      <c r="FA527" s="22"/>
      <c r="FB527" s="22"/>
      <c r="FC527" s="22"/>
      <c r="FD527" s="22"/>
      <c r="FE527" s="22"/>
      <c r="FF527" s="22"/>
      <c r="FG527" s="22"/>
      <c r="FH527" s="22"/>
      <c r="FI527" s="22"/>
      <c r="FJ527" s="22"/>
      <c r="FK527" s="22"/>
      <c r="FL527" s="22"/>
      <c r="FM527" s="22"/>
      <c r="FN527" s="22"/>
      <c r="FO527" s="22"/>
      <c r="FP527" s="22"/>
      <c r="FQ527" s="22"/>
      <c r="FR527" s="22"/>
      <c r="FS527" s="22"/>
      <c r="FT527" s="22"/>
      <c r="FU527" s="22"/>
      <c r="FV527" s="22"/>
      <c r="FW527" s="22"/>
      <c r="FX527" s="22"/>
      <c r="FY527" s="22"/>
      <c r="FZ527" s="22"/>
      <c r="GA527" s="22"/>
      <c r="GB527" s="22"/>
      <c r="GC527" s="22"/>
      <c r="GD527" s="22"/>
      <c r="GE527" s="22"/>
      <c r="GF527" s="22"/>
      <c r="GG527" s="22"/>
      <c r="GH527" s="22"/>
      <c r="GI527" s="22"/>
      <c r="GJ527" s="22"/>
      <c r="GK527" s="22"/>
      <c r="GL527" s="22"/>
      <c r="GM527" s="22"/>
      <c r="GN527" s="22"/>
      <c r="GO527" s="22"/>
      <c r="GP527" s="22"/>
      <c r="GQ527" s="22"/>
      <c r="GR527" s="22"/>
      <c r="GS527" s="22"/>
      <c r="GT527" s="22"/>
      <c r="GU527" s="22"/>
      <c r="GV527" s="22"/>
      <c r="GW527" s="22"/>
      <c r="GX527" s="22"/>
      <c r="GY527" s="22"/>
      <c r="GZ527" s="22"/>
      <c r="HA527" s="22"/>
      <c r="HB527" s="22"/>
      <c r="HC527" s="22"/>
      <c r="HD527" s="22"/>
      <c r="HE527" s="22"/>
      <c r="HF527" s="22"/>
      <c r="HG527" s="22"/>
      <c r="HH527" s="22"/>
      <c r="HI527" s="22"/>
      <c r="HJ527" s="22"/>
      <c r="HK527" s="22"/>
      <c r="HL527" s="22"/>
      <c r="HM527" s="22"/>
      <c r="HN527" s="22"/>
      <c r="HO527" s="22"/>
      <c r="HP527" s="22"/>
      <c r="HQ527" s="22"/>
      <c r="HR527" s="22"/>
      <c r="HS527" s="22"/>
      <c r="HT527" s="22"/>
      <c r="HU527" s="22"/>
      <c r="HV527" s="22"/>
      <c r="HW527" s="22"/>
      <c r="HX527" s="22"/>
      <c r="HY527" s="22"/>
      <c r="HZ527" s="22"/>
      <c r="IA527" s="22"/>
      <c r="IB527" s="22"/>
      <c r="IC527" s="22"/>
      <c r="ID527" s="22"/>
      <c r="IE527" s="22"/>
      <c r="IF527" s="22"/>
      <c r="IG527" s="22"/>
      <c r="IH527" s="22"/>
      <c r="II527" s="22"/>
      <c r="IJ527" s="22"/>
      <c r="IK527" s="22"/>
      <c r="IL527" s="22"/>
      <c r="IM527" s="22"/>
      <c r="IN527" s="22"/>
      <c r="IO527" s="22"/>
      <c r="IP527" s="22"/>
      <c r="IQ527" s="22"/>
      <c r="IR527" s="22"/>
      <c r="IS527" s="22"/>
      <c r="IT527" s="22"/>
      <c r="IU527" s="22"/>
      <c r="IV527" s="22"/>
      <c r="IW527" s="22"/>
      <c r="IX527" s="22"/>
      <c r="IY527" s="22"/>
      <c r="IZ527" s="22"/>
      <c r="JA527" s="22"/>
      <c r="JB527" s="22"/>
      <c r="JC527" s="22"/>
      <c r="JD527" s="22"/>
      <c r="JE527" s="22"/>
      <c r="JF527" s="22"/>
      <c r="JG527" s="22"/>
      <c r="JH527" s="22"/>
      <c r="JI527" s="22"/>
      <c r="JJ527" s="22"/>
      <c r="JK527" s="22"/>
      <c r="JL527" s="22"/>
      <c r="JM527" s="22"/>
      <c r="JN527" s="22"/>
      <c r="JO527" s="22"/>
      <c r="JP527" s="22"/>
      <c r="JQ527" s="22"/>
      <c r="JR527" s="22"/>
      <c r="JS527" s="22"/>
      <c r="JT527" s="22"/>
      <c r="JU527" s="22"/>
      <c r="JV527" s="22"/>
      <c r="JW527" s="22"/>
      <c r="JX527" s="22"/>
      <c r="JY527" s="22"/>
      <c r="JZ527" s="22"/>
      <c r="KA527" s="22"/>
      <c r="KB527" s="22"/>
      <c r="KC527" s="22"/>
      <c r="KD527" s="22"/>
      <c r="KE527" s="22"/>
      <c r="KF527" s="22"/>
      <c r="KG527" s="22"/>
      <c r="KH527" s="22"/>
      <c r="KI527" s="22"/>
      <c r="KJ527" s="22"/>
      <c r="KK527" s="22"/>
      <c r="KL527" s="22"/>
      <c r="KM527" s="22"/>
      <c r="KN527" s="22"/>
      <c r="KO527" s="22"/>
      <c r="KP527" s="22"/>
      <c r="KQ527" s="22"/>
      <c r="KR527" s="22"/>
      <c r="KS527" s="22"/>
      <c r="KT527" s="22"/>
      <c r="KU527" s="22"/>
      <c r="KV527" s="22"/>
      <c r="KW527" s="22"/>
      <c r="KX527" s="22"/>
      <c r="KY527" s="22"/>
      <c r="KZ527" s="22"/>
      <c r="LA527" s="22"/>
      <c r="LB527" s="22"/>
      <c r="LC527" s="22"/>
      <c r="LD527" s="22"/>
      <c r="LE527" s="22"/>
      <c r="LF527" s="22"/>
      <c r="LG527" s="22"/>
      <c r="LH527" s="22"/>
      <c r="LI527" s="22"/>
      <c r="LJ527" s="22"/>
      <c r="LK527" s="22"/>
      <c r="LL527" s="22"/>
      <c r="LM527" s="22"/>
      <c r="LN527" s="22"/>
      <c r="LO527" s="22"/>
      <c r="LP527" s="22"/>
      <c r="LQ527" s="22"/>
      <c r="LR527" s="22"/>
      <c r="LS527" s="22"/>
      <c r="LT527" s="22"/>
      <c r="LU527" s="22"/>
      <c r="LV527" s="22"/>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2"/>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2"/>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2"/>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2"/>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2"/>
      <c r="WA527" s="22"/>
      <c r="WB527" s="22"/>
      <c r="WC527" s="22"/>
      <c r="WD527" s="22"/>
      <c r="WE527" s="22"/>
      <c r="WF527" s="22"/>
      <c r="WG527" s="22"/>
      <c r="WH527" s="22"/>
      <c r="WI527" s="22"/>
      <c r="WJ527" s="22"/>
      <c r="WK527" s="22"/>
      <c r="WL527" s="22"/>
      <c r="WM527" s="22"/>
      <c r="WN527" s="22"/>
      <c r="WO527" s="22"/>
      <c r="WP527" s="22"/>
      <c r="WQ527" s="22"/>
      <c r="WR527" s="22"/>
      <c r="WS527" s="22"/>
      <c r="WT527" s="22"/>
      <c r="WU527" s="22"/>
      <c r="WV527" s="22"/>
      <c r="WW527" s="22"/>
      <c r="WX527" s="22"/>
      <c r="WY527" s="22"/>
      <c r="WZ527" s="22"/>
      <c r="XA527" s="22"/>
      <c r="XB527" s="22"/>
      <c r="XC527" s="22"/>
      <c r="XD527" s="22"/>
      <c r="XE527" s="22"/>
      <c r="XF527" s="22"/>
      <c r="XG527" s="22"/>
      <c r="XH527" s="22"/>
      <c r="XI527" s="22"/>
      <c r="XJ527" s="22"/>
      <c r="XK527" s="22"/>
      <c r="XL527" s="22"/>
      <c r="XM527" s="22"/>
      <c r="XN527" s="22"/>
      <c r="XO527" s="22"/>
      <c r="XP527" s="22"/>
      <c r="XQ527" s="22"/>
      <c r="XR527" s="22"/>
      <c r="XS527" s="22"/>
      <c r="XT527" s="22"/>
      <c r="XU527" s="22"/>
      <c r="XV527" s="22"/>
      <c r="XW527" s="22"/>
      <c r="XX527" s="22"/>
      <c r="XY527" s="22"/>
      <c r="XZ527" s="22"/>
      <c r="YA527" s="22"/>
      <c r="YB527" s="22"/>
      <c r="YC527" s="22"/>
      <c r="YD527" s="22"/>
      <c r="YE527" s="22"/>
      <c r="YF527" s="22"/>
      <c r="YG527" s="22"/>
      <c r="YH527" s="22"/>
      <c r="YI527" s="22"/>
      <c r="YJ527" s="22"/>
      <c r="YK527" s="22"/>
      <c r="YL527" s="22"/>
      <c r="YM527" s="22"/>
      <c r="YN527" s="22"/>
      <c r="YO527" s="22"/>
      <c r="YP527" s="22"/>
      <c r="YQ527" s="22"/>
      <c r="YR527" s="22"/>
      <c r="YS527" s="22"/>
      <c r="YT527" s="22"/>
      <c r="YU527" s="22"/>
      <c r="YV527" s="22"/>
      <c r="YW527" s="22"/>
      <c r="YX527" s="22"/>
      <c r="YY527" s="22"/>
      <c r="YZ527" s="22"/>
      <c r="ZA527" s="22"/>
      <c r="ZB527" s="22"/>
      <c r="ZC527" s="22"/>
      <c r="ZD527" s="22"/>
      <c r="ZE527" s="22"/>
      <c r="ZF527" s="22"/>
      <c r="ZG527" s="22"/>
      <c r="ZH527" s="22"/>
      <c r="ZI527" s="22"/>
      <c r="ZJ527" s="22"/>
      <c r="ZK527" s="22"/>
      <c r="ZL527" s="22"/>
      <c r="ZM527" s="22"/>
      <c r="ZN527" s="22"/>
      <c r="ZO527" s="22"/>
      <c r="ZP527" s="22"/>
      <c r="ZQ527" s="22"/>
      <c r="ZR527" s="22"/>
      <c r="ZS527" s="22"/>
      <c r="ZT527" s="22"/>
      <c r="ZU527" s="22"/>
      <c r="ZV527" s="22"/>
      <c r="ZW527" s="22"/>
      <c r="ZX527" s="22"/>
      <c r="ZY527" s="22"/>
      <c r="ZZ527" s="22"/>
      <c r="AAA527" s="22"/>
      <c r="AAB527" s="22"/>
      <c r="AAC527" s="22"/>
      <c r="AAD527" s="22"/>
      <c r="AAE527" s="22"/>
      <c r="AAF527" s="22"/>
      <c r="AAG527" s="22"/>
      <c r="AAH527" s="22"/>
      <c r="AAI527" s="22"/>
      <c r="AAJ527" s="22"/>
      <c r="AAK527" s="22"/>
      <c r="AAL527" s="22"/>
      <c r="AAM527" s="22"/>
      <c r="AAN527" s="22"/>
      <c r="AAO527" s="22"/>
      <c r="AAP527" s="22"/>
      <c r="AAQ527" s="22"/>
      <c r="AAR527" s="22"/>
      <c r="AAS527" s="22"/>
      <c r="AAT527" s="22"/>
      <c r="AAU527" s="22"/>
      <c r="AAV527" s="22"/>
      <c r="AAW527" s="22"/>
      <c r="AAX527" s="22"/>
      <c r="AAY527" s="22"/>
      <c r="AAZ527" s="22"/>
      <c r="ABA527" s="22"/>
      <c r="ABB527" s="22"/>
      <c r="ABC527" s="22"/>
      <c r="ABD527" s="22"/>
      <c r="ABE527" s="22"/>
      <c r="ABF527" s="22"/>
      <c r="ABG527" s="22"/>
      <c r="ABH527" s="22"/>
      <c r="ABI527" s="22"/>
      <c r="ABJ527" s="22"/>
      <c r="ABK527" s="22"/>
      <c r="ABL527" s="22"/>
      <c r="ABM527" s="22"/>
      <c r="ABN527" s="22"/>
      <c r="ABO527" s="22"/>
      <c r="ABP527" s="22"/>
      <c r="ABQ527" s="22"/>
      <c r="ABR527" s="22"/>
      <c r="ABS527" s="22"/>
      <c r="ABT527" s="22"/>
      <c r="ABU527" s="22"/>
      <c r="ABV527" s="22"/>
      <c r="ABW527" s="22"/>
      <c r="ABX527" s="22"/>
      <c r="ABY527" s="22"/>
      <c r="ABZ527" s="22"/>
      <c r="ACA527" s="22"/>
      <c r="ACB527" s="22"/>
      <c r="ACC527" s="22"/>
      <c r="ACD527" s="22"/>
      <c r="ACE527" s="22"/>
      <c r="ACF527" s="22"/>
      <c r="ACG527" s="22"/>
      <c r="ACH527" s="22"/>
      <c r="ACI527" s="22"/>
      <c r="ACJ527" s="22"/>
      <c r="ACK527" s="22"/>
      <c r="ACL527" s="22"/>
      <c r="ACM527" s="22"/>
      <c r="ACN527" s="22"/>
      <c r="ACO527" s="22"/>
      <c r="ACP527" s="22"/>
      <c r="ACQ527" s="22"/>
      <c r="ACR527" s="22"/>
      <c r="ACS527" s="22"/>
      <c r="ACT527" s="22"/>
      <c r="ACU527" s="22"/>
      <c r="ACV527" s="22"/>
      <c r="ACW527" s="22"/>
      <c r="ACX527" s="22"/>
      <c r="ACY527" s="22"/>
      <c r="ACZ527" s="22"/>
      <c r="ADA527" s="22"/>
      <c r="ADB527" s="22"/>
      <c r="ADC527" s="22"/>
      <c r="ADD527" s="22"/>
      <c r="ADE527" s="22"/>
      <c r="ADF527" s="22"/>
      <c r="ADG527" s="22"/>
      <c r="ADH527" s="22"/>
      <c r="ADI527" s="22"/>
      <c r="ADJ527" s="22"/>
      <c r="ADK527" s="22"/>
      <c r="ADL527" s="22"/>
      <c r="ADM527" s="22"/>
      <c r="ADN527" s="22"/>
      <c r="ADO527" s="22"/>
      <c r="ADP527" s="22"/>
      <c r="ADQ527" s="22"/>
      <c r="ADR527" s="22"/>
      <c r="ADS527" s="22"/>
      <c r="ADT527" s="22"/>
      <c r="ADU527" s="22"/>
      <c r="ADV527" s="22"/>
      <c r="ADW527" s="22"/>
      <c r="ADX527" s="22"/>
      <c r="ADY527" s="22"/>
      <c r="ADZ527" s="22"/>
      <c r="AEA527" s="22"/>
      <c r="AEB527" s="22"/>
      <c r="AEC527" s="22"/>
      <c r="AED527" s="22"/>
      <c r="AEE527" s="22"/>
      <c r="AEF527" s="22"/>
      <c r="AEG527" s="22"/>
      <c r="AEH527" s="22"/>
      <c r="AEI527" s="22"/>
      <c r="AEJ527" s="22"/>
      <c r="AEK527" s="22"/>
      <c r="AEL527" s="22"/>
      <c r="AEM527" s="22"/>
      <c r="AEN527" s="22"/>
      <c r="AEO527" s="22"/>
      <c r="AEP527" s="22"/>
      <c r="AEQ527" s="22"/>
      <c r="AER527" s="22"/>
      <c r="AES527" s="22"/>
      <c r="AET527" s="22"/>
      <c r="AEU527" s="22"/>
      <c r="AEV527" s="22"/>
      <c r="AEW527" s="22"/>
      <c r="AEX527" s="22"/>
      <c r="AEY527" s="22"/>
      <c r="AEZ527" s="22"/>
      <c r="AFA527" s="22"/>
      <c r="AFB527" s="22"/>
      <c r="AFC527" s="22"/>
      <c r="AFD527" s="22"/>
      <c r="AFE527" s="22"/>
      <c r="AFF527" s="22"/>
      <c r="AFG527" s="22"/>
      <c r="AFH527" s="22"/>
      <c r="AFI527" s="22"/>
      <c r="AFJ527" s="22"/>
      <c r="AFK527" s="22"/>
      <c r="AFL527" s="22"/>
      <c r="AFM527" s="22"/>
      <c r="AFN527" s="22"/>
      <c r="AFO527" s="22"/>
      <c r="AFP527" s="22"/>
      <c r="AFQ527" s="22"/>
      <c r="AFR527" s="22"/>
      <c r="AFS527" s="22"/>
      <c r="AFT527" s="22"/>
      <c r="AFU527" s="22"/>
      <c r="AFV527" s="22"/>
      <c r="AFW527" s="22"/>
      <c r="AFX527" s="22"/>
      <c r="AFY527" s="22"/>
      <c r="AFZ527" s="22"/>
      <c r="AGA527" s="22"/>
      <c r="AGB527" s="22"/>
      <c r="AGC527" s="22"/>
      <c r="AGD527" s="22"/>
      <c r="AGE527" s="22"/>
      <c r="AGF527" s="22"/>
      <c r="AGG527" s="22"/>
      <c r="AGH527" s="22"/>
      <c r="AGI527" s="22"/>
      <c r="AGJ527" s="22"/>
      <c r="AGK527" s="22"/>
      <c r="AGL527" s="22"/>
      <c r="AGM527" s="22"/>
      <c r="AGN527" s="22"/>
      <c r="AGO527" s="22"/>
      <c r="AGP527" s="22"/>
      <c r="AGQ527" s="22"/>
      <c r="AGR527" s="22"/>
      <c r="AGS527" s="22"/>
      <c r="AGT527" s="22"/>
      <c r="AGU527" s="22"/>
      <c r="AGV527" s="22"/>
      <c r="AGW527" s="22"/>
      <c r="AGX527" s="22"/>
      <c r="AGY527" s="22"/>
      <c r="AGZ527" s="22"/>
      <c r="AHA527" s="22"/>
      <c r="AHB527" s="22"/>
      <c r="AHC527" s="22"/>
      <c r="AHD527" s="22"/>
      <c r="AHE527" s="22"/>
      <c r="AHF527" s="22"/>
      <c r="AHG527" s="22"/>
      <c r="AHH527" s="22"/>
      <c r="AHI527" s="22"/>
      <c r="AHJ527" s="22"/>
      <c r="AHK527" s="22"/>
      <c r="AHL527" s="22"/>
      <c r="AHM527" s="22"/>
      <c r="AHN527" s="22"/>
      <c r="AHO527" s="22"/>
      <c r="AHP527" s="22"/>
      <c r="AHQ527" s="22"/>
      <c r="AHR527" s="22"/>
      <c r="AHS527" s="22"/>
      <c r="AHT527" s="22"/>
      <c r="AHU527" s="22"/>
      <c r="AHV527" s="22"/>
      <c r="AHW527" s="22"/>
      <c r="AHX527" s="22"/>
      <c r="AHY527" s="22"/>
      <c r="AHZ527" s="22"/>
      <c r="AIA527" s="22"/>
      <c r="AIB527" s="22"/>
      <c r="AIC527" s="22"/>
      <c r="AID527" s="22"/>
      <c r="AIE527" s="22"/>
      <c r="AIF527" s="22"/>
      <c r="AIG527" s="22"/>
      <c r="AIH527" s="22"/>
      <c r="AII527" s="22"/>
      <c r="AIJ527" s="22"/>
      <c r="AIK527" s="22"/>
      <c r="AIL527" s="22"/>
      <c r="AIM527" s="22"/>
      <c r="AIN527" s="22"/>
      <c r="AIO527" s="22"/>
      <c r="AIP527" s="22"/>
      <c r="AIQ527" s="22"/>
      <c r="AIR527" s="22"/>
      <c r="AIS527" s="22"/>
      <c r="AIT527" s="22"/>
      <c r="AIU527" s="22"/>
      <c r="AIV527" s="22"/>
      <c r="AIW527" s="22"/>
      <c r="AIX527" s="22"/>
      <c r="AIY527" s="22"/>
      <c r="AIZ527" s="22"/>
      <c r="AJA527" s="22"/>
      <c r="AJB527" s="22"/>
      <c r="AJC527" s="22"/>
      <c r="AJD527" s="22"/>
      <c r="AJE527" s="22"/>
      <c r="AJF527" s="22"/>
      <c r="AJG527" s="22"/>
      <c r="AJH527" s="22"/>
      <c r="AJI527" s="22"/>
      <c r="AJJ527" s="22"/>
      <c r="AJK527" s="22"/>
      <c r="AJL527" s="22"/>
      <c r="AJM527" s="22"/>
      <c r="AJN527" s="22"/>
      <c r="AJO527" s="22"/>
      <c r="AJP527" s="22"/>
      <c r="AJQ527" s="22"/>
      <c r="AJR527" s="22"/>
      <c r="AJS527" s="22"/>
      <c r="AJT527" s="22"/>
      <c r="AJU527" s="22"/>
      <c r="AJV527" s="22"/>
      <c r="AJW527" s="22"/>
      <c r="AJX527" s="22"/>
      <c r="AJY527" s="22"/>
      <c r="AJZ527" s="22"/>
      <c r="AKA527" s="22"/>
      <c r="AKB527" s="22"/>
      <c r="AKC527" s="22"/>
      <c r="AKD527" s="22"/>
      <c r="AKE527" s="22"/>
      <c r="AKF527" s="22"/>
      <c r="AKG527" s="22"/>
      <c r="AKH527" s="22"/>
      <c r="AKI527" s="22"/>
      <c r="AKJ527" s="22"/>
      <c r="AKK527" s="22"/>
      <c r="AKL527" s="22"/>
      <c r="AKM527" s="22"/>
      <c r="AKN527" s="22"/>
      <c r="AKO527" s="22"/>
      <c r="AKP527" s="22"/>
      <c r="AKQ527" s="22"/>
      <c r="AKR527" s="22"/>
      <c r="AKS527" s="22"/>
      <c r="AKT527" s="22"/>
      <c r="AKU527" s="22"/>
      <c r="AKV527" s="22"/>
      <c r="AKW527" s="22"/>
      <c r="AKX527" s="22"/>
      <c r="AKY527" s="22"/>
      <c r="AKZ527" s="22"/>
      <c r="ALA527" s="22"/>
      <c r="ALB527" s="22"/>
      <c r="ALC527" s="22"/>
      <c r="ALD527" s="22"/>
      <c r="ALE527" s="22"/>
      <c r="ALF527" s="22"/>
      <c r="ALG527" s="22"/>
      <c r="ALH527" s="22"/>
      <c r="ALI527" s="22"/>
      <c r="ALJ527" s="22"/>
      <c r="ALK527" s="22"/>
      <c r="ALL527" s="22"/>
      <c r="ALM527" s="22"/>
      <c r="ALN527" s="22"/>
      <c r="ALO527" s="22"/>
      <c r="ALP527" s="22"/>
      <c r="ALQ527" s="22"/>
      <c r="ALR527" s="22"/>
      <c r="ALS527" s="22"/>
      <c r="ALT527" s="22"/>
      <c r="ALU527" s="22"/>
      <c r="ALV527" s="22"/>
      <c r="ALW527" s="22"/>
      <c r="ALX527" s="22"/>
      <c r="ALY527" s="22"/>
      <c r="ALZ527" s="22"/>
      <c r="AMA527" s="22"/>
      <c r="AMB527" s="22"/>
      <c r="AMC527" s="22"/>
    </row>
    <row r="528" customFormat="false" ht="13.5" hidden="false" customHeight="false" outlineLevel="0" collapsed="false">
      <c r="N528" s="82"/>
      <c r="O528" s="82"/>
      <c r="BG528" s="22"/>
      <c r="BH528" s="22"/>
      <c r="BI528" s="22"/>
      <c r="BJ528" s="22"/>
      <c r="BL528" s="22"/>
      <c r="BM528" s="22"/>
      <c r="BN528" s="22"/>
      <c r="BO528" s="22"/>
      <c r="BP528" s="22"/>
      <c r="BR528" s="22"/>
      <c r="BS528" s="22"/>
      <c r="BT528" s="22"/>
      <c r="BU528" s="22"/>
      <c r="BW528" s="22"/>
      <c r="BX528" s="22"/>
      <c r="BY528" s="22"/>
      <c r="BZ528" s="22"/>
      <c r="CA528" s="22"/>
      <c r="CB528" s="22"/>
      <c r="CC528" s="22"/>
      <c r="CD528" s="22"/>
      <c r="CE528" s="22"/>
      <c r="CF528" s="22"/>
      <c r="CG528" s="22"/>
      <c r="CH528" s="22"/>
      <c r="CI528" s="22"/>
      <c r="CJ528" s="22"/>
      <c r="CK528" s="22"/>
      <c r="CL528" s="22"/>
      <c r="CM528" s="22"/>
      <c r="CN528" s="22"/>
      <c r="CO528" s="22"/>
      <c r="CP528" s="22"/>
      <c r="CQ528" s="22"/>
      <c r="CR528" s="22"/>
      <c r="CS528" s="22"/>
      <c r="CT528" s="22"/>
      <c r="CU528" s="22"/>
      <c r="CV528" s="22"/>
      <c r="CW528" s="22"/>
      <c r="CX528" s="22"/>
      <c r="CY528" s="22"/>
      <c r="CZ528" s="22"/>
      <c r="DA528" s="22"/>
      <c r="DB528" s="22"/>
      <c r="DC528" s="22"/>
      <c r="DD528" s="22"/>
      <c r="DE528" s="22"/>
      <c r="DF528" s="22"/>
      <c r="DG528" s="22"/>
      <c r="DH528" s="22"/>
      <c r="DI528" s="22"/>
      <c r="DJ528" s="22"/>
      <c r="DK528" s="22"/>
      <c r="DL528" s="22"/>
      <c r="DM528" s="22"/>
      <c r="DN528" s="22"/>
      <c r="DO528" s="22"/>
      <c r="DP528" s="22"/>
      <c r="DQ528" s="22"/>
      <c r="DR528" s="22"/>
      <c r="DS528" s="22"/>
      <c r="DT528" s="22"/>
      <c r="DU528" s="22"/>
      <c r="DV528" s="22"/>
      <c r="DW528" s="22"/>
      <c r="DX528" s="22"/>
      <c r="DY528" s="22"/>
      <c r="DZ528" s="22"/>
      <c r="EA528" s="22"/>
      <c r="EB528" s="22"/>
      <c r="EC528" s="22"/>
      <c r="ED528" s="22"/>
      <c r="EE528" s="22"/>
      <c r="EF528" s="22"/>
      <c r="EG528" s="22"/>
      <c r="EH528" s="22"/>
      <c r="EI528" s="22"/>
      <c r="EJ528" s="22"/>
      <c r="EK528" s="22"/>
      <c r="EL528" s="22"/>
      <c r="EM528" s="22"/>
      <c r="EN528" s="22"/>
      <c r="EO528" s="22"/>
      <c r="EP528" s="22"/>
      <c r="EQ528" s="22"/>
      <c r="ER528" s="22"/>
      <c r="ES528" s="22"/>
      <c r="ET528" s="22"/>
      <c r="EU528" s="22"/>
      <c r="EV528" s="22"/>
      <c r="EW528" s="22"/>
      <c r="EX528" s="22"/>
      <c r="EY528" s="22"/>
      <c r="EZ528" s="22"/>
      <c r="FA528" s="22"/>
      <c r="FB528" s="22"/>
      <c r="FC528" s="22"/>
      <c r="FD528" s="22"/>
      <c r="FE528" s="22"/>
      <c r="FF528" s="22"/>
      <c r="FG528" s="22"/>
      <c r="FH528" s="22"/>
      <c r="FI528" s="22"/>
      <c r="FJ528" s="22"/>
      <c r="FK528" s="22"/>
      <c r="FL528" s="22"/>
      <c r="FM528" s="22"/>
      <c r="FN528" s="22"/>
      <c r="FO528" s="22"/>
      <c r="FP528" s="22"/>
      <c r="FQ528" s="22"/>
      <c r="FR528" s="22"/>
      <c r="FS528" s="22"/>
      <c r="FT528" s="22"/>
      <c r="FU528" s="22"/>
      <c r="FV528" s="22"/>
      <c r="FW528" s="22"/>
      <c r="FX528" s="22"/>
      <c r="FY528" s="22"/>
      <c r="FZ528" s="22"/>
      <c r="GA528" s="22"/>
      <c r="GB528" s="22"/>
      <c r="GC528" s="22"/>
      <c r="GD528" s="22"/>
      <c r="GE528" s="22"/>
      <c r="GF528" s="22"/>
      <c r="GG528" s="22"/>
      <c r="GH528" s="22"/>
      <c r="GI528" s="22"/>
      <c r="GJ528" s="22"/>
      <c r="GK528" s="22"/>
      <c r="GL528" s="22"/>
      <c r="GM528" s="22"/>
      <c r="GN528" s="22"/>
      <c r="GO528" s="22"/>
      <c r="GP528" s="22"/>
      <c r="GQ528" s="22"/>
      <c r="GR528" s="22"/>
      <c r="GS528" s="22"/>
      <c r="GT528" s="22"/>
      <c r="GU528" s="22"/>
      <c r="GV528" s="22"/>
      <c r="GW528" s="22"/>
      <c r="GX528" s="22"/>
      <c r="GY528" s="22"/>
      <c r="GZ528" s="22"/>
      <c r="HA528" s="22"/>
      <c r="HB528" s="22"/>
      <c r="HC528" s="22"/>
      <c r="HD528" s="22"/>
      <c r="HE528" s="22"/>
      <c r="HF528" s="22"/>
      <c r="HG528" s="22"/>
      <c r="HH528" s="22"/>
      <c r="HI528" s="22"/>
      <c r="HJ528" s="22"/>
      <c r="HK528" s="22"/>
      <c r="HL528" s="22"/>
      <c r="HM528" s="22"/>
      <c r="HN528" s="22"/>
      <c r="HO528" s="22"/>
      <c r="HP528" s="22"/>
      <c r="HQ528" s="22"/>
      <c r="HR528" s="22"/>
      <c r="HS528" s="22"/>
      <c r="HT528" s="22"/>
      <c r="HU528" s="22"/>
      <c r="HV528" s="22"/>
      <c r="HW528" s="22"/>
      <c r="HX528" s="22"/>
      <c r="HY528" s="22"/>
      <c r="HZ528" s="22"/>
      <c r="IA528" s="22"/>
      <c r="IB528" s="22"/>
      <c r="IC528" s="22"/>
      <c r="ID528" s="22"/>
      <c r="IE528" s="22"/>
      <c r="IF528" s="22"/>
      <c r="IG528" s="22"/>
      <c r="IH528" s="22"/>
      <c r="II528" s="22"/>
      <c r="IJ528" s="22"/>
      <c r="IK528" s="22"/>
      <c r="IL528" s="22"/>
      <c r="IM528" s="22"/>
      <c r="IN528" s="22"/>
      <c r="IO528" s="22"/>
      <c r="IP528" s="22"/>
      <c r="IQ528" s="22"/>
      <c r="IR528" s="22"/>
      <c r="IS528" s="22"/>
      <c r="IT528" s="22"/>
      <c r="IU528" s="22"/>
      <c r="IV528" s="22"/>
      <c r="IW528" s="22"/>
      <c r="IX528" s="22"/>
      <c r="IY528" s="22"/>
      <c r="IZ528" s="22"/>
      <c r="JA528" s="22"/>
      <c r="JB528" s="22"/>
      <c r="JC528" s="22"/>
      <c r="JD528" s="22"/>
      <c r="JE528" s="22"/>
      <c r="JF528" s="22"/>
      <c r="JG528" s="22"/>
      <c r="JH528" s="22"/>
      <c r="JI528" s="22"/>
      <c r="JJ528" s="22"/>
      <c r="JK528" s="22"/>
      <c r="JL528" s="22"/>
      <c r="JM528" s="22"/>
      <c r="JN528" s="22"/>
      <c r="JO528" s="22"/>
      <c r="JP528" s="22"/>
      <c r="JQ528" s="22"/>
      <c r="JR528" s="22"/>
      <c r="JS528" s="22"/>
      <c r="JT528" s="22"/>
      <c r="JU528" s="22"/>
      <c r="JV528" s="22"/>
      <c r="JW528" s="22"/>
      <c r="JX528" s="22"/>
      <c r="JY528" s="22"/>
      <c r="JZ528" s="22"/>
      <c r="KA528" s="22"/>
      <c r="KB528" s="22"/>
      <c r="KC528" s="22"/>
      <c r="KD528" s="22"/>
      <c r="KE528" s="22"/>
      <c r="KF528" s="22"/>
      <c r="KG528" s="22"/>
      <c r="KH528" s="22"/>
      <c r="KI528" s="22"/>
      <c r="KJ528" s="22"/>
      <c r="KK528" s="22"/>
      <c r="KL528" s="22"/>
      <c r="KM528" s="22"/>
      <c r="KN528" s="22"/>
      <c r="KO528" s="22"/>
      <c r="KP528" s="22"/>
      <c r="KQ528" s="22"/>
      <c r="KR528" s="22"/>
      <c r="KS528" s="22"/>
      <c r="KT528" s="22"/>
      <c r="KU528" s="22"/>
      <c r="KV528" s="22"/>
      <c r="KW528" s="22"/>
      <c r="KX528" s="22"/>
      <c r="KY528" s="22"/>
      <c r="KZ528" s="22"/>
      <c r="LA528" s="22"/>
      <c r="LB528" s="22"/>
      <c r="LC528" s="22"/>
      <c r="LD528" s="22"/>
      <c r="LE528" s="22"/>
      <c r="LF528" s="22"/>
      <c r="LG528" s="22"/>
      <c r="LH528" s="22"/>
      <c r="LI528" s="22"/>
      <c r="LJ528" s="22"/>
      <c r="LK528" s="22"/>
      <c r="LL528" s="22"/>
      <c r="LM528" s="22"/>
      <c r="LN528" s="22"/>
      <c r="LO528" s="22"/>
      <c r="LP528" s="22"/>
      <c r="LQ528" s="22"/>
      <c r="LR528" s="22"/>
      <c r="LS528" s="22"/>
      <c r="LT528" s="22"/>
      <c r="LU528" s="22"/>
      <c r="LV528" s="22"/>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2"/>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2"/>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2"/>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2"/>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2"/>
      <c r="WA528" s="22"/>
      <c r="WB528" s="22"/>
      <c r="WC528" s="22"/>
      <c r="WD528" s="22"/>
      <c r="WE528" s="22"/>
      <c r="WF528" s="22"/>
      <c r="WG528" s="22"/>
      <c r="WH528" s="22"/>
      <c r="WI528" s="22"/>
      <c r="WJ528" s="22"/>
      <c r="WK528" s="22"/>
      <c r="WL528" s="22"/>
      <c r="WM528" s="22"/>
      <c r="WN528" s="22"/>
      <c r="WO528" s="22"/>
      <c r="WP528" s="22"/>
      <c r="WQ528" s="22"/>
      <c r="WR528" s="22"/>
      <c r="WS528" s="22"/>
      <c r="WT528" s="22"/>
      <c r="WU528" s="22"/>
      <c r="WV528" s="22"/>
      <c r="WW528" s="22"/>
      <c r="WX528" s="22"/>
      <c r="WY528" s="22"/>
      <c r="WZ528" s="22"/>
      <c r="XA528" s="22"/>
      <c r="XB528" s="22"/>
      <c r="XC528" s="22"/>
      <c r="XD528" s="22"/>
      <c r="XE528" s="22"/>
      <c r="XF528" s="22"/>
      <c r="XG528" s="22"/>
      <c r="XH528" s="22"/>
      <c r="XI528" s="22"/>
      <c r="XJ528" s="22"/>
      <c r="XK528" s="22"/>
      <c r="XL528" s="22"/>
      <c r="XM528" s="22"/>
      <c r="XN528" s="22"/>
      <c r="XO528" s="22"/>
      <c r="XP528" s="22"/>
      <c r="XQ528" s="22"/>
      <c r="XR528" s="22"/>
      <c r="XS528" s="22"/>
      <c r="XT528" s="22"/>
      <c r="XU528" s="22"/>
      <c r="XV528" s="22"/>
      <c r="XW528" s="22"/>
      <c r="XX528" s="22"/>
      <c r="XY528" s="22"/>
      <c r="XZ528" s="22"/>
      <c r="YA528" s="22"/>
      <c r="YB528" s="22"/>
      <c r="YC528" s="22"/>
      <c r="YD528" s="22"/>
      <c r="YE528" s="22"/>
      <c r="YF528" s="22"/>
      <c r="YG528" s="22"/>
      <c r="YH528" s="22"/>
      <c r="YI528" s="22"/>
      <c r="YJ528" s="22"/>
      <c r="YK528" s="22"/>
      <c r="YL528" s="22"/>
      <c r="YM528" s="22"/>
      <c r="YN528" s="22"/>
      <c r="YO528" s="22"/>
      <c r="YP528" s="22"/>
      <c r="YQ528" s="22"/>
      <c r="YR528" s="22"/>
      <c r="YS528" s="22"/>
      <c r="YT528" s="22"/>
      <c r="YU528" s="22"/>
      <c r="YV528" s="22"/>
      <c r="YW528" s="22"/>
      <c r="YX528" s="22"/>
      <c r="YY528" s="22"/>
      <c r="YZ528" s="22"/>
      <c r="ZA528" s="22"/>
      <c r="ZB528" s="22"/>
      <c r="ZC528" s="22"/>
      <c r="ZD528" s="22"/>
      <c r="ZE528" s="22"/>
      <c r="ZF528" s="22"/>
      <c r="ZG528" s="22"/>
      <c r="ZH528" s="22"/>
      <c r="ZI528" s="22"/>
      <c r="ZJ528" s="22"/>
      <c r="ZK528" s="22"/>
      <c r="ZL528" s="22"/>
      <c r="ZM528" s="22"/>
      <c r="ZN528" s="22"/>
      <c r="ZO528" s="22"/>
      <c r="ZP528" s="22"/>
      <c r="ZQ528" s="22"/>
      <c r="ZR528" s="22"/>
      <c r="ZS528" s="22"/>
      <c r="ZT528" s="22"/>
      <c r="ZU528" s="22"/>
      <c r="ZV528" s="22"/>
      <c r="ZW528" s="22"/>
      <c r="ZX528" s="22"/>
      <c r="ZY528" s="22"/>
      <c r="ZZ528" s="22"/>
      <c r="AAA528" s="22"/>
      <c r="AAB528" s="22"/>
      <c r="AAC528" s="22"/>
      <c r="AAD528" s="22"/>
      <c r="AAE528" s="22"/>
      <c r="AAF528" s="22"/>
      <c r="AAG528" s="22"/>
      <c r="AAH528" s="22"/>
      <c r="AAI528" s="22"/>
      <c r="AAJ528" s="22"/>
      <c r="AAK528" s="22"/>
      <c r="AAL528" s="22"/>
      <c r="AAM528" s="22"/>
      <c r="AAN528" s="22"/>
      <c r="AAO528" s="22"/>
      <c r="AAP528" s="22"/>
      <c r="AAQ528" s="22"/>
      <c r="AAR528" s="22"/>
      <c r="AAS528" s="22"/>
      <c r="AAT528" s="22"/>
      <c r="AAU528" s="22"/>
      <c r="AAV528" s="22"/>
      <c r="AAW528" s="22"/>
      <c r="AAX528" s="22"/>
      <c r="AAY528" s="22"/>
      <c r="AAZ528" s="22"/>
      <c r="ABA528" s="22"/>
      <c r="ABB528" s="22"/>
      <c r="ABC528" s="22"/>
      <c r="ABD528" s="22"/>
      <c r="ABE528" s="22"/>
      <c r="ABF528" s="22"/>
      <c r="ABG528" s="22"/>
      <c r="ABH528" s="22"/>
      <c r="ABI528" s="22"/>
      <c r="ABJ528" s="22"/>
      <c r="ABK528" s="22"/>
      <c r="ABL528" s="22"/>
      <c r="ABM528" s="22"/>
      <c r="ABN528" s="22"/>
      <c r="ABO528" s="22"/>
      <c r="ABP528" s="22"/>
      <c r="ABQ528" s="22"/>
      <c r="ABR528" s="22"/>
      <c r="ABS528" s="22"/>
      <c r="ABT528" s="22"/>
      <c r="ABU528" s="22"/>
      <c r="ABV528" s="22"/>
      <c r="ABW528" s="22"/>
      <c r="ABX528" s="22"/>
      <c r="ABY528" s="22"/>
      <c r="ABZ528" s="22"/>
      <c r="ACA528" s="22"/>
      <c r="ACB528" s="22"/>
      <c r="ACC528" s="22"/>
      <c r="ACD528" s="22"/>
      <c r="ACE528" s="22"/>
      <c r="ACF528" s="22"/>
      <c r="ACG528" s="22"/>
      <c r="ACH528" s="22"/>
      <c r="ACI528" s="22"/>
      <c r="ACJ528" s="22"/>
      <c r="ACK528" s="22"/>
      <c r="ACL528" s="22"/>
      <c r="ACM528" s="22"/>
      <c r="ACN528" s="22"/>
      <c r="ACO528" s="22"/>
      <c r="ACP528" s="22"/>
      <c r="ACQ528" s="22"/>
      <c r="ACR528" s="22"/>
      <c r="ACS528" s="22"/>
      <c r="ACT528" s="22"/>
      <c r="ACU528" s="22"/>
      <c r="ACV528" s="22"/>
      <c r="ACW528" s="22"/>
      <c r="ACX528" s="22"/>
      <c r="ACY528" s="22"/>
      <c r="ACZ528" s="22"/>
      <c r="ADA528" s="22"/>
      <c r="ADB528" s="22"/>
      <c r="ADC528" s="22"/>
      <c r="ADD528" s="22"/>
      <c r="ADE528" s="22"/>
      <c r="ADF528" s="22"/>
      <c r="ADG528" s="22"/>
      <c r="ADH528" s="22"/>
      <c r="ADI528" s="22"/>
      <c r="ADJ528" s="22"/>
      <c r="ADK528" s="22"/>
      <c r="ADL528" s="22"/>
      <c r="ADM528" s="22"/>
      <c r="ADN528" s="22"/>
      <c r="ADO528" s="22"/>
      <c r="ADP528" s="22"/>
      <c r="ADQ528" s="22"/>
      <c r="ADR528" s="22"/>
      <c r="ADS528" s="22"/>
      <c r="ADT528" s="22"/>
      <c r="ADU528" s="22"/>
      <c r="ADV528" s="22"/>
      <c r="ADW528" s="22"/>
      <c r="ADX528" s="22"/>
      <c r="ADY528" s="22"/>
      <c r="ADZ528" s="22"/>
      <c r="AEA528" s="22"/>
      <c r="AEB528" s="22"/>
      <c r="AEC528" s="22"/>
      <c r="AED528" s="22"/>
      <c r="AEE528" s="22"/>
      <c r="AEF528" s="22"/>
      <c r="AEG528" s="22"/>
      <c r="AEH528" s="22"/>
      <c r="AEI528" s="22"/>
      <c r="AEJ528" s="22"/>
      <c r="AEK528" s="22"/>
      <c r="AEL528" s="22"/>
      <c r="AEM528" s="22"/>
      <c r="AEN528" s="22"/>
      <c r="AEO528" s="22"/>
      <c r="AEP528" s="22"/>
      <c r="AEQ528" s="22"/>
      <c r="AER528" s="22"/>
      <c r="AES528" s="22"/>
      <c r="AET528" s="22"/>
      <c r="AEU528" s="22"/>
      <c r="AEV528" s="22"/>
      <c r="AEW528" s="22"/>
      <c r="AEX528" s="22"/>
      <c r="AEY528" s="22"/>
      <c r="AEZ528" s="22"/>
      <c r="AFA528" s="22"/>
      <c r="AFB528" s="22"/>
      <c r="AFC528" s="22"/>
      <c r="AFD528" s="22"/>
      <c r="AFE528" s="22"/>
      <c r="AFF528" s="22"/>
      <c r="AFG528" s="22"/>
      <c r="AFH528" s="22"/>
      <c r="AFI528" s="22"/>
      <c r="AFJ528" s="22"/>
      <c r="AFK528" s="22"/>
      <c r="AFL528" s="22"/>
      <c r="AFM528" s="22"/>
      <c r="AFN528" s="22"/>
      <c r="AFO528" s="22"/>
      <c r="AFP528" s="22"/>
      <c r="AFQ528" s="22"/>
      <c r="AFR528" s="22"/>
      <c r="AFS528" s="22"/>
      <c r="AFT528" s="22"/>
      <c r="AFU528" s="22"/>
      <c r="AFV528" s="22"/>
      <c r="AFW528" s="22"/>
      <c r="AFX528" s="22"/>
      <c r="AFY528" s="22"/>
      <c r="AFZ528" s="22"/>
      <c r="AGA528" s="22"/>
      <c r="AGB528" s="22"/>
      <c r="AGC528" s="22"/>
      <c r="AGD528" s="22"/>
      <c r="AGE528" s="22"/>
      <c r="AGF528" s="22"/>
      <c r="AGG528" s="22"/>
      <c r="AGH528" s="22"/>
      <c r="AGI528" s="22"/>
      <c r="AGJ528" s="22"/>
      <c r="AGK528" s="22"/>
      <c r="AGL528" s="22"/>
      <c r="AGM528" s="22"/>
      <c r="AGN528" s="22"/>
      <c r="AGO528" s="22"/>
      <c r="AGP528" s="22"/>
      <c r="AGQ528" s="22"/>
      <c r="AGR528" s="22"/>
      <c r="AGS528" s="22"/>
      <c r="AGT528" s="22"/>
      <c r="AGU528" s="22"/>
      <c r="AGV528" s="22"/>
      <c r="AGW528" s="22"/>
      <c r="AGX528" s="22"/>
      <c r="AGY528" s="22"/>
      <c r="AGZ528" s="22"/>
      <c r="AHA528" s="22"/>
      <c r="AHB528" s="22"/>
      <c r="AHC528" s="22"/>
      <c r="AHD528" s="22"/>
      <c r="AHE528" s="22"/>
      <c r="AHF528" s="22"/>
      <c r="AHG528" s="22"/>
      <c r="AHH528" s="22"/>
      <c r="AHI528" s="22"/>
      <c r="AHJ528" s="22"/>
      <c r="AHK528" s="22"/>
      <c r="AHL528" s="22"/>
      <c r="AHM528" s="22"/>
      <c r="AHN528" s="22"/>
      <c r="AHO528" s="22"/>
      <c r="AHP528" s="22"/>
      <c r="AHQ528" s="22"/>
      <c r="AHR528" s="22"/>
      <c r="AHS528" s="22"/>
      <c r="AHT528" s="22"/>
      <c r="AHU528" s="22"/>
      <c r="AHV528" s="22"/>
      <c r="AHW528" s="22"/>
      <c r="AHX528" s="22"/>
      <c r="AHY528" s="22"/>
      <c r="AHZ528" s="22"/>
      <c r="AIA528" s="22"/>
      <c r="AIB528" s="22"/>
      <c r="AIC528" s="22"/>
      <c r="AID528" s="22"/>
      <c r="AIE528" s="22"/>
      <c r="AIF528" s="22"/>
      <c r="AIG528" s="22"/>
      <c r="AIH528" s="22"/>
      <c r="AII528" s="22"/>
      <c r="AIJ528" s="22"/>
      <c r="AIK528" s="22"/>
      <c r="AIL528" s="22"/>
      <c r="AIM528" s="22"/>
      <c r="AIN528" s="22"/>
      <c r="AIO528" s="22"/>
      <c r="AIP528" s="22"/>
      <c r="AIQ528" s="22"/>
      <c r="AIR528" s="22"/>
      <c r="AIS528" s="22"/>
      <c r="AIT528" s="22"/>
      <c r="AIU528" s="22"/>
      <c r="AIV528" s="22"/>
      <c r="AIW528" s="22"/>
      <c r="AIX528" s="22"/>
      <c r="AIY528" s="22"/>
      <c r="AIZ528" s="22"/>
      <c r="AJA528" s="22"/>
      <c r="AJB528" s="22"/>
      <c r="AJC528" s="22"/>
      <c r="AJD528" s="22"/>
      <c r="AJE528" s="22"/>
      <c r="AJF528" s="22"/>
      <c r="AJG528" s="22"/>
      <c r="AJH528" s="22"/>
      <c r="AJI528" s="22"/>
      <c r="AJJ528" s="22"/>
      <c r="AJK528" s="22"/>
      <c r="AJL528" s="22"/>
      <c r="AJM528" s="22"/>
      <c r="AJN528" s="22"/>
      <c r="AJO528" s="22"/>
      <c r="AJP528" s="22"/>
      <c r="AJQ528" s="22"/>
      <c r="AJR528" s="22"/>
      <c r="AJS528" s="22"/>
      <c r="AJT528" s="22"/>
      <c r="AJU528" s="22"/>
      <c r="AJV528" s="22"/>
      <c r="AJW528" s="22"/>
      <c r="AJX528" s="22"/>
      <c r="AJY528" s="22"/>
      <c r="AJZ528" s="22"/>
      <c r="AKA528" s="22"/>
      <c r="AKB528" s="22"/>
      <c r="AKC528" s="22"/>
      <c r="AKD528" s="22"/>
      <c r="AKE528" s="22"/>
      <c r="AKF528" s="22"/>
      <c r="AKG528" s="22"/>
      <c r="AKH528" s="22"/>
      <c r="AKI528" s="22"/>
      <c r="AKJ528" s="22"/>
      <c r="AKK528" s="22"/>
      <c r="AKL528" s="22"/>
      <c r="AKM528" s="22"/>
      <c r="AKN528" s="22"/>
      <c r="AKO528" s="22"/>
      <c r="AKP528" s="22"/>
      <c r="AKQ528" s="22"/>
      <c r="AKR528" s="22"/>
      <c r="AKS528" s="22"/>
      <c r="AKT528" s="22"/>
      <c r="AKU528" s="22"/>
      <c r="AKV528" s="22"/>
      <c r="AKW528" s="22"/>
      <c r="AKX528" s="22"/>
      <c r="AKY528" s="22"/>
      <c r="AKZ528" s="22"/>
      <c r="ALA528" s="22"/>
      <c r="ALB528" s="22"/>
      <c r="ALC528" s="22"/>
      <c r="ALD528" s="22"/>
      <c r="ALE528" s="22"/>
      <c r="ALF528" s="22"/>
      <c r="ALG528" s="22"/>
      <c r="ALH528" s="22"/>
      <c r="ALI528" s="22"/>
      <c r="ALJ528" s="22"/>
      <c r="ALK528" s="22"/>
      <c r="ALL528" s="22"/>
      <c r="ALM528" s="22"/>
      <c r="ALN528" s="22"/>
      <c r="ALO528" s="22"/>
      <c r="ALP528" s="22"/>
      <c r="ALQ528" s="22"/>
      <c r="ALR528" s="22"/>
      <c r="ALS528" s="22"/>
      <c r="ALT528" s="22"/>
      <c r="ALU528" s="22"/>
      <c r="ALV528" s="22"/>
      <c r="ALW528" s="22"/>
      <c r="ALX528" s="22"/>
      <c r="ALY528" s="22"/>
      <c r="ALZ528" s="22"/>
      <c r="AMA528" s="22"/>
      <c r="AMB528" s="22"/>
      <c r="AMC528" s="22"/>
    </row>
    <row r="529" customFormat="false" ht="13.5" hidden="false" customHeight="false" outlineLevel="0" collapsed="false">
      <c r="N529" s="82"/>
      <c r="O529" s="82"/>
      <c r="BG529" s="22"/>
      <c r="BH529" s="22"/>
      <c r="BI529" s="22"/>
      <c r="BJ529" s="22"/>
      <c r="BL529" s="22"/>
      <c r="BM529" s="22"/>
      <c r="BN529" s="22"/>
      <c r="BO529" s="22"/>
      <c r="BP529" s="22"/>
      <c r="BR529" s="22"/>
      <c r="BS529" s="22"/>
      <c r="BT529" s="22"/>
      <c r="BU529" s="22"/>
      <c r="BW529" s="22"/>
      <c r="BX529" s="22"/>
      <c r="BY529" s="22"/>
      <c r="BZ529" s="22"/>
      <c r="CA529" s="22"/>
      <c r="CB529" s="22"/>
      <c r="CC529" s="22"/>
      <c r="CD529" s="22"/>
      <c r="CE529" s="22"/>
      <c r="CF529" s="22"/>
      <c r="CG529" s="22"/>
      <c r="CH529" s="22"/>
      <c r="CI529" s="22"/>
      <c r="CJ529" s="22"/>
      <c r="CK529" s="22"/>
      <c r="CL529" s="22"/>
      <c r="CM529" s="22"/>
      <c r="CN529" s="22"/>
      <c r="CO529" s="22"/>
      <c r="CP529" s="22"/>
      <c r="CQ529" s="22"/>
      <c r="CR529" s="22"/>
      <c r="CS529" s="22"/>
      <c r="CT529" s="22"/>
      <c r="CU529" s="22"/>
      <c r="CV529" s="22"/>
      <c r="CW529" s="22"/>
      <c r="CX529" s="22"/>
      <c r="CY529" s="22"/>
      <c r="CZ529" s="22"/>
      <c r="DA529" s="22"/>
      <c r="DB529" s="22"/>
      <c r="DC529" s="22"/>
      <c r="DD529" s="22"/>
      <c r="DE529" s="22"/>
      <c r="DF529" s="22"/>
      <c r="DG529" s="22"/>
      <c r="DH529" s="22"/>
      <c r="DI529" s="22"/>
      <c r="DJ529" s="22"/>
      <c r="DK529" s="22"/>
      <c r="DL529" s="22"/>
      <c r="DM529" s="22"/>
      <c r="DN529" s="22"/>
      <c r="DO529" s="22"/>
      <c r="DP529" s="22"/>
      <c r="DQ529" s="22"/>
      <c r="DR529" s="22"/>
      <c r="DS529" s="22"/>
      <c r="DT529" s="22"/>
      <c r="DU529" s="22"/>
      <c r="DV529" s="22"/>
      <c r="DW529" s="22"/>
      <c r="DX529" s="22"/>
      <c r="DY529" s="22"/>
      <c r="DZ529" s="22"/>
      <c r="EA529" s="22"/>
      <c r="EB529" s="22"/>
      <c r="EC529" s="22"/>
      <c r="ED529" s="22"/>
      <c r="EE529" s="22"/>
      <c r="EF529" s="22"/>
      <c r="EG529" s="22"/>
      <c r="EH529" s="22"/>
      <c r="EI529" s="22"/>
      <c r="EJ529" s="22"/>
      <c r="EK529" s="22"/>
      <c r="EL529" s="22"/>
      <c r="EM529" s="22"/>
      <c r="EN529" s="22"/>
      <c r="EO529" s="22"/>
      <c r="EP529" s="22"/>
      <c r="EQ529" s="22"/>
      <c r="ER529" s="22"/>
      <c r="ES529" s="22"/>
      <c r="ET529" s="22"/>
      <c r="EU529" s="22"/>
      <c r="EV529" s="22"/>
      <c r="EW529" s="22"/>
      <c r="EX529" s="22"/>
      <c r="EY529" s="22"/>
      <c r="EZ529" s="22"/>
      <c r="FA529" s="22"/>
      <c r="FB529" s="22"/>
      <c r="FC529" s="22"/>
      <c r="FD529" s="22"/>
      <c r="FE529" s="22"/>
      <c r="FF529" s="22"/>
      <c r="FG529" s="22"/>
      <c r="FH529" s="22"/>
      <c r="FI529" s="22"/>
      <c r="FJ529" s="22"/>
      <c r="FK529" s="22"/>
      <c r="FL529" s="22"/>
      <c r="FM529" s="22"/>
      <c r="FN529" s="22"/>
      <c r="FO529" s="22"/>
      <c r="FP529" s="22"/>
      <c r="FQ529" s="22"/>
      <c r="FR529" s="22"/>
      <c r="FS529" s="22"/>
      <c r="FT529" s="22"/>
      <c r="FU529" s="22"/>
      <c r="FV529" s="22"/>
      <c r="FW529" s="22"/>
      <c r="FX529" s="22"/>
      <c r="FY529" s="22"/>
      <c r="FZ529" s="22"/>
      <c r="GA529" s="22"/>
      <c r="GB529" s="22"/>
      <c r="GC529" s="22"/>
      <c r="GD529" s="22"/>
      <c r="GE529" s="22"/>
      <c r="GF529" s="22"/>
      <c r="GG529" s="22"/>
      <c r="GH529" s="22"/>
      <c r="GI529" s="22"/>
      <c r="GJ529" s="22"/>
      <c r="GK529" s="22"/>
      <c r="GL529" s="22"/>
      <c r="GM529" s="22"/>
      <c r="GN529" s="22"/>
      <c r="GO529" s="22"/>
      <c r="GP529" s="22"/>
      <c r="GQ529" s="22"/>
      <c r="GR529" s="22"/>
      <c r="GS529" s="22"/>
      <c r="GT529" s="22"/>
      <c r="GU529" s="22"/>
      <c r="GV529" s="22"/>
      <c r="GW529" s="22"/>
      <c r="GX529" s="22"/>
      <c r="GY529" s="22"/>
      <c r="GZ529" s="22"/>
      <c r="HA529" s="22"/>
      <c r="HB529" s="22"/>
      <c r="HC529" s="22"/>
      <c r="HD529" s="22"/>
      <c r="HE529" s="22"/>
      <c r="HF529" s="22"/>
      <c r="HG529" s="22"/>
      <c r="HH529" s="22"/>
      <c r="HI529" s="22"/>
      <c r="HJ529" s="22"/>
      <c r="HK529" s="22"/>
      <c r="HL529" s="22"/>
      <c r="HM529" s="22"/>
      <c r="HN529" s="22"/>
      <c r="HO529" s="22"/>
      <c r="HP529" s="22"/>
      <c r="HQ529" s="22"/>
      <c r="HR529" s="22"/>
      <c r="HS529" s="22"/>
      <c r="HT529" s="22"/>
      <c r="HU529" s="22"/>
      <c r="HV529" s="22"/>
      <c r="HW529" s="22"/>
      <c r="HX529" s="22"/>
      <c r="HY529" s="22"/>
      <c r="HZ529" s="22"/>
      <c r="IA529" s="22"/>
      <c r="IB529" s="22"/>
      <c r="IC529" s="22"/>
      <c r="ID529" s="22"/>
      <c r="IE529" s="22"/>
      <c r="IF529" s="22"/>
      <c r="IG529" s="22"/>
      <c r="IH529" s="22"/>
      <c r="II529" s="22"/>
      <c r="IJ529" s="22"/>
      <c r="IK529" s="22"/>
      <c r="IL529" s="22"/>
      <c r="IM529" s="22"/>
      <c r="IN529" s="22"/>
      <c r="IO529" s="22"/>
      <c r="IP529" s="22"/>
      <c r="IQ529" s="22"/>
      <c r="IR529" s="22"/>
      <c r="IS529" s="22"/>
      <c r="IT529" s="22"/>
      <c r="IU529" s="22"/>
      <c r="IV529" s="22"/>
      <c r="IW529" s="22"/>
      <c r="IX529" s="22"/>
      <c r="IY529" s="22"/>
      <c r="IZ529" s="22"/>
      <c r="JA529" s="22"/>
      <c r="JB529" s="22"/>
      <c r="JC529" s="22"/>
      <c r="JD529" s="22"/>
      <c r="JE529" s="22"/>
      <c r="JF529" s="22"/>
      <c r="JG529" s="22"/>
      <c r="JH529" s="22"/>
      <c r="JI529" s="22"/>
      <c r="JJ529" s="22"/>
      <c r="JK529" s="22"/>
      <c r="JL529" s="22"/>
      <c r="JM529" s="22"/>
      <c r="JN529" s="22"/>
      <c r="JO529" s="22"/>
      <c r="JP529" s="22"/>
      <c r="JQ529" s="22"/>
      <c r="JR529" s="22"/>
      <c r="JS529" s="22"/>
      <c r="JT529" s="22"/>
      <c r="JU529" s="22"/>
      <c r="JV529" s="22"/>
      <c r="JW529" s="22"/>
      <c r="JX529" s="22"/>
      <c r="JY529" s="22"/>
      <c r="JZ529" s="22"/>
      <c r="KA529" s="22"/>
      <c r="KB529" s="22"/>
      <c r="KC529" s="22"/>
      <c r="KD529" s="22"/>
      <c r="KE529" s="22"/>
      <c r="KF529" s="22"/>
      <c r="KG529" s="22"/>
      <c r="KH529" s="22"/>
      <c r="KI529" s="22"/>
      <c r="KJ529" s="22"/>
      <c r="KK529" s="22"/>
      <c r="KL529" s="22"/>
      <c r="KM529" s="22"/>
      <c r="KN529" s="22"/>
      <c r="KO529" s="22"/>
      <c r="KP529" s="22"/>
      <c r="KQ529" s="22"/>
      <c r="KR529" s="22"/>
      <c r="KS529" s="22"/>
      <c r="KT529" s="22"/>
      <c r="KU529" s="22"/>
      <c r="KV529" s="22"/>
      <c r="KW529" s="22"/>
      <c r="KX529" s="22"/>
      <c r="KY529" s="22"/>
      <c r="KZ529" s="22"/>
      <c r="LA529" s="22"/>
      <c r="LB529" s="22"/>
      <c r="LC529" s="22"/>
      <c r="LD529" s="22"/>
      <c r="LE529" s="22"/>
      <c r="LF529" s="22"/>
      <c r="LG529" s="22"/>
      <c r="LH529" s="22"/>
      <c r="LI529" s="22"/>
      <c r="LJ529" s="22"/>
      <c r="LK529" s="22"/>
      <c r="LL529" s="22"/>
      <c r="LM529" s="22"/>
      <c r="LN529" s="22"/>
      <c r="LO529" s="22"/>
      <c r="LP529" s="22"/>
      <c r="LQ529" s="22"/>
      <c r="LR529" s="22"/>
      <c r="LS529" s="22"/>
      <c r="LT529" s="22"/>
      <c r="LU529" s="22"/>
      <c r="LV529" s="22"/>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2"/>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2"/>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2"/>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2"/>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2"/>
      <c r="WA529" s="22"/>
      <c r="WB529" s="22"/>
      <c r="WC529" s="22"/>
      <c r="WD529" s="22"/>
      <c r="WE529" s="22"/>
      <c r="WF529" s="22"/>
      <c r="WG529" s="22"/>
      <c r="WH529" s="22"/>
      <c r="WI529" s="22"/>
      <c r="WJ529" s="22"/>
      <c r="WK529" s="22"/>
      <c r="WL529" s="22"/>
      <c r="WM529" s="22"/>
      <c r="WN529" s="22"/>
      <c r="WO529" s="22"/>
      <c r="WP529" s="22"/>
      <c r="WQ529" s="22"/>
      <c r="WR529" s="22"/>
      <c r="WS529" s="22"/>
      <c r="WT529" s="22"/>
      <c r="WU529" s="22"/>
      <c r="WV529" s="22"/>
      <c r="WW529" s="22"/>
      <c r="WX529" s="22"/>
      <c r="WY529" s="22"/>
      <c r="WZ529" s="22"/>
      <c r="XA529" s="22"/>
      <c r="XB529" s="22"/>
      <c r="XC529" s="22"/>
      <c r="XD529" s="22"/>
      <c r="XE529" s="22"/>
      <c r="XF529" s="22"/>
      <c r="XG529" s="22"/>
      <c r="XH529" s="22"/>
      <c r="XI529" s="22"/>
      <c r="XJ529" s="22"/>
      <c r="XK529" s="22"/>
      <c r="XL529" s="22"/>
      <c r="XM529" s="22"/>
      <c r="XN529" s="22"/>
      <c r="XO529" s="22"/>
      <c r="XP529" s="22"/>
      <c r="XQ529" s="22"/>
      <c r="XR529" s="22"/>
      <c r="XS529" s="22"/>
      <c r="XT529" s="22"/>
      <c r="XU529" s="22"/>
      <c r="XV529" s="22"/>
      <c r="XW529" s="22"/>
      <c r="XX529" s="22"/>
      <c r="XY529" s="22"/>
      <c r="XZ529" s="22"/>
      <c r="YA529" s="22"/>
      <c r="YB529" s="22"/>
      <c r="YC529" s="22"/>
      <c r="YD529" s="22"/>
      <c r="YE529" s="22"/>
      <c r="YF529" s="22"/>
      <c r="YG529" s="22"/>
      <c r="YH529" s="22"/>
      <c r="YI529" s="22"/>
      <c r="YJ529" s="22"/>
      <c r="YK529" s="22"/>
      <c r="YL529" s="22"/>
      <c r="YM529" s="22"/>
      <c r="YN529" s="22"/>
      <c r="YO529" s="22"/>
      <c r="YP529" s="22"/>
      <c r="YQ529" s="22"/>
      <c r="YR529" s="22"/>
      <c r="YS529" s="22"/>
      <c r="YT529" s="22"/>
      <c r="YU529" s="22"/>
      <c r="YV529" s="22"/>
      <c r="YW529" s="22"/>
      <c r="YX529" s="22"/>
      <c r="YY529" s="22"/>
      <c r="YZ529" s="22"/>
      <c r="ZA529" s="22"/>
      <c r="ZB529" s="22"/>
      <c r="ZC529" s="22"/>
      <c r="ZD529" s="22"/>
      <c r="ZE529" s="22"/>
      <c r="ZF529" s="22"/>
      <c r="ZG529" s="22"/>
      <c r="ZH529" s="22"/>
      <c r="ZI529" s="22"/>
      <c r="ZJ529" s="22"/>
      <c r="ZK529" s="22"/>
      <c r="ZL529" s="22"/>
      <c r="ZM529" s="22"/>
      <c r="ZN529" s="22"/>
      <c r="ZO529" s="22"/>
      <c r="ZP529" s="22"/>
      <c r="ZQ529" s="22"/>
      <c r="ZR529" s="22"/>
      <c r="ZS529" s="22"/>
      <c r="ZT529" s="22"/>
      <c r="ZU529" s="22"/>
      <c r="ZV529" s="22"/>
      <c r="ZW529" s="22"/>
      <c r="ZX529" s="22"/>
      <c r="ZY529" s="22"/>
      <c r="ZZ529" s="22"/>
      <c r="AAA529" s="22"/>
      <c r="AAB529" s="22"/>
      <c r="AAC529" s="22"/>
      <c r="AAD529" s="22"/>
      <c r="AAE529" s="22"/>
      <c r="AAF529" s="22"/>
      <c r="AAG529" s="22"/>
      <c r="AAH529" s="22"/>
      <c r="AAI529" s="22"/>
      <c r="AAJ529" s="22"/>
      <c r="AAK529" s="22"/>
      <c r="AAL529" s="22"/>
      <c r="AAM529" s="22"/>
      <c r="AAN529" s="22"/>
      <c r="AAO529" s="22"/>
      <c r="AAP529" s="22"/>
      <c r="AAQ529" s="22"/>
      <c r="AAR529" s="22"/>
      <c r="AAS529" s="22"/>
      <c r="AAT529" s="22"/>
      <c r="AAU529" s="22"/>
      <c r="AAV529" s="22"/>
      <c r="AAW529" s="22"/>
      <c r="AAX529" s="22"/>
      <c r="AAY529" s="22"/>
      <c r="AAZ529" s="22"/>
      <c r="ABA529" s="22"/>
      <c r="ABB529" s="22"/>
      <c r="ABC529" s="22"/>
      <c r="ABD529" s="22"/>
      <c r="ABE529" s="22"/>
      <c r="ABF529" s="22"/>
      <c r="ABG529" s="22"/>
      <c r="ABH529" s="22"/>
      <c r="ABI529" s="22"/>
      <c r="ABJ529" s="22"/>
      <c r="ABK529" s="22"/>
      <c r="ABL529" s="22"/>
      <c r="ABM529" s="22"/>
      <c r="ABN529" s="22"/>
      <c r="ABO529" s="22"/>
      <c r="ABP529" s="22"/>
      <c r="ABQ529" s="22"/>
      <c r="ABR529" s="22"/>
      <c r="ABS529" s="22"/>
      <c r="ABT529" s="22"/>
      <c r="ABU529" s="22"/>
      <c r="ABV529" s="22"/>
      <c r="ABW529" s="22"/>
      <c r="ABX529" s="22"/>
      <c r="ABY529" s="22"/>
      <c r="ABZ529" s="22"/>
      <c r="ACA529" s="22"/>
      <c r="ACB529" s="22"/>
      <c r="ACC529" s="22"/>
      <c r="ACD529" s="22"/>
      <c r="ACE529" s="22"/>
      <c r="ACF529" s="22"/>
      <c r="ACG529" s="22"/>
      <c r="ACH529" s="22"/>
      <c r="ACI529" s="22"/>
      <c r="ACJ529" s="22"/>
      <c r="ACK529" s="22"/>
      <c r="ACL529" s="22"/>
      <c r="ACM529" s="22"/>
      <c r="ACN529" s="22"/>
      <c r="ACO529" s="22"/>
      <c r="ACP529" s="22"/>
      <c r="ACQ529" s="22"/>
      <c r="ACR529" s="22"/>
      <c r="ACS529" s="22"/>
      <c r="ACT529" s="22"/>
      <c r="ACU529" s="22"/>
      <c r="ACV529" s="22"/>
      <c r="ACW529" s="22"/>
      <c r="ACX529" s="22"/>
      <c r="ACY529" s="22"/>
      <c r="ACZ529" s="22"/>
      <c r="ADA529" s="22"/>
      <c r="ADB529" s="22"/>
      <c r="ADC529" s="22"/>
      <c r="ADD529" s="22"/>
      <c r="ADE529" s="22"/>
      <c r="ADF529" s="22"/>
      <c r="ADG529" s="22"/>
      <c r="ADH529" s="22"/>
      <c r="ADI529" s="22"/>
      <c r="ADJ529" s="22"/>
      <c r="ADK529" s="22"/>
      <c r="ADL529" s="22"/>
      <c r="ADM529" s="22"/>
      <c r="ADN529" s="22"/>
      <c r="ADO529" s="22"/>
      <c r="ADP529" s="22"/>
      <c r="ADQ529" s="22"/>
      <c r="ADR529" s="22"/>
      <c r="ADS529" s="22"/>
      <c r="ADT529" s="22"/>
      <c r="ADU529" s="22"/>
      <c r="ADV529" s="22"/>
      <c r="ADW529" s="22"/>
      <c r="ADX529" s="22"/>
      <c r="ADY529" s="22"/>
      <c r="ADZ529" s="22"/>
      <c r="AEA529" s="22"/>
      <c r="AEB529" s="22"/>
      <c r="AEC529" s="22"/>
      <c r="AED529" s="22"/>
      <c r="AEE529" s="22"/>
      <c r="AEF529" s="22"/>
      <c r="AEG529" s="22"/>
      <c r="AEH529" s="22"/>
      <c r="AEI529" s="22"/>
      <c r="AEJ529" s="22"/>
      <c r="AEK529" s="22"/>
      <c r="AEL529" s="22"/>
      <c r="AEM529" s="22"/>
      <c r="AEN529" s="22"/>
      <c r="AEO529" s="22"/>
      <c r="AEP529" s="22"/>
      <c r="AEQ529" s="22"/>
      <c r="AER529" s="22"/>
      <c r="AES529" s="22"/>
      <c r="AET529" s="22"/>
      <c r="AEU529" s="22"/>
      <c r="AEV529" s="22"/>
      <c r="AEW529" s="22"/>
      <c r="AEX529" s="22"/>
      <c r="AEY529" s="22"/>
      <c r="AEZ529" s="22"/>
      <c r="AFA529" s="22"/>
      <c r="AFB529" s="22"/>
      <c r="AFC529" s="22"/>
      <c r="AFD529" s="22"/>
      <c r="AFE529" s="22"/>
      <c r="AFF529" s="22"/>
      <c r="AFG529" s="22"/>
      <c r="AFH529" s="22"/>
      <c r="AFI529" s="22"/>
      <c r="AFJ529" s="22"/>
      <c r="AFK529" s="22"/>
      <c r="AFL529" s="22"/>
      <c r="AFM529" s="22"/>
      <c r="AFN529" s="22"/>
      <c r="AFO529" s="22"/>
      <c r="AFP529" s="22"/>
      <c r="AFQ529" s="22"/>
      <c r="AFR529" s="22"/>
      <c r="AFS529" s="22"/>
      <c r="AFT529" s="22"/>
      <c r="AFU529" s="22"/>
      <c r="AFV529" s="22"/>
      <c r="AFW529" s="22"/>
      <c r="AFX529" s="22"/>
      <c r="AFY529" s="22"/>
      <c r="AFZ529" s="22"/>
      <c r="AGA529" s="22"/>
      <c r="AGB529" s="22"/>
      <c r="AGC529" s="22"/>
      <c r="AGD529" s="22"/>
      <c r="AGE529" s="22"/>
      <c r="AGF529" s="22"/>
      <c r="AGG529" s="22"/>
      <c r="AGH529" s="22"/>
      <c r="AGI529" s="22"/>
      <c r="AGJ529" s="22"/>
      <c r="AGK529" s="22"/>
      <c r="AGL529" s="22"/>
      <c r="AGM529" s="22"/>
      <c r="AGN529" s="22"/>
      <c r="AGO529" s="22"/>
      <c r="AGP529" s="22"/>
      <c r="AGQ529" s="22"/>
      <c r="AGR529" s="22"/>
      <c r="AGS529" s="22"/>
      <c r="AGT529" s="22"/>
      <c r="AGU529" s="22"/>
      <c r="AGV529" s="22"/>
      <c r="AGW529" s="22"/>
      <c r="AGX529" s="22"/>
      <c r="AGY529" s="22"/>
      <c r="AGZ529" s="22"/>
      <c r="AHA529" s="22"/>
      <c r="AHB529" s="22"/>
      <c r="AHC529" s="22"/>
      <c r="AHD529" s="22"/>
      <c r="AHE529" s="22"/>
      <c r="AHF529" s="22"/>
      <c r="AHG529" s="22"/>
      <c r="AHH529" s="22"/>
      <c r="AHI529" s="22"/>
      <c r="AHJ529" s="22"/>
      <c r="AHK529" s="22"/>
      <c r="AHL529" s="22"/>
      <c r="AHM529" s="22"/>
      <c r="AHN529" s="22"/>
      <c r="AHO529" s="22"/>
      <c r="AHP529" s="22"/>
      <c r="AHQ529" s="22"/>
      <c r="AHR529" s="22"/>
      <c r="AHS529" s="22"/>
      <c r="AHT529" s="22"/>
      <c r="AHU529" s="22"/>
      <c r="AHV529" s="22"/>
      <c r="AHW529" s="22"/>
      <c r="AHX529" s="22"/>
      <c r="AHY529" s="22"/>
      <c r="AHZ529" s="22"/>
      <c r="AIA529" s="22"/>
      <c r="AIB529" s="22"/>
      <c r="AIC529" s="22"/>
      <c r="AID529" s="22"/>
      <c r="AIE529" s="22"/>
      <c r="AIF529" s="22"/>
      <c r="AIG529" s="22"/>
      <c r="AIH529" s="22"/>
      <c r="AII529" s="22"/>
      <c r="AIJ529" s="22"/>
      <c r="AIK529" s="22"/>
      <c r="AIL529" s="22"/>
      <c r="AIM529" s="22"/>
      <c r="AIN529" s="22"/>
      <c r="AIO529" s="22"/>
      <c r="AIP529" s="22"/>
      <c r="AIQ529" s="22"/>
      <c r="AIR529" s="22"/>
      <c r="AIS529" s="22"/>
      <c r="AIT529" s="22"/>
      <c r="AIU529" s="22"/>
      <c r="AIV529" s="22"/>
      <c r="AIW529" s="22"/>
      <c r="AIX529" s="22"/>
      <c r="AIY529" s="22"/>
      <c r="AIZ529" s="22"/>
      <c r="AJA529" s="22"/>
      <c r="AJB529" s="22"/>
      <c r="AJC529" s="22"/>
      <c r="AJD529" s="22"/>
      <c r="AJE529" s="22"/>
      <c r="AJF529" s="22"/>
      <c r="AJG529" s="22"/>
      <c r="AJH529" s="22"/>
      <c r="AJI529" s="22"/>
      <c r="AJJ529" s="22"/>
      <c r="AJK529" s="22"/>
      <c r="AJL529" s="22"/>
      <c r="AJM529" s="22"/>
      <c r="AJN529" s="22"/>
      <c r="AJO529" s="22"/>
      <c r="AJP529" s="22"/>
      <c r="AJQ529" s="22"/>
      <c r="AJR529" s="22"/>
      <c r="AJS529" s="22"/>
      <c r="AJT529" s="22"/>
      <c r="AJU529" s="22"/>
      <c r="AJV529" s="22"/>
      <c r="AJW529" s="22"/>
      <c r="AJX529" s="22"/>
      <c r="AJY529" s="22"/>
      <c r="AJZ529" s="22"/>
      <c r="AKA529" s="22"/>
      <c r="AKB529" s="22"/>
      <c r="AKC529" s="22"/>
      <c r="AKD529" s="22"/>
      <c r="AKE529" s="22"/>
      <c r="AKF529" s="22"/>
      <c r="AKG529" s="22"/>
      <c r="AKH529" s="22"/>
      <c r="AKI529" s="22"/>
      <c r="AKJ529" s="22"/>
      <c r="AKK529" s="22"/>
      <c r="AKL529" s="22"/>
      <c r="AKM529" s="22"/>
      <c r="AKN529" s="22"/>
      <c r="AKO529" s="22"/>
      <c r="AKP529" s="22"/>
      <c r="AKQ529" s="22"/>
      <c r="AKR529" s="22"/>
      <c r="AKS529" s="22"/>
      <c r="AKT529" s="22"/>
      <c r="AKU529" s="22"/>
      <c r="AKV529" s="22"/>
      <c r="AKW529" s="22"/>
      <c r="AKX529" s="22"/>
      <c r="AKY529" s="22"/>
      <c r="AKZ529" s="22"/>
      <c r="ALA529" s="22"/>
      <c r="ALB529" s="22"/>
      <c r="ALC529" s="22"/>
      <c r="ALD529" s="22"/>
      <c r="ALE529" s="22"/>
      <c r="ALF529" s="22"/>
      <c r="ALG529" s="22"/>
      <c r="ALH529" s="22"/>
      <c r="ALI529" s="22"/>
      <c r="ALJ529" s="22"/>
      <c r="ALK529" s="22"/>
      <c r="ALL529" s="22"/>
      <c r="ALM529" s="22"/>
      <c r="ALN529" s="22"/>
      <c r="ALO529" s="22"/>
      <c r="ALP529" s="22"/>
      <c r="ALQ529" s="22"/>
      <c r="ALR529" s="22"/>
      <c r="ALS529" s="22"/>
      <c r="ALT529" s="22"/>
      <c r="ALU529" s="22"/>
      <c r="ALV529" s="22"/>
      <c r="ALW529" s="22"/>
      <c r="ALX529" s="22"/>
      <c r="ALY529" s="22"/>
      <c r="ALZ529" s="22"/>
      <c r="AMA529" s="22"/>
      <c r="AMB529" s="22"/>
      <c r="AMC529" s="22"/>
    </row>
    <row r="530" customFormat="false" ht="13.5" hidden="false" customHeight="false" outlineLevel="0" collapsed="false">
      <c r="N530" s="82"/>
      <c r="O530" s="82"/>
      <c r="BG530" s="22"/>
      <c r="BH530" s="22"/>
      <c r="BI530" s="22"/>
      <c r="BJ530" s="22"/>
      <c r="BL530" s="22"/>
      <c r="BM530" s="22"/>
      <c r="BN530" s="22"/>
      <c r="BO530" s="22"/>
      <c r="BP530" s="22"/>
      <c r="BR530" s="22"/>
      <c r="BS530" s="22"/>
      <c r="BT530" s="22"/>
      <c r="BU530" s="22"/>
      <c r="BW530" s="22"/>
      <c r="BX530" s="22"/>
      <c r="BY530" s="22"/>
      <c r="BZ530" s="22"/>
      <c r="CA530" s="22"/>
      <c r="CB530" s="22"/>
      <c r="CC530" s="22"/>
      <c r="CD530" s="22"/>
      <c r="CE530" s="22"/>
      <c r="CF530" s="22"/>
      <c r="CG530" s="22"/>
      <c r="CH530" s="22"/>
      <c r="CI530" s="22"/>
      <c r="CJ530" s="22"/>
      <c r="CK530" s="22"/>
      <c r="CL530" s="22"/>
      <c r="CM530" s="22"/>
      <c r="CN530" s="22"/>
      <c r="CO530" s="22"/>
      <c r="CP530" s="22"/>
      <c r="CQ530" s="22"/>
      <c r="CR530" s="22"/>
      <c r="CS530" s="22"/>
      <c r="CT530" s="22"/>
      <c r="CU530" s="22"/>
      <c r="CV530" s="22"/>
      <c r="CW530" s="22"/>
      <c r="CX530" s="22"/>
      <c r="CY530" s="22"/>
      <c r="CZ530" s="22"/>
      <c r="DA530" s="22"/>
      <c r="DB530" s="22"/>
      <c r="DC530" s="22"/>
      <c r="DD530" s="22"/>
      <c r="DE530" s="22"/>
      <c r="DF530" s="22"/>
      <c r="DG530" s="22"/>
      <c r="DH530" s="22"/>
      <c r="DI530" s="22"/>
      <c r="DJ530" s="22"/>
      <c r="DK530" s="22"/>
      <c r="DL530" s="22"/>
      <c r="DM530" s="22"/>
      <c r="DN530" s="22"/>
      <c r="DO530" s="22"/>
      <c r="DP530" s="22"/>
      <c r="DQ530" s="22"/>
      <c r="DR530" s="22"/>
      <c r="DS530" s="22"/>
      <c r="DT530" s="22"/>
      <c r="DU530" s="2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2"/>
      <c r="ES530" s="22"/>
      <c r="ET530" s="22"/>
      <c r="EU530" s="22"/>
      <c r="EV530" s="22"/>
      <c r="EW530" s="22"/>
      <c r="EX530" s="22"/>
      <c r="EY530" s="22"/>
      <c r="EZ530" s="22"/>
      <c r="FA530" s="22"/>
      <c r="FB530" s="22"/>
      <c r="FC530" s="22"/>
      <c r="FD530" s="22"/>
      <c r="FE530" s="22"/>
      <c r="FF530" s="22"/>
      <c r="FG530" s="22"/>
      <c r="FH530" s="22"/>
      <c r="FI530" s="22"/>
      <c r="FJ530" s="22"/>
      <c r="FK530" s="22"/>
      <c r="FL530" s="22"/>
      <c r="FM530" s="22"/>
      <c r="FN530" s="22"/>
      <c r="FO530" s="22"/>
      <c r="FP530" s="22"/>
      <c r="FQ530" s="22"/>
      <c r="FR530" s="22"/>
      <c r="FS530" s="22"/>
      <c r="FT530" s="22"/>
      <c r="FU530" s="22"/>
      <c r="FV530" s="22"/>
      <c r="FW530" s="22"/>
      <c r="FX530" s="22"/>
      <c r="FY530" s="22"/>
      <c r="FZ530" s="22"/>
      <c r="GA530" s="22"/>
      <c r="GB530" s="22"/>
      <c r="GC530" s="22"/>
      <c r="GD530" s="22"/>
      <c r="GE530" s="22"/>
      <c r="GF530" s="22"/>
      <c r="GG530" s="22"/>
      <c r="GH530" s="22"/>
      <c r="GI530" s="22"/>
      <c r="GJ530" s="22"/>
      <c r="GK530" s="22"/>
      <c r="GL530" s="22"/>
      <c r="GM530" s="22"/>
      <c r="GN530" s="22"/>
      <c r="GO530" s="22"/>
      <c r="GP530" s="22"/>
      <c r="GQ530" s="22"/>
      <c r="GR530" s="22"/>
      <c r="GS530" s="22"/>
      <c r="GT530" s="22"/>
      <c r="GU530" s="22"/>
      <c r="GV530" s="22"/>
      <c r="GW530" s="22"/>
      <c r="GX530" s="22"/>
      <c r="GY530" s="22"/>
      <c r="GZ530" s="22"/>
      <c r="HA530" s="22"/>
      <c r="HB530" s="22"/>
      <c r="HC530" s="22"/>
      <c r="HD530" s="22"/>
      <c r="HE530" s="22"/>
      <c r="HF530" s="22"/>
      <c r="HG530" s="22"/>
      <c r="HH530" s="22"/>
      <c r="HI530" s="22"/>
      <c r="HJ530" s="22"/>
      <c r="HK530" s="22"/>
      <c r="HL530" s="22"/>
      <c r="HM530" s="22"/>
      <c r="HN530" s="22"/>
      <c r="HO530" s="22"/>
      <c r="HP530" s="22"/>
      <c r="HQ530" s="22"/>
      <c r="HR530" s="22"/>
      <c r="HS530" s="22"/>
      <c r="HT530" s="22"/>
      <c r="HU530" s="22"/>
      <c r="HV530" s="22"/>
      <c r="HW530" s="22"/>
      <c r="HX530" s="22"/>
      <c r="HY530" s="22"/>
      <c r="HZ530" s="22"/>
      <c r="IA530" s="22"/>
      <c r="IB530" s="22"/>
      <c r="IC530" s="22"/>
      <c r="ID530" s="22"/>
      <c r="IE530" s="22"/>
      <c r="IF530" s="22"/>
      <c r="IG530" s="22"/>
      <c r="IH530" s="22"/>
      <c r="II530" s="22"/>
      <c r="IJ530" s="22"/>
      <c r="IK530" s="22"/>
      <c r="IL530" s="22"/>
      <c r="IM530" s="22"/>
      <c r="IN530" s="22"/>
      <c r="IO530" s="22"/>
      <c r="IP530" s="22"/>
      <c r="IQ530" s="22"/>
      <c r="IR530" s="22"/>
      <c r="IS530" s="22"/>
      <c r="IT530" s="22"/>
      <c r="IU530" s="22"/>
      <c r="IV530" s="22"/>
      <c r="IW530" s="22"/>
      <c r="IX530" s="22"/>
      <c r="IY530" s="22"/>
      <c r="IZ530" s="22"/>
      <c r="JA530" s="22"/>
      <c r="JB530" s="22"/>
      <c r="JC530" s="22"/>
      <c r="JD530" s="22"/>
      <c r="JE530" s="22"/>
      <c r="JF530" s="22"/>
      <c r="JG530" s="22"/>
      <c r="JH530" s="22"/>
      <c r="JI530" s="22"/>
      <c r="JJ530" s="22"/>
      <c r="JK530" s="22"/>
      <c r="JL530" s="22"/>
      <c r="JM530" s="22"/>
      <c r="JN530" s="22"/>
      <c r="JO530" s="22"/>
      <c r="JP530" s="22"/>
      <c r="JQ530" s="22"/>
      <c r="JR530" s="22"/>
      <c r="JS530" s="22"/>
      <c r="JT530" s="22"/>
      <c r="JU530" s="22"/>
      <c r="JV530" s="22"/>
      <c r="JW530" s="22"/>
      <c r="JX530" s="22"/>
      <c r="JY530" s="22"/>
      <c r="JZ530" s="22"/>
      <c r="KA530" s="22"/>
      <c r="KB530" s="22"/>
      <c r="KC530" s="22"/>
      <c r="KD530" s="22"/>
      <c r="KE530" s="22"/>
      <c r="KF530" s="22"/>
      <c r="KG530" s="22"/>
      <c r="KH530" s="22"/>
      <c r="KI530" s="22"/>
      <c r="KJ530" s="22"/>
      <c r="KK530" s="22"/>
      <c r="KL530" s="22"/>
      <c r="KM530" s="22"/>
      <c r="KN530" s="22"/>
      <c r="KO530" s="22"/>
      <c r="KP530" s="22"/>
      <c r="KQ530" s="22"/>
      <c r="KR530" s="22"/>
      <c r="KS530" s="22"/>
      <c r="KT530" s="22"/>
      <c r="KU530" s="22"/>
      <c r="KV530" s="22"/>
      <c r="KW530" s="22"/>
      <c r="KX530" s="22"/>
      <c r="KY530" s="22"/>
      <c r="KZ530" s="22"/>
      <c r="LA530" s="22"/>
      <c r="LB530" s="22"/>
      <c r="LC530" s="22"/>
      <c r="LD530" s="22"/>
      <c r="LE530" s="22"/>
      <c r="LF530" s="22"/>
      <c r="LG530" s="22"/>
      <c r="LH530" s="22"/>
      <c r="LI530" s="22"/>
      <c r="LJ530" s="22"/>
      <c r="LK530" s="22"/>
      <c r="LL530" s="22"/>
      <c r="LM530" s="22"/>
      <c r="LN530" s="22"/>
      <c r="LO530" s="22"/>
      <c r="LP530" s="22"/>
      <c r="LQ530" s="22"/>
      <c r="LR530" s="22"/>
      <c r="LS530" s="22"/>
      <c r="LT530" s="22"/>
      <c r="LU530" s="22"/>
      <c r="LV530" s="22"/>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2"/>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2"/>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2"/>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2"/>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2"/>
      <c r="WA530" s="22"/>
      <c r="WB530" s="22"/>
      <c r="WC530" s="22"/>
      <c r="WD530" s="22"/>
      <c r="WE530" s="22"/>
      <c r="WF530" s="22"/>
      <c r="WG530" s="22"/>
      <c r="WH530" s="22"/>
      <c r="WI530" s="22"/>
      <c r="WJ530" s="22"/>
      <c r="WK530" s="22"/>
      <c r="WL530" s="22"/>
      <c r="WM530" s="22"/>
      <c r="WN530" s="22"/>
      <c r="WO530" s="22"/>
      <c r="WP530" s="22"/>
      <c r="WQ530" s="22"/>
      <c r="WR530" s="22"/>
      <c r="WS530" s="22"/>
      <c r="WT530" s="22"/>
      <c r="WU530" s="22"/>
      <c r="WV530" s="22"/>
      <c r="WW530" s="22"/>
      <c r="WX530" s="22"/>
      <c r="WY530" s="22"/>
      <c r="WZ530" s="22"/>
      <c r="XA530" s="22"/>
      <c r="XB530" s="22"/>
      <c r="XC530" s="22"/>
      <c r="XD530" s="22"/>
      <c r="XE530" s="22"/>
      <c r="XF530" s="22"/>
      <c r="XG530" s="22"/>
      <c r="XH530" s="22"/>
      <c r="XI530" s="22"/>
      <c r="XJ530" s="22"/>
      <c r="XK530" s="22"/>
      <c r="XL530" s="22"/>
      <c r="XM530" s="22"/>
      <c r="XN530" s="22"/>
      <c r="XO530" s="22"/>
      <c r="XP530" s="22"/>
      <c r="XQ530" s="22"/>
      <c r="XR530" s="22"/>
      <c r="XS530" s="22"/>
      <c r="XT530" s="22"/>
      <c r="XU530" s="22"/>
      <c r="XV530" s="22"/>
      <c r="XW530" s="22"/>
      <c r="XX530" s="22"/>
      <c r="XY530" s="22"/>
      <c r="XZ530" s="22"/>
      <c r="YA530" s="22"/>
      <c r="YB530" s="22"/>
      <c r="YC530" s="22"/>
      <c r="YD530" s="22"/>
      <c r="YE530" s="22"/>
      <c r="YF530" s="22"/>
      <c r="YG530" s="22"/>
      <c r="YH530" s="22"/>
      <c r="YI530" s="22"/>
      <c r="YJ530" s="22"/>
      <c r="YK530" s="22"/>
      <c r="YL530" s="22"/>
      <c r="YM530" s="22"/>
      <c r="YN530" s="22"/>
      <c r="YO530" s="22"/>
      <c r="YP530" s="22"/>
      <c r="YQ530" s="22"/>
      <c r="YR530" s="22"/>
      <c r="YS530" s="22"/>
      <c r="YT530" s="22"/>
      <c r="YU530" s="22"/>
      <c r="YV530" s="22"/>
      <c r="YW530" s="22"/>
      <c r="YX530" s="22"/>
      <c r="YY530" s="22"/>
      <c r="YZ530" s="22"/>
      <c r="ZA530" s="22"/>
      <c r="ZB530" s="22"/>
      <c r="ZC530" s="22"/>
      <c r="ZD530" s="22"/>
      <c r="ZE530" s="22"/>
      <c r="ZF530" s="22"/>
      <c r="ZG530" s="22"/>
      <c r="ZH530" s="22"/>
      <c r="ZI530" s="22"/>
      <c r="ZJ530" s="22"/>
      <c r="ZK530" s="22"/>
      <c r="ZL530" s="22"/>
      <c r="ZM530" s="22"/>
      <c r="ZN530" s="22"/>
      <c r="ZO530" s="22"/>
      <c r="ZP530" s="22"/>
      <c r="ZQ530" s="22"/>
      <c r="ZR530" s="22"/>
      <c r="ZS530" s="22"/>
      <c r="ZT530" s="22"/>
      <c r="ZU530" s="22"/>
      <c r="ZV530" s="22"/>
      <c r="ZW530" s="22"/>
      <c r="ZX530" s="22"/>
      <c r="ZY530" s="22"/>
      <c r="ZZ530" s="22"/>
      <c r="AAA530" s="22"/>
      <c r="AAB530" s="22"/>
      <c r="AAC530" s="22"/>
      <c r="AAD530" s="22"/>
      <c r="AAE530" s="22"/>
      <c r="AAF530" s="22"/>
      <c r="AAG530" s="22"/>
      <c r="AAH530" s="22"/>
      <c r="AAI530" s="22"/>
      <c r="AAJ530" s="22"/>
      <c r="AAK530" s="22"/>
      <c r="AAL530" s="22"/>
      <c r="AAM530" s="22"/>
      <c r="AAN530" s="22"/>
      <c r="AAO530" s="22"/>
      <c r="AAP530" s="22"/>
      <c r="AAQ530" s="22"/>
      <c r="AAR530" s="22"/>
      <c r="AAS530" s="22"/>
      <c r="AAT530" s="22"/>
      <c r="AAU530" s="22"/>
      <c r="AAV530" s="22"/>
      <c r="AAW530" s="22"/>
      <c r="AAX530" s="22"/>
      <c r="AAY530" s="22"/>
      <c r="AAZ530" s="22"/>
      <c r="ABA530" s="22"/>
      <c r="ABB530" s="22"/>
      <c r="ABC530" s="22"/>
      <c r="ABD530" s="22"/>
      <c r="ABE530" s="22"/>
      <c r="ABF530" s="22"/>
      <c r="ABG530" s="22"/>
      <c r="ABH530" s="22"/>
      <c r="ABI530" s="22"/>
      <c r="ABJ530" s="22"/>
      <c r="ABK530" s="22"/>
      <c r="ABL530" s="22"/>
      <c r="ABM530" s="22"/>
      <c r="ABN530" s="22"/>
      <c r="ABO530" s="22"/>
      <c r="ABP530" s="22"/>
      <c r="ABQ530" s="22"/>
      <c r="ABR530" s="22"/>
      <c r="ABS530" s="22"/>
      <c r="ABT530" s="22"/>
      <c r="ABU530" s="22"/>
      <c r="ABV530" s="22"/>
      <c r="ABW530" s="22"/>
      <c r="ABX530" s="22"/>
      <c r="ABY530" s="22"/>
      <c r="ABZ530" s="22"/>
      <c r="ACA530" s="22"/>
      <c r="ACB530" s="22"/>
      <c r="ACC530" s="22"/>
      <c r="ACD530" s="22"/>
      <c r="ACE530" s="22"/>
      <c r="ACF530" s="22"/>
      <c r="ACG530" s="22"/>
      <c r="ACH530" s="22"/>
      <c r="ACI530" s="22"/>
      <c r="ACJ530" s="22"/>
      <c r="ACK530" s="22"/>
      <c r="ACL530" s="22"/>
      <c r="ACM530" s="22"/>
      <c r="ACN530" s="22"/>
      <c r="ACO530" s="22"/>
      <c r="ACP530" s="22"/>
      <c r="ACQ530" s="22"/>
      <c r="ACR530" s="22"/>
      <c r="ACS530" s="22"/>
      <c r="ACT530" s="22"/>
      <c r="ACU530" s="22"/>
      <c r="ACV530" s="22"/>
      <c r="ACW530" s="22"/>
      <c r="ACX530" s="22"/>
      <c r="ACY530" s="22"/>
      <c r="ACZ530" s="22"/>
      <c r="ADA530" s="22"/>
      <c r="ADB530" s="22"/>
      <c r="ADC530" s="22"/>
      <c r="ADD530" s="22"/>
      <c r="ADE530" s="22"/>
      <c r="ADF530" s="22"/>
      <c r="ADG530" s="22"/>
      <c r="ADH530" s="22"/>
      <c r="ADI530" s="22"/>
      <c r="ADJ530" s="22"/>
      <c r="ADK530" s="22"/>
      <c r="ADL530" s="22"/>
      <c r="ADM530" s="22"/>
      <c r="ADN530" s="22"/>
      <c r="ADO530" s="22"/>
      <c r="ADP530" s="22"/>
      <c r="ADQ530" s="22"/>
      <c r="ADR530" s="22"/>
      <c r="ADS530" s="22"/>
      <c r="ADT530" s="22"/>
      <c r="ADU530" s="22"/>
      <c r="ADV530" s="22"/>
      <c r="ADW530" s="22"/>
      <c r="ADX530" s="22"/>
      <c r="ADY530" s="22"/>
      <c r="ADZ530" s="22"/>
      <c r="AEA530" s="22"/>
      <c r="AEB530" s="22"/>
      <c r="AEC530" s="22"/>
      <c r="AED530" s="22"/>
      <c r="AEE530" s="22"/>
      <c r="AEF530" s="22"/>
      <c r="AEG530" s="22"/>
      <c r="AEH530" s="22"/>
      <c r="AEI530" s="22"/>
      <c r="AEJ530" s="22"/>
      <c r="AEK530" s="22"/>
      <c r="AEL530" s="22"/>
      <c r="AEM530" s="22"/>
      <c r="AEN530" s="22"/>
      <c r="AEO530" s="22"/>
      <c r="AEP530" s="22"/>
      <c r="AEQ530" s="22"/>
      <c r="AER530" s="22"/>
      <c r="AES530" s="22"/>
      <c r="AET530" s="22"/>
      <c r="AEU530" s="22"/>
      <c r="AEV530" s="22"/>
      <c r="AEW530" s="22"/>
      <c r="AEX530" s="22"/>
      <c r="AEY530" s="22"/>
      <c r="AEZ530" s="22"/>
      <c r="AFA530" s="22"/>
      <c r="AFB530" s="22"/>
      <c r="AFC530" s="22"/>
      <c r="AFD530" s="22"/>
      <c r="AFE530" s="22"/>
      <c r="AFF530" s="22"/>
      <c r="AFG530" s="22"/>
      <c r="AFH530" s="22"/>
      <c r="AFI530" s="22"/>
      <c r="AFJ530" s="22"/>
      <c r="AFK530" s="22"/>
      <c r="AFL530" s="22"/>
      <c r="AFM530" s="22"/>
      <c r="AFN530" s="22"/>
      <c r="AFO530" s="22"/>
      <c r="AFP530" s="22"/>
      <c r="AFQ530" s="22"/>
      <c r="AFR530" s="22"/>
      <c r="AFS530" s="22"/>
      <c r="AFT530" s="22"/>
      <c r="AFU530" s="22"/>
      <c r="AFV530" s="22"/>
      <c r="AFW530" s="22"/>
      <c r="AFX530" s="22"/>
      <c r="AFY530" s="22"/>
      <c r="AFZ530" s="22"/>
      <c r="AGA530" s="22"/>
      <c r="AGB530" s="22"/>
      <c r="AGC530" s="22"/>
      <c r="AGD530" s="22"/>
      <c r="AGE530" s="22"/>
      <c r="AGF530" s="22"/>
      <c r="AGG530" s="22"/>
      <c r="AGH530" s="22"/>
      <c r="AGI530" s="22"/>
      <c r="AGJ530" s="22"/>
      <c r="AGK530" s="22"/>
      <c r="AGL530" s="22"/>
      <c r="AGM530" s="22"/>
      <c r="AGN530" s="22"/>
      <c r="AGO530" s="22"/>
      <c r="AGP530" s="22"/>
      <c r="AGQ530" s="22"/>
      <c r="AGR530" s="22"/>
      <c r="AGS530" s="22"/>
      <c r="AGT530" s="22"/>
      <c r="AGU530" s="22"/>
      <c r="AGV530" s="22"/>
      <c r="AGW530" s="22"/>
      <c r="AGX530" s="22"/>
      <c r="AGY530" s="22"/>
      <c r="AGZ530" s="22"/>
      <c r="AHA530" s="22"/>
      <c r="AHB530" s="22"/>
      <c r="AHC530" s="22"/>
      <c r="AHD530" s="22"/>
      <c r="AHE530" s="22"/>
      <c r="AHF530" s="22"/>
      <c r="AHG530" s="22"/>
      <c r="AHH530" s="22"/>
      <c r="AHI530" s="22"/>
      <c r="AHJ530" s="22"/>
      <c r="AHK530" s="22"/>
      <c r="AHL530" s="22"/>
      <c r="AHM530" s="22"/>
      <c r="AHN530" s="22"/>
      <c r="AHO530" s="22"/>
      <c r="AHP530" s="22"/>
      <c r="AHQ530" s="22"/>
      <c r="AHR530" s="22"/>
      <c r="AHS530" s="22"/>
      <c r="AHT530" s="22"/>
      <c r="AHU530" s="22"/>
      <c r="AHV530" s="22"/>
      <c r="AHW530" s="22"/>
      <c r="AHX530" s="22"/>
      <c r="AHY530" s="22"/>
      <c r="AHZ530" s="22"/>
      <c r="AIA530" s="22"/>
      <c r="AIB530" s="22"/>
      <c r="AIC530" s="22"/>
      <c r="AID530" s="22"/>
      <c r="AIE530" s="22"/>
      <c r="AIF530" s="22"/>
      <c r="AIG530" s="22"/>
      <c r="AIH530" s="22"/>
      <c r="AII530" s="22"/>
      <c r="AIJ530" s="22"/>
      <c r="AIK530" s="22"/>
      <c r="AIL530" s="22"/>
      <c r="AIM530" s="22"/>
      <c r="AIN530" s="22"/>
      <c r="AIO530" s="22"/>
      <c r="AIP530" s="22"/>
      <c r="AIQ530" s="22"/>
      <c r="AIR530" s="22"/>
      <c r="AIS530" s="22"/>
      <c r="AIT530" s="22"/>
      <c r="AIU530" s="22"/>
      <c r="AIV530" s="22"/>
      <c r="AIW530" s="22"/>
      <c r="AIX530" s="22"/>
      <c r="AIY530" s="22"/>
      <c r="AIZ530" s="22"/>
      <c r="AJA530" s="22"/>
      <c r="AJB530" s="22"/>
      <c r="AJC530" s="22"/>
      <c r="AJD530" s="22"/>
      <c r="AJE530" s="22"/>
      <c r="AJF530" s="22"/>
      <c r="AJG530" s="22"/>
      <c r="AJH530" s="22"/>
      <c r="AJI530" s="22"/>
      <c r="AJJ530" s="22"/>
      <c r="AJK530" s="22"/>
      <c r="AJL530" s="22"/>
      <c r="AJM530" s="22"/>
      <c r="AJN530" s="22"/>
      <c r="AJO530" s="22"/>
      <c r="AJP530" s="22"/>
      <c r="AJQ530" s="22"/>
      <c r="AJR530" s="22"/>
      <c r="AJS530" s="22"/>
      <c r="AJT530" s="22"/>
      <c r="AJU530" s="22"/>
      <c r="AJV530" s="22"/>
      <c r="AJW530" s="22"/>
      <c r="AJX530" s="22"/>
      <c r="AJY530" s="22"/>
      <c r="AJZ530" s="22"/>
      <c r="AKA530" s="22"/>
      <c r="AKB530" s="22"/>
      <c r="AKC530" s="22"/>
      <c r="AKD530" s="22"/>
      <c r="AKE530" s="22"/>
      <c r="AKF530" s="22"/>
      <c r="AKG530" s="22"/>
      <c r="AKH530" s="22"/>
      <c r="AKI530" s="22"/>
      <c r="AKJ530" s="22"/>
      <c r="AKK530" s="22"/>
      <c r="AKL530" s="22"/>
      <c r="AKM530" s="22"/>
      <c r="AKN530" s="22"/>
      <c r="AKO530" s="22"/>
      <c r="AKP530" s="22"/>
      <c r="AKQ530" s="22"/>
      <c r="AKR530" s="22"/>
      <c r="AKS530" s="22"/>
      <c r="AKT530" s="22"/>
      <c r="AKU530" s="22"/>
      <c r="AKV530" s="22"/>
      <c r="AKW530" s="22"/>
      <c r="AKX530" s="22"/>
      <c r="AKY530" s="22"/>
      <c r="AKZ530" s="22"/>
      <c r="ALA530" s="22"/>
      <c r="ALB530" s="22"/>
      <c r="ALC530" s="22"/>
      <c r="ALD530" s="22"/>
      <c r="ALE530" s="22"/>
      <c r="ALF530" s="22"/>
      <c r="ALG530" s="22"/>
      <c r="ALH530" s="22"/>
      <c r="ALI530" s="22"/>
      <c r="ALJ530" s="22"/>
      <c r="ALK530" s="22"/>
      <c r="ALL530" s="22"/>
      <c r="ALM530" s="22"/>
      <c r="ALN530" s="22"/>
      <c r="ALO530" s="22"/>
      <c r="ALP530" s="22"/>
      <c r="ALQ530" s="22"/>
      <c r="ALR530" s="22"/>
      <c r="ALS530" s="22"/>
      <c r="ALT530" s="22"/>
      <c r="ALU530" s="22"/>
      <c r="ALV530" s="22"/>
      <c r="ALW530" s="22"/>
      <c r="ALX530" s="22"/>
      <c r="ALY530" s="22"/>
      <c r="ALZ530" s="22"/>
      <c r="AMA530" s="22"/>
      <c r="AMB530" s="22"/>
      <c r="AMC530" s="22"/>
    </row>
    <row r="531" customFormat="false" ht="13.5" hidden="false" customHeight="false" outlineLevel="0" collapsed="false">
      <c r="N531" s="82"/>
      <c r="O531" s="82"/>
      <c r="BG531" s="22"/>
      <c r="BH531" s="22"/>
      <c r="BI531" s="22"/>
      <c r="BJ531" s="22"/>
      <c r="BL531" s="22"/>
      <c r="BM531" s="22"/>
      <c r="BN531" s="22"/>
      <c r="BO531" s="22"/>
      <c r="BP531" s="22"/>
      <c r="BR531" s="22"/>
      <c r="BS531" s="22"/>
      <c r="BT531" s="22"/>
      <c r="BU531" s="22"/>
      <c r="BW531" s="22"/>
      <c r="BX531" s="22"/>
      <c r="BY531" s="22"/>
      <c r="BZ531" s="22"/>
      <c r="CA531" s="22"/>
      <c r="CB531" s="22"/>
      <c r="CC531" s="22"/>
      <c r="CD531" s="22"/>
      <c r="CE531" s="22"/>
      <c r="CF531" s="22"/>
      <c r="CG531" s="22"/>
      <c r="CH531" s="22"/>
      <c r="CI531" s="22"/>
      <c r="CJ531" s="22"/>
      <c r="CK531" s="22"/>
      <c r="CL531" s="22"/>
      <c r="CM531" s="22"/>
      <c r="CN531" s="22"/>
      <c r="CO531" s="22"/>
      <c r="CP531" s="22"/>
      <c r="CQ531" s="22"/>
      <c r="CR531" s="22"/>
      <c r="CS531" s="22"/>
      <c r="CT531" s="22"/>
      <c r="CU531" s="22"/>
      <c r="CV531" s="22"/>
      <c r="CW531" s="22"/>
      <c r="CX531" s="22"/>
      <c r="CY531" s="22"/>
      <c r="CZ531" s="22"/>
      <c r="DA531" s="22"/>
      <c r="DB531" s="22"/>
      <c r="DC531" s="22"/>
      <c r="DD531" s="22"/>
      <c r="DE531" s="22"/>
      <c r="DF531" s="22"/>
      <c r="DG531" s="22"/>
      <c r="DH531" s="22"/>
      <c r="DI531" s="22"/>
      <c r="DJ531" s="22"/>
      <c r="DK531" s="22"/>
      <c r="DL531" s="22"/>
      <c r="DM531" s="22"/>
      <c r="DN531" s="22"/>
      <c r="DO531" s="22"/>
      <c r="DP531" s="22"/>
      <c r="DQ531" s="22"/>
      <c r="DR531" s="22"/>
      <c r="DS531" s="22"/>
      <c r="DT531" s="22"/>
      <c r="DU531" s="22"/>
      <c r="DV531" s="22"/>
      <c r="DW531" s="22"/>
      <c r="DX531" s="22"/>
      <c r="DY531" s="22"/>
      <c r="DZ531" s="22"/>
      <c r="EA531" s="22"/>
      <c r="EB531" s="22"/>
      <c r="EC531" s="22"/>
      <c r="ED531" s="22"/>
      <c r="EE531" s="22"/>
      <c r="EF531" s="22"/>
      <c r="EG531" s="22"/>
      <c r="EH531" s="22"/>
      <c r="EI531" s="22"/>
      <c r="EJ531" s="22"/>
      <c r="EK531" s="22"/>
      <c r="EL531" s="22"/>
      <c r="EM531" s="22"/>
      <c r="EN531" s="22"/>
      <c r="EO531" s="22"/>
      <c r="EP531" s="22"/>
      <c r="EQ531" s="22"/>
      <c r="ER531" s="22"/>
      <c r="ES531" s="22"/>
      <c r="ET531" s="22"/>
      <c r="EU531" s="22"/>
      <c r="EV531" s="22"/>
      <c r="EW531" s="22"/>
      <c r="EX531" s="22"/>
      <c r="EY531" s="22"/>
      <c r="EZ531" s="22"/>
      <c r="FA531" s="22"/>
      <c r="FB531" s="22"/>
      <c r="FC531" s="22"/>
      <c r="FD531" s="22"/>
      <c r="FE531" s="22"/>
      <c r="FF531" s="22"/>
      <c r="FG531" s="22"/>
      <c r="FH531" s="22"/>
      <c r="FI531" s="22"/>
      <c r="FJ531" s="22"/>
      <c r="FK531" s="22"/>
      <c r="FL531" s="22"/>
      <c r="FM531" s="22"/>
      <c r="FN531" s="22"/>
      <c r="FO531" s="22"/>
      <c r="FP531" s="22"/>
      <c r="FQ531" s="22"/>
      <c r="FR531" s="22"/>
      <c r="FS531" s="22"/>
      <c r="FT531" s="22"/>
      <c r="FU531" s="22"/>
      <c r="FV531" s="22"/>
      <c r="FW531" s="22"/>
      <c r="FX531" s="22"/>
      <c r="FY531" s="22"/>
      <c r="FZ531" s="22"/>
      <c r="GA531" s="22"/>
      <c r="GB531" s="22"/>
      <c r="GC531" s="22"/>
      <c r="GD531" s="22"/>
      <c r="GE531" s="22"/>
      <c r="GF531" s="22"/>
      <c r="GG531" s="22"/>
      <c r="GH531" s="22"/>
      <c r="GI531" s="22"/>
      <c r="GJ531" s="22"/>
      <c r="GK531" s="22"/>
      <c r="GL531" s="22"/>
      <c r="GM531" s="22"/>
      <c r="GN531" s="22"/>
      <c r="GO531" s="22"/>
      <c r="GP531" s="22"/>
      <c r="GQ531" s="22"/>
      <c r="GR531" s="22"/>
      <c r="GS531" s="22"/>
      <c r="GT531" s="22"/>
      <c r="GU531" s="22"/>
      <c r="GV531" s="22"/>
      <c r="GW531" s="22"/>
      <c r="GX531" s="22"/>
      <c r="GY531" s="22"/>
      <c r="GZ531" s="22"/>
      <c r="HA531" s="22"/>
      <c r="HB531" s="22"/>
      <c r="HC531" s="22"/>
      <c r="HD531" s="22"/>
      <c r="HE531" s="22"/>
      <c r="HF531" s="22"/>
      <c r="HG531" s="22"/>
      <c r="HH531" s="22"/>
      <c r="HI531" s="22"/>
      <c r="HJ531" s="22"/>
      <c r="HK531" s="22"/>
      <c r="HL531" s="22"/>
      <c r="HM531" s="22"/>
      <c r="HN531" s="22"/>
      <c r="HO531" s="22"/>
      <c r="HP531" s="22"/>
      <c r="HQ531" s="22"/>
      <c r="HR531" s="22"/>
      <c r="HS531" s="22"/>
      <c r="HT531" s="22"/>
      <c r="HU531" s="22"/>
      <c r="HV531" s="22"/>
      <c r="HW531" s="22"/>
      <c r="HX531" s="22"/>
      <c r="HY531" s="22"/>
      <c r="HZ531" s="22"/>
      <c r="IA531" s="22"/>
      <c r="IB531" s="22"/>
      <c r="IC531" s="22"/>
      <c r="ID531" s="22"/>
      <c r="IE531" s="22"/>
      <c r="IF531" s="22"/>
      <c r="IG531" s="22"/>
      <c r="IH531" s="22"/>
      <c r="II531" s="22"/>
      <c r="IJ531" s="22"/>
      <c r="IK531" s="22"/>
      <c r="IL531" s="22"/>
      <c r="IM531" s="22"/>
      <c r="IN531" s="22"/>
      <c r="IO531" s="22"/>
      <c r="IP531" s="22"/>
      <c r="IQ531" s="22"/>
      <c r="IR531" s="22"/>
      <c r="IS531" s="22"/>
      <c r="IT531" s="22"/>
      <c r="IU531" s="22"/>
      <c r="IV531" s="22"/>
      <c r="IW531" s="22"/>
      <c r="IX531" s="22"/>
      <c r="IY531" s="22"/>
      <c r="IZ531" s="22"/>
      <c r="JA531" s="22"/>
      <c r="JB531" s="22"/>
      <c r="JC531" s="22"/>
      <c r="JD531" s="22"/>
      <c r="JE531" s="22"/>
      <c r="JF531" s="22"/>
      <c r="JG531" s="22"/>
      <c r="JH531" s="22"/>
      <c r="JI531" s="22"/>
      <c r="JJ531" s="22"/>
      <c r="JK531" s="22"/>
      <c r="JL531" s="22"/>
      <c r="JM531" s="22"/>
      <c r="JN531" s="22"/>
      <c r="JO531" s="22"/>
      <c r="JP531" s="22"/>
      <c r="JQ531" s="22"/>
      <c r="JR531" s="22"/>
      <c r="JS531" s="22"/>
      <c r="JT531" s="22"/>
      <c r="JU531" s="22"/>
      <c r="JV531" s="22"/>
      <c r="JW531" s="22"/>
      <c r="JX531" s="22"/>
      <c r="JY531" s="22"/>
      <c r="JZ531" s="22"/>
      <c r="KA531" s="22"/>
      <c r="KB531" s="22"/>
      <c r="KC531" s="22"/>
      <c r="KD531" s="22"/>
      <c r="KE531" s="22"/>
      <c r="KF531" s="22"/>
      <c r="KG531" s="22"/>
      <c r="KH531" s="22"/>
      <c r="KI531" s="22"/>
      <c r="KJ531" s="22"/>
      <c r="KK531" s="22"/>
      <c r="KL531" s="22"/>
      <c r="KM531" s="22"/>
      <c r="KN531" s="22"/>
      <c r="KO531" s="22"/>
      <c r="KP531" s="22"/>
      <c r="KQ531" s="22"/>
      <c r="KR531" s="22"/>
      <c r="KS531" s="22"/>
      <c r="KT531" s="22"/>
      <c r="KU531" s="22"/>
      <c r="KV531" s="22"/>
      <c r="KW531" s="22"/>
      <c r="KX531" s="22"/>
      <c r="KY531" s="22"/>
      <c r="KZ531" s="22"/>
      <c r="LA531" s="22"/>
      <c r="LB531" s="22"/>
      <c r="LC531" s="22"/>
      <c r="LD531" s="22"/>
      <c r="LE531" s="22"/>
      <c r="LF531" s="22"/>
      <c r="LG531" s="22"/>
      <c r="LH531" s="22"/>
      <c r="LI531" s="22"/>
      <c r="LJ531" s="22"/>
      <c r="LK531" s="22"/>
      <c r="LL531" s="22"/>
      <c r="LM531" s="22"/>
      <c r="LN531" s="22"/>
      <c r="LO531" s="22"/>
      <c r="LP531" s="22"/>
      <c r="LQ531" s="22"/>
      <c r="LR531" s="22"/>
      <c r="LS531" s="22"/>
      <c r="LT531" s="22"/>
      <c r="LU531" s="22"/>
      <c r="LV531" s="22"/>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2"/>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2"/>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2"/>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2"/>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2"/>
      <c r="WA531" s="22"/>
      <c r="WB531" s="22"/>
      <c r="WC531" s="22"/>
      <c r="WD531" s="22"/>
      <c r="WE531" s="22"/>
      <c r="WF531" s="22"/>
      <c r="WG531" s="22"/>
      <c r="WH531" s="22"/>
      <c r="WI531" s="22"/>
      <c r="WJ531" s="22"/>
      <c r="WK531" s="22"/>
      <c r="WL531" s="22"/>
      <c r="WM531" s="22"/>
      <c r="WN531" s="22"/>
      <c r="WO531" s="22"/>
      <c r="WP531" s="22"/>
      <c r="WQ531" s="22"/>
      <c r="WR531" s="22"/>
      <c r="WS531" s="22"/>
      <c r="WT531" s="22"/>
      <c r="WU531" s="22"/>
      <c r="WV531" s="22"/>
      <c r="WW531" s="22"/>
      <c r="WX531" s="22"/>
      <c r="WY531" s="22"/>
      <c r="WZ531" s="22"/>
      <c r="XA531" s="22"/>
      <c r="XB531" s="22"/>
      <c r="XC531" s="22"/>
      <c r="XD531" s="22"/>
      <c r="XE531" s="22"/>
      <c r="XF531" s="22"/>
      <c r="XG531" s="22"/>
      <c r="XH531" s="22"/>
      <c r="XI531" s="22"/>
      <c r="XJ531" s="22"/>
      <c r="XK531" s="22"/>
      <c r="XL531" s="22"/>
      <c r="XM531" s="22"/>
      <c r="XN531" s="22"/>
      <c r="XO531" s="22"/>
      <c r="XP531" s="22"/>
      <c r="XQ531" s="22"/>
      <c r="XR531" s="22"/>
      <c r="XS531" s="22"/>
      <c r="XT531" s="22"/>
      <c r="XU531" s="22"/>
      <c r="XV531" s="22"/>
      <c r="XW531" s="22"/>
      <c r="XX531" s="22"/>
      <c r="XY531" s="22"/>
      <c r="XZ531" s="22"/>
      <c r="YA531" s="22"/>
      <c r="YB531" s="22"/>
      <c r="YC531" s="22"/>
      <c r="YD531" s="22"/>
      <c r="YE531" s="22"/>
      <c r="YF531" s="22"/>
      <c r="YG531" s="22"/>
      <c r="YH531" s="22"/>
      <c r="YI531" s="22"/>
      <c r="YJ531" s="22"/>
      <c r="YK531" s="22"/>
      <c r="YL531" s="22"/>
      <c r="YM531" s="22"/>
      <c r="YN531" s="22"/>
      <c r="YO531" s="22"/>
      <c r="YP531" s="22"/>
      <c r="YQ531" s="22"/>
      <c r="YR531" s="22"/>
      <c r="YS531" s="22"/>
      <c r="YT531" s="22"/>
      <c r="YU531" s="22"/>
      <c r="YV531" s="22"/>
      <c r="YW531" s="22"/>
      <c r="YX531" s="22"/>
      <c r="YY531" s="22"/>
      <c r="YZ531" s="22"/>
      <c r="ZA531" s="22"/>
      <c r="ZB531" s="22"/>
      <c r="ZC531" s="22"/>
      <c r="ZD531" s="22"/>
      <c r="ZE531" s="22"/>
      <c r="ZF531" s="22"/>
      <c r="ZG531" s="22"/>
      <c r="ZH531" s="22"/>
      <c r="ZI531" s="22"/>
      <c r="ZJ531" s="22"/>
      <c r="ZK531" s="22"/>
      <c r="ZL531" s="22"/>
      <c r="ZM531" s="22"/>
      <c r="ZN531" s="22"/>
      <c r="ZO531" s="22"/>
      <c r="ZP531" s="22"/>
      <c r="ZQ531" s="22"/>
      <c r="ZR531" s="22"/>
      <c r="ZS531" s="22"/>
      <c r="ZT531" s="22"/>
      <c r="ZU531" s="22"/>
      <c r="ZV531" s="22"/>
      <c r="ZW531" s="22"/>
      <c r="ZX531" s="22"/>
      <c r="ZY531" s="22"/>
      <c r="ZZ531" s="22"/>
      <c r="AAA531" s="22"/>
      <c r="AAB531" s="22"/>
      <c r="AAC531" s="22"/>
      <c r="AAD531" s="22"/>
      <c r="AAE531" s="22"/>
      <c r="AAF531" s="22"/>
      <c r="AAG531" s="22"/>
      <c r="AAH531" s="22"/>
      <c r="AAI531" s="22"/>
      <c r="AAJ531" s="22"/>
      <c r="AAK531" s="22"/>
      <c r="AAL531" s="22"/>
      <c r="AAM531" s="22"/>
      <c r="AAN531" s="22"/>
      <c r="AAO531" s="22"/>
      <c r="AAP531" s="22"/>
      <c r="AAQ531" s="22"/>
      <c r="AAR531" s="22"/>
      <c r="AAS531" s="22"/>
      <c r="AAT531" s="22"/>
      <c r="AAU531" s="22"/>
      <c r="AAV531" s="22"/>
      <c r="AAW531" s="22"/>
      <c r="AAX531" s="22"/>
      <c r="AAY531" s="22"/>
      <c r="AAZ531" s="22"/>
      <c r="ABA531" s="22"/>
      <c r="ABB531" s="22"/>
      <c r="ABC531" s="22"/>
      <c r="ABD531" s="22"/>
      <c r="ABE531" s="22"/>
      <c r="ABF531" s="22"/>
      <c r="ABG531" s="22"/>
      <c r="ABH531" s="22"/>
      <c r="ABI531" s="22"/>
      <c r="ABJ531" s="22"/>
      <c r="ABK531" s="22"/>
      <c r="ABL531" s="22"/>
      <c r="ABM531" s="22"/>
      <c r="ABN531" s="22"/>
      <c r="ABO531" s="22"/>
      <c r="ABP531" s="22"/>
      <c r="ABQ531" s="22"/>
      <c r="ABR531" s="22"/>
      <c r="ABS531" s="22"/>
      <c r="ABT531" s="22"/>
      <c r="ABU531" s="22"/>
      <c r="ABV531" s="22"/>
      <c r="ABW531" s="22"/>
      <c r="ABX531" s="22"/>
      <c r="ABY531" s="22"/>
      <c r="ABZ531" s="22"/>
      <c r="ACA531" s="22"/>
      <c r="ACB531" s="22"/>
      <c r="ACC531" s="22"/>
      <c r="ACD531" s="22"/>
      <c r="ACE531" s="22"/>
      <c r="ACF531" s="22"/>
      <c r="ACG531" s="22"/>
      <c r="ACH531" s="22"/>
      <c r="ACI531" s="22"/>
      <c r="ACJ531" s="22"/>
      <c r="ACK531" s="22"/>
      <c r="ACL531" s="22"/>
      <c r="ACM531" s="22"/>
      <c r="ACN531" s="22"/>
      <c r="ACO531" s="22"/>
      <c r="ACP531" s="22"/>
      <c r="ACQ531" s="22"/>
      <c r="ACR531" s="22"/>
      <c r="ACS531" s="22"/>
      <c r="ACT531" s="22"/>
      <c r="ACU531" s="22"/>
      <c r="ACV531" s="22"/>
      <c r="ACW531" s="22"/>
      <c r="ACX531" s="22"/>
      <c r="ACY531" s="22"/>
      <c r="ACZ531" s="22"/>
      <c r="ADA531" s="22"/>
      <c r="ADB531" s="22"/>
      <c r="ADC531" s="22"/>
      <c r="ADD531" s="22"/>
      <c r="ADE531" s="22"/>
      <c r="ADF531" s="22"/>
      <c r="ADG531" s="22"/>
      <c r="ADH531" s="22"/>
      <c r="ADI531" s="22"/>
      <c r="ADJ531" s="22"/>
      <c r="ADK531" s="22"/>
      <c r="ADL531" s="22"/>
      <c r="ADM531" s="22"/>
      <c r="ADN531" s="22"/>
      <c r="ADO531" s="22"/>
      <c r="ADP531" s="22"/>
      <c r="ADQ531" s="22"/>
      <c r="ADR531" s="22"/>
      <c r="ADS531" s="22"/>
      <c r="ADT531" s="22"/>
      <c r="ADU531" s="22"/>
      <c r="ADV531" s="22"/>
      <c r="ADW531" s="22"/>
      <c r="ADX531" s="22"/>
      <c r="ADY531" s="22"/>
      <c r="ADZ531" s="22"/>
      <c r="AEA531" s="22"/>
      <c r="AEB531" s="22"/>
      <c r="AEC531" s="22"/>
      <c r="AED531" s="22"/>
      <c r="AEE531" s="22"/>
      <c r="AEF531" s="22"/>
      <c r="AEG531" s="22"/>
      <c r="AEH531" s="22"/>
      <c r="AEI531" s="22"/>
      <c r="AEJ531" s="22"/>
      <c r="AEK531" s="22"/>
      <c r="AEL531" s="22"/>
      <c r="AEM531" s="22"/>
      <c r="AEN531" s="22"/>
      <c r="AEO531" s="22"/>
      <c r="AEP531" s="22"/>
      <c r="AEQ531" s="22"/>
      <c r="AER531" s="22"/>
      <c r="AES531" s="22"/>
      <c r="AET531" s="22"/>
      <c r="AEU531" s="22"/>
      <c r="AEV531" s="22"/>
      <c r="AEW531" s="22"/>
      <c r="AEX531" s="22"/>
      <c r="AEY531" s="22"/>
      <c r="AEZ531" s="22"/>
      <c r="AFA531" s="22"/>
      <c r="AFB531" s="22"/>
      <c r="AFC531" s="22"/>
      <c r="AFD531" s="22"/>
      <c r="AFE531" s="22"/>
      <c r="AFF531" s="22"/>
      <c r="AFG531" s="22"/>
      <c r="AFH531" s="22"/>
      <c r="AFI531" s="22"/>
      <c r="AFJ531" s="22"/>
      <c r="AFK531" s="22"/>
      <c r="AFL531" s="22"/>
      <c r="AFM531" s="22"/>
      <c r="AFN531" s="22"/>
      <c r="AFO531" s="22"/>
      <c r="AFP531" s="22"/>
      <c r="AFQ531" s="22"/>
      <c r="AFR531" s="22"/>
      <c r="AFS531" s="22"/>
      <c r="AFT531" s="22"/>
      <c r="AFU531" s="22"/>
      <c r="AFV531" s="22"/>
      <c r="AFW531" s="22"/>
      <c r="AFX531" s="22"/>
      <c r="AFY531" s="22"/>
      <c r="AFZ531" s="22"/>
      <c r="AGA531" s="22"/>
      <c r="AGB531" s="22"/>
      <c r="AGC531" s="22"/>
      <c r="AGD531" s="22"/>
      <c r="AGE531" s="22"/>
      <c r="AGF531" s="22"/>
      <c r="AGG531" s="22"/>
      <c r="AGH531" s="22"/>
      <c r="AGI531" s="22"/>
      <c r="AGJ531" s="22"/>
      <c r="AGK531" s="22"/>
      <c r="AGL531" s="22"/>
      <c r="AGM531" s="22"/>
      <c r="AGN531" s="22"/>
      <c r="AGO531" s="22"/>
      <c r="AGP531" s="22"/>
      <c r="AGQ531" s="22"/>
      <c r="AGR531" s="22"/>
      <c r="AGS531" s="22"/>
      <c r="AGT531" s="22"/>
      <c r="AGU531" s="22"/>
      <c r="AGV531" s="22"/>
      <c r="AGW531" s="22"/>
      <c r="AGX531" s="22"/>
      <c r="AGY531" s="22"/>
      <c r="AGZ531" s="22"/>
      <c r="AHA531" s="22"/>
      <c r="AHB531" s="22"/>
      <c r="AHC531" s="22"/>
      <c r="AHD531" s="22"/>
      <c r="AHE531" s="22"/>
      <c r="AHF531" s="22"/>
      <c r="AHG531" s="22"/>
      <c r="AHH531" s="22"/>
      <c r="AHI531" s="22"/>
      <c r="AHJ531" s="22"/>
      <c r="AHK531" s="22"/>
      <c r="AHL531" s="22"/>
      <c r="AHM531" s="22"/>
      <c r="AHN531" s="22"/>
      <c r="AHO531" s="22"/>
      <c r="AHP531" s="22"/>
      <c r="AHQ531" s="22"/>
      <c r="AHR531" s="22"/>
      <c r="AHS531" s="22"/>
      <c r="AHT531" s="22"/>
      <c r="AHU531" s="22"/>
      <c r="AHV531" s="22"/>
      <c r="AHW531" s="22"/>
      <c r="AHX531" s="22"/>
      <c r="AHY531" s="22"/>
      <c r="AHZ531" s="22"/>
      <c r="AIA531" s="22"/>
      <c r="AIB531" s="22"/>
      <c r="AIC531" s="22"/>
      <c r="AID531" s="22"/>
      <c r="AIE531" s="22"/>
      <c r="AIF531" s="22"/>
      <c r="AIG531" s="22"/>
      <c r="AIH531" s="22"/>
      <c r="AII531" s="22"/>
      <c r="AIJ531" s="22"/>
      <c r="AIK531" s="22"/>
      <c r="AIL531" s="22"/>
      <c r="AIM531" s="22"/>
      <c r="AIN531" s="22"/>
      <c r="AIO531" s="22"/>
      <c r="AIP531" s="22"/>
      <c r="AIQ531" s="22"/>
      <c r="AIR531" s="22"/>
      <c r="AIS531" s="22"/>
      <c r="AIT531" s="22"/>
      <c r="AIU531" s="22"/>
      <c r="AIV531" s="22"/>
      <c r="AIW531" s="22"/>
      <c r="AIX531" s="22"/>
      <c r="AIY531" s="22"/>
      <c r="AIZ531" s="22"/>
      <c r="AJA531" s="22"/>
      <c r="AJB531" s="22"/>
      <c r="AJC531" s="22"/>
      <c r="AJD531" s="22"/>
      <c r="AJE531" s="22"/>
      <c r="AJF531" s="22"/>
      <c r="AJG531" s="22"/>
      <c r="AJH531" s="22"/>
      <c r="AJI531" s="22"/>
      <c r="AJJ531" s="22"/>
      <c r="AJK531" s="22"/>
      <c r="AJL531" s="22"/>
      <c r="AJM531" s="22"/>
      <c r="AJN531" s="22"/>
      <c r="AJO531" s="22"/>
      <c r="AJP531" s="22"/>
      <c r="AJQ531" s="22"/>
      <c r="AJR531" s="22"/>
      <c r="AJS531" s="22"/>
      <c r="AJT531" s="22"/>
      <c r="AJU531" s="22"/>
      <c r="AJV531" s="22"/>
      <c r="AJW531" s="22"/>
      <c r="AJX531" s="22"/>
      <c r="AJY531" s="22"/>
      <c r="AJZ531" s="22"/>
      <c r="AKA531" s="22"/>
      <c r="AKB531" s="22"/>
      <c r="AKC531" s="22"/>
      <c r="AKD531" s="22"/>
      <c r="AKE531" s="22"/>
      <c r="AKF531" s="22"/>
      <c r="AKG531" s="22"/>
      <c r="AKH531" s="22"/>
      <c r="AKI531" s="22"/>
      <c r="AKJ531" s="22"/>
      <c r="AKK531" s="22"/>
      <c r="AKL531" s="22"/>
      <c r="AKM531" s="22"/>
      <c r="AKN531" s="22"/>
      <c r="AKO531" s="22"/>
      <c r="AKP531" s="22"/>
      <c r="AKQ531" s="22"/>
      <c r="AKR531" s="22"/>
      <c r="AKS531" s="22"/>
      <c r="AKT531" s="22"/>
      <c r="AKU531" s="22"/>
      <c r="AKV531" s="22"/>
      <c r="AKW531" s="22"/>
      <c r="AKX531" s="22"/>
      <c r="AKY531" s="22"/>
      <c r="AKZ531" s="22"/>
      <c r="ALA531" s="22"/>
      <c r="ALB531" s="22"/>
      <c r="ALC531" s="22"/>
      <c r="ALD531" s="22"/>
      <c r="ALE531" s="22"/>
      <c r="ALF531" s="22"/>
      <c r="ALG531" s="22"/>
      <c r="ALH531" s="22"/>
      <c r="ALI531" s="22"/>
      <c r="ALJ531" s="22"/>
      <c r="ALK531" s="22"/>
      <c r="ALL531" s="22"/>
      <c r="ALM531" s="22"/>
      <c r="ALN531" s="22"/>
      <c r="ALO531" s="22"/>
      <c r="ALP531" s="22"/>
      <c r="ALQ531" s="22"/>
      <c r="ALR531" s="22"/>
      <c r="ALS531" s="22"/>
      <c r="ALT531" s="22"/>
      <c r="ALU531" s="22"/>
      <c r="ALV531" s="22"/>
      <c r="ALW531" s="22"/>
      <c r="ALX531" s="22"/>
      <c r="ALY531" s="22"/>
      <c r="ALZ531" s="22"/>
      <c r="AMA531" s="22"/>
      <c r="AMB531" s="22"/>
      <c r="AMC531" s="22"/>
    </row>
    <row r="532" customFormat="false" ht="13.5" hidden="false" customHeight="false" outlineLevel="0" collapsed="false">
      <c r="N532" s="82"/>
      <c r="O532" s="82"/>
      <c r="BG532" s="22"/>
      <c r="BH532" s="22"/>
      <c r="BI532" s="22"/>
      <c r="BJ532" s="22"/>
      <c r="BL532" s="22"/>
      <c r="BM532" s="22"/>
      <c r="BN532" s="22"/>
      <c r="BO532" s="22"/>
      <c r="BP532" s="22"/>
      <c r="BR532" s="22"/>
      <c r="BS532" s="22"/>
      <c r="BT532" s="22"/>
      <c r="BU532" s="22"/>
      <c r="BW532" s="22"/>
      <c r="BX532" s="22"/>
      <c r="BY532" s="22"/>
      <c r="BZ532" s="22"/>
      <c r="CA532" s="22"/>
      <c r="CB532" s="22"/>
      <c r="CC532" s="22"/>
      <c r="CD532" s="22"/>
      <c r="CE532" s="22"/>
      <c r="CF532" s="22"/>
      <c r="CG532" s="22"/>
      <c r="CH532" s="22"/>
      <c r="CI532" s="22"/>
      <c r="CJ532" s="22"/>
      <c r="CK532" s="22"/>
      <c r="CL532" s="22"/>
      <c r="CM532" s="22"/>
      <c r="CN532" s="22"/>
      <c r="CO532" s="22"/>
      <c r="CP532" s="22"/>
      <c r="CQ532" s="22"/>
      <c r="CR532" s="22"/>
      <c r="CS532" s="22"/>
      <c r="CT532" s="22"/>
      <c r="CU532" s="22"/>
      <c r="CV532" s="22"/>
      <c r="CW532" s="22"/>
      <c r="CX532" s="22"/>
      <c r="CY532" s="22"/>
      <c r="CZ532" s="22"/>
      <c r="DA532" s="22"/>
      <c r="DB532" s="22"/>
      <c r="DC532" s="22"/>
      <c r="DD532" s="22"/>
      <c r="DE532" s="22"/>
      <c r="DF532" s="22"/>
      <c r="DG532" s="22"/>
      <c r="DH532" s="22"/>
      <c r="DI532" s="22"/>
      <c r="DJ532" s="22"/>
      <c r="DK532" s="22"/>
      <c r="DL532" s="22"/>
      <c r="DM532" s="22"/>
      <c r="DN532" s="22"/>
      <c r="DO532" s="22"/>
      <c r="DP532" s="22"/>
      <c r="DQ532" s="22"/>
      <c r="DR532" s="22"/>
      <c r="DS532" s="22"/>
      <c r="DT532" s="22"/>
      <c r="DU532" s="2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2"/>
      <c r="ES532" s="22"/>
      <c r="ET532" s="22"/>
      <c r="EU532" s="22"/>
      <c r="EV532" s="22"/>
      <c r="EW532" s="22"/>
      <c r="EX532" s="22"/>
      <c r="EY532" s="22"/>
      <c r="EZ532" s="22"/>
      <c r="FA532" s="22"/>
      <c r="FB532" s="22"/>
      <c r="FC532" s="22"/>
      <c r="FD532" s="22"/>
      <c r="FE532" s="22"/>
      <c r="FF532" s="22"/>
      <c r="FG532" s="22"/>
      <c r="FH532" s="22"/>
      <c r="FI532" s="22"/>
      <c r="FJ532" s="22"/>
      <c r="FK532" s="22"/>
      <c r="FL532" s="22"/>
      <c r="FM532" s="22"/>
      <c r="FN532" s="22"/>
      <c r="FO532" s="22"/>
      <c r="FP532" s="22"/>
      <c r="FQ532" s="22"/>
      <c r="FR532" s="22"/>
      <c r="FS532" s="22"/>
      <c r="FT532" s="22"/>
      <c r="FU532" s="22"/>
      <c r="FV532" s="22"/>
      <c r="FW532" s="22"/>
      <c r="FX532" s="22"/>
      <c r="FY532" s="22"/>
      <c r="FZ532" s="22"/>
      <c r="GA532" s="22"/>
      <c r="GB532" s="22"/>
      <c r="GC532" s="22"/>
      <c r="GD532" s="22"/>
      <c r="GE532" s="22"/>
      <c r="GF532" s="22"/>
      <c r="GG532" s="22"/>
      <c r="GH532" s="22"/>
      <c r="GI532" s="22"/>
      <c r="GJ532" s="22"/>
      <c r="GK532" s="22"/>
      <c r="GL532" s="22"/>
      <c r="GM532" s="22"/>
      <c r="GN532" s="22"/>
      <c r="GO532" s="22"/>
      <c r="GP532" s="22"/>
      <c r="GQ532" s="22"/>
      <c r="GR532" s="22"/>
      <c r="GS532" s="22"/>
      <c r="GT532" s="22"/>
      <c r="GU532" s="22"/>
      <c r="GV532" s="22"/>
      <c r="GW532" s="22"/>
      <c r="GX532" s="22"/>
      <c r="GY532" s="22"/>
      <c r="GZ532" s="22"/>
      <c r="HA532" s="22"/>
      <c r="HB532" s="22"/>
      <c r="HC532" s="22"/>
      <c r="HD532" s="22"/>
      <c r="HE532" s="22"/>
      <c r="HF532" s="22"/>
      <c r="HG532" s="22"/>
      <c r="HH532" s="22"/>
      <c r="HI532" s="22"/>
      <c r="HJ532" s="22"/>
      <c r="HK532" s="22"/>
      <c r="HL532" s="22"/>
      <c r="HM532" s="22"/>
      <c r="HN532" s="22"/>
      <c r="HO532" s="22"/>
      <c r="HP532" s="22"/>
      <c r="HQ532" s="22"/>
      <c r="HR532" s="22"/>
      <c r="HS532" s="22"/>
      <c r="HT532" s="22"/>
      <c r="HU532" s="22"/>
      <c r="HV532" s="22"/>
      <c r="HW532" s="22"/>
      <c r="HX532" s="22"/>
      <c r="HY532" s="22"/>
      <c r="HZ532" s="22"/>
      <c r="IA532" s="22"/>
      <c r="IB532" s="22"/>
      <c r="IC532" s="22"/>
      <c r="ID532" s="22"/>
      <c r="IE532" s="22"/>
      <c r="IF532" s="22"/>
      <c r="IG532" s="22"/>
      <c r="IH532" s="22"/>
      <c r="II532" s="22"/>
      <c r="IJ532" s="22"/>
      <c r="IK532" s="22"/>
      <c r="IL532" s="22"/>
      <c r="IM532" s="22"/>
      <c r="IN532" s="22"/>
      <c r="IO532" s="22"/>
      <c r="IP532" s="22"/>
      <c r="IQ532" s="22"/>
      <c r="IR532" s="22"/>
      <c r="IS532" s="22"/>
      <c r="IT532" s="22"/>
      <c r="IU532" s="22"/>
      <c r="IV532" s="22"/>
      <c r="IW532" s="22"/>
      <c r="IX532" s="22"/>
      <c r="IY532" s="22"/>
      <c r="IZ532" s="22"/>
      <c r="JA532" s="22"/>
      <c r="JB532" s="22"/>
      <c r="JC532" s="22"/>
      <c r="JD532" s="22"/>
      <c r="JE532" s="22"/>
      <c r="JF532" s="22"/>
      <c r="JG532" s="22"/>
      <c r="JH532" s="22"/>
      <c r="JI532" s="22"/>
      <c r="JJ532" s="22"/>
      <c r="JK532" s="22"/>
      <c r="JL532" s="22"/>
      <c r="JM532" s="22"/>
      <c r="JN532" s="22"/>
      <c r="JO532" s="22"/>
      <c r="JP532" s="22"/>
      <c r="JQ532" s="22"/>
      <c r="JR532" s="22"/>
      <c r="JS532" s="22"/>
      <c r="JT532" s="22"/>
      <c r="JU532" s="22"/>
      <c r="JV532" s="22"/>
      <c r="JW532" s="22"/>
      <c r="JX532" s="22"/>
      <c r="JY532" s="22"/>
      <c r="JZ532" s="22"/>
      <c r="KA532" s="22"/>
      <c r="KB532" s="22"/>
      <c r="KC532" s="22"/>
      <c r="KD532" s="22"/>
      <c r="KE532" s="22"/>
      <c r="KF532" s="22"/>
      <c r="KG532" s="22"/>
      <c r="KH532" s="22"/>
      <c r="KI532" s="22"/>
      <c r="KJ532" s="22"/>
      <c r="KK532" s="22"/>
      <c r="KL532" s="22"/>
      <c r="KM532" s="22"/>
      <c r="KN532" s="22"/>
      <c r="KO532" s="22"/>
      <c r="KP532" s="22"/>
      <c r="KQ532" s="22"/>
      <c r="KR532" s="22"/>
      <c r="KS532" s="22"/>
      <c r="KT532" s="22"/>
      <c r="KU532" s="22"/>
      <c r="KV532" s="22"/>
      <c r="KW532" s="22"/>
      <c r="KX532" s="22"/>
      <c r="KY532" s="22"/>
      <c r="KZ532" s="22"/>
      <c r="LA532" s="22"/>
      <c r="LB532" s="22"/>
      <c r="LC532" s="22"/>
      <c r="LD532" s="22"/>
      <c r="LE532" s="22"/>
      <c r="LF532" s="22"/>
      <c r="LG532" s="22"/>
      <c r="LH532" s="22"/>
      <c r="LI532" s="22"/>
      <c r="LJ532" s="22"/>
      <c r="LK532" s="22"/>
      <c r="LL532" s="22"/>
      <c r="LM532" s="22"/>
      <c r="LN532" s="22"/>
      <c r="LO532" s="22"/>
      <c r="LP532" s="22"/>
      <c r="LQ532" s="22"/>
      <c r="LR532" s="22"/>
      <c r="LS532" s="22"/>
      <c r="LT532" s="22"/>
      <c r="LU532" s="22"/>
      <c r="LV532" s="22"/>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2"/>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2"/>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2"/>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2"/>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2"/>
      <c r="WA532" s="22"/>
      <c r="WB532" s="22"/>
      <c r="WC532" s="22"/>
      <c r="WD532" s="22"/>
      <c r="WE532" s="22"/>
      <c r="WF532" s="22"/>
      <c r="WG532" s="22"/>
      <c r="WH532" s="22"/>
      <c r="WI532" s="22"/>
      <c r="WJ532" s="22"/>
      <c r="WK532" s="22"/>
      <c r="WL532" s="22"/>
      <c r="WM532" s="22"/>
      <c r="WN532" s="22"/>
      <c r="WO532" s="22"/>
      <c r="WP532" s="22"/>
      <c r="WQ532" s="22"/>
      <c r="WR532" s="22"/>
      <c r="WS532" s="22"/>
      <c r="WT532" s="22"/>
      <c r="WU532" s="22"/>
      <c r="WV532" s="22"/>
      <c r="WW532" s="22"/>
      <c r="WX532" s="22"/>
      <c r="WY532" s="22"/>
      <c r="WZ532" s="22"/>
      <c r="XA532" s="22"/>
      <c r="XB532" s="22"/>
      <c r="XC532" s="22"/>
      <c r="XD532" s="22"/>
      <c r="XE532" s="22"/>
      <c r="XF532" s="22"/>
      <c r="XG532" s="22"/>
      <c r="XH532" s="22"/>
      <c r="XI532" s="22"/>
      <c r="XJ532" s="22"/>
      <c r="XK532" s="22"/>
      <c r="XL532" s="22"/>
      <c r="XM532" s="22"/>
      <c r="XN532" s="22"/>
      <c r="XO532" s="22"/>
      <c r="XP532" s="22"/>
      <c r="XQ532" s="22"/>
      <c r="XR532" s="22"/>
      <c r="XS532" s="22"/>
      <c r="XT532" s="22"/>
      <c r="XU532" s="22"/>
      <c r="XV532" s="22"/>
      <c r="XW532" s="22"/>
      <c r="XX532" s="22"/>
      <c r="XY532" s="22"/>
      <c r="XZ532" s="22"/>
      <c r="YA532" s="22"/>
      <c r="YB532" s="22"/>
      <c r="YC532" s="22"/>
      <c r="YD532" s="22"/>
      <c r="YE532" s="22"/>
      <c r="YF532" s="22"/>
      <c r="YG532" s="22"/>
      <c r="YH532" s="22"/>
      <c r="YI532" s="22"/>
      <c r="YJ532" s="22"/>
      <c r="YK532" s="22"/>
      <c r="YL532" s="22"/>
      <c r="YM532" s="22"/>
      <c r="YN532" s="22"/>
      <c r="YO532" s="22"/>
      <c r="YP532" s="22"/>
      <c r="YQ532" s="22"/>
      <c r="YR532" s="22"/>
      <c r="YS532" s="22"/>
      <c r="YT532" s="22"/>
      <c r="YU532" s="22"/>
      <c r="YV532" s="22"/>
      <c r="YW532" s="22"/>
      <c r="YX532" s="22"/>
      <c r="YY532" s="22"/>
      <c r="YZ532" s="22"/>
      <c r="ZA532" s="22"/>
      <c r="ZB532" s="22"/>
      <c r="ZC532" s="22"/>
      <c r="ZD532" s="22"/>
      <c r="ZE532" s="22"/>
      <c r="ZF532" s="22"/>
      <c r="ZG532" s="22"/>
      <c r="ZH532" s="22"/>
      <c r="ZI532" s="22"/>
      <c r="ZJ532" s="22"/>
      <c r="ZK532" s="22"/>
      <c r="ZL532" s="22"/>
      <c r="ZM532" s="22"/>
      <c r="ZN532" s="22"/>
      <c r="ZO532" s="22"/>
      <c r="ZP532" s="22"/>
      <c r="ZQ532" s="22"/>
      <c r="ZR532" s="22"/>
      <c r="ZS532" s="22"/>
      <c r="ZT532" s="22"/>
      <c r="ZU532" s="22"/>
      <c r="ZV532" s="22"/>
      <c r="ZW532" s="22"/>
      <c r="ZX532" s="22"/>
      <c r="ZY532" s="22"/>
      <c r="ZZ532" s="22"/>
      <c r="AAA532" s="22"/>
      <c r="AAB532" s="22"/>
      <c r="AAC532" s="22"/>
      <c r="AAD532" s="22"/>
      <c r="AAE532" s="22"/>
      <c r="AAF532" s="22"/>
      <c r="AAG532" s="22"/>
      <c r="AAH532" s="22"/>
      <c r="AAI532" s="22"/>
      <c r="AAJ532" s="22"/>
      <c r="AAK532" s="22"/>
      <c r="AAL532" s="22"/>
      <c r="AAM532" s="22"/>
      <c r="AAN532" s="22"/>
      <c r="AAO532" s="22"/>
      <c r="AAP532" s="22"/>
      <c r="AAQ532" s="22"/>
      <c r="AAR532" s="22"/>
      <c r="AAS532" s="22"/>
      <c r="AAT532" s="22"/>
      <c r="AAU532" s="22"/>
      <c r="AAV532" s="22"/>
      <c r="AAW532" s="22"/>
      <c r="AAX532" s="22"/>
      <c r="AAY532" s="22"/>
      <c r="AAZ532" s="22"/>
      <c r="ABA532" s="22"/>
      <c r="ABB532" s="22"/>
      <c r="ABC532" s="22"/>
      <c r="ABD532" s="22"/>
      <c r="ABE532" s="22"/>
      <c r="ABF532" s="22"/>
      <c r="ABG532" s="22"/>
      <c r="ABH532" s="22"/>
      <c r="ABI532" s="22"/>
      <c r="ABJ532" s="22"/>
      <c r="ABK532" s="22"/>
      <c r="ABL532" s="22"/>
      <c r="ABM532" s="22"/>
      <c r="ABN532" s="22"/>
      <c r="ABO532" s="22"/>
      <c r="ABP532" s="22"/>
      <c r="ABQ532" s="22"/>
      <c r="ABR532" s="22"/>
      <c r="ABS532" s="22"/>
      <c r="ABT532" s="22"/>
      <c r="ABU532" s="22"/>
      <c r="ABV532" s="22"/>
      <c r="ABW532" s="22"/>
      <c r="ABX532" s="22"/>
      <c r="ABY532" s="22"/>
      <c r="ABZ532" s="22"/>
      <c r="ACA532" s="22"/>
      <c r="ACB532" s="22"/>
      <c r="ACC532" s="22"/>
      <c r="ACD532" s="22"/>
      <c r="ACE532" s="22"/>
      <c r="ACF532" s="22"/>
      <c r="ACG532" s="22"/>
      <c r="ACH532" s="22"/>
      <c r="ACI532" s="22"/>
      <c r="ACJ532" s="22"/>
      <c r="ACK532" s="22"/>
      <c r="ACL532" s="22"/>
      <c r="ACM532" s="22"/>
      <c r="ACN532" s="22"/>
      <c r="ACO532" s="22"/>
      <c r="ACP532" s="22"/>
      <c r="ACQ532" s="22"/>
      <c r="ACR532" s="22"/>
      <c r="ACS532" s="22"/>
      <c r="ACT532" s="22"/>
      <c r="ACU532" s="22"/>
      <c r="ACV532" s="22"/>
      <c r="ACW532" s="22"/>
      <c r="ACX532" s="22"/>
      <c r="ACY532" s="22"/>
      <c r="ACZ532" s="22"/>
      <c r="ADA532" s="22"/>
      <c r="ADB532" s="22"/>
      <c r="ADC532" s="22"/>
      <c r="ADD532" s="22"/>
      <c r="ADE532" s="22"/>
      <c r="ADF532" s="22"/>
      <c r="ADG532" s="22"/>
      <c r="ADH532" s="22"/>
      <c r="ADI532" s="22"/>
      <c r="ADJ532" s="22"/>
      <c r="ADK532" s="22"/>
      <c r="ADL532" s="22"/>
      <c r="ADM532" s="22"/>
      <c r="ADN532" s="22"/>
      <c r="ADO532" s="22"/>
      <c r="ADP532" s="22"/>
      <c r="ADQ532" s="22"/>
      <c r="ADR532" s="22"/>
      <c r="ADS532" s="22"/>
      <c r="ADT532" s="22"/>
      <c r="ADU532" s="22"/>
      <c r="ADV532" s="22"/>
      <c r="ADW532" s="22"/>
      <c r="ADX532" s="22"/>
      <c r="ADY532" s="22"/>
      <c r="ADZ532" s="22"/>
      <c r="AEA532" s="22"/>
      <c r="AEB532" s="22"/>
      <c r="AEC532" s="22"/>
      <c r="AED532" s="22"/>
      <c r="AEE532" s="22"/>
      <c r="AEF532" s="22"/>
      <c r="AEG532" s="22"/>
      <c r="AEH532" s="22"/>
      <c r="AEI532" s="22"/>
      <c r="AEJ532" s="22"/>
      <c r="AEK532" s="22"/>
      <c r="AEL532" s="22"/>
      <c r="AEM532" s="22"/>
      <c r="AEN532" s="22"/>
      <c r="AEO532" s="22"/>
      <c r="AEP532" s="22"/>
      <c r="AEQ532" s="22"/>
      <c r="AER532" s="22"/>
      <c r="AES532" s="22"/>
      <c r="AET532" s="22"/>
      <c r="AEU532" s="22"/>
      <c r="AEV532" s="22"/>
      <c r="AEW532" s="22"/>
      <c r="AEX532" s="22"/>
      <c r="AEY532" s="22"/>
      <c r="AEZ532" s="22"/>
      <c r="AFA532" s="22"/>
      <c r="AFB532" s="22"/>
      <c r="AFC532" s="22"/>
      <c r="AFD532" s="22"/>
      <c r="AFE532" s="22"/>
      <c r="AFF532" s="22"/>
      <c r="AFG532" s="22"/>
      <c r="AFH532" s="22"/>
      <c r="AFI532" s="22"/>
      <c r="AFJ532" s="22"/>
      <c r="AFK532" s="22"/>
      <c r="AFL532" s="22"/>
      <c r="AFM532" s="22"/>
      <c r="AFN532" s="22"/>
      <c r="AFO532" s="22"/>
      <c r="AFP532" s="22"/>
      <c r="AFQ532" s="22"/>
      <c r="AFR532" s="22"/>
      <c r="AFS532" s="22"/>
      <c r="AFT532" s="22"/>
      <c r="AFU532" s="22"/>
      <c r="AFV532" s="22"/>
      <c r="AFW532" s="22"/>
      <c r="AFX532" s="22"/>
      <c r="AFY532" s="22"/>
      <c r="AFZ532" s="22"/>
      <c r="AGA532" s="22"/>
      <c r="AGB532" s="22"/>
      <c r="AGC532" s="22"/>
      <c r="AGD532" s="22"/>
      <c r="AGE532" s="22"/>
      <c r="AGF532" s="22"/>
      <c r="AGG532" s="22"/>
      <c r="AGH532" s="22"/>
      <c r="AGI532" s="22"/>
      <c r="AGJ532" s="22"/>
      <c r="AGK532" s="22"/>
      <c r="AGL532" s="22"/>
      <c r="AGM532" s="22"/>
      <c r="AGN532" s="22"/>
      <c r="AGO532" s="22"/>
      <c r="AGP532" s="22"/>
      <c r="AGQ532" s="22"/>
      <c r="AGR532" s="22"/>
      <c r="AGS532" s="22"/>
      <c r="AGT532" s="22"/>
      <c r="AGU532" s="22"/>
      <c r="AGV532" s="22"/>
      <c r="AGW532" s="22"/>
      <c r="AGX532" s="22"/>
      <c r="AGY532" s="22"/>
      <c r="AGZ532" s="22"/>
      <c r="AHA532" s="22"/>
      <c r="AHB532" s="22"/>
      <c r="AHC532" s="22"/>
      <c r="AHD532" s="22"/>
      <c r="AHE532" s="22"/>
      <c r="AHF532" s="22"/>
      <c r="AHG532" s="22"/>
      <c r="AHH532" s="22"/>
      <c r="AHI532" s="22"/>
      <c r="AHJ532" s="22"/>
      <c r="AHK532" s="22"/>
      <c r="AHL532" s="22"/>
      <c r="AHM532" s="22"/>
      <c r="AHN532" s="22"/>
      <c r="AHO532" s="22"/>
      <c r="AHP532" s="22"/>
      <c r="AHQ532" s="22"/>
      <c r="AHR532" s="22"/>
      <c r="AHS532" s="22"/>
      <c r="AHT532" s="22"/>
      <c r="AHU532" s="22"/>
      <c r="AHV532" s="22"/>
      <c r="AHW532" s="22"/>
      <c r="AHX532" s="22"/>
      <c r="AHY532" s="22"/>
      <c r="AHZ532" s="22"/>
      <c r="AIA532" s="22"/>
      <c r="AIB532" s="22"/>
      <c r="AIC532" s="22"/>
      <c r="AID532" s="22"/>
      <c r="AIE532" s="22"/>
      <c r="AIF532" s="22"/>
      <c r="AIG532" s="22"/>
      <c r="AIH532" s="22"/>
      <c r="AII532" s="22"/>
      <c r="AIJ532" s="22"/>
      <c r="AIK532" s="22"/>
      <c r="AIL532" s="22"/>
      <c r="AIM532" s="22"/>
      <c r="AIN532" s="22"/>
      <c r="AIO532" s="22"/>
      <c r="AIP532" s="22"/>
      <c r="AIQ532" s="22"/>
      <c r="AIR532" s="22"/>
      <c r="AIS532" s="22"/>
      <c r="AIT532" s="22"/>
      <c r="AIU532" s="22"/>
      <c r="AIV532" s="22"/>
      <c r="AIW532" s="22"/>
      <c r="AIX532" s="22"/>
      <c r="AIY532" s="22"/>
      <c r="AIZ532" s="22"/>
      <c r="AJA532" s="22"/>
      <c r="AJB532" s="22"/>
      <c r="AJC532" s="22"/>
      <c r="AJD532" s="22"/>
      <c r="AJE532" s="22"/>
      <c r="AJF532" s="22"/>
      <c r="AJG532" s="22"/>
      <c r="AJH532" s="22"/>
      <c r="AJI532" s="22"/>
      <c r="AJJ532" s="22"/>
      <c r="AJK532" s="22"/>
      <c r="AJL532" s="22"/>
      <c r="AJM532" s="22"/>
      <c r="AJN532" s="22"/>
      <c r="AJO532" s="22"/>
      <c r="AJP532" s="22"/>
      <c r="AJQ532" s="22"/>
      <c r="AJR532" s="22"/>
      <c r="AJS532" s="22"/>
      <c r="AJT532" s="22"/>
      <c r="AJU532" s="22"/>
      <c r="AJV532" s="22"/>
      <c r="AJW532" s="22"/>
      <c r="AJX532" s="22"/>
      <c r="AJY532" s="22"/>
      <c r="AJZ532" s="22"/>
      <c r="AKA532" s="22"/>
      <c r="AKB532" s="22"/>
      <c r="AKC532" s="22"/>
      <c r="AKD532" s="22"/>
      <c r="AKE532" s="22"/>
      <c r="AKF532" s="22"/>
      <c r="AKG532" s="22"/>
      <c r="AKH532" s="22"/>
      <c r="AKI532" s="22"/>
      <c r="AKJ532" s="22"/>
      <c r="AKK532" s="22"/>
      <c r="AKL532" s="22"/>
      <c r="AKM532" s="22"/>
      <c r="AKN532" s="22"/>
      <c r="AKO532" s="22"/>
      <c r="AKP532" s="22"/>
      <c r="AKQ532" s="22"/>
      <c r="AKR532" s="22"/>
      <c r="AKS532" s="22"/>
      <c r="AKT532" s="22"/>
      <c r="AKU532" s="22"/>
      <c r="AKV532" s="22"/>
      <c r="AKW532" s="22"/>
      <c r="AKX532" s="22"/>
      <c r="AKY532" s="22"/>
      <c r="AKZ532" s="22"/>
      <c r="ALA532" s="22"/>
      <c r="ALB532" s="22"/>
      <c r="ALC532" s="22"/>
      <c r="ALD532" s="22"/>
      <c r="ALE532" s="22"/>
      <c r="ALF532" s="22"/>
      <c r="ALG532" s="22"/>
      <c r="ALH532" s="22"/>
      <c r="ALI532" s="22"/>
      <c r="ALJ532" s="22"/>
      <c r="ALK532" s="22"/>
      <c r="ALL532" s="22"/>
      <c r="ALM532" s="22"/>
      <c r="ALN532" s="22"/>
      <c r="ALO532" s="22"/>
      <c r="ALP532" s="22"/>
      <c r="ALQ532" s="22"/>
      <c r="ALR532" s="22"/>
      <c r="ALS532" s="22"/>
      <c r="ALT532" s="22"/>
      <c r="ALU532" s="22"/>
      <c r="ALV532" s="22"/>
      <c r="ALW532" s="22"/>
      <c r="ALX532" s="22"/>
      <c r="ALY532" s="22"/>
      <c r="ALZ532" s="22"/>
      <c r="AMA532" s="22"/>
      <c r="AMB532" s="22"/>
      <c r="AMC532" s="22"/>
    </row>
    <row r="533" customFormat="false" ht="13.5" hidden="false" customHeight="false" outlineLevel="0" collapsed="false">
      <c r="N533" s="82"/>
      <c r="O533" s="82"/>
      <c r="BG533" s="22"/>
      <c r="BH533" s="22"/>
      <c r="BI533" s="22"/>
      <c r="BJ533" s="22"/>
      <c r="BL533" s="22"/>
      <c r="BM533" s="22"/>
      <c r="BN533" s="22"/>
      <c r="BO533" s="22"/>
      <c r="BP533" s="22"/>
      <c r="BR533" s="22"/>
      <c r="BS533" s="22"/>
      <c r="BT533" s="22"/>
      <c r="BU533" s="22"/>
      <c r="BW533" s="22"/>
      <c r="BX533" s="22"/>
      <c r="BY533" s="22"/>
      <c r="BZ533" s="22"/>
      <c r="CA533" s="22"/>
      <c r="CB533" s="22"/>
      <c r="CC533" s="22"/>
      <c r="CD533" s="22"/>
      <c r="CE533" s="22"/>
      <c r="CF533" s="22"/>
      <c r="CG533" s="22"/>
      <c r="CH533" s="22"/>
      <c r="CI533" s="22"/>
      <c r="CJ533" s="22"/>
      <c r="CK533" s="22"/>
      <c r="CL533" s="22"/>
      <c r="CM533" s="22"/>
      <c r="CN533" s="22"/>
      <c r="CO533" s="22"/>
      <c r="CP533" s="22"/>
      <c r="CQ533" s="22"/>
      <c r="CR533" s="22"/>
      <c r="CS533" s="22"/>
      <c r="CT533" s="22"/>
      <c r="CU533" s="22"/>
      <c r="CV533" s="22"/>
      <c r="CW533" s="22"/>
      <c r="CX533" s="22"/>
      <c r="CY533" s="22"/>
      <c r="CZ533" s="22"/>
      <c r="DA533" s="22"/>
      <c r="DB533" s="22"/>
      <c r="DC533" s="22"/>
      <c r="DD533" s="22"/>
      <c r="DE533" s="22"/>
      <c r="DF533" s="22"/>
      <c r="DG533" s="22"/>
      <c r="DH533" s="22"/>
      <c r="DI533" s="22"/>
      <c r="DJ533" s="22"/>
      <c r="DK533" s="22"/>
      <c r="DL533" s="22"/>
      <c r="DM533" s="22"/>
      <c r="DN533" s="22"/>
      <c r="DO533" s="22"/>
      <c r="DP533" s="22"/>
      <c r="DQ533" s="22"/>
      <c r="DR533" s="22"/>
      <c r="DS533" s="22"/>
      <c r="DT533" s="22"/>
      <c r="DU533" s="22"/>
      <c r="DV533" s="22"/>
      <c r="DW533" s="22"/>
      <c r="DX533" s="22"/>
      <c r="DY533" s="22"/>
      <c r="DZ533" s="22"/>
      <c r="EA533" s="22"/>
      <c r="EB533" s="22"/>
      <c r="EC533" s="22"/>
      <c r="ED533" s="22"/>
      <c r="EE533" s="22"/>
      <c r="EF533" s="22"/>
      <c r="EG533" s="22"/>
      <c r="EH533" s="22"/>
      <c r="EI533" s="22"/>
      <c r="EJ533" s="22"/>
      <c r="EK533" s="22"/>
      <c r="EL533" s="22"/>
      <c r="EM533" s="22"/>
      <c r="EN533" s="22"/>
      <c r="EO533" s="22"/>
      <c r="EP533" s="22"/>
      <c r="EQ533" s="22"/>
      <c r="ER533" s="22"/>
      <c r="ES533" s="22"/>
      <c r="ET533" s="22"/>
      <c r="EU533" s="22"/>
      <c r="EV533" s="22"/>
      <c r="EW533" s="22"/>
      <c r="EX533" s="22"/>
      <c r="EY533" s="22"/>
      <c r="EZ533" s="22"/>
      <c r="FA533" s="22"/>
      <c r="FB533" s="22"/>
      <c r="FC533" s="22"/>
      <c r="FD533" s="22"/>
      <c r="FE533" s="22"/>
      <c r="FF533" s="22"/>
      <c r="FG533" s="22"/>
      <c r="FH533" s="22"/>
      <c r="FI533" s="22"/>
      <c r="FJ533" s="22"/>
      <c r="FK533" s="22"/>
      <c r="FL533" s="22"/>
      <c r="FM533" s="22"/>
      <c r="FN533" s="22"/>
      <c r="FO533" s="22"/>
      <c r="FP533" s="22"/>
      <c r="FQ533" s="22"/>
      <c r="FR533" s="22"/>
      <c r="FS533" s="22"/>
      <c r="FT533" s="22"/>
      <c r="FU533" s="22"/>
      <c r="FV533" s="22"/>
      <c r="FW533" s="22"/>
      <c r="FX533" s="22"/>
      <c r="FY533" s="22"/>
      <c r="FZ533" s="22"/>
      <c r="GA533" s="22"/>
      <c r="GB533" s="22"/>
      <c r="GC533" s="22"/>
      <c r="GD533" s="22"/>
      <c r="GE533" s="22"/>
      <c r="GF533" s="22"/>
      <c r="GG533" s="22"/>
      <c r="GH533" s="22"/>
      <c r="GI533" s="22"/>
      <c r="GJ533" s="22"/>
      <c r="GK533" s="22"/>
      <c r="GL533" s="22"/>
      <c r="GM533" s="22"/>
      <c r="GN533" s="22"/>
      <c r="GO533" s="22"/>
      <c r="GP533" s="22"/>
      <c r="GQ533" s="22"/>
      <c r="GR533" s="22"/>
      <c r="GS533" s="22"/>
      <c r="GT533" s="22"/>
      <c r="GU533" s="22"/>
      <c r="GV533" s="22"/>
      <c r="GW533" s="22"/>
      <c r="GX533" s="22"/>
      <c r="GY533" s="22"/>
      <c r="GZ533" s="22"/>
      <c r="HA533" s="22"/>
      <c r="HB533" s="22"/>
      <c r="HC533" s="22"/>
      <c r="HD533" s="22"/>
      <c r="HE533" s="22"/>
      <c r="HF533" s="22"/>
      <c r="HG533" s="22"/>
      <c r="HH533" s="22"/>
      <c r="HI533" s="22"/>
      <c r="HJ533" s="22"/>
      <c r="HK533" s="22"/>
      <c r="HL533" s="22"/>
      <c r="HM533" s="22"/>
      <c r="HN533" s="22"/>
      <c r="HO533" s="22"/>
      <c r="HP533" s="22"/>
      <c r="HQ533" s="22"/>
      <c r="HR533" s="22"/>
      <c r="HS533" s="22"/>
      <c r="HT533" s="22"/>
      <c r="HU533" s="22"/>
      <c r="HV533" s="22"/>
      <c r="HW533" s="22"/>
      <c r="HX533" s="22"/>
      <c r="HY533" s="22"/>
      <c r="HZ533" s="22"/>
      <c r="IA533" s="22"/>
      <c r="IB533" s="22"/>
      <c r="IC533" s="22"/>
      <c r="ID533" s="22"/>
      <c r="IE533" s="22"/>
      <c r="IF533" s="22"/>
      <c r="IG533" s="22"/>
      <c r="IH533" s="22"/>
      <c r="II533" s="22"/>
      <c r="IJ533" s="22"/>
      <c r="IK533" s="22"/>
      <c r="IL533" s="22"/>
      <c r="IM533" s="22"/>
      <c r="IN533" s="22"/>
      <c r="IO533" s="22"/>
      <c r="IP533" s="22"/>
      <c r="IQ533" s="22"/>
      <c r="IR533" s="22"/>
      <c r="IS533" s="22"/>
      <c r="IT533" s="22"/>
      <c r="IU533" s="22"/>
      <c r="IV533" s="22"/>
      <c r="IW533" s="22"/>
      <c r="IX533" s="22"/>
      <c r="IY533" s="22"/>
      <c r="IZ533" s="22"/>
      <c r="JA533" s="22"/>
      <c r="JB533" s="22"/>
      <c r="JC533" s="22"/>
      <c r="JD533" s="22"/>
      <c r="JE533" s="22"/>
      <c r="JF533" s="22"/>
      <c r="JG533" s="22"/>
      <c r="JH533" s="22"/>
      <c r="JI533" s="22"/>
      <c r="JJ533" s="22"/>
      <c r="JK533" s="22"/>
      <c r="JL533" s="22"/>
      <c r="JM533" s="22"/>
      <c r="JN533" s="22"/>
      <c r="JO533" s="22"/>
      <c r="JP533" s="22"/>
      <c r="JQ533" s="22"/>
      <c r="JR533" s="22"/>
      <c r="JS533" s="22"/>
      <c r="JT533" s="22"/>
      <c r="JU533" s="22"/>
      <c r="JV533" s="22"/>
      <c r="JW533" s="22"/>
      <c r="JX533" s="22"/>
      <c r="JY533" s="22"/>
      <c r="JZ533" s="22"/>
      <c r="KA533" s="22"/>
      <c r="KB533" s="22"/>
      <c r="KC533" s="22"/>
      <c r="KD533" s="22"/>
      <c r="KE533" s="22"/>
      <c r="KF533" s="22"/>
      <c r="KG533" s="22"/>
      <c r="KH533" s="22"/>
      <c r="KI533" s="22"/>
      <c r="KJ533" s="22"/>
      <c r="KK533" s="22"/>
      <c r="KL533" s="22"/>
      <c r="KM533" s="22"/>
      <c r="KN533" s="22"/>
      <c r="KO533" s="22"/>
      <c r="KP533" s="22"/>
      <c r="KQ533" s="22"/>
      <c r="KR533" s="22"/>
      <c r="KS533" s="22"/>
      <c r="KT533" s="22"/>
      <c r="KU533" s="22"/>
      <c r="KV533" s="22"/>
      <c r="KW533" s="22"/>
      <c r="KX533" s="22"/>
      <c r="KY533" s="22"/>
      <c r="KZ533" s="22"/>
      <c r="LA533" s="22"/>
      <c r="LB533" s="22"/>
      <c r="LC533" s="22"/>
      <c r="LD533" s="22"/>
      <c r="LE533" s="22"/>
      <c r="LF533" s="22"/>
      <c r="LG533" s="22"/>
      <c r="LH533" s="22"/>
      <c r="LI533" s="22"/>
      <c r="LJ533" s="22"/>
      <c r="LK533" s="22"/>
      <c r="LL533" s="22"/>
      <c r="LM533" s="22"/>
      <c r="LN533" s="22"/>
      <c r="LO533" s="22"/>
      <c r="LP533" s="22"/>
      <c r="LQ533" s="22"/>
      <c r="LR533" s="22"/>
      <c r="LS533" s="22"/>
      <c r="LT533" s="22"/>
      <c r="LU533" s="22"/>
      <c r="LV533" s="22"/>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2"/>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2"/>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2"/>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2"/>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2"/>
      <c r="WA533" s="22"/>
      <c r="WB533" s="22"/>
      <c r="WC533" s="22"/>
      <c r="WD533" s="22"/>
      <c r="WE533" s="22"/>
      <c r="WF533" s="22"/>
      <c r="WG533" s="22"/>
      <c r="WH533" s="22"/>
      <c r="WI533" s="22"/>
      <c r="WJ533" s="22"/>
      <c r="WK533" s="22"/>
      <c r="WL533" s="22"/>
      <c r="WM533" s="22"/>
      <c r="WN533" s="22"/>
      <c r="WO533" s="22"/>
      <c r="WP533" s="22"/>
      <c r="WQ533" s="22"/>
      <c r="WR533" s="22"/>
      <c r="WS533" s="22"/>
      <c r="WT533" s="22"/>
      <c r="WU533" s="22"/>
      <c r="WV533" s="22"/>
      <c r="WW533" s="22"/>
      <c r="WX533" s="22"/>
      <c r="WY533" s="22"/>
      <c r="WZ533" s="22"/>
      <c r="XA533" s="22"/>
      <c r="XB533" s="22"/>
      <c r="XC533" s="22"/>
      <c r="XD533" s="22"/>
      <c r="XE533" s="22"/>
      <c r="XF533" s="22"/>
      <c r="XG533" s="22"/>
      <c r="XH533" s="22"/>
      <c r="XI533" s="22"/>
      <c r="XJ533" s="22"/>
      <c r="XK533" s="22"/>
      <c r="XL533" s="22"/>
      <c r="XM533" s="22"/>
      <c r="XN533" s="22"/>
      <c r="XO533" s="22"/>
      <c r="XP533" s="22"/>
      <c r="XQ533" s="22"/>
      <c r="XR533" s="22"/>
      <c r="XS533" s="22"/>
      <c r="XT533" s="22"/>
      <c r="XU533" s="22"/>
      <c r="XV533" s="22"/>
      <c r="XW533" s="22"/>
      <c r="XX533" s="22"/>
      <c r="XY533" s="22"/>
      <c r="XZ533" s="22"/>
      <c r="YA533" s="22"/>
      <c r="YB533" s="22"/>
      <c r="YC533" s="22"/>
      <c r="YD533" s="22"/>
      <c r="YE533" s="22"/>
      <c r="YF533" s="22"/>
      <c r="YG533" s="22"/>
      <c r="YH533" s="22"/>
      <c r="YI533" s="22"/>
      <c r="YJ533" s="22"/>
      <c r="YK533" s="22"/>
      <c r="YL533" s="22"/>
      <c r="YM533" s="22"/>
      <c r="YN533" s="22"/>
      <c r="YO533" s="22"/>
      <c r="YP533" s="22"/>
      <c r="YQ533" s="22"/>
      <c r="YR533" s="22"/>
      <c r="YS533" s="22"/>
      <c r="YT533" s="22"/>
      <c r="YU533" s="22"/>
      <c r="YV533" s="22"/>
      <c r="YW533" s="22"/>
      <c r="YX533" s="22"/>
      <c r="YY533" s="22"/>
      <c r="YZ533" s="22"/>
      <c r="ZA533" s="22"/>
      <c r="ZB533" s="22"/>
      <c r="ZC533" s="22"/>
      <c r="ZD533" s="22"/>
      <c r="ZE533" s="22"/>
      <c r="ZF533" s="22"/>
      <c r="ZG533" s="22"/>
      <c r="ZH533" s="22"/>
      <c r="ZI533" s="22"/>
      <c r="ZJ533" s="22"/>
      <c r="ZK533" s="22"/>
      <c r="ZL533" s="22"/>
      <c r="ZM533" s="22"/>
      <c r="ZN533" s="22"/>
      <c r="ZO533" s="22"/>
      <c r="ZP533" s="22"/>
      <c r="ZQ533" s="22"/>
      <c r="ZR533" s="22"/>
      <c r="ZS533" s="22"/>
      <c r="ZT533" s="22"/>
      <c r="ZU533" s="22"/>
      <c r="ZV533" s="22"/>
      <c r="ZW533" s="22"/>
      <c r="ZX533" s="22"/>
      <c r="ZY533" s="22"/>
      <c r="ZZ533" s="22"/>
      <c r="AAA533" s="22"/>
      <c r="AAB533" s="22"/>
      <c r="AAC533" s="22"/>
      <c r="AAD533" s="22"/>
      <c r="AAE533" s="22"/>
      <c r="AAF533" s="22"/>
      <c r="AAG533" s="22"/>
      <c r="AAH533" s="22"/>
      <c r="AAI533" s="22"/>
      <c r="AAJ533" s="22"/>
      <c r="AAK533" s="22"/>
      <c r="AAL533" s="22"/>
      <c r="AAM533" s="22"/>
      <c r="AAN533" s="22"/>
      <c r="AAO533" s="22"/>
      <c r="AAP533" s="22"/>
      <c r="AAQ533" s="22"/>
      <c r="AAR533" s="22"/>
      <c r="AAS533" s="22"/>
      <c r="AAT533" s="22"/>
      <c r="AAU533" s="22"/>
      <c r="AAV533" s="22"/>
      <c r="AAW533" s="22"/>
      <c r="AAX533" s="22"/>
      <c r="AAY533" s="22"/>
      <c r="AAZ533" s="22"/>
      <c r="ABA533" s="22"/>
      <c r="ABB533" s="22"/>
      <c r="ABC533" s="22"/>
      <c r="ABD533" s="22"/>
      <c r="ABE533" s="22"/>
      <c r="ABF533" s="22"/>
      <c r="ABG533" s="22"/>
      <c r="ABH533" s="22"/>
      <c r="ABI533" s="22"/>
      <c r="ABJ533" s="22"/>
      <c r="ABK533" s="22"/>
      <c r="ABL533" s="22"/>
      <c r="ABM533" s="22"/>
      <c r="ABN533" s="22"/>
      <c r="ABO533" s="22"/>
      <c r="ABP533" s="22"/>
      <c r="ABQ533" s="22"/>
      <c r="ABR533" s="22"/>
      <c r="ABS533" s="22"/>
      <c r="ABT533" s="22"/>
      <c r="ABU533" s="22"/>
      <c r="ABV533" s="22"/>
      <c r="ABW533" s="22"/>
      <c r="ABX533" s="22"/>
      <c r="ABY533" s="22"/>
      <c r="ABZ533" s="22"/>
      <c r="ACA533" s="22"/>
      <c r="ACB533" s="22"/>
      <c r="ACC533" s="22"/>
      <c r="ACD533" s="22"/>
      <c r="ACE533" s="22"/>
      <c r="ACF533" s="22"/>
      <c r="ACG533" s="22"/>
      <c r="ACH533" s="22"/>
      <c r="ACI533" s="22"/>
      <c r="ACJ533" s="22"/>
      <c r="ACK533" s="22"/>
      <c r="ACL533" s="22"/>
      <c r="ACM533" s="22"/>
      <c r="ACN533" s="22"/>
      <c r="ACO533" s="22"/>
      <c r="ACP533" s="22"/>
      <c r="ACQ533" s="22"/>
      <c r="ACR533" s="22"/>
      <c r="ACS533" s="22"/>
      <c r="ACT533" s="22"/>
      <c r="ACU533" s="22"/>
      <c r="ACV533" s="22"/>
      <c r="ACW533" s="22"/>
      <c r="ACX533" s="22"/>
      <c r="ACY533" s="22"/>
      <c r="ACZ533" s="22"/>
      <c r="ADA533" s="22"/>
      <c r="ADB533" s="22"/>
      <c r="ADC533" s="22"/>
      <c r="ADD533" s="22"/>
      <c r="ADE533" s="22"/>
      <c r="ADF533" s="22"/>
      <c r="ADG533" s="22"/>
      <c r="ADH533" s="22"/>
      <c r="ADI533" s="22"/>
      <c r="ADJ533" s="22"/>
      <c r="ADK533" s="22"/>
      <c r="ADL533" s="22"/>
      <c r="ADM533" s="22"/>
      <c r="ADN533" s="22"/>
      <c r="ADO533" s="22"/>
      <c r="ADP533" s="22"/>
      <c r="ADQ533" s="22"/>
      <c r="ADR533" s="22"/>
      <c r="ADS533" s="22"/>
      <c r="ADT533" s="22"/>
      <c r="ADU533" s="22"/>
      <c r="ADV533" s="22"/>
      <c r="ADW533" s="22"/>
      <c r="ADX533" s="22"/>
      <c r="ADY533" s="22"/>
      <c r="ADZ533" s="22"/>
      <c r="AEA533" s="22"/>
      <c r="AEB533" s="22"/>
      <c r="AEC533" s="22"/>
      <c r="AED533" s="22"/>
      <c r="AEE533" s="22"/>
      <c r="AEF533" s="22"/>
      <c r="AEG533" s="22"/>
      <c r="AEH533" s="22"/>
      <c r="AEI533" s="22"/>
      <c r="AEJ533" s="22"/>
      <c r="AEK533" s="22"/>
      <c r="AEL533" s="22"/>
      <c r="AEM533" s="22"/>
      <c r="AEN533" s="22"/>
      <c r="AEO533" s="22"/>
      <c r="AEP533" s="22"/>
      <c r="AEQ533" s="22"/>
      <c r="AER533" s="22"/>
      <c r="AES533" s="22"/>
      <c r="AET533" s="22"/>
      <c r="AEU533" s="22"/>
      <c r="AEV533" s="22"/>
      <c r="AEW533" s="22"/>
      <c r="AEX533" s="22"/>
      <c r="AEY533" s="22"/>
      <c r="AEZ533" s="22"/>
      <c r="AFA533" s="22"/>
      <c r="AFB533" s="22"/>
      <c r="AFC533" s="22"/>
      <c r="AFD533" s="22"/>
      <c r="AFE533" s="22"/>
      <c r="AFF533" s="22"/>
      <c r="AFG533" s="22"/>
      <c r="AFH533" s="22"/>
      <c r="AFI533" s="22"/>
      <c r="AFJ533" s="22"/>
      <c r="AFK533" s="22"/>
      <c r="AFL533" s="22"/>
      <c r="AFM533" s="22"/>
      <c r="AFN533" s="22"/>
      <c r="AFO533" s="22"/>
      <c r="AFP533" s="22"/>
      <c r="AFQ533" s="22"/>
      <c r="AFR533" s="22"/>
      <c r="AFS533" s="22"/>
      <c r="AFT533" s="22"/>
      <c r="AFU533" s="22"/>
      <c r="AFV533" s="22"/>
      <c r="AFW533" s="22"/>
      <c r="AFX533" s="22"/>
      <c r="AFY533" s="22"/>
      <c r="AFZ533" s="22"/>
      <c r="AGA533" s="22"/>
      <c r="AGB533" s="22"/>
      <c r="AGC533" s="22"/>
      <c r="AGD533" s="22"/>
      <c r="AGE533" s="22"/>
      <c r="AGF533" s="22"/>
      <c r="AGG533" s="22"/>
      <c r="AGH533" s="22"/>
      <c r="AGI533" s="22"/>
      <c r="AGJ533" s="22"/>
      <c r="AGK533" s="22"/>
      <c r="AGL533" s="22"/>
      <c r="AGM533" s="22"/>
      <c r="AGN533" s="22"/>
      <c r="AGO533" s="22"/>
      <c r="AGP533" s="22"/>
      <c r="AGQ533" s="22"/>
      <c r="AGR533" s="22"/>
      <c r="AGS533" s="22"/>
      <c r="AGT533" s="22"/>
      <c r="AGU533" s="22"/>
      <c r="AGV533" s="22"/>
      <c r="AGW533" s="22"/>
      <c r="AGX533" s="22"/>
      <c r="AGY533" s="22"/>
      <c r="AGZ533" s="22"/>
      <c r="AHA533" s="22"/>
      <c r="AHB533" s="22"/>
      <c r="AHC533" s="22"/>
      <c r="AHD533" s="22"/>
      <c r="AHE533" s="22"/>
      <c r="AHF533" s="22"/>
      <c r="AHG533" s="22"/>
      <c r="AHH533" s="22"/>
      <c r="AHI533" s="22"/>
      <c r="AHJ533" s="22"/>
      <c r="AHK533" s="22"/>
      <c r="AHL533" s="22"/>
      <c r="AHM533" s="22"/>
      <c r="AHN533" s="22"/>
      <c r="AHO533" s="22"/>
      <c r="AHP533" s="22"/>
      <c r="AHQ533" s="22"/>
      <c r="AHR533" s="22"/>
      <c r="AHS533" s="22"/>
      <c r="AHT533" s="22"/>
      <c r="AHU533" s="22"/>
      <c r="AHV533" s="22"/>
      <c r="AHW533" s="22"/>
      <c r="AHX533" s="22"/>
      <c r="AHY533" s="22"/>
      <c r="AHZ533" s="22"/>
      <c r="AIA533" s="22"/>
      <c r="AIB533" s="22"/>
      <c r="AIC533" s="22"/>
      <c r="AID533" s="22"/>
      <c r="AIE533" s="22"/>
      <c r="AIF533" s="22"/>
      <c r="AIG533" s="22"/>
      <c r="AIH533" s="22"/>
      <c r="AII533" s="22"/>
      <c r="AIJ533" s="22"/>
      <c r="AIK533" s="22"/>
      <c r="AIL533" s="22"/>
      <c r="AIM533" s="22"/>
      <c r="AIN533" s="22"/>
      <c r="AIO533" s="22"/>
      <c r="AIP533" s="22"/>
      <c r="AIQ533" s="22"/>
      <c r="AIR533" s="22"/>
      <c r="AIS533" s="22"/>
      <c r="AIT533" s="22"/>
      <c r="AIU533" s="22"/>
      <c r="AIV533" s="22"/>
      <c r="AIW533" s="22"/>
      <c r="AIX533" s="22"/>
      <c r="AIY533" s="22"/>
      <c r="AIZ533" s="22"/>
      <c r="AJA533" s="22"/>
      <c r="AJB533" s="22"/>
      <c r="AJC533" s="22"/>
      <c r="AJD533" s="22"/>
      <c r="AJE533" s="22"/>
      <c r="AJF533" s="22"/>
      <c r="AJG533" s="22"/>
      <c r="AJH533" s="22"/>
      <c r="AJI533" s="22"/>
      <c r="AJJ533" s="22"/>
      <c r="AJK533" s="22"/>
      <c r="AJL533" s="22"/>
      <c r="AJM533" s="22"/>
      <c r="AJN533" s="22"/>
      <c r="AJO533" s="22"/>
      <c r="AJP533" s="22"/>
      <c r="AJQ533" s="22"/>
      <c r="AJR533" s="22"/>
      <c r="AJS533" s="22"/>
      <c r="AJT533" s="22"/>
      <c r="AJU533" s="22"/>
      <c r="AJV533" s="22"/>
      <c r="AJW533" s="22"/>
      <c r="AJX533" s="22"/>
      <c r="AJY533" s="22"/>
      <c r="AJZ533" s="22"/>
      <c r="AKA533" s="22"/>
      <c r="AKB533" s="22"/>
      <c r="AKC533" s="22"/>
      <c r="AKD533" s="22"/>
      <c r="AKE533" s="22"/>
      <c r="AKF533" s="22"/>
      <c r="AKG533" s="22"/>
      <c r="AKH533" s="22"/>
      <c r="AKI533" s="22"/>
      <c r="AKJ533" s="22"/>
      <c r="AKK533" s="22"/>
      <c r="AKL533" s="22"/>
      <c r="AKM533" s="22"/>
      <c r="AKN533" s="22"/>
      <c r="AKO533" s="22"/>
      <c r="AKP533" s="22"/>
      <c r="AKQ533" s="22"/>
      <c r="AKR533" s="22"/>
      <c r="AKS533" s="22"/>
      <c r="AKT533" s="22"/>
      <c r="AKU533" s="22"/>
      <c r="AKV533" s="22"/>
      <c r="AKW533" s="22"/>
      <c r="AKX533" s="22"/>
      <c r="AKY533" s="22"/>
      <c r="AKZ533" s="22"/>
      <c r="ALA533" s="22"/>
      <c r="ALB533" s="22"/>
      <c r="ALC533" s="22"/>
      <c r="ALD533" s="22"/>
      <c r="ALE533" s="22"/>
      <c r="ALF533" s="22"/>
      <c r="ALG533" s="22"/>
      <c r="ALH533" s="22"/>
      <c r="ALI533" s="22"/>
      <c r="ALJ533" s="22"/>
      <c r="ALK533" s="22"/>
      <c r="ALL533" s="22"/>
      <c r="ALM533" s="22"/>
      <c r="ALN533" s="22"/>
      <c r="ALO533" s="22"/>
      <c r="ALP533" s="22"/>
      <c r="ALQ533" s="22"/>
      <c r="ALR533" s="22"/>
      <c r="ALS533" s="22"/>
      <c r="ALT533" s="22"/>
      <c r="ALU533" s="22"/>
      <c r="ALV533" s="22"/>
      <c r="ALW533" s="22"/>
      <c r="ALX533" s="22"/>
      <c r="ALY533" s="22"/>
      <c r="ALZ533" s="22"/>
      <c r="AMA533" s="22"/>
      <c r="AMB533" s="22"/>
      <c r="AMC533" s="22"/>
    </row>
    <row r="534" customFormat="false" ht="13.5" hidden="false" customHeight="false" outlineLevel="0" collapsed="false">
      <c r="N534" s="82"/>
      <c r="O534" s="82"/>
      <c r="BG534" s="22"/>
      <c r="BH534" s="22"/>
      <c r="BI534" s="22"/>
      <c r="BJ534" s="22"/>
      <c r="BL534" s="22"/>
      <c r="BM534" s="22"/>
      <c r="BN534" s="22"/>
      <c r="BO534" s="22"/>
      <c r="BP534" s="22"/>
      <c r="BR534" s="22"/>
      <c r="BS534" s="22"/>
      <c r="BT534" s="22"/>
      <c r="BU534" s="22"/>
      <c r="BW534" s="22"/>
      <c r="BX534" s="22"/>
      <c r="BY534" s="22"/>
      <c r="BZ534" s="22"/>
      <c r="CA534" s="22"/>
      <c r="CB534" s="22"/>
      <c r="CC534" s="22"/>
      <c r="CD534" s="22"/>
      <c r="CE534" s="22"/>
      <c r="CF534" s="22"/>
      <c r="CG534" s="22"/>
      <c r="CH534" s="22"/>
      <c r="CI534" s="22"/>
      <c r="CJ534" s="22"/>
      <c r="CK534" s="22"/>
      <c r="CL534" s="22"/>
      <c r="CM534" s="22"/>
      <c r="CN534" s="22"/>
      <c r="CO534" s="22"/>
      <c r="CP534" s="22"/>
      <c r="CQ534" s="22"/>
      <c r="CR534" s="22"/>
      <c r="CS534" s="22"/>
      <c r="CT534" s="22"/>
      <c r="CU534" s="22"/>
      <c r="CV534" s="22"/>
      <c r="CW534" s="22"/>
      <c r="CX534" s="22"/>
      <c r="CY534" s="22"/>
      <c r="CZ534" s="22"/>
      <c r="DA534" s="22"/>
      <c r="DB534" s="22"/>
      <c r="DC534" s="22"/>
      <c r="DD534" s="22"/>
      <c r="DE534" s="22"/>
      <c r="DF534" s="22"/>
      <c r="DG534" s="22"/>
      <c r="DH534" s="22"/>
      <c r="DI534" s="22"/>
      <c r="DJ534" s="22"/>
      <c r="DK534" s="22"/>
      <c r="DL534" s="22"/>
      <c r="DM534" s="22"/>
      <c r="DN534" s="22"/>
      <c r="DO534" s="22"/>
      <c r="DP534" s="22"/>
      <c r="DQ534" s="22"/>
      <c r="DR534" s="22"/>
      <c r="DS534" s="22"/>
      <c r="DT534" s="22"/>
      <c r="DU534" s="2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2"/>
      <c r="ES534" s="22"/>
      <c r="ET534" s="22"/>
      <c r="EU534" s="22"/>
      <c r="EV534" s="22"/>
      <c r="EW534" s="22"/>
      <c r="EX534" s="22"/>
      <c r="EY534" s="22"/>
      <c r="EZ534" s="22"/>
      <c r="FA534" s="22"/>
      <c r="FB534" s="22"/>
      <c r="FC534" s="22"/>
      <c r="FD534" s="22"/>
      <c r="FE534" s="22"/>
      <c r="FF534" s="22"/>
      <c r="FG534" s="22"/>
      <c r="FH534" s="22"/>
      <c r="FI534" s="22"/>
      <c r="FJ534" s="22"/>
      <c r="FK534" s="22"/>
      <c r="FL534" s="22"/>
      <c r="FM534" s="22"/>
      <c r="FN534" s="22"/>
      <c r="FO534" s="22"/>
      <c r="FP534" s="22"/>
      <c r="FQ534" s="22"/>
      <c r="FR534" s="22"/>
      <c r="FS534" s="22"/>
      <c r="FT534" s="22"/>
      <c r="FU534" s="22"/>
      <c r="FV534" s="22"/>
      <c r="FW534" s="22"/>
      <c r="FX534" s="22"/>
      <c r="FY534" s="22"/>
      <c r="FZ534" s="22"/>
      <c r="GA534" s="22"/>
      <c r="GB534" s="22"/>
      <c r="GC534" s="22"/>
      <c r="GD534" s="22"/>
      <c r="GE534" s="22"/>
      <c r="GF534" s="22"/>
      <c r="GG534" s="22"/>
      <c r="GH534" s="22"/>
      <c r="GI534" s="22"/>
      <c r="GJ534" s="22"/>
      <c r="GK534" s="22"/>
      <c r="GL534" s="22"/>
      <c r="GM534" s="22"/>
      <c r="GN534" s="22"/>
      <c r="GO534" s="22"/>
      <c r="GP534" s="22"/>
      <c r="GQ534" s="22"/>
      <c r="GR534" s="22"/>
      <c r="GS534" s="22"/>
      <c r="GT534" s="22"/>
      <c r="GU534" s="22"/>
      <c r="GV534" s="22"/>
      <c r="GW534" s="22"/>
      <c r="GX534" s="22"/>
      <c r="GY534" s="22"/>
      <c r="GZ534" s="22"/>
      <c r="HA534" s="22"/>
      <c r="HB534" s="22"/>
      <c r="HC534" s="22"/>
      <c r="HD534" s="22"/>
      <c r="HE534" s="22"/>
      <c r="HF534" s="22"/>
      <c r="HG534" s="22"/>
      <c r="HH534" s="22"/>
      <c r="HI534" s="22"/>
      <c r="HJ534" s="22"/>
      <c r="HK534" s="22"/>
      <c r="HL534" s="22"/>
      <c r="HM534" s="22"/>
      <c r="HN534" s="22"/>
      <c r="HO534" s="22"/>
      <c r="HP534" s="22"/>
      <c r="HQ534" s="22"/>
      <c r="HR534" s="22"/>
      <c r="HS534" s="22"/>
      <c r="HT534" s="22"/>
      <c r="HU534" s="22"/>
      <c r="HV534" s="22"/>
      <c r="HW534" s="22"/>
      <c r="HX534" s="22"/>
      <c r="HY534" s="22"/>
      <c r="HZ534" s="22"/>
      <c r="IA534" s="22"/>
      <c r="IB534" s="22"/>
      <c r="IC534" s="22"/>
      <c r="ID534" s="22"/>
      <c r="IE534" s="22"/>
      <c r="IF534" s="22"/>
      <c r="IG534" s="22"/>
      <c r="IH534" s="22"/>
      <c r="II534" s="22"/>
      <c r="IJ534" s="22"/>
      <c r="IK534" s="22"/>
      <c r="IL534" s="22"/>
      <c r="IM534" s="22"/>
      <c r="IN534" s="22"/>
      <c r="IO534" s="22"/>
      <c r="IP534" s="22"/>
      <c r="IQ534" s="22"/>
      <c r="IR534" s="22"/>
      <c r="IS534" s="22"/>
      <c r="IT534" s="22"/>
      <c r="IU534" s="22"/>
      <c r="IV534" s="22"/>
      <c r="IW534" s="22"/>
      <c r="IX534" s="22"/>
      <c r="IY534" s="22"/>
      <c r="IZ534" s="22"/>
      <c r="JA534" s="22"/>
      <c r="JB534" s="22"/>
      <c r="JC534" s="22"/>
      <c r="JD534" s="22"/>
      <c r="JE534" s="22"/>
      <c r="JF534" s="22"/>
      <c r="JG534" s="22"/>
      <c r="JH534" s="22"/>
      <c r="JI534" s="22"/>
      <c r="JJ534" s="22"/>
      <c r="JK534" s="22"/>
      <c r="JL534" s="22"/>
      <c r="JM534" s="22"/>
      <c r="JN534" s="22"/>
      <c r="JO534" s="22"/>
      <c r="JP534" s="22"/>
      <c r="JQ534" s="22"/>
      <c r="JR534" s="22"/>
      <c r="JS534" s="22"/>
      <c r="JT534" s="22"/>
      <c r="JU534" s="22"/>
      <c r="JV534" s="22"/>
      <c r="JW534" s="22"/>
      <c r="JX534" s="22"/>
      <c r="JY534" s="22"/>
      <c r="JZ534" s="22"/>
      <c r="KA534" s="22"/>
      <c r="KB534" s="22"/>
      <c r="KC534" s="22"/>
      <c r="KD534" s="22"/>
      <c r="KE534" s="22"/>
      <c r="KF534" s="22"/>
      <c r="KG534" s="22"/>
      <c r="KH534" s="22"/>
      <c r="KI534" s="22"/>
      <c r="KJ534" s="22"/>
      <c r="KK534" s="22"/>
      <c r="KL534" s="22"/>
      <c r="KM534" s="22"/>
      <c r="KN534" s="22"/>
      <c r="KO534" s="22"/>
      <c r="KP534" s="22"/>
      <c r="KQ534" s="22"/>
      <c r="KR534" s="22"/>
      <c r="KS534" s="22"/>
      <c r="KT534" s="22"/>
      <c r="KU534" s="22"/>
      <c r="KV534" s="22"/>
      <c r="KW534" s="22"/>
      <c r="KX534" s="22"/>
      <c r="KY534" s="22"/>
      <c r="KZ534" s="22"/>
      <c r="LA534" s="22"/>
      <c r="LB534" s="22"/>
      <c r="LC534" s="22"/>
      <c r="LD534" s="22"/>
      <c r="LE534" s="22"/>
      <c r="LF534" s="22"/>
      <c r="LG534" s="22"/>
      <c r="LH534" s="22"/>
      <c r="LI534" s="22"/>
      <c r="LJ534" s="22"/>
      <c r="LK534" s="22"/>
      <c r="LL534" s="22"/>
      <c r="LM534" s="22"/>
      <c r="LN534" s="22"/>
      <c r="LO534" s="22"/>
      <c r="LP534" s="22"/>
      <c r="LQ534" s="22"/>
      <c r="LR534" s="22"/>
      <c r="LS534" s="22"/>
      <c r="LT534" s="22"/>
      <c r="LU534" s="22"/>
      <c r="LV534" s="22"/>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2"/>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2"/>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2"/>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2"/>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2"/>
      <c r="WA534" s="22"/>
      <c r="WB534" s="22"/>
      <c r="WC534" s="22"/>
      <c r="WD534" s="22"/>
      <c r="WE534" s="22"/>
      <c r="WF534" s="22"/>
      <c r="WG534" s="22"/>
      <c r="WH534" s="22"/>
      <c r="WI534" s="22"/>
      <c r="WJ534" s="22"/>
      <c r="WK534" s="22"/>
      <c r="WL534" s="22"/>
      <c r="WM534" s="22"/>
      <c r="WN534" s="22"/>
      <c r="WO534" s="22"/>
      <c r="WP534" s="22"/>
      <c r="WQ534" s="22"/>
      <c r="WR534" s="22"/>
      <c r="WS534" s="22"/>
      <c r="WT534" s="22"/>
      <c r="WU534" s="22"/>
      <c r="WV534" s="22"/>
      <c r="WW534" s="22"/>
      <c r="WX534" s="22"/>
      <c r="WY534" s="22"/>
      <c r="WZ534" s="22"/>
      <c r="XA534" s="22"/>
      <c r="XB534" s="22"/>
      <c r="XC534" s="22"/>
      <c r="XD534" s="22"/>
      <c r="XE534" s="22"/>
      <c r="XF534" s="22"/>
      <c r="XG534" s="22"/>
      <c r="XH534" s="22"/>
      <c r="XI534" s="22"/>
      <c r="XJ534" s="22"/>
      <c r="XK534" s="22"/>
      <c r="XL534" s="22"/>
      <c r="XM534" s="22"/>
      <c r="XN534" s="22"/>
      <c r="XO534" s="22"/>
      <c r="XP534" s="22"/>
      <c r="XQ534" s="22"/>
      <c r="XR534" s="22"/>
      <c r="XS534" s="22"/>
      <c r="XT534" s="22"/>
      <c r="XU534" s="22"/>
      <c r="XV534" s="22"/>
      <c r="XW534" s="22"/>
      <c r="XX534" s="22"/>
      <c r="XY534" s="22"/>
      <c r="XZ534" s="22"/>
      <c r="YA534" s="22"/>
      <c r="YB534" s="22"/>
      <c r="YC534" s="22"/>
      <c r="YD534" s="22"/>
      <c r="YE534" s="22"/>
      <c r="YF534" s="22"/>
      <c r="YG534" s="22"/>
      <c r="YH534" s="22"/>
      <c r="YI534" s="22"/>
      <c r="YJ534" s="22"/>
      <c r="YK534" s="22"/>
      <c r="YL534" s="22"/>
      <c r="YM534" s="22"/>
      <c r="YN534" s="22"/>
      <c r="YO534" s="22"/>
      <c r="YP534" s="22"/>
      <c r="YQ534" s="22"/>
      <c r="YR534" s="22"/>
      <c r="YS534" s="22"/>
      <c r="YT534" s="22"/>
      <c r="YU534" s="22"/>
      <c r="YV534" s="22"/>
      <c r="YW534" s="22"/>
      <c r="YX534" s="22"/>
      <c r="YY534" s="22"/>
      <c r="YZ534" s="22"/>
      <c r="ZA534" s="22"/>
      <c r="ZB534" s="22"/>
      <c r="ZC534" s="22"/>
      <c r="ZD534" s="22"/>
      <c r="ZE534" s="22"/>
      <c r="ZF534" s="22"/>
      <c r="ZG534" s="22"/>
      <c r="ZH534" s="22"/>
      <c r="ZI534" s="22"/>
      <c r="ZJ534" s="22"/>
      <c r="ZK534" s="22"/>
      <c r="ZL534" s="22"/>
      <c r="ZM534" s="22"/>
      <c r="ZN534" s="22"/>
      <c r="ZO534" s="22"/>
      <c r="ZP534" s="22"/>
      <c r="ZQ534" s="22"/>
      <c r="ZR534" s="22"/>
      <c r="ZS534" s="22"/>
      <c r="ZT534" s="22"/>
      <c r="ZU534" s="22"/>
      <c r="ZV534" s="22"/>
      <c r="ZW534" s="22"/>
      <c r="ZX534" s="22"/>
      <c r="ZY534" s="22"/>
      <c r="ZZ534" s="22"/>
      <c r="AAA534" s="22"/>
      <c r="AAB534" s="22"/>
      <c r="AAC534" s="22"/>
      <c r="AAD534" s="22"/>
      <c r="AAE534" s="22"/>
      <c r="AAF534" s="22"/>
      <c r="AAG534" s="22"/>
      <c r="AAH534" s="22"/>
      <c r="AAI534" s="22"/>
      <c r="AAJ534" s="22"/>
      <c r="AAK534" s="22"/>
      <c r="AAL534" s="22"/>
      <c r="AAM534" s="22"/>
      <c r="AAN534" s="22"/>
      <c r="AAO534" s="22"/>
      <c r="AAP534" s="22"/>
      <c r="AAQ534" s="22"/>
      <c r="AAR534" s="22"/>
      <c r="AAS534" s="22"/>
      <c r="AAT534" s="22"/>
      <c r="AAU534" s="22"/>
      <c r="AAV534" s="22"/>
      <c r="AAW534" s="22"/>
      <c r="AAX534" s="22"/>
      <c r="AAY534" s="22"/>
      <c r="AAZ534" s="22"/>
      <c r="ABA534" s="22"/>
      <c r="ABB534" s="22"/>
      <c r="ABC534" s="22"/>
      <c r="ABD534" s="22"/>
      <c r="ABE534" s="22"/>
      <c r="ABF534" s="22"/>
      <c r="ABG534" s="22"/>
      <c r="ABH534" s="22"/>
      <c r="ABI534" s="22"/>
      <c r="ABJ534" s="22"/>
      <c r="ABK534" s="22"/>
      <c r="ABL534" s="22"/>
      <c r="ABM534" s="22"/>
      <c r="ABN534" s="22"/>
      <c r="ABO534" s="22"/>
      <c r="ABP534" s="22"/>
      <c r="ABQ534" s="22"/>
      <c r="ABR534" s="22"/>
      <c r="ABS534" s="22"/>
      <c r="ABT534" s="22"/>
      <c r="ABU534" s="22"/>
      <c r="ABV534" s="22"/>
      <c r="ABW534" s="22"/>
      <c r="ABX534" s="22"/>
      <c r="ABY534" s="22"/>
      <c r="ABZ534" s="22"/>
      <c r="ACA534" s="22"/>
      <c r="ACB534" s="22"/>
      <c r="ACC534" s="22"/>
      <c r="ACD534" s="22"/>
      <c r="ACE534" s="22"/>
      <c r="ACF534" s="22"/>
      <c r="ACG534" s="22"/>
      <c r="ACH534" s="22"/>
      <c r="ACI534" s="22"/>
      <c r="ACJ534" s="22"/>
      <c r="ACK534" s="22"/>
      <c r="ACL534" s="22"/>
      <c r="ACM534" s="22"/>
      <c r="ACN534" s="22"/>
      <c r="ACO534" s="22"/>
      <c r="ACP534" s="22"/>
      <c r="ACQ534" s="22"/>
      <c r="ACR534" s="22"/>
      <c r="ACS534" s="22"/>
      <c r="ACT534" s="22"/>
      <c r="ACU534" s="22"/>
      <c r="ACV534" s="22"/>
      <c r="ACW534" s="22"/>
      <c r="ACX534" s="22"/>
      <c r="ACY534" s="22"/>
      <c r="ACZ534" s="22"/>
      <c r="ADA534" s="22"/>
      <c r="ADB534" s="22"/>
      <c r="ADC534" s="22"/>
      <c r="ADD534" s="22"/>
      <c r="ADE534" s="22"/>
      <c r="ADF534" s="22"/>
      <c r="ADG534" s="22"/>
      <c r="ADH534" s="22"/>
      <c r="ADI534" s="22"/>
      <c r="ADJ534" s="22"/>
      <c r="ADK534" s="22"/>
      <c r="ADL534" s="22"/>
      <c r="ADM534" s="22"/>
      <c r="ADN534" s="22"/>
      <c r="ADO534" s="22"/>
      <c r="ADP534" s="22"/>
      <c r="ADQ534" s="22"/>
      <c r="ADR534" s="22"/>
      <c r="ADS534" s="22"/>
      <c r="ADT534" s="22"/>
      <c r="ADU534" s="22"/>
      <c r="ADV534" s="22"/>
      <c r="ADW534" s="22"/>
      <c r="ADX534" s="22"/>
      <c r="ADY534" s="22"/>
      <c r="ADZ534" s="22"/>
      <c r="AEA534" s="22"/>
      <c r="AEB534" s="22"/>
      <c r="AEC534" s="22"/>
      <c r="AED534" s="22"/>
      <c r="AEE534" s="22"/>
      <c r="AEF534" s="22"/>
      <c r="AEG534" s="22"/>
      <c r="AEH534" s="22"/>
      <c r="AEI534" s="22"/>
      <c r="AEJ534" s="22"/>
      <c r="AEK534" s="22"/>
      <c r="AEL534" s="22"/>
      <c r="AEM534" s="22"/>
      <c r="AEN534" s="22"/>
      <c r="AEO534" s="22"/>
      <c r="AEP534" s="22"/>
      <c r="AEQ534" s="22"/>
      <c r="AER534" s="22"/>
      <c r="AES534" s="22"/>
      <c r="AET534" s="22"/>
      <c r="AEU534" s="22"/>
      <c r="AEV534" s="22"/>
      <c r="AEW534" s="22"/>
      <c r="AEX534" s="22"/>
      <c r="AEY534" s="22"/>
      <c r="AEZ534" s="22"/>
      <c r="AFA534" s="22"/>
      <c r="AFB534" s="22"/>
      <c r="AFC534" s="22"/>
      <c r="AFD534" s="22"/>
      <c r="AFE534" s="22"/>
      <c r="AFF534" s="22"/>
      <c r="AFG534" s="22"/>
      <c r="AFH534" s="22"/>
      <c r="AFI534" s="22"/>
      <c r="AFJ534" s="22"/>
      <c r="AFK534" s="22"/>
      <c r="AFL534" s="22"/>
      <c r="AFM534" s="22"/>
      <c r="AFN534" s="22"/>
      <c r="AFO534" s="22"/>
      <c r="AFP534" s="22"/>
      <c r="AFQ534" s="22"/>
      <c r="AFR534" s="22"/>
      <c r="AFS534" s="22"/>
      <c r="AFT534" s="22"/>
      <c r="AFU534" s="22"/>
      <c r="AFV534" s="22"/>
      <c r="AFW534" s="22"/>
      <c r="AFX534" s="22"/>
      <c r="AFY534" s="22"/>
      <c r="AFZ534" s="22"/>
      <c r="AGA534" s="22"/>
      <c r="AGB534" s="22"/>
      <c r="AGC534" s="22"/>
      <c r="AGD534" s="22"/>
      <c r="AGE534" s="22"/>
      <c r="AGF534" s="22"/>
      <c r="AGG534" s="22"/>
      <c r="AGH534" s="22"/>
      <c r="AGI534" s="22"/>
      <c r="AGJ534" s="22"/>
      <c r="AGK534" s="22"/>
      <c r="AGL534" s="22"/>
      <c r="AGM534" s="22"/>
      <c r="AGN534" s="22"/>
      <c r="AGO534" s="22"/>
      <c r="AGP534" s="22"/>
      <c r="AGQ534" s="22"/>
      <c r="AGR534" s="22"/>
      <c r="AGS534" s="22"/>
      <c r="AGT534" s="22"/>
      <c r="AGU534" s="22"/>
      <c r="AGV534" s="22"/>
      <c r="AGW534" s="22"/>
      <c r="AGX534" s="22"/>
      <c r="AGY534" s="22"/>
      <c r="AGZ534" s="22"/>
      <c r="AHA534" s="22"/>
      <c r="AHB534" s="22"/>
      <c r="AHC534" s="22"/>
      <c r="AHD534" s="22"/>
      <c r="AHE534" s="22"/>
      <c r="AHF534" s="22"/>
      <c r="AHG534" s="22"/>
      <c r="AHH534" s="22"/>
      <c r="AHI534" s="22"/>
      <c r="AHJ534" s="22"/>
      <c r="AHK534" s="22"/>
      <c r="AHL534" s="22"/>
      <c r="AHM534" s="22"/>
      <c r="AHN534" s="22"/>
      <c r="AHO534" s="22"/>
      <c r="AHP534" s="22"/>
      <c r="AHQ534" s="22"/>
      <c r="AHR534" s="22"/>
      <c r="AHS534" s="22"/>
      <c r="AHT534" s="22"/>
      <c r="AHU534" s="22"/>
      <c r="AHV534" s="22"/>
      <c r="AHW534" s="22"/>
      <c r="AHX534" s="22"/>
      <c r="AHY534" s="22"/>
      <c r="AHZ534" s="22"/>
      <c r="AIA534" s="22"/>
      <c r="AIB534" s="22"/>
      <c r="AIC534" s="22"/>
      <c r="AID534" s="22"/>
      <c r="AIE534" s="22"/>
      <c r="AIF534" s="22"/>
      <c r="AIG534" s="22"/>
      <c r="AIH534" s="22"/>
      <c r="AII534" s="22"/>
      <c r="AIJ534" s="22"/>
      <c r="AIK534" s="22"/>
      <c r="AIL534" s="22"/>
      <c r="AIM534" s="22"/>
      <c r="AIN534" s="22"/>
      <c r="AIO534" s="22"/>
      <c r="AIP534" s="22"/>
      <c r="AIQ534" s="22"/>
      <c r="AIR534" s="22"/>
      <c r="AIS534" s="22"/>
      <c r="AIT534" s="22"/>
      <c r="AIU534" s="22"/>
      <c r="AIV534" s="22"/>
      <c r="AIW534" s="22"/>
      <c r="AIX534" s="22"/>
      <c r="AIY534" s="22"/>
      <c r="AIZ534" s="22"/>
      <c r="AJA534" s="22"/>
      <c r="AJB534" s="22"/>
      <c r="AJC534" s="22"/>
      <c r="AJD534" s="22"/>
      <c r="AJE534" s="22"/>
      <c r="AJF534" s="22"/>
      <c r="AJG534" s="22"/>
      <c r="AJH534" s="22"/>
      <c r="AJI534" s="22"/>
      <c r="AJJ534" s="22"/>
      <c r="AJK534" s="22"/>
      <c r="AJL534" s="22"/>
      <c r="AJM534" s="22"/>
      <c r="AJN534" s="22"/>
      <c r="AJO534" s="22"/>
      <c r="AJP534" s="22"/>
      <c r="AJQ534" s="22"/>
      <c r="AJR534" s="22"/>
      <c r="AJS534" s="22"/>
      <c r="AJT534" s="22"/>
      <c r="AJU534" s="22"/>
      <c r="AJV534" s="22"/>
      <c r="AJW534" s="22"/>
      <c r="AJX534" s="22"/>
      <c r="AJY534" s="22"/>
      <c r="AJZ534" s="22"/>
      <c r="AKA534" s="22"/>
      <c r="AKB534" s="22"/>
      <c r="AKC534" s="22"/>
      <c r="AKD534" s="22"/>
      <c r="AKE534" s="22"/>
      <c r="AKF534" s="22"/>
      <c r="AKG534" s="22"/>
      <c r="AKH534" s="22"/>
      <c r="AKI534" s="22"/>
      <c r="AKJ534" s="22"/>
      <c r="AKK534" s="22"/>
      <c r="AKL534" s="22"/>
      <c r="AKM534" s="22"/>
      <c r="AKN534" s="22"/>
      <c r="AKO534" s="22"/>
      <c r="AKP534" s="22"/>
      <c r="AKQ534" s="22"/>
      <c r="AKR534" s="22"/>
      <c r="AKS534" s="22"/>
      <c r="AKT534" s="22"/>
      <c r="AKU534" s="22"/>
      <c r="AKV534" s="22"/>
      <c r="AKW534" s="22"/>
      <c r="AKX534" s="22"/>
      <c r="AKY534" s="22"/>
      <c r="AKZ534" s="22"/>
      <c r="ALA534" s="22"/>
      <c r="ALB534" s="22"/>
      <c r="ALC534" s="22"/>
      <c r="ALD534" s="22"/>
      <c r="ALE534" s="22"/>
      <c r="ALF534" s="22"/>
      <c r="ALG534" s="22"/>
      <c r="ALH534" s="22"/>
      <c r="ALI534" s="22"/>
      <c r="ALJ534" s="22"/>
      <c r="ALK534" s="22"/>
      <c r="ALL534" s="22"/>
      <c r="ALM534" s="22"/>
      <c r="ALN534" s="22"/>
      <c r="ALO534" s="22"/>
      <c r="ALP534" s="22"/>
      <c r="ALQ534" s="22"/>
      <c r="ALR534" s="22"/>
      <c r="ALS534" s="22"/>
      <c r="ALT534" s="22"/>
      <c r="ALU534" s="22"/>
      <c r="ALV534" s="22"/>
      <c r="ALW534" s="22"/>
      <c r="ALX534" s="22"/>
      <c r="ALY534" s="22"/>
      <c r="ALZ534" s="22"/>
      <c r="AMA534" s="22"/>
      <c r="AMB534" s="22"/>
      <c r="AMC534" s="22"/>
    </row>
    <row r="535" customFormat="false" ht="13.5" hidden="false" customHeight="false" outlineLevel="0" collapsed="false">
      <c r="N535" s="82"/>
      <c r="O535" s="82"/>
      <c r="BG535" s="22"/>
      <c r="BH535" s="22"/>
      <c r="BI535" s="22"/>
      <c r="BJ535" s="22"/>
      <c r="BL535" s="22"/>
      <c r="BM535" s="22"/>
      <c r="BN535" s="22"/>
      <c r="BO535" s="22"/>
      <c r="BP535" s="22"/>
      <c r="BR535" s="22"/>
      <c r="BS535" s="22"/>
      <c r="BT535" s="22"/>
      <c r="BU535" s="22"/>
      <c r="BW535" s="22"/>
      <c r="BX535" s="22"/>
      <c r="BY535" s="22"/>
      <c r="BZ535" s="22"/>
      <c r="CA535" s="22"/>
      <c r="CB535" s="22"/>
      <c r="CC535" s="22"/>
      <c r="CD535" s="22"/>
      <c r="CE535" s="22"/>
      <c r="CF535" s="22"/>
      <c r="CG535" s="22"/>
      <c r="CH535" s="22"/>
      <c r="CI535" s="22"/>
      <c r="CJ535" s="22"/>
      <c r="CK535" s="22"/>
      <c r="CL535" s="22"/>
      <c r="CM535" s="22"/>
      <c r="CN535" s="22"/>
      <c r="CO535" s="22"/>
      <c r="CP535" s="22"/>
      <c r="CQ535" s="22"/>
      <c r="CR535" s="22"/>
      <c r="CS535" s="22"/>
      <c r="CT535" s="22"/>
      <c r="CU535" s="22"/>
      <c r="CV535" s="22"/>
      <c r="CW535" s="22"/>
      <c r="CX535" s="22"/>
      <c r="CY535" s="22"/>
      <c r="CZ535" s="22"/>
      <c r="DA535" s="22"/>
      <c r="DB535" s="22"/>
      <c r="DC535" s="22"/>
      <c r="DD535" s="22"/>
      <c r="DE535" s="22"/>
      <c r="DF535" s="22"/>
      <c r="DG535" s="22"/>
      <c r="DH535" s="22"/>
      <c r="DI535" s="22"/>
      <c r="DJ535" s="22"/>
      <c r="DK535" s="22"/>
      <c r="DL535" s="22"/>
      <c r="DM535" s="22"/>
      <c r="DN535" s="22"/>
      <c r="DO535" s="22"/>
      <c r="DP535" s="22"/>
      <c r="DQ535" s="22"/>
      <c r="DR535" s="22"/>
      <c r="DS535" s="22"/>
      <c r="DT535" s="22"/>
      <c r="DU535" s="22"/>
      <c r="DV535" s="22"/>
      <c r="DW535" s="22"/>
      <c r="DX535" s="22"/>
      <c r="DY535" s="22"/>
      <c r="DZ535" s="22"/>
      <c r="EA535" s="22"/>
      <c r="EB535" s="22"/>
      <c r="EC535" s="22"/>
      <c r="ED535" s="22"/>
      <c r="EE535" s="22"/>
      <c r="EF535" s="22"/>
      <c r="EG535" s="22"/>
      <c r="EH535" s="22"/>
      <c r="EI535" s="22"/>
      <c r="EJ535" s="22"/>
      <c r="EK535" s="22"/>
      <c r="EL535" s="22"/>
      <c r="EM535" s="22"/>
      <c r="EN535" s="22"/>
      <c r="EO535" s="22"/>
      <c r="EP535" s="22"/>
      <c r="EQ535" s="22"/>
      <c r="ER535" s="22"/>
      <c r="ES535" s="22"/>
      <c r="ET535" s="22"/>
      <c r="EU535" s="22"/>
      <c r="EV535" s="22"/>
      <c r="EW535" s="22"/>
      <c r="EX535" s="22"/>
      <c r="EY535" s="22"/>
      <c r="EZ535" s="22"/>
      <c r="FA535" s="22"/>
      <c r="FB535" s="22"/>
      <c r="FC535" s="22"/>
      <c r="FD535" s="22"/>
      <c r="FE535" s="22"/>
      <c r="FF535" s="22"/>
      <c r="FG535" s="22"/>
      <c r="FH535" s="22"/>
      <c r="FI535" s="22"/>
      <c r="FJ535" s="22"/>
      <c r="FK535" s="22"/>
      <c r="FL535" s="22"/>
      <c r="FM535" s="22"/>
      <c r="FN535" s="22"/>
      <c r="FO535" s="22"/>
      <c r="FP535" s="22"/>
      <c r="FQ535" s="22"/>
      <c r="FR535" s="22"/>
      <c r="FS535" s="22"/>
      <c r="FT535" s="22"/>
      <c r="FU535" s="22"/>
      <c r="FV535" s="22"/>
      <c r="FW535" s="22"/>
      <c r="FX535" s="22"/>
      <c r="FY535" s="22"/>
      <c r="FZ535" s="22"/>
      <c r="GA535" s="22"/>
      <c r="GB535" s="22"/>
      <c r="GC535" s="22"/>
      <c r="GD535" s="22"/>
      <c r="GE535" s="22"/>
      <c r="GF535" s="22"/>
      <c r="GG535" s="22"/>
      <c r="GH535" s="22"/>
      <c r="GI535" s="22"/>
      <c r="GJ535" s="22"/>
      <c r="GK535" s="22"/>
      <c r="GL535" s="22"/>
      <c r="GM535" s="22"/>
      <c r="GN535" s="22"/>
      <c r="GO535" s="22"/>
      <c r="GP535" s="22"/>
      <c r="GQ535" s="22"/>
      <c r="GR535" s="22"/>
      <c r="GS535" s="22"/>
      <c r="GT535" s="22"/>
      <c r="GU535" s="22"/>
      <c r="GV535" s="22"/>
      <c r="GW535" s="22"/>
      <c r="GX535" s="22"/>
      <c r="GY535" s="22"/>
      <c r="GZ535" s="22"/>
      <c r="HA535" s="22"/>
      <c r="HB535" s="22"/>
      <c r="HC535" s="22"/>
      <c r="HD535" s="22"/>
      <c r="HE535" s="22"/>
      <c r="HF535" s="22"/>
      <c r="HG535" s="22"/>
      <c r="HH535" s="22"/>
      <c r="HI535" s="22"/>
      <c r="HJ535" s="22"/>
      <c r="HK535" s="22"/>
      <c r="HL535" s="22"/>
      <c r="HM535" s="22"/>
      <c r="HN535" s="22"/>
      <c r="HO535" s="22"/>
      <c r="HP535" s="22"/>
      <c r="HQ535" s="22"/>
      <c r="HR535" s="22"/>
      <c r="HS535" s="22"/>
      <c r="HT535" s="22"/>
      <c r="HU535" s="22"/>
      <c r="HV535" s="22"/>
      <c r="HW535" s="22"/>
      <c r="HX535" s="22"/>
      <c r="HY535" s="22"/>
      <c r="HZ535" s="22"/>
      <c r="IA535" s="22"/>
      <c r="IB535" s="22"/>
      <c r="IC535" s="22"/>
      <c r="ID535" s="22"/>
      <c r="IE535" s="22"/>
      <c r="IF535" s="22"/>
      <c r="IG535" s="22"/>
      <c r="IH535" s="22"/>
      <c r="II535" s="22"/>
      <c r="IJ535" s="22"/>
      <c r="IK535" s="22"/>
      <c r="IL535" s="22"/>
      <c r="IM535" s="22"/>
      <c r="IN535" s="22"/>
      <c r="IO535" s="22"/>
      <c r="IP535" s="22"/>
      <c r="IQ535" s="22"/>
      <c r="IR535" s="22"/>
      <c r="IS535" s="22"/>
      <c r="IT535" s="22"/>
      <c r="IU535" s="22"/>
      <c r="IV535" s="22"/>
      <c r="IW535" s="22"/>
      <c r="IX535" s="22"/>
      <c r="IY535" s="22"/>
      <c r="IZ535" s="22"/>
      <c r="JA535" s="22"/>
      <c r="JB535" s="22"/>
      <c r="JC535" s="22"/>
      <c r="JD535" s="22"/>
      <c r="JE535" s="22"/>
      <c r="JF535" s="22"/>
      <c r="JG535" s="22"/>
      <c r="JH535" s="22"/>
      <c r="JI535" s="22"/>
      <c r="JJ535" s="22"/>
      <c r="JK535" s="22"/>
      <c r="JL535" s="22"/>
      <c r="JM535" s="22"/>
      <c r="JN535" s="22"/>
      <c r="JO535" s="22"/>
      <c r="JP535" s="22"/>
      <c r="JQ535" s="22"/>
      <c r="JR535" s="22"/>
      <c r="JS535" s="22"/>
      <c r="JT535" s="22"/>
      <c r="JU535" s="22"/>
      <c r="JV535" s="22"/>
      <c r="JW535" s="22"/>
      <c r="JX535" s="22"/>
      <c r="JY535" s="22"/>
      <c r="JZ535" s="22"/>
      <c r="KA535" s="22"/>
      <c r="KB535" s="22"/>
      <c r="KC535" s="22"/>
      <c r="KD535" s="22"/>
      <c r="KE535" s="22"/>
      <c r="KF535" s="22"/>
      <c r="KG535" s="22"/>
      <c r="KH535" s="22"/>
      <c r="KI535" s="22"/>
      <c r="KJ535" s="22"/>
      <c r="KK535" s="22"/>
      <c r="KL535" s="22"/>
      <c r="KM535" s="22"/>
      <c r="KN535" s="22"/>
      <c r="KO535" s="22"/>
      <c r="KP535" s="22"/>
      <c r="KQ535" s="22"/>
      <c r="KR535" s="22"/>
      <c r="KS535" s="22"/>
      <c r="KT535" s="22"/>
      <c r="KU535" s="22"/>
      <c r="KV535" s="22"/>
      <c r="KW535" s="22"/>
      <c r="KX535" s="22"/>
      <c r="KY535" s="22"/>
      <c r="KZ535" s="22"/>
      <c r="LA535" s="22"/>
      <c r="LB535" s="22"/>
      <c r="LC535" s="22"/>
      <c r="LD535" s="22"/>
      <c r="LE535" s="22"/>
      <c r="LF535" s="22"/>
      <c r="LG535" s="22"/>
      <c r="LH535" s="22"/>
      <c r="LI535" s="22"/>
      <c r="LJ535" s="22"/>
      <c r="LK535" s="22"/>
      <c r="LL535" s="22"/>
      <c r="LM535" s="22"/>
      <c r="LN535" s="22"/>
      <c r="LO535" s="22"/>
      <c r="LP535" s="22"/>
      <c r="LQ535" s="22"/>
      <c r="LR535" s="22"/>
      <c r="LS535" s="22"/>
      <c r="LT535" s="22"/>
      <c r="LU535" s="22"/>
      <c r="LV535" s="22"/>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2"/>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2"/>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2"/>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2"/>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2"/>
      <c r="WA535" s="22"/>
      <c r="WB535" s="22"/>
      <c r="WC535" s="22"/>
      <c r="WD535" s="22"/>
      <c r="WE535" s="22"/>
      <c r="WF535" s="22"/>
      <c r="WG535" s="22"/>
      <c r="WH535" s="22"/>
      <c r="WI535" s="22"/>
      <c r="WJ535" s="22"/>
      <c r="WK535" s="22"/>
      <c r="WL535" s="22"/>
      <c r="WM535" s="22"/>
      <c r="WN535" s="22"/>
      <c r="WO535" s="22"/>
      <c r="WP535" s="22"/>
      <c r="WQ535" s="22"/>
      <c r="WR535" s="22"/>
      <c r="WS535" s="22"/>
      <c r="WT535" s="22"/>
      <c r="WU535" s="22"/>
      <c r="WV535" s="22"/>
      <c r="WW535" s="22"/>
      <c r="WX535" s="22"/>
      <c r="WY535" s="22"/>
      <c r="WZ535" s="22"/>
      <c r="XA535" s="22"/>
      <c r="XB535" s="22"/>
      <c r="XC535" s="22"/>
      <c r="XD535" s="22"/>
      <c r="XE535" s="22"/>
      <c r="XF535" s="22"/>
      <c r="XG535" s="22"/>
      <c r="XH535" s="22"/>
      <c r="XI535" s="22"/>
      <c r="XJ535" s="22"/>
      <c r="XK535" s="22"/>
      <c r="XL535" s="22"/>
      <c r="XM535" s="22"/>
      <c r="XN535" s="22"/>
      <c r="XO535" s="22"/>
      <c r="XP535" s="22"/>
      <c r="XQ535" s="22"/>
      <c r="XR535" s="22"/>
      <c r="XS535" s="22"/>
      <c r="XT535" s="22"/>
      <c r="XU535" s="22"/>
      <c r="XV535" s="22"/>
      <c r="XW535" s="22"/>
      <c r="XX535" s="22"/>
      <c r="XY535" s="22"/>
      <c r="XZ535" s="22"/>
      <c r="YA535" s="22"/>
      <c r="YB535" s="22"/>
      <c r="YC535" s="22"/>
      <c r="YD535" s="22"/>
      <c r="YE535" s="22"/>
      <c r="YF535" s="22"/>
      <c r="YG535" s="22"/>
      <c r="YH535" s="22"/>
      <c r="YI535" s="22"/>
      <c r="YJ535" s="22"/>
      <c r="YK535" s="22"/>
      <c r="YL535" s="22"/>
      <c r="YM535" s="22"/>
      <c r="YN535" s="22"/>
      <c r="YO535" s="22"/>
      <c r="YP535" s="22"/>
      <c r="YQ535" s="22"/>
      <c r="YR535" s="22"/>
      <c r="YS535" s="22"/>
      <c r="YT535" s="22"/>
      <c r="YU535" s="22"/>
      <c r="YV535" s="22"/>
      <c r="YW535" s="22"/>
      <c r="YX535" s="22"/>
      <c r="YY535" s="22"/>
      <c r="YZ535" s="22"/>
      <c r="ZA535" s="22"/>
      <c r="ZB535" s="22"/>
      <c r="ZC535" s="22"/>
      <c r="ZD535" s="22"/>
      <c r="ZE535" s="22"/>
      <c r="ZF535" s="22"/>
      <c r="ZG535" s="22"/>
      <c r="ZH535" s="22"/>
      <c r="ZI535" s="22"/>
      <c r="ZJ535" s="22"/>
      <c r="ZK535" s="22"/>
      <c r="ZL535" s="22"/>
      <c r="ZM535" s="22"/>
      <c r="ZN535" s="22"/>
      <c r="ZO535" s="22"/>
      <c r="ZP535" s="22"/>
      <c r="ZQ535" s="22"/>
      <c r="ZR535" s="22"/>
      <c r="ZS535" s="22"/>
      <c r="ZT535" s="22"/>
      <c r="ZU535" s="22"/>
      <c r="ZV535" s="22"/>
      <c r="ZW535" s="22"/>
      <c r="ZX535" s="22"/>
      <c r="ZY535" s="22"/>
      <c r="ZZ535" s="22"/>
      <c r="AAA535" s="22"/>
      <c r="AAB535" s="22"/>
      <c r="AAC535" s="22"/>
      <c r="AAD535" s="22"/>
      <c r="AAE535" s="22"/>
      <c r="AAF535" s="22"/>
      <c r="AAG535" s="22"/>
      <c r="AAH535" s="22"/>
      <c r="AAI535" s="22"/>
      <c r="AAJ535" s="22"/>
      <c r="AAK535" s="22"/>
      <c r="AAL535" s="22"/>
      <c r="AAM535" s="22"/>
      <c r="AAN535" s="22"/>
      <c r="AAO535" s="22"/>
      <c r="AAP535" s="22"/>
      <c r="AAQ535" s="22"/>
      <c r="AAR535" s="22"/>
      <c r="AAS535" s="22"/>
      <c r="AAT535" s="22"/>
      <c r="AAU535" s="22"/>
      <c r="AAV535" s="22"/>
      <c r="AAW535" s="22"/>
      <c r="AAX535" s="22"/>
      <c r="AAY535" s="22"/>
      <c r="AAZ535" s="22"/>
      <c r="ABA535" s="22"/>
      <c r="ABB535" s="22"/>
      <c r="ABC535" s="22"/>
      <c r="ABD535" s="22"/>
      <c r="ABE535" s="22"/>
      <c r="ABF535" s="22"/>
      <c r="ABG535" s="22"/>
      <c r="ABH535" s="22"/>
      <c r="ABI535" s="22"/>
      <c r="ABJ535" s="22"/>
      <c r="ABK535" s="22"/>
      <c r="ABL535" s="22"/>
      <c r="ABM535" s="22"/>
      <c r="ABN535" s="22"/>
      <c r="ABO535" s="22"/>
      <c r="ABP535" s="22"/>
      <c r="ABQ535" s="22"/>
      <c r="ABR535" s="22"/>
      <c r="ABS535" s="22"/>
      <c r="ABT535" s="22"/>
      <c r="ABU535" s="22"/>
      <c r="ABV535" s="22"/>
      <c r="ABW535" s="22"/>
      <c r="ABX535" s="22"/>
      <c r="ABY535" s="22"/>
      <c r="ABZ535" s="22"/>
      <c r="ACA535" s="22"/>
      <c r="ACB535" s="22"/>
      <c r="ACC535" s="22"/>
      <c r="ACD535" s="22"/>
      <c r="ACE535" s="22"/>
      <c r="ACF535" s="22"/>
      <c r="ACG535" s="22"/>
      <c r="ACH535" s="22"/>
      <c r="ACI535" s="22"/>
      <c r="ACJ535" s="22"/>
      <c r="ACK535" s="22"/>
      <c r="ACL535" s="22"/>
      <c r="ACM535" s="22"/>
      <c r="ACN535" s="22"/>
      <c r="ACO535" s="22"/>
      <c r="ACP535" s="22"/>
      <c r="ACQ535" s="22"/>
      <c r="ACR535" s="22"/>
      <c r="ACS535" s="22"/>
      <c r="ACT535" s="22"/>
      <c r="ACU535" s="22"/>
      <c r="ACV535" s="22"/>
      <c r="ACW535" s="22"/>
      <c r="ACX535" s="22"/>
      <c r="ACY535" s="22"/>
      <c r="ACZ535" s="22"/>
      <c r="ADA535" s="22"/>
      <c r="ADB535" s="22"/>
      <c r="ADC535" s="22"/>
      <c r="ADD535" s="22"/>
      <c r="ADE535" s="22"/>
      <c r="ADF535" s="22"/>
      <c r="ADG535" s="22"/>
      <c r="ADH535" s="22"/>
      <c r="ADI535" s="22"/>
      <c r="ADJ535" s="22"/>
      <c r="ADK535" s="22"/>
      <c r="ADL535" s="22"/>
      <c r="ADM535" s="22"/>
      <c r="ADN535" s="22"/>
      <c r="ADO535" s="22"/>
      <c r="ADP535" s="22"/>
      <c r="ADQ535" s="22"/>
      <c r="ADR535" s="22"/>
      <c r="ADS535" s="22"/>
      <c r="ADT535" s="22"/>
      <c r="ADU535" s="22"/>
      <c r="ADV535" s="22"/>
      <c r="ADW535" s="22"/>
      <c r="ADX535" s="22"/>
      <c r="ADY535" s="22"/>
      <c r="ADZ535" s="22"/>
      <c r="AEA535" s="22"/>
      <c r="AEB535" s="22"/>
      <c r="AEC535" s="22"/>
      <c r="AED535" s="22"/>
      <c r="AEE535" s="22"/>
      <c r="AEF535" s="22"/>
      <c r="AEG535" s="22"/>
      <c r="AEH535" s="22"/>
      <c r="AEI535" s="22"/>
      <c r="AEJ535" s="22"/>
      <c r="AEK535" s="22"/>
      <c r="AEL535" s="22"/>
      <c r="AEM535" s="22"/>
      <c r="AEN535" s="22"/>
      <c r="AEO535" s="22"/>
      <c r="AEP535" s="22"/>
      <c r="AEQ535" s="22"/>
      <c r="AER535" s="22"/>
      <c r="AES535" s="22"/>
      <c r="AET535" s="22"/>
      <c r="AEU535" s="22"/>
      <c r="AEV535" s="22"/>
      <c r="AEW535" s="22"/>
      <c r="AEX535" s="22"/>
      <c r="AEY535" s="22"/>
      <c r="AEZ535" s="22"/>
      <c r="AFA535" s="22"/>
      <c r="AFB535" s="22"/>
      <c r="AFC535" s="22"/>
      <c r="AFD535" s="22"/>
      <c r="AFE535" s="22"/>
      <c r="AFF535" s="22"/>
      <c r="AFG535" s="22"/>
      <c r="AFH535" s="22"/>
      <c r="AFI535" s="22"/>
      <c r="AFJ535" s="22"/>
      <c r="AFK535" s="22"/>
      <c r="AFL535" s="22"/>
      <c r="AFM535" s="22"/>
      <c r="AFN535" s="22"/>
      <c r="AFO535" s="22"/>
      <c r="AFP535" s="22"/>
      <c r="AFQ535" s="22"/>
      <c r="AFR535" s="22"/>
      <c r="AFS535" s="22"/>
      <c r="AFT535" s="22"/>
      <c r="AFU535" s="22"/>
      <c r="AFV535" s="22"/>
      <c r="AFW535" s="22"/>
      <c r="AFX535" s="22"/>
      <c r="AFY535" s="22"/>
      <c r="AFZ535" s="22"/>
      <c r="AGA535" s="22"/>
      <c r="AGB535" s="22"/>
      <c r="AGC535" s="22"/>
      <c r="AGD535" s="22"/>
      <c r="AGE535" s="22"/>
      <c r="AGF535" s="22"/>
      <c r="AGG535" s="22"/>
      <c r="AGH535" s="22"/>
      <c r="AGI535" s="22"/>
      <c r="AGJ535" s="22"/>
      <c r="AGK535" s="22"/>
      <c r="AGL535" s="22"/>
      <c r="AGM535" s="22"/>
      <c r="AGN535" s="22"/>
      <c r="AGO535" s="22"/>
      <c r="AGP535" s="22"/>
      <c r="AGQ535" s="22"/>
      <c r="AGR535" s="22"/>
      <c r="AGS535" s="22"/>
      <c r="AGT535" s="22"/>
      <c r="AGU535" s="22"/>
      <c r="AGV535" s="22"/>
      <c r="AGW535" s="22"/>
      <c r="AGX535" s="22"/>
      <c r="AGY535" s="22"/>
      <c r="AGZ535" s="22"/>
      <c r="AHA535" s="22"/>
      <c r="AHB535" s="22"/>
      <c r="AHC535" s="22"/>
      <c r="AHD535" s="22"/>
      <c r="AHE535" s="22"/>
      <c r="AHF535" s="22"/>
      <c r="AHG535" s="22"/>
      <c r="AHH535" s="22"/>
      <c r="AHI535" s="22"/>
      <c r="AHJ535" s="22"/>
      <c r="AHK535" s="22"/>
      <c r="AHL535" s="22"/>
      <c r="AHM535" s="22"/>
      <c r="AHN535" s="22"/>
      <c r="AHO535" s="22"/>
      <c r="AHP535" s="22"/>
      <c r="AHQ535" s="22"/>
      <c r="AHR535" s="22"/>
      <c r="AHS535" s="22"/>
      <c r="AHT535" s="22"/>
      <c r="AHU535" s="22"/>
      <c r="AHV535" s="22"/>
      <c r="AHW535" s="22"/>
      <c r="AHX535" s="22"/>
      <c r="AHY535" s="22"/>
      <c r="AHZ535" s="22"/>
      <c r="AIA535" s="22"/>
      <c r="AIB535" s="22"/>
      <c r="AIC535" s="22"/>
      <c r="AID535" s="22"/>
      <c r="AIE535" s="22"/>
      <c r="AIF535" s="22"/>
      <c r="AIG535" s="22"/>
      <c r="AIH535" s="22"/>
      <c r="AII535" s="22"/>
      <c r="AIJ535" s="22"/>
      <c r="AIK535" s="22"/>
      <c r="AIL535" s="22"/>
      <c r="AIM535" s="22"/>
      <c r="AIN535" s="22"/>
      <c r="AIO535" s="22"/>
      <c r="AIP535" s="22"/>
      <c r="AIQ535" s="22"/>
      <c r="AIR535" s="22"/>
      <c r="AIS535" s="22"/>
      <c r="AIT535" s="22"/>
      <c r="AIU535" s="22"/>
      <c r="AIV535" s="22"/>
      <c r="AIW535" s="22"/>
      <c r="AIX535" s="22"/>
      <c r="AIY535" s="22"/>
      <c r="AIZ535" s="22"/>
      <c r="AJA535" s="22"/>
      <c r="AJB535" s="22"/>
      <c r="AJC535" s="22"/>
      <c r="AJD535" s="22"/>
      <c r="AJE535" s="22"/>
      <c r="AJF535" s="22"/>
      <c r="AJG535" s="22"/>
      <c r="AJH535" s="22"/>
      <c r="AJI535" s="22"/>
      <c r="AJJ535" s="22"/>
      <c r="AJK535" s="22"/>
      <c r="AJL535" s="22"/>
      <c r="AJM535" s="22"/>
      <c r="AJN535" s="22"/>
      <c r="AJO535" s="22"/>
      <c r="AJP535" s="22"/>
      <c r="AJQ535" s="22"/>
      <c r="AJR535" s="22"/>
      <c r="AJS535" s="22"/>
      <c r="AJT535" s="22"/>
      <c r="AJU535" s="22"/>
      <c r="AJV535" s="22"/>
      <c r="AJW535" s="22"/>
      <c r="AJX535" s="22"/>
      <c r="AJY535" s="22"/>
      <c r="AJZ535" s="22"/>
      <c r="AKA535" s="22"/>
      <c r="AKB535" s="22"/>
      <c r="AKC535" s="22"/>
      <c r="AKD535" s="22"/>
      <c r="AKE535" s="22"/>
      <c r="AKF535" s="22"/>
      <c r="AKG535" s="22"/>
      <c r="AKH535" s="22"/>
      <c r="AKI535" s="22"/>
      <c r="AKJ535" s="22"/>
      <c r="AKK535" s="22"/>
      <c r="AKL535" s="22"/>
      <c r="AKM535" s="22"/>
      <c r="AKN535" s="22"/>
      <c r="AKO535" s="22"/>
      <c r="AKP535" s="22"/>
      <c r="AKQ535" s="22"/>
      <c r="AKR535" s="22"/>
      <c r="AKS535" s="22"/>
      <c r="AKT535" s="22"/>
      <c r="AKU535" s="22"/>
      <c r="AKV535" s="22"/>
      <c r="AKW535" s="22"/>
      <c r="AKX535" s="22"/>
      <c r="AKY535" s="22"/>
      <c r="AKZ535" s="22"/>
      <c r="ALA535" s="22"/>
      <c r="ALB535" s="22"/>
      <c r="ALC535" s="22"/>
      <c r="ALD535" s="22"/>
      <c r="ALE535" s="22"/>
      <c r="ALF535" s="22"/>
      <c r="ALG535" s="22"/>
      <c r="ALH535" s="22"/>
      <c r="ALI535" s="22"/>
      <c r="ALJ535" s="22"/>
      <c r="ALK535" s="22"/>
      <c r="ALL535" s="22"/>
      <c r="ALM535" s="22"/>
      <c r="ALN535" s="22"/>
      <c r="ALO535" s="22"/>
      <c r="ALP535" s="22"/>
      <c r="ALQ535" s="22"/>
      <c r="ALR535" s="22"/>
      <c r="ALS535" s="22"/>
      <c r="ALT535" s="22"/>
      <c r="ALU535" s="22"/>
      <c r="ALV535" s="22"/>
      <c r="ALW535" s="22"/>
      <c r="ALX535" s="22"/>
      <c r="ALY535" s="22"/>
      <c r="ALZ535" s="22"/>
      <c r="AMA535" s="22"/>
      <c r="AMB535" s="22"/>
      <c r="AMC535" s="22"/>
    </row>
    <row r="536" customFormat="false" ht="13.5" hidden="false" customHeight="false" outlineLevel="0" collapsed="false">
      <c r="N536" s="82"/>
      <c r="O536" s="82"/>
      <c r="BG536" s="22"/>
      <c r="BH536" s="22"/>
      <c r="BI536" s="22"/>
      <c r="BJ536" s="22"/>
      <c r="BL536" s="22"/>
      <c r="BM536" s="22"/>
      <c r="BN536" s="22"/>
      <c r="BO536" s="22"/>
      <c r="BP536" s="22"/>
      <c r="BR536" s="22"/>
      <c r="BS536" s="22"/>
      <c r="BT536" s="22"/>
      <c r="BU536" s="22"/>
      <c r="BW536" s="22"/>
      <c r="BX536" s="22"/>
      <c r="BY536" s="22"/>
      <c r="BZ536" s="22"/>
      <c r="CA536" s="22"/>
      <c r="CB536" s="22"/>
      <c r="CC536" s="22"/>
      <c r="CD536" s="22"/>
      <c r="CE536" s="22"/>
      <c r="CF536" s="22"/>
      <c r="CG536" s="22"/>
      <c r="CH536" s="22"/>
      <c r="CI536" s="22"/>
      <c r="CJ536" s="22"/>
      <c r="CK536" s="22"/>
      <c r="CL536" s="22"/>
      <c r="CM536" s="22"/>
      <c r="CN536" s="22"/>
      <c r="CO536" s="22"/>
      <c r="CP536" s="22"/>
      <c r="CQ536" s="22"/>
      <c r="CR536" s="22"/>
      <c r="CS536" s="22"/>
      <c r="CT536" s="22"/>
      <c r="CU536" s="22"/>
      <c r="CV536" s="22"/>
      <c r="CW536" s="22"/>
      <c r="CX536" s="22"/>
      <c r="CY536" s="22"/>
      <c r="CZ536" s="22"/>
      <c r="DA536" s="22"/>
      <c r="DB536" s="22"/>
      <c r="DC536" s="22"/>
      <c r="DD536" s="22"/>
      <c r="DE536" s="22"/>
      <c r="DF536" s="22"/>
      <c r="DG536" s="22"/>
      <c r="DH536" s="22"/>
      <c r="DI536" s="22"/>
      <c r="DJ536" s="22"/>
      <c r="DK536" s="22"/>
      <c r="DL536" s="22"/>
      <c r="DM536" s="22"/>
      <c r="DN536" s="22"/>
      <c r="DO536" s="22"/>
      <c r="DP536" s="22"/>
      <c r="DQ536" s="22"/>
      <c r="DR536" s="22"/>
      <c r="DS536" s="22"/>
      <c r="DT536" s="22"/>
      <c r="DU536" s="2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2"/>
      <c r="ES536" s="22"/>
      <c r="ET536" s="22"/>
      <c r="EU536" s="22"/>
      <c r="EV536" s="22"/>
      <c r="EW536" s="22"/>
      <c r="EX536" s="22"/>
      <c r="EY536" s="22"/>
      <c r="EZ536" s="22"/>
      <c r="FA536" s="22"/>
      <c r="FB536" s="22"/>
      <c r="FC536" s="22"/>
      <c r="FD536" s="22"/>
      <c r="FE536" s="22"/>
      <c r="FF536" s="22"/>
      <c r="FG536" s="22"/>
      <c r="FH536" s="22"/>
      <c r="FI536" s="22"/>
      <c r="FJ536" s="22"/>
      <c r="FK536" s="22"/>
      <c r="FL536" s="22"/>
      <c r="FM536" s="22"/>
      <c r="FN536" s="22"/>
      <c r="FO536" s="22"/>
      <c r="FP536" s="22"/>
      <c r="FQ536" s="22"/>
      <c r="FR536" s="22"/>
      <c r="FS536" s="22"/>
      <c r="FT536" s="22"/>
      <c r="FU536" s="22"/>
      <c r="FV536" s="22"/>
      <c r="FW536" s="22"/>
      <c r="FX536" s="22"/>
      <c r="FY536" s="22"/>
      <c r="FZ536" s="22"/>
      <c r="GA536" s="22"/>
      <c r="GB536" s="22"/>
      <c r="GC536" s="22"/>
      <c r="GD536" s="22"/>
      <c r="GE536" s="22"/>
      <c r="GF536" s="22"/>
      <c r="GG536" s="22"/>
      <c r="GH536" s="22"/>
      <c r="GI536" s="22"/>
      <c r="GJ536" s="22"/>
      <c r="GK536" s="22"/>
      <c r="GL536" s="22"/>
      <c r="GM536" s="22"/>
      <c r="GN536" s="22"/>
      <c r="GO536" s="22"/>
      <c r="GP536" s="22"/>
      <c r="GQ536" s="22"/>
      <c r="GR536" s="22"/>
      <c r="GS536" s="22"/>
      <c r="GT536" s="22"/>
      <c r="GU536" s="22"/>
      <c r="GV536" s="22"/>
      <c r="GW536" s="22"/>
      <c r="GX536" s="22"/>
      <c r="GY536" s="22"/>
      <c r="GZ536" s="22"/>
      <c r="HA536" s="22"/>
      <c r="HB536" s="22"/>
      <c r="HC536" s="22"/>
      <c r="HD536" s="22"/>
      <c r="HE536" s="22"/>
      <c r="HF536" s="22"/>
      <c r="HG536" s="22"/>
      <c r="HH536" s="22"/>
      <c r="HI536" s="22"/>
      <c r="HJ536" s="22"/>
      <c r="HK536" s="22"/>
      <c r="HL536" s="22"/>
      <c r="HM536" s="22"/>
      <c r="HN536" s="22"/>
      <c r="HO536" s="22"/>
      <c r="HP536" s="22"/>
      <c r="HQ536" s="22"/>
      <c r="HR536" s="22"/>
      <c r="HS536" s="22"/>
      <c r="HT536" s="22"/>
      <c r="HU536" s="22"/>
      <c r="HV536" s="22"/>
      <c r="HW536" s="22"/>
      <c r="HX536" s="22"/>
      <c r="HY536" s="22"/>
      <c r="HZ536" s="22"/>
      <c r="IA536" s="22"/>
      <c r="IB536" s="22"/>
      <c r="IC536" s="22"/>
      <c r="ID536" s="22"/>
      <c r="IE536" s="22"/>
      <c r="IF536" s="22"/>
      <c r="IG536" s="22"/>
      <c r="IH536" s="22"/>
      <c r="II536" s="22"/>
      <c r="IJ536" s="22"/>
      <c r="IK536" s="22"/>
      <c r="IL536" s="22"/>
      <c r="IM536" s="22"/>
      <c r="IN536" s="22"/>
      <c r="IO536" s="22"/>
      <c r="IP536" s="22"/>
      <c r="IQ536" s="22"/>
      <c r="IR536" s="22"/>
      <c r="IS536" s="22"/>
      <c r="IT536" s="22"/>
      <c r="IU536" s="22"/>
      <c r="IV536" s="22"/>
      <c r="IW536" s="22"/>
      <c r="IX536" s="22"/>
      <c r="IY536" s="22"/>
      <c r="IZ536" s="22"/>
      <c r="JA536" s="22"/>
      <c r="JB536" s="22"/>
      <c r="JC536" s="22"/>
      <c r="JD536" s="22"/>
      <c r="JE536" s="22"/>
      <c r="JF536" s="22"/>
      <c r="JG536" s="22"/>
      <c r="JH536" s="22"/>
      <c r="JI536" s="22"/>
      <c r="JJ536" s="22"/>
      <c r="JK536" s="22"/>
      <c r="JL536" s="22"/>
      <c r="JM536" s="22"/>
      <c r="JN536" s="22"/>
      <c r="JO536" s="22"/>
      <c r="JP536" s="22"/>
      <c r="JQ536" s="22"/>
      <c r="JR536" s="22"/>
      <c r="JS536" s="22"/>
      <c r="JT536" s="22"/>
      <c r="JU536" s="22"/>
      <c r="JV536" s="22"/>
      <c r="JW536" s="22"/>
      <c r="JX536" s="22"/>
      <c r="JY536" s="22"/>
      <c r="JZ536" s="22"/>
      <c r="KA536" s="22"/>
      <c r="KB536" s="22"/>
      <c r="KC536" s="22"/>
      <c r="KD536" s="22"/>
      <c r="KE536" s="22"/>
      <c r="KF536" s="22"/>
      <c r="KG536" s="22"/>
      <c r="KH536" s="22"/>
      <c r="KI536" s="22"/>
      <c r="KJ536" s="22"/>
      <c r="KK536" s="22"/>
      <c r="KL536" s="22"/>
      <c r="KM536" s="22"/>
      <c r="KN536" s="22"/>
      <c r="KO536" s="22"/>
      <c r="KP536" s="22"/>
      <c r="KQ536" s="22"/>
      <c r="KR536" s="22"/>
      <c r="KS536" s="22"/>
      <c r="KT536" s="22"/>
      <c r="KU536" s="22"/>
      <c r="KV536" s="22"/>
      <c r="KW536" s="22"/>
      <c r="KX536" s="22"/>
      <c r="KY536" s="22"/>
      <c r="KZ536" s="22"/>
      <c r="LA536" s="22"/>
      <c r="LB536" s="22"/>
      <c r="LC536" s="22"/>
      <c r="LD536" s="22"/>
      <c r="LE536" s="22"/>
      <c r="LF536" s="22"/>
      <c r="LG536" s="22"/>
      <c r="LH536" s="22"/>
      <c r="LI536" s="22"/>
      <c r="LJ536" s="22"/>
      <c r="LK536" s="22"/>
      <c r="LL536" s="22"/>
      <c r="LM536" s="22"/>
      <c r="LN536" s="22"/>
      <c r="LO536" s="22"/>
      <c r="LP536" s="22"/>
      <c r="LQ536" s="22"/>
      <c r="LR536" s="22"/>
      <c r="LS536" s="22"/>
      <c r="LT536" s="22"/>
      <c r="LU536" s="22"/>
      <c r="LV536" s="22"/>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2"/>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2"/>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2"/>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2"/>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2"/>
      <c r="WA536" s="22"/>
      <c r="WB536" s="22"/>
      <c r="WC536" s="22"/>
      <c r="WD536" s="22"/>
      <c r="WE536" s="22"/>
      <c r="WF536" s="22"/>
      <c r="WG536" s="22"/>
      <c r="WH536" s="22"/>
      <c r="WI536" s="22"/>
      <c r="WJ536" s="22"/>
      <c r="WK536" s="22"/>
      <c r="WL536" s="22"/>
      <c r="WM536" s="22"/>
      <c r="WN536" s="22"/>
      <c r="WO536" s="22"/>
      <c r="WP536" s="22"/>
      <c r="WQ536" s="22"/>
      <c r="WR536" s="22"/>
      <c r="WS536" s="22"/>
      <c r="WT536" s="22"/>
      <c r="WU536" s="22"/>
      <c r="WV536" s="22"/>
      <c r="WW536" s="22"/>
      <c r="WX536" s="22"/>
      <c r="WY536" s="22"/>
      <c r="WZ536" s="22"/>
      <c r="XA536" s="22"/>
      <c r="XB536" s="22"/>
      <c r="XC536" s="22"/>
      <c r="XD536" s="22"/>
      <c r="XE536" s="22"/>
      <c r="XF536" s="22"/>
      <c r="XG536" s="22"/>
      <c r="XH536" s="22"/>
      <c r="XI536" s="22"/>
      <c r="XJ536" s="22"/>
      <c r="XK536" s="22"/>
      <c r="XL536" s="22"/>
      <c r="XM536" s="22"/>
      <c r="XN536" s="22"/>
      <c r="XO536" s="22"/>
      <c r="XP536" s="22"/>
      <c r="XQ536" s="22"/>
      <c r="XR536" s="22"/>
      <c r="XS536" s="22"/>
      <c r="XT536" s="22"/>
      <c r="XU536" s="22"/>
      <c r="XV536" s="22"/>
      <c r="XW536" s="22"/>
      <c r="XX536" s="22"/>
      <c r="XY536" s="22"/>
      <c r="XZ536" s="22"/>
      <c r="YA536" s="22"/>
      <c r="YB536" s="22"/>
      <c r="YC536" s="22"/>
      <c r="YD536" s="22"/>
      <c r="YE536" s="22"/>
      <c r="YF536" s="22"/>
      <c r="YG536" s="22"/>
      <c r="YH536" s="22"/>
      <c r="YI536" s="22"/>
      <c r="YJ536" s="22"/>
      <c r="YK536" s="22"/>
      <c r="YL536" s="22"/>
      <c r="YM536" s="22"/>
      <c r="YN536" s="22"/>
      <c r="YO536" s="22"/>
      <c r="YP536" s="22"/>
      <c r="YQ536" s="22"/>
      <c r="YR536" s="22"/>
      <c r="YS536" s="22"/>
      <c r="YT536" s="22"/>
      <c r="YU536" s="22"/>
      <c r="YV536" s="22"/>
      <c r="YW536" s="22"/>
      <c r="YX536" s="22"/>
      <c r="YY536" s="22"/>
      <c r="YZ536" s="22"/>
      <c r="ZA536" s="22"/>
      <c r="ZB536" s="22"/>
      <c r="ZC536" s="22"/>
      <c r="ZD536" s="22"/>
      <c r="ZE536" s="22"/>
      <c r="ZF536" s="22"/>
      <c r="ZG536" s="22"/>
      <c r="ZH536" s="22"/>
      <c r="ZI536" s="22"/>
      <c r="ZJ536" s="22"/>
      <c r="ZK536" s="22"/>
      <c r="ZL536" s="22"/>
      <c r="ZM536" s="22"/>
      <c r="ZN536" s="22"/>
      <c r="ZO536" s="22"/>
      <c r="ZP536" s="22"/>
      <c r="ZQ536" s="22"/>
      <c r="ZR536" s="22"/>
      <c r="ZS536" s="22"/>
      <c r="ZT536" s="22"/>
      <c r="ZU536" s="22"/>
      <c r="ZV536" s="22"/>
      <c r="ZW536" s="22"/>
      <c r="ZX536" s="22"/>
      <c r="ZY536" s="22"/>
      <c r="ZZ536" s="22"/>
      <c r="AAA536" s="22"/>
      <c r="AAB536" s="22"/>
      <c r="AAC536" s="22"/>
      <c r="AAD536" s="22"/>
      <c r="AAE536" s="22"/>
      <c r="AAF536" s="22"/>
      <c r="AAG536" s="22"/>
      <c r="AAH536" s="22"/>
      <c r="AAI536" s="22"/>
      <c r="AAJ536" s="22"/>
      <c r="AAK536" s="22"/>
      <c r="AAL536" s="22"/>
      <c r="AAM536" s="22"/>
      <c r="AAN536" s="22"/>
      <c r="AAO536" s="22"/>
      <c r="AAP536" s="22"/>
      <c r="AAQ536" s="22"/>
      <c r="AAR536" s="22"/>
      <c r="AAS536" s="22"/>
      <c r="AAT536" s="22"/>
      <c r="AAU536" s="22"/>
      <c r="AAV536" s="22"/>
      <c r="AAW536" s="22"/>
      <c r="AAX536" s="22"/>
      <c r="AAY536" s="22"/>
      <c r="AAZ536" s="22"/>
      <c r="ABA536" s="22"/>
      <c r="ABB536" s="22"/>
      <c r="ABC536" s="22"/>
      <c r="ABD536" s="22"/>
      <c r="ABE536" s="22"/>
      <c r="ABF536" s="22"/>
      <c r="ABG536" s="22"/>
      <c r="ABH536" s="22"/>
      <c r="ABI536" s="22"/>
      <c r="ABJ536" s="22"/>
      <c r="ABK536" s="22"/>
      <c r="ABL536" s="22"/>
      <c r="ABM536" s="22"/>
      <c r="ABN536" s="22"/>
      <c r="ABO536" s="22"/>
      <c r="ABP536" s="22"/>
      <c r="ABQ536" s="22"/>
      <c r="ABR536" s="22"/>
      <c r="ABS536" s="22"/>
      <c r="ABT536" s="22"/>
      <c r="ABU536" s="22"/>
      <c r="ABV536" s="22"/>
      <c r="ABW536" s="22"/>
      <c r="ABX536" s="22"/>
      <c r="ABY536" s="22"/>
      <c r="ABZ536" s="22"/>
      <c r="ACA536" s="22"/>
      <c r="ACB536" s="22"/>
      <c r="ACC536" s="22"/>
      <c r="ACD536" s="22"/>
      <c r="ACE536" s="22"/>
      <c r="ACF536" s="22"/>
      <c r="ACG536" s="22"/>
      <c r="ACH536" s="22"/>
      <c r="ACI536" s="22"/>
      <c r="ACJ536" s="22"/>
      <c r="ACK536" s="22"/>
      <c r="ACL536" s="22"/>
      <c r="ACM536" s="22"/>
      <c r="ACN536" s="22"/>
      <c r="ACO536" s="22"/>
      <c r="ACP536" s="22"/>
      <c r="ACQ536" s="22"/>
      <c r="ACR536" s="22"/>
      <c r="ACS536" s="22"/>
      <c r="ACT536" s="22"/>
      <c r="ACU536" s="22"/>
      <c r="ACV536" s="22"/>
      <c r="ACW536" s="22"/>
      <c r="ACX536" s="22"/>
      <c r="ACY536" s="22"/>
      <c r="ACZ536" s="22"/>
      <c r="ADA536" s="22"/>
      <c r="ADB536" s="22"/>
      <c r="ADC536" s="22"/>
      <c r="ADD536" s="22"/>
      <c r="ADE536" s="22"/>
      <c r="ADF536" s="22"/>
      <c r="ADG536" s="22"/>
      <c r="ADH536" s="22"/>
      <c r="ADI536" s="22"/>
      <c r="ADJ536" s="22"/>
      <c r="ADK536" s="22"/>
      <c r="ADL536" s="22"/>
      <c r="ADM536" s="22"/>
      <c r="ADN536" s="22"/>
      <c r="ADO536" s="22"/>
      <c r="ADP536" s="22"/>
      <c r="ADQ536" s="22"/>
      <c r="ADR536" s="22"/>
      <c r="ADS536" s="22"/>
      <c r="ADT536" s="22"/>
      <c r="ADU536" s="22"/>
      <c r="ADV536" s="22"/>
      <c r="ADW536" s="22"/>
      <c r="ADX536" s="22"/>
      <c r="ADY536" s="22"/>
      <c r="ADZ536" s="22"/>
      <c r="AEA536" s="22"/>
      <c r="AEB536" s="22"/>
      <c r="AEC536" s="22"/>
      <c r="AED536" s="22"/>
      <c r="AEE536" s="22"/>
      <c r="AEF536" s="22"/>
      <c r="AEG536" s="22"/>
      <c r="AEH536" s="22"/>
      <c r="AEI536" s="22"/>
      <c r="AEJ536" s="22"/>
      <c r="AEK536" s="22"/>
      <c r="AEL536" s="22"/>
      <c r="AEM536" s="22"/>
      <c r="AEN536" s="22"/>
      <c r="AEO536" s="22"/>
      <c r="AEP536" s="22"/>
      <c r="AEQ536" s="22"/>
      <c r="AER536" s="22"/>
      <c r="AES536" s="22"/>
      <c r="AET536" s="22"/>
      <c r="AEU536" s="22"/>
      <c r="AEV536" s="22"/>
      <c r="AEW536" s="22"/>
      <c r="AEX536" s="22"/>
      <c r="AEY536" s="22"/>
      <c r="AEZ536" s="22"/>
      <c r="AFA536" s="22"/>
      <c r="AFB536" s="22"/>
      <c r="AFC536" s="22"/>
      <c r="AFD536" s="22"/>
      <c r="AFE536" s="22"/>
      <c r="AFF536" s="22"/>
      <c r="AFG536" s="22"/>
      <c r="AFH536" s="22"/>
      <c r="AFI536" s="22"/>
      <c r="AFJ536" s="22"/>
      <c r="AFK536" s="22"/>
      <c r="AFL536" s="22"/>
      <c r="AFM536" s="22"/>
      <c r="AFN536" s="22"/>
      <c r="AFO536" s="22"/>
      <c r="AFP536" s="22"/>
      <c r="AFQ536" s="22"/>
      <c r="AFR536" s="22"/>
      <c r="AFS536" s="22"/>
      <c r="AFT536" s="22"/>
      <c r="AFU536" s="22"/>
      <c r="AFV536" s="22"/>
      <c r="AFW536" s="22"/>
      <c r="AFX536" s="22"/>
      <c r="AFY536" s="22"/>
      <c r="AFZ536" s="22"/>
      <c r="AGA536" s="22"/>
      <c r="AGB536" s="22"/>
      <c r="AGC536" s="22"/>
      <c r="AGD536" s="22"/>
      <c r="AGE536" s="22"/>
      <c r="AGF536" s="22"/>
      <c r="AGG536" s="22"/>
      <c r="AGH536" s="22"/>
      <c r="AGI536" s="22"/>
      <c r="AGJ536" s="22"/>
      <c r="AGK536" s="22"/>
      <c r="AGL536" s="22"/>
      <c r="AGM536" s="22"/>
      <c r="AGN536" s="22"/>
      <c r="AGO536" s="22"/>
      <c r="AGP536" s="22"/>
      <c r="AGQ536" s="22"/>
      <c r="AGR536" s="22"/>
      <c r="AGS536" s="22"/>
      <c r="AGT536" s="22"/>
      <c r="AGU536" s="22"/>
      <c r="AGV536" s="22"/>
      <c r="AGW536" s="22"/>
      <c r="AGX536" s="22"/>
      <c r="AGY536" s="22"/>
      <c r="AGZ536" s="22"/>
      <c r="AHA536" s="22"/>
      <c r="AHB536" s="22"/>
      <c r="AHC536" s="22"/>
      <c r="AHD536" s="22"/>
      <c r="AHE536" s="22"/>
      <c r="AHF536" s="22"/>
      <c r="AHG536" s="22"/>
      <c r="AHH536" s="22"/>
      <c r="AHI536" s="22"/>
      <c r="AHJ536" s="22"/>
      <c r="AHK536" s="22"/>
      <c r="AHL536" s="22"/>
      <c r="AHM536" s="22"/>
      <c r="AHN536" s="22"/>
      <c r="AHO536" s="22"/>
      <c r="AHP536" s="22"/>
      <c r="AHQ536" s="22"/>
      <c r="AHR536" s="22"/>
      <c r="AHS536" s="22"/>
      <c r="AHT536" s="22"/>
      <c r="AHU536" s="22"/>
      <c r="AHV536" s="22"/>
      <c r="AHW536" s="22"/>
      <c r="AHX536" s="22"/>
      <c r="AHY536" s="22"/>
      <c r="AHZ536" s="22"/>
      <c r="AIA536" s="22"/>
      <c r="AIB536" s="22"/>
      <c r="AIC536" s="22"/>
      <c r="AID536" s="22"/>
      <c r="AIE536" s="22"/>
      <c r="AIF536" s="22"/>
      <c r="AIG536" s="22"/>
      <c r="AIH536" s="22"/>
      <c r="AII536" s="22"/>
      <c r="AIJ536" s="22"/>
      <c r="AIK536" s="22"/>
      <c r="AIL536" s="22"/>
      <c r="AIM536" s="22"/>
      <c r="AIN536" s="22"/>
      <c r="AIO536" s="22"/>
      <c r="AIP536" s="22"/>
      <c r="AIQ536" s="22"/>
      <c r="AIR536" s="22"/>
      <c r="AIS536" s="22"/>
      <c r="AIT536" s="22"/>
      <c r="AIU536" s="22"/>
      <c r="AIV536" s="22"/>
      <c r="AIW536" s="22"/>
      <c r="AIX536" s="22"/>
      <c r="AIY536" s="22"/>
      <c r="AIZ536" s="22"/>
      <c r="AJA536" s="22"/>
      <c r="AJB536" s="22"/>
      <c r="AJC536" s="22"/>
      <c r="AJD536" s="22"/>
      <c r="AJE536" s="22"/>
      <c r="AJF536" s="22"/>
      <c r="AJG536" s="22"/>
      <c r="AJH536" s="22"/>
      <c r="AJI536" s="22"/>
      <c r="AJJ536" s="22"/>
      <c r="AJK536" s="22"/>
      <c r="AJL536" s="22"/>
      <c r="AJM536" s="22"/>
      <c r="AJN536" s="22"/>
      <c r="AJO536" s="22"/>
      <c r="AJP536" s="22"/>
      <c r="AJQ536" s="22"/>
      <c r="AJR536" s="22"/>
      <c r="AJS536" s="22"/>
      <c r="AJT536" s="22"/>
      <c r="AJU536" s="22"/>
      <c r="AJV536" s="22"/>
      <c r="AJW536" s="22"/>
      <c r="AJX536" s="22"/>
      <c r="AJY536" s="22"/>
      <c r="AJZ536" s="22"/>
      <c r="AKA536" s="22"/>
      <c r="AKB536" s="22"/>
      <c r="AKC536" s="22"/>
      <c r="AKD536" s="22"/>
      <c r="AKE536" s="22"/>
      <c r="AKF536" s="22"/>
      <c r="AKG536" s="22"/>
      <c r="AKH536" s="22"/>
      <c r="AKI536" s="22"/>
      <c r="AKJ536" s="22"/>
      <c r="AKK536" s="22"/>
      <c r="AKL536" s="22"/>
      <c r="AKM536" s="22"/>
      <c r="AKN536" s="22"/>
      <c r="AKO536" s="22"/>
      <c r="AKP536" s="22"/>
      <c r="AKQ536" s="22"/>
      <c r="AKR536" s="22"/>
      <c r="AKS536" s="22"/>
      <c r="AKT536" s="22"/>
      <c r="AKU536" s="22"/>
      <c r="AKV536" s="22"/>
      <c r="AKW536" s="22"/>
      <c r="AKX536" s="22"/>
      <c r="AKY536" s="22"/>
      <c r="AKZ536" s="22"/>
      <c r="ALA536" s="22"/>
      <c r="ALB536" s="22"/>
      <c r="ALC536" s="22"/>
      <c r="ALD536" s="22"/>
      <c r="ALE536" s="22"/>
      <c r="ALF536" s="22"/>
      <c r="ALG536" s="22"/>
      <c r="ALH536" s="22"/>
      <c r="ALI536" s="22"/>
      <c r="ALJ536" s="22"/>
      <c r="ALK536" s="22"/>
      <c r="ALL536" s="22"/>
      <c r="ALM536" s="22"/>
      <c r="ALN536" s="22"/>
      <c r="ALO536" s="22"/>
      <c r="ALP536" s="22"/>
      <c r="ALQ536" s="22"/>
      <c r="ALR536" s="22"/>
      <c r="ALS536" s="22"/>
      <c r="ALT536" s="22"/>
      <c r="ALU536" s="22"/>
      <c r="ALV536" s="22"/>
      <c r="ALW536" s="22"/>
      <c r="ALX536" s="22"/>
      <c r="ALY536" s="22"/>
      <c r="ALZ536" s="22"/>
      <c r="AMA536" s="22"/>
      <c r="AMB536" s="22"/>
      <c r="AMC536" s="22"/>
    </row>
    <row r="537" customFormat="false" ht="13.5" hidden="false" customHeight="false" outlineLevel="0" collapsed="false">
      <c r="N537" s="82"/>
      <c r="O537" s="82"/>
      <c r="BG537" s="22"/>
      <c r="BH537" s="22"/>
      <c r="BI537" s="22"/>
      <c r="BJ537" s="22"/>
      <c r="BL537" s="22"/>
      <c r="BM537" s="22"/>
      <c r="BN537" s="22"/>
      <c r="BO537" s="22"/>
      <c r="BP537" s="22"/>
      <c r="BR537" s="22"/>
      <c r="BS537" s="22"/>
      <c r="BT537" s="22"/>
      <c r="BU537" s="22"/>
      <c r="BW537" s="22"/>
      <c r="BX537" s="22"/>
      <c r="BY537" s="22"/>
      <c r="BZ537" s="22"/>
      <c r="CA537" s="22"/>
      <c r="CB537" s="22"/>
      <c r="CC537" s="22"/>
      <c r="CD537" s="22"/>
      <c r="CE537" s="22"/>
      <c r="CF537" s="22"/>
      <c r="CG537" s="22"/>
      <c r="CH537" s="22"/>
      <c r="CI537" s="22"/>
      <c r="CJ537" s="22"/>
      <c r="CK537" s="22"/>
      <c r="CL537" s="22"/>
      <c r="CM537" s="22"/>
      <c r="CN537" s="22"/>
      <c r="CO537" s="22"/>
      <c r="CP537" s="22"/>
      <c r="CQ537" s="22"/>
      <c r="CR537" s="22"/>
      <c r="CS537" s="22"/>
      <c r="CT537" s="22"/>
      <c r="CU537" s="22"/>
      <c r="CV537" s="22"/>
      <c r="CW537" s="22"/>
      <c r="CX537" s="22"/>
      <c r="CY537" s="22"/>
      <c r="CZ537" s="22"/>
      <c r="DA537" s="22"/>
      <c r="DB537" s="22"/>
      <c r="DC537" s="22"/>
      <c r="DD537" s="22"/>
      <c r="DE537" s="22"/>
      <c r="DF537" s="22"/>
      <c r="DG537" s="22"/>
      <c r="DH537" s="22"/>
      <c r="DI537" s="22"/>
      <c r="DJ537" s="22"/>
      <c r="DK537" s="22"/>
      <c r="DL537" s="22"/>
      <c r="DM537" s="22"/>
      <c r="DN537" s="22"/>
      <c r="DO537" s="22"/>
      <c r="DP537" s="22"/>
      <c r="DQ537" s="22"/>
      <c r="DR537" s="22"/>
      <c r="DS537" s="22"/>
      <c r="DT537" s="22"/>
      <c r="DU537" s="22"/>
      <c r="DV537" s="22"/>
      <c r="DW537" s="22"/>
      <c r="DX537" s="22"/>
      <c r="DY537" s="22"/>
      <c r="DZ537" s="22"/>
      <c r="EA537" s="22"/>
      <c r="EB537" s="22"/>
      <c r="EC537" s="22"/>
      <c r="ED537" s="22"/>
      <c r="EE537" s="22"/>
      <c r="EF537" s="22"/>
      <c r="EG537" s="22"/>
      <c r="EH537" s="22"/>
      <c r="EI537" s="22"/>
      <c r="EJ537" s="22"/>
      <c r="EK537" s="22"/>
      <c r="EL537" s="22"/>
      <c r="EM537" s="22"/>
      <c r="EN537" s="22"/>
      <c r="EO537" s="22"/>
      <c r="EP537" s="22"/>
      <c r="EQ537" s="22"/>
      <c r="ER537" s="22"/>
      <c r="ES537" s="22"/>
      <c r="ET537" s="22"/>
      <c r="EU537" s="22"/>
      <c r="EV537" s="22"/>
      <c r="EW537" s="22"/>
      <c r="EX537" s="22"/>
      <c r="EY537" s="22"/>
      <c r="EZ537" s="22"/>
      <c r="FA537" s="22"/>
      <c r="FB537" s="22"/>
      <c r="FC537" s="22"/>
      <c r="FD537" s="22"/>
      <c r="FE537" s="22"/>
      <c r="FF537" s="22"/>
      <c r="FG537" s="22"/>
      <c r="FH537" s="22"/>
      <c r="FI537" s="22"/>
      <c r="FJ537" s="22"/>
      <c r="FK537" s="22"/>
      <c r="FL537" s="22"/>
      <c r="FM537" s="22"/>
      <c r="FN537" s="22"/>
      <c r="FO537" s="22"/>
      <c r="FP537" s="22"/>
      <c r="FQ537" s="22"/>
      <c r="FR537" s="22"/>
      <c r="FS537" s="22"/>
      <c r="FT537" s="22"/>
      <c r="FU537" s="22"/>
      <c r="FV537" s="22"/>
      <c r="FW537" s="22"/>
      <c r="FX537" s="22"/>
      <c r="FY537" s="22"/>
      <c r="FZ537" s="22"/>
      <c r="GA537" s="22"/>
      <c r="GB537" s="22"/>
      <c r="GC537" s="22"/>
      <c r="GD537" s="22"/>
      <c r="GE537" s="22"/>
      <c r="GF537" s="22"/>
      <c r="GG537" s="22"/>
      <c r="GH537" s="22"/>
      <c r="GI537" s="22"/>
      <c r="GJ537" s="22"/>
      <c r="GK537" s="22"/>
      <c r="GL537" s="22"/>
      <c r="GM537" s="22"/>
      <c r="GN537" s="22"/>
      <c r="GO537" s="22"/>
      <c r="GP537" s="22"/>
      <c r="GQ537" s="22"/>
      <c r="GR537" s="22"/>
      <c r="GS537" s="22"/>
      <c r="GT537" s="22"/>
      <c r="GU537" s="22"/>
      <c r="GV537" s="22"/>
      <c r="GW537" s="22"/>
      <c r="GX537" s="22"/>
      <c r="GY537" s="22"/>
      <c r="GZ537" s="22"/>
      <c r="HA537" s="22"/>
      <c r="HB537" s="22"/>
      <c r="HC537" s="22"/>
      <c r="HD537" s="22"/>
      <c r="HE537" s="22"/>
      <c r="HF537" s="22"/>
      <c r="HG537" s="22"/>
      <c r="HH537" s="22"/>
      <c r="HI537" s="22"/>
      <c r="HJ537" s="22"/>
      <c r="HK537" s="22"/>
      <c r="HL537" s="22"/>
      <c r="HM537" s="22"/>
      <c r="HN537" s="22"/>
      <c r="HO537" s="22"/>
      <c r="HP537" s="22"/>
      <c r="HQ537" s="22"/>
      <c r="HR537" s="22"/>
      <c r="HS537" s="22"/>
      <c r="HT537" s="22"/>
      <c r="HU537" s="22"/>
      <c r="HV537" s="22"/>
      <c r="HW537" s="22"/>
      <c r="HX537" s="22"/>
      <c r="HY537" s="22"/>
      <c r="HZ537" s="22"/>
      <c r="IA537" s="22"/>
      <c r="IB537" s="22"/>
      <c r="IC537" s="22"/>
      <c r="ID537" s="22"/>
      <c r="IE537" s="22"/>
      <c r="IF537" s="22"/>
      <c r="IG537" s="22"/>
      <c r="IH537" s="22"/>
      <c r="II537" s="22"/>
      <c r="IJ537" s="22"/>
      <c r="IK537" s="22"/>
      <c r="IL537" s="22"/>
      <c r="IM537" s="22"/>
      <c r="IN537" s="22"/>
      <c r="IO537" s="22"/>
      <c r="IP537" s="22"/>
      <c r="IQ537" s="22"/>
      <c r="IR537" s="22"/>
      <c r="IS537" s="22"/>
      <c r="IT537" s="22"/>
      <c r="IU537" s="22"/>
      <c r="IV537" s="22"/>
      <c r="IW537" s="22"/>
      <c r="IX537" s="22"/>
      <c r="IY537" s="22"/>
      <c r="IZ537" s="22"/>
      <c r="JA537" s="22"/>
      <c r="JB537" s="22"/>
      <c r="JC537" s="22"/>
      <c r="JD537" s="22"/>
      <c r="JE537" s="22"/>
      <c r="JF537" s="22"/>
      <c r="JG537" s="22"/>
      <c r="JH537" s="22"/>
      <c r="JI537" s="22"/>
      <c r="JJ537" s="22"/>
      <c r="JK537" s="22"/>
      <c r="JL537" s="22"/>
      <c r="JM537" s="22"/>
      <c r="JN537" s="22"/>
      <c r="JO537" s="22"/>
      <c r="JP537" s="22"/>
      <c r="JQ537" s="22"/>
      <c r="JR537" s="22"/>
      <c r="JS537" s="22"/>
      <c r="JT537" s="22"/>
      <c r="JU537" s="22"/>
      <c r="JV537" s="22"/>
      <c r="JW537" s="22"/>
      <c r="JX537" s="22"/>
      <c r="JY537" s="22"/>
      <c r="JZ537" s="22"/>
      <c r="KA537" s="22"/>
      <c r="KB537" s="22"/>
      <c r="KC537" s="22"/>
      <c r="KD537" s="22"/>
      <c r="KE537" s="22"/>
      <c r="KF537" s="22"/>
      <c r="KG537" s="22"/>
      <c r="KH537" s="22"/>
      <c r="KI537" s="22"/>
      <c r="KJ537" s="22"/>
      <c r="KK537" s="22"/>
      <c r="KL537" s="22"/>
      <c r="KM537" s="22"/>
      <c r="KN537" s="22"/>
      <c r="KO537" s="22"/>
      <c r="KP537" s="22"/>
      <c r="KQ537" s="22"/>
      <c r="KR537" s="22"/>
      <c r="KS537" s="22"/>
      <c r="KT537" s="22"/>
      <c r="KU537" s="22"/>
      <c r="KV537" s="22"/>
      <c r="KW537" s="22"/>
      <c r="KX537" s="22"/>
      <c r="KY537" s="22"/>
      <c r="KZ537" s="22"/>
      <c r="LA537" s="22"/>
      <c r="LB537" s="22"/>
      <c r="LC537" s="22"/>
      <c r="LD537" s="22"/>
      <c r="LE537" s="22"/>
      <c r="LF537" s="22"/>
      <c r="LG537" s="22"/>
      <c r="LH537" s="22"/>
      <c r="LI537" s="22"/>
      <c r="LJ537" s="22"/>
      <c r="LK537" s="22"/>
      <c r="LL537" s="22"/>
      <c r="LM537" s="22"/>
      <c r="LN537" s="22"/>
      <c r="LO537" s="22"/>
      <c r="LP537" s="22"/>
      <c r="LQ537" s="22"/>
      <c r="LR537" s="22"/>
      <c r="LS537" s="22"/>
      <c r="LT537" s="22"/>
      <c r="LU537" s="22"/>
      <c r="LV537" s="22"/>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2"/>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2"/>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2"/>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2"/>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2"/>
      <c r="WA537" s="22"/>
      <c r="WB537" s="22"/>
      <c r="WC537" s="22"/>
      <c r="WD537" s="22"/>
      <c r="WE537" s="22"/>
      <c r="WF537" s="22"/>
      <c r="WG537" s="22"/>
      <c r="WH537" s="22"/>
      <c r="WI537" s="22"/>
      <c r="WJ537" s="22"/>
      <c r="WK537" s="22"/>
      <c r="WL537" s="22"/>
      <c r="WM537" s="22"/>
      <c r="WN537" s="22"/>
      <c r="WO537" s="22"/>
      <c r="WP537" s="22"/>
      <c r="WQ537" s="22"/>
      <c r="WR537" s="22"/>
      <c r="WS537" s="22"/>
      <c r="WT537" s="22"/>
      <c r="WU537" s="22"/>
      <c r="WV537" s="22"/>
      <c r="WW537" s="22"/>
      <c r="WX537" s="22"/>
      <c r="WY537" s="22"/>
      <c r="WZ537" s="22"/>
      <c r="XA537" s="22"/>
      <c r="XB537" s="22"/>
      <c r="XC537" s="22"/>
      <c r="XD537" s="22"/>
      <c r="XE537" s="22"/>
      <c r="XF537" s="22"/>
      <c r="XG537" s="22"/>
      <c r="XH537" s="22"/>
      <c r="XI537" s="22"/>
      <c r="XJ537" s="22"/>
      <c r="XK537" s="22"/>
      <c r="XL537" s="22"/>
      <c r="XM537" s="22"/>
      <c r="XN537" s="22"/>
      <c r="XO537" s="22"/>
      <c r="XP537" s="22"/>
      <c r="XQ537" s="22"/>
      <c r="XR537" s="22"/>
      <c r="XS537" s="22"/>
      <c r="XT537" s="22"/>
      <c r="XU537" s="22"/>
      <c r="XV537" s="22"/>
      <c r="XW537" s="22"/>
      <c r="XX537" s="22"/>
      <c r="XY537" s="22"/>
      <c r="XZ537" s="22"/>
      <c r="YA537" s="22"/>
      <c r="YB537" s="22"/>
      <c r="YC537" s="22"/>
      <c r="YD537" s="22"/>
      <c r="YE537" s="22"/>
      <c r="YF537" s="22"/>
      <c r="YG537" s="22"/>
      <c r="YH537" s="22"/>
      <c r="YI537" s="22"/>
      <c r="YJ537" s="22"/>
      <c r="YK537" s="22"/>
      <c r="YL537" s="22"/>
      <c r="YM537" s="22"/>
      <c r="YN537" s="22"/>
      <c r="YO537" s="22"/>
      <c r="YP537" s="22"/>
      <c r="YQ537" s="22"/>
      <c r="YR537" s="22"/>
      <c r="YS537" s="22"/>
      <c r="YT537" s="22"/>
      <c r="YU537" s="22"/>
      <c r="YV537" s="22"/>
      <c r="YW537" s="22"/>
      <c r="YX537" s="22"/>
      <c r="YY537" s="22"/>
      <c r="YZ537" s="22"/>
      <c r="ZA537" s="22"/>
      <c r="ZB537" s="22"/>
      <c r="ZC537" s="22"/>
      <c r="ZD537" s="22"/>
      <c r="ZE537" s="22"/>
      <c r="ZF537" s="22"/>
      <c r="ZG537" s="22"/>
      <c r="ZH537" s="22"/>
      <c r="ZI537" s="22"/>
      <c r="ZJ537" s="22"/>
      <c r="ZK537" s="22"/>
      <c r="ZL537" s="22"/>
      <c r="ZM537" s="22"/>
      <c r="ZN537" s="22"/>
      <c r="ZO537" s="22"/>
      <c r="ZP537" s="22"/>
      <c r="ZQ537" s="22"/>
      <c r="ZR537" s="22"/>
      <c r="ZS537" s="22"/>
      <c r="ZT537" s="22"/>
      <c r="ZU537" s="22"/>
      <c r="ZV537" s="22"/>
      <c r="ZW537" s="22"/>
      <c r="ZX537" s="22"/>
      <c r="ZY537" s="22"/>
      <c r="ZZ537" s="22"/>
      <c r="AAA537" s="22"/>
      <c r="AAB537" s="22"/>
      <c r="AAC537" s="22"/>
      <c r="AAD537" s="22"/>
      <c r="AAE537" s="22"/>
      <c r="AAF537" s="22"/>
      <c r="AAG537" s="22"/>
      <c r="AAH537" s="22"/>
      <c r="AAI537" s="22"/>
      <c r="AAJ537" s="22"/>
      <c r="AAK537" s="22"/>
      <c r="AAL537" s="22"/>
      <c r="AAM537" s="22"/>
      <c r="AAN537" s="22"/>
      <c r="AAO537" s="22"/>
      <c r="AAP537" s="22"/>
      <c r="AAQ537" s="22"/>
      <c r="AAR537" s="22"/>
      <c r="AAS537" s="22"/>
      <c r="AAT537" s="22"/>
      <c r="AAU537" s="22"/>
      <c r="AAV537" s="22"/>
      <c r="AAW537" s="22"/>
      <c r="AAX537" s="22"/>
      <c r="AAY537" s="22"/>
      <c r="AAZ537" s="22"/>
      <c r="ABA537" s="22"/>
      <c r="ABB537" s="22"/>
      <c r="ABC537" s="22"/>
      <c r="ABD537" s="22"/>
      <c r="ABE537" s="22"/>
      <c r="ABF537" s="22"/>
      <c r="ABG537" s="22"/>
      <c r="ABH537" s="22"/>
      <c r="ABI537" s="22"/>
      <c r="ABJ537" s="22"/>
      <c r="ABK537" s="22"/>
      <c r="ABL537" s="22"/>
      <c r="ABM537" s="22"/>
      <c r="ABN537" s="22"/>
      <c r="ABO537" s="22"/>
      <c r="ABP537" s="22"/>
      <c r="ABQ537" s="22"/>
      <c r="ABR537" s="22"/>
      <c r="ABS537" s="22"/>
      <c r="ABT537" s="22"/>
      <c r="ABU537" s="22"/>
      <c r="ABV537" s="22"/>
      <c r="ABW537" s="22"/>
      <c r="ABX537" s="22"/>
      <c r="ABY537" s="22"/>
      <c r="ABZ537" s="22"/>
      <c r="ACA537" s="22"/>
      <c r="ACB537" s="22"/>
      <c r="ACC537" s="22"/>
      <c r="ACD537" s="22"/>
      <c r="ACE537" s="22"/>
      <c r="ACF537" s="22"/>
      <c r="ACG537" s="22"/>
      <c r="ACH537" s="22"/>
      <c r="ACI537" s="22"/>
      <c r="ACJ537" s="22"/>
      <c r="ACK537" s="22"/>
      <c r="ACL537" s="22"/>
      <c r="ACM537" s="22"/>
      <c r="ACN537" s="22"/>
      <c r="ACO537" s="22"/>
      <c r="ACP537" s="22"/>
      <c r="ACQ537" s="22"/>
      <c r="ACR537" s="22"/>
      <c r="ACS537" s="22"/>
      <c r="ACT537" s="22"/>
      <c r="ACU537" s="22"/>
      <c r="ACV537" s="22"/>
      <c r="ACW537" s="22"/>
      <c r="ACX537" s="22"/>
      <c r="ACY537" s="22"/>
      <c r="ACZ537" s="22"/>
      <c r="ADA537" s="22"/>
      <c r="ADB537" s="22"/>
      <c r="ADC537" s="22"/>
      <c r="ADD537" s="22"/>
      <c r="ADE537" s="22"/>
      <c r="ADF537" s="22"/>
      <c r="ADG537" s="22"/>
      <c r="ADH537" s="22"/>
      <c r="ADI537" s="22"/>
      <c r="ADJ537" s="22"/>
      <c r="ADK537" s="22"/>
      <c r="ADL537" s="22"/>
      <c r="ADM537" s="22"/>
      <c r="ADN537" s="22"/>
      <c r="ADO537" s="22"/>
      <c r="ADP537" s="22"/>
      <c r="ADQ537" s="22"/>
      <c r="ADR537" s="22"/>
      <c r="ADS537" s="22"/>
      <c r="ADT537" s="22"/>
      <c r="ADU537" s="22"/>
      <c r="ADV537" s="22"/>
      <c r="ADW537" s="22"/>
      <c r="ADX537" s="22"/>
      <c r="ADY537" s="22"/>
      <c r="ADZ537" s="22"/>
      <c r="AEA537" s="22"/>
      <c r="AEB537" s="22"/>
      <c r="AEC537" s="22"/>
      <c r="AED537" s="22"/>
      <c r="AEE537" s="22"/>
      <c r="AEF537" s="22"/>
      <c r="AEG537" s="22"/>
      <c r="AEH537" s="22"/>
      <c r="AEI537" s="22"/>
      <c r="AEJ537" s="22"/>
      <c r="AEK537" s="22"/>
      <c r="AEL537" s="22"/>
      <c r="AEM537" s="22"/>
      <c r="AEN537" s="22"/>
      <c r="AEO537" s="22"/>
      <c r="AEP537" s="22"/>
      <c r="AEQ537" s="22"/>
      <c r="AER537" s="22"/>
      <c r="AES537" s="22"/>
      <c r="AET537" s="22"/>
      <c r="AEU537" s="22"/>
      <c r="AEV537" s="22"/>
      <c r="AEW537" s="22"/>
      <c r="AEX537" s="22"/>
      <c r="AEY537" s="22"/>
      <c r="AEZ537" s="22"/>
      <c r="AFA537" s="22"/>
      <c r="AFB537" s="22"/>
      <c r="AFC537" s="22"/>
      <c r="AFD537" s="22"/>
      <c r="AFE537" s="22"/>
      <c r="AFF537" s="22"/>
      <c r="AFG537" s="22"/>
      <c r="AFH537" s="22"/>
      <c r="AFI537" s="22"/>
      <c r="AFJ537" s="22"/>
      <c r="AFK537" s="22"/>
      <c r="AFL537" s="22"/>
      <c r="AFM537" s="22"/>
      <c r="AFN537" s="22"/>
      <c r="AFO537" s="22"/>
      <c r="AFP537" s="22"/>
      <c r="AFQ537" s="22"/>
      <c r="AFR537" s="22"/>
      <c r="AFS537" s="22"/>
      <c r="AFT537" s="22"/>
      <c r="AFU537" s="22"/>
      <c r="AFV537" s="22"/>
      <c r="AFW537" s="22"/>
      <c r="AFX537" s="22"/>
      <c r="AFY537" s="22"/>
      <c r="AFZ537" s="22"/>
      <c r="AGA537" s="22"/>
      <c r="AGB537" s="22"/>
      <c r="AGC537" s="22"/>
      <c r="AGD537" s="22"/>
      <c r="AGE537" s="22"/>
      <c r="AGF537" s="22"/>
      <c r="AGG537" s="22"/>
      <c r="AGH537" s="22"/>
      <c r="AGI537" s="22"/>
      <c r="AGJ537" s="22"/>
      <c r="AGK537" s="22"/>
      <c r="AGL537" s="22"/>
      <c r="AGM537" s="22"/>
      <c r="AGN537" s="22"/>
      <c r="AGO537" s="22"/>
      <c r="AGP537" s="22"/>
      <c r="AGQ537" s="22"/>
      <c r="AGR537" s="22"/>
      <c r="AGS537" s="22"/>
      <c r="AGT537" s="22"/>
      <c r="AGU537" s="22"/>
      <c r="AGV537" s="22"/>
      <c r="AGW537" s="22"/>
      <c r="AGX537" s="22"/>
      <c r="AGY537" s="22"/>
      <c r="AGZ537" s="22"/>
      <c r="AHA537" s="22"/>
      <c r="AHB537" s="22"/>
      <c r="AHC537" s="22"/>
      <c r="AHD537" s="22"/>
      <c r="AHE537" s="22"/>
      <c r="AHF537" s="22"/>
      <c r="AHG537" s="22"/>
      <c r="AHH537" s="22"/>
      <c r="AHI537" s="22"/>
      <c r="AHJ537" s="22"/>
      <c r="AHK537" s="22"/>
      <c r="AHL537" s="22"/>
      <c r="AHM537" s="22"/>
      <c r="AHN537" s="22"/>
      <c r="AHO537" s="22"/>
      <c r="AHP537" s="22"/>
      <c r="AHQ537" s="22"/>
      <c r="AHR537" s="22"/>
      <c r="AHS537" s="22"/>
      <c r="AHT537" s="22"/>
      <c r="AHU537" s="22"/>
      <c r="AHV537" s="22"/>
      <c r="AHW537" s="22"/>
      <c r="AHX537" s="22"/>
      <c r="AHY537" s="22"/>
      <c r="AHZ537" s="22"/>
      <c r="AIA537" s="22"/>
      <c r="AIB537" s="22"/>
      <c r="AIC537" s="22"/>
      <c r="AID537" s="22"/>
      <c r="AIE537" s="22"/>
      <c r="AIF537" s="22"/>
      <c r="AIG537" s="22"/>
      <c r="AIH537" s="22"/>
      <c r="AII537" s="22"/>
      <c r="AIJ537" s="22"/>
      <c r="AIK537" s="22"/>
      <c r="AIL537" s="22"/>
      <c r="AIM537" s="22"/>
      <c r="AIN537" s="22"/>
      <c r="AIO537" s="22"/>
      <c r="AIP537" s="22"/>
      <c r="AIQ537" s="22"/>
      <c r="AIR537" s="22"/>
      <c r="AIS537" s="22"/>
      <c r="AIT537" s="22"/>
      <c r="AIU537" s="22"/>
      <c r="AIV537" s="22"/>
      <c r="AIW537" s="22"/>
      <c r="AIX537" s="22"/>
      <c r="AIY537" s="22"/>
      <c r="AIZ537" s="22"/>
      <c r="AJA537" s="22"/>
      <c r="AJB537" s="22"/>
      <c r="AJC537" s="22"/>
      <c r="AJD537" s="22"/>
      <c r="AJE537" s="22"/>
      <c r="AJF537" s="22"/>
      <c r="AJG537" s="22"/>
      <c r="AJH537" s="22"/>
      <c r="AJI537" s="22"/>
      <c r="AJJ537" s="22"/>
      <c r="AJK537" s="22"/>
      <c r="AJL537" s="22"/>
      <c r="AJM537" s="22"/>
      <c r="AJN537" s="22"/>
      <c r="AJO537" s="22"/>
      <c r="AJP537" s="22"/>
      <c r="AJQ537" s="22"/>
      <c r="AJR537" s="22"/>
      <c r="AJS537" s="22"/>
      <c r="AJT537" s="22"/>
      <c r="AJU537" s="22"/>
      <c r="AJV537" s="22"/>
      <c r="AJW537" s="22"/>
      <c r="AJX537" s="22"/>
      <c r="AJY537" s="22"/>
      <c r="AJZ537" s="22"/>
      <c r="AKA537" s="22"/>
      <c r="AKB537" s="22"/>
      <c r="AKC537" s="22"/>
      <c r="AKD537" s="22"/>
      <c r="AKE537" s="22"/>
      <c r="AKF537" s="22"/>
      <c r="AKG537" s="22"/>
      <c r="AKH537" s="22"/>
      <c r="AKI537" s="22"/>
      <c r="AKJ537" s="22"/>
      <c r="AKK537" s="22"/>
      <c r="AKL537" s="22"/>
      <c r="AKM537" s="22"/>
      <c r="AKN537" s="22"/>
      <c r="AKO537" s="22"/>
      <c r="AKP537" s="22"/>
      <c r="AKQ537" s="22"/>
      <c r="AKR537" s="22"/>
      <c r="AKS537" s="22"/>
      <c r="AKT537" s="22"/>
      <c r="AKU537" s="22"/>
      <c r="AKV537" s="22"/>
      <c r="AKW537" s="22"/>
      <c r="AKX537" s="22"/>
      <c r="AKY537" s="22"/>
      <c r="AKZ537" s="22"/>
      <c r="ALA537" s="22"/>
      <c r="ALB537" s="22"/>
      <c r="ALC537" s="22"/>
      <c r="ALD537" s="22"/>
      <c r="ALE537" s="22"/>
      <c r="ALF537" s="22"/>
      <c r="ALG537" s="22"/>
      <c r="ALH537" s="22"/>
      <c r="ALI537" s="22"/>
      <c r="ALJ537" s="22"/>
      <c r="ALK537" s="22"/>
      <c r="ALL537" s="22"/>
      <c r="ALM537" s="22"/>
      <c r="ALN537" s="22"/>
      <c r="ALO537" s="22"/>
      <c r="ALP537" s="22"/>
      <c r="ALQ537" s="22"/>
      <c r="ALR537" s="22"/>
      <c r="ALS537" s="22"/>
      <c r="ALT537" s="22"/>
      <c r="ALU537" s="22"/>
      <c r="ALV537" s="22"/>
      <c r="ALW537" s="22"/>
      <c r="ALX537" s="22"/>
      <c r="ALY537" s="22"/>
      <c r="ALZ537" s="22"/>
      <c r="AMA537" s="22"/>
      <c r="AMB537" s="22"/>
      <c r="AMC537" s="22"/>
    </row>
    <row r="538" customFormat="false" ht="13.5" hidden="false" customHeight="false" outlineLevel="0" collapsed="false">
      <c r="N538" s="82"/>
      <c r="O538" s="82"/>
      <c r="BG538" s="22"/>
      <c r="BH538" s="22"/>
      <c r="BI538" s="22"/>
      <c r="BJ538" s="22"/>
      <c r="BL538" s="22"/>
      <c r="BM538" s="22"/>
      <c r="BN538" s="22"/>
      <c r="BO538" s="22"/>
      <c r="BP538" s="22"/>
      <c r="BR538" s="22"/>
      <c r="BS538" s="22"/>
      <c r="BT538" s="22"/>
      <c r="BU538" s="22"/>
      <c r="BW538" s="22"/>
      <c r="BX538" s="22"/>
      <c r="BY538" s="22"/>
      <c r="BZ538" s="22"/>
      <c r="CA538" s="22"/>
      <c r="CB538" s="22"/>
      <c r="CC538" s="22"/>
      <c r="CD538" s="22"/>
      <c r="CE538" s="22"/>
      <c r="CF538" s="22"/>
      <c r="CG538" s="22"/>
      <c r="CH538" s="22"/>
      <c r="CI538" s="22"/>
      <c r="CJ538" s="22"/>
      <c r="CK538" s="22"/>
      <c r="CL538" s="22"/>
      <c r="CM538" s="22"/>
      <c r="CN538" s="22"/>
      <c r="CO538" s="22"/>
      <c r="CP538" s="22"/>
      <c r="CQ538" s="22"/>
      <c r="CR538" s="22"/>
      <c r="CS538" s="22"/>
      <c r="CT538" s="22"/>
      <c r="CU538" s="22"/>
      <c r="CV538" s="22"/>
      <c r="CW538" s="22"/>
      <c r="CX538" s="22"/>
      <c r="CY538" s="22"/>
      <c r="CZ538" s="22"/>
      <c r="DA538" s="22"/>
      <c r="DB538" s="22"/>
      <c r="DC538" s="22"/>
      <c r="DD538" s="22"/>
      <c r="DE538" s="22"/>
      <c r="DF538" s="22"/>
      <c r="DG538" s="22"/>
      <c r="DH538" s="22"/>
      <c r="DI538" s="22"/>
      <c r="DJ538" s="22"/>
      <c r="DK538" s="22"/>
      <c r="DL538" s="22"/>
      <c r="DM538" s="22"/>
      <c r="DN538" s="22"/>
      <c r="DO538" s="22"/>
      <c r="DP538" s="22"/>
      <c r="DQ538" s="22"/>
      <c r="DR538" s="22"/>
      <c r="DS538" s="22"/>
      <c r="DT538" s="22"/>
      <c r="DU538" s="2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2"/>
      <c r="ES538" s="22"/>
      <c r="ET538" s="22"/>
      <c r="EU538" s="22"/>
      <c r="EV538" s="22"/>
      <c r="EW538" s="22"/>
      <c r="EX538" s="22"/>
      <c r="EY538" s="22"/>
      <c r="EZ538" s="22"/>
      <c r="FA538" s="22"/>
      <c r="FB538" s="22"/>
      <c r="FC538" s="22"/>
      <c r="FD538" s="22"/>
      <c r="FE538" s="22"/>
      <c r="FF538" s="22"/>
      <c r="FG538" s="22"/>
      <c r="FH538" s="22"/>
      <c r="FI538" s="22"/>
      <c r="FJ538" s="22"/>
      <c r="FK538" s="22"/>
      <c r="FL538" s="22"/>
      <c r="FM538" s="22"/>
      <c r="FN538" s="22"/>
      <c r="FO538" s="22"/>
      <c r="FP538" s="22"/>
      <c r="FQ538" s="22"/>
      <c r="FR538" s="22"/>
      <c r="FS538" s="22"/>
      <c r="FT538" s="22"/>
      <c r="FU538" s="22"/>
      <c r="FV538" s="22"/>
      <c r="FW538" s="22"/>
      <c r="FX538" s="22"/>
      <c r="FY538" s="22"/>
      <c r="FZ538" s="22"/>
      <c r="GA538" s="22"/>
      <c r="GB538" s="22"/>
      <c r="GC538" s="22"/>
      <c r="GD538" s="22"/>
      <c r="GE538" s="22"/>
      <c r="GF538" s="22"/>
      <c r="GG538" s="22"/>
      <c r="GH538" s="22"/>
      <c r="GI538" s="22"/>
      <c r="GJ538" s="22"/>
      <c r="GK538" s="22"/>
      <c r="GL538" s="22"/>
      <c r="GM538" s="22"/>
      <c r="GN538" s="22"/>
      <c r="GO538" s="22"/>
      <c r="GP538" s="22"/>
      <c r="GQ538" s="22"/>
      <c r="GR538" s="22"/>
      <c r="GS538" s="22"/>
      <c r="GT538" s="22"/>
      <c r="GU538" s="22"/>
      <c r="GV538" s="22"/>
      <c r="GW538" s="22"/>
      <c r="GX538" s="22"/>
      <c r="GY538" s="22"/>
      <c r="GZ538" s="22"/>
      <c r="HA538" s="22"/>
      <c r="HB538" s="22"/>
      <c r="HC538" s="22"/>
      <c r="HD538" s="22"/>
      <c r="HE538" s="22"/>
      <c r="HF538" s="22"/>
      <c r="HG538" s="22"/>
      <c r="HH538" s="22"/>
      <c r="HI538" s="22"/>
      <c r="HJ538" s="22"/>
      <c r="HK538" s="22"/>
      <c r="HL538" s="22"/>
      <c r="HM538" s="22"/>
      <c r="HN538" s="22"/>
      <c r="HO538" s="22"/>
      <c r="HP538" s="22"/>
      <c r="HQ538" s="22"/>
      <c r="HR538" s="22"/>
      <c r="HS538" s="22"/>
      <c r="HT538" s="22"/>
      <c r="HU538" s="22"/>
      <c r="HV538" s="22"/>
      <c r="HW538" s="22"/>
      <c r="HX538" s="22"/>
      <c r="HY538" s="22"/>
      <c r="HZ538" s="22"/>
      <c r="IA538" s="22"/>
      <c r="IB538" s="22"/>
      <c r="IC538" s="22"/>
      <c r="ID538" s="22"/>
      <c r="IE538" s="22"/>
      <c r="IF538" s="22"/>
      <c r="IG538" s="22"/>
      <c r="IH538" s="22"/>
      <c r="II538" s="22"/>
      <c r="IJ538" s="22"/>
      <c r="IK538" s="22"/>
      <c r="IL538" s="22"/>
      <c r="IM538" s="22"/>
      <c r="IN538" s="22"/>
      <c r="IO538" s="22"/>
      <c r="IP538" s="22"/>
      <c r="IQ538" s="22"/>
      <c r="IR538" s="22"/>
      <c r="IS538" s="22"/>
      <c r="IT538" s="22"/>
      <c r="IU538" s="22"/>
      <c r="IV538" s="22"/>
      <c r="IW538" s="22"/>
      <c r="IX538" s="22"/>
      <c r="IY538" s="22"/>
      <c r="IZ538" s="22"/>
      <c r="JA538" s="22"/>
      <c r="JB538" s="22"/>
      <c r="JC538" s="22"/>
      <c r="JD538" s="22"/>
      <c r="JE538" s="22"/>
      <c r="JF538" s="22"/>
      <c r="JG538" s="22"/>
      <c r="JH538" s="22"/>
      <c r="JI538" s="22"/>
      <c r="JJ538" s="22"/>
      <c r="JK538" s="22"/>
      <c r="JL538" s="22"/>
      <c r="JM538" s="22"/>
      <c r="JN538" s="22"/>
      <c r="JO538" s="22"/>
      <c r="JP538" s="22"/>
      <c r="JQ538" s="22"/>
      <c r="JR538" s="22"/>
      <c r="JS538" s="22"/>
      <c r="JT538" s="22"/>
      <c r="JU538" s="22"/>
      <c r="JV538" s="22"/>
      <c r="JW538" s="22"/>
      <c r="JX538" s="22"/>
      <c r="JY538" s="22"/>
      <c r="JZ538" s="22"/>
      <c r="KA538" s="22"/>
      <c r="KB538" s="22"/>
      <c r="KC538" s="22"/>
      <c r="KD538" s="22"/>
      <c r="KE538" s="22"/>
      <c r="KF538" s="22"/>
      <c r="KG538" s="22"/>
      <c r="KH538" s="22"/>
      <c r="KI538" s="22"/>
      <c r="KJ538" s="22"/>
      <c r="KK538" s="22"/>
      <c r="KL538" s="22"/>
      <c r="KM538" s="22"/>
      <c r="KN538" s="22"/>
      <c r="KO538" s="22"/>
      <c r="KP538" s="22"/>
      <c r="KQ538" s="22"/>
      <c r="KR538" s="22"/>
      <c r="KS538" s="22"/>
      <c r="KT538" s="22"/>
      <c r="KU538" s="22"/>
      <c r="KV538" s="22"/>
      <c r="KW538" s="22"/>
      <c r="KX538" s="22"/>
      <c r="KY538" s="22"/>
      <c r="KZ538" s="22"/>
      <c r="LA538" s="22"/>
      <c r="LB538" s="22"/>
      <c r="LC538" s="22"/>
      <c r="LD538" s="22"/>
      <c r="LE538" s="22"/>
      <c r="LF538" s="22"/>
      <c r="LG538" s="22"/>
      <c r="LH538" s="22"/>
      <c r="LI538" s="22"/>
      <c r="LJ538" s="22"/>
      <c r="LK538" s="22"/>
      <c r="LL538" s="22"/>
      <c r="LM538" s="22"/>
      <c r="LN538" s="22"/>
      <c r="LO538" s="22"/>
      <c r="LP538" s="22"/>
      <c r="LQ538" s="22"/>
      <c r="LR538" s="22"/>
      <c r="LS538" s="22"/>
      <c r="LT538" s="22"/>
      <c r="LU538" s="22"/>
      <c r="LV538" s="22"/>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2"/>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2"/>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2"/>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2"/>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2"/>
      <c r="WA538" s="22"/>
      <c r="WB538" s="22"/>
      <c r="WC538" s="22"/>
      <c r="WD538" s="22"/>
      <c r="WE538" s="22"/>
      <c r="WF538" s="22"/>
      <c r="WG538" s="22"/>
      <c r="WH538" s="22"/>
      <c r="WI538" s="22"/>
      <c r="WJ538" s="22"/>
      <c r="WK538" s="22"/>
      <c r="WL538" s="22"/>
      <c r="WM538" s="22"/>
      <c r="WN538" s="22"/>
      <c r="WO538" s="22"/>
      <c r="WP538" s="22"/>
      <c r="WQ538" s="22"/>
      <c r="WR538" s="22"/>
      <c r="WS538" s="22"/>
      <c r="WT538" s="22"/>
      <c r="WU538" s="22"/>
      <c r="WV538" s="22"/>
      <c r="WW538" s="22"/>
      <c r="WX538" s="22"/>
      <c r="WY538" s="22"/>
      <c r="WZ538" s="22"/>
      <c r="XA538" s="22"/>
      <c r="XB538" s="22"/>
      <c r="XC538" s="22"/>
      <c r="XD538" s="22"/>
      <c r="XE538" s="22"/>
      <c r="XF538" s="22"/>
      <c r="XG538" s="22"/>
      <c r="XH538" s="22"/>
      <c r="XI538" s="22"/>
      <c r="XJ538" s="22"/>
      <c r="XK538" s="22"/>
      <c r="XL538" s="22"/>
      <c r="XM538" s="22"/>
      <c r="XN538" s="22"/>
      <c r="XO538" s="22"/>
      <c r="XP538" s="22"/>
      <c r="XQ538" s="22"/>
      <c r="XR538" s="22"/>
      <c r="XS538" s="22"/>
      <c r="XT538" s="22"/>
      <c r="XU538" s="22"/>
      <c r="XV538" s="22"/>
      <c r="XW538" s="22"/>
      <c r="XX538" s="22"/>
      <c r="XY538" s="22"/>
      <c r="XZ538" s="22"/>
      <c r="YA538" s="22"/>
      <c r="YB538" s="22"/>
      <c r="YC538" s="22"/>
      <c r="YD538" s="22"/>
      <c r="YE538" s="22"/>
      <c r="YF538" s="22"/>
      <c r="YG538" s="22"/>
      <c r="YH538" s="22"/>
      <c r="YI538" s="22"/>
      <c r="YJ538" s="22"/>
      <c r="YK538" s="22"/>
      <c r="YL538" s="22"/>
      <c r="YM538" s="22"/>
      <c r="YN538" s="22"/>
      <c r="YO538" s="22"/>
      <c r="YP538" s="22"/>
      <c r="YQ538" s="22"/>
      <c r="YR538" s="22"/>
      <c r="YS538" s="22"/>
      <c r="YT538" s="22"/>
      <c r="YU538" s="22"/>
      <c r="YV538" s="22"/>
      <c r="YW538" s="22"/>
      <c r="YX538" s="22"/>
      <c r="YY538" s="22"/>
      <c r="YZ538" s="22"/>
      <c r="ZA538" s="22"/>
      <c r="ZB538" s="22"/>
      <c r="ZC538" s="22"/>
      <c r="ZD538" s="22"/>
      <c r="ZE538" s="22"/>
      <c r="ZF538" s="22"/>
      <c r="ZG538" s="22"/>
      <c r="ZH538" s="22"/>
      <c r="ZI538" s="22"/>
      <c r="ZJ538" s="22"/>
      <c r="ZK538" s="22"/>
      <c r="ZL538" s="22"/>
      <c r="ZM538" s="22"/>
      <c r="ZN538" s="22"/>
      <c r="ZO538" s="22"/>
      <c r="ZP538" s="22"/>
      <c r="ZQ538" s="22"/>
      <c r="ZR538" s="22"/>
      <c r="ZS538" s="22"/>
      <c r="ZT538" s="22"/>
      <c r="ZU538" s="22"/>
      <c r="ZV538" s="22"/>
      <c r="ZW538" s="22"/>
      <c r="ZX538" s="22"/>
      <c r="ZY538" s="22"/>
      <c r="ZZ538" s="22"/>
      <c r="AAA538" s="22"/>
      <c r="AAB538" s="22"/>
      <c r="AAC538" s="22"/>
      <c r="AAD538" s="22"/>
      <c r="AAE538" s="22"/>
      <c r="AAF538" s="22"/>
      <c r="AAG538" s="22"/>
      <c r="AAH538" s="22"/>
      <c r="AAI538" s="22"/>
      <c r="AAJ538" s="22"/>
      <c r="AAK538" s="22"/>
      <c r="AAL538" s="22"/>
      <c r="AAM538" s="22"/>
      <c r="AAN538" s="22"/>
      <c r="AAO538" s="22"/>
      <c r="AAP538" s="22"/>
      <c r="AAQ538" s="22"/>
      <c r="AAR538" s="22"/>
      <c r="AAS538" s="22"/>
      <c r="AAT538" s="22"/>
      <c r="AAU538" s="22"/>
      <c r="AAV538" s="22"/>
      <c r="AAW538" s="22"/>
      <c r="AAX538" s="22"/>
      <c r="AAY538" s="22"/>
      <c r="AAZ538" s="22"/>
      <c r="ABA538" s="22"/>
      <c r="ABB538" s="22"/>
      <c r="ABC538" s="22"/>
      <c r="ABD538" s="22"/>
      <c r="ABE538" s="22"/>
      <c r="ABF538" s="22"/>
      <c r="ABG538" s="22"/>
      <c r="ABH538" s="22"/>
      <c r="ABI538" s="22"/>
      <c r="ABJ538" s="22"/>
      <c r="ABK538" s="22"/>
      <c r="ABL538" s="22"/>
      <c r="ABM538" s="22"/>
      <c r="ABN538" s="22"/>
      <c r="ABO538" s="22"/>
      <c r="ABP538" s="22"/>
      <c r="ABQ538" s="22"/>
      <c r="ABR538" s="22"/>
      <c r="ABS538" s="22"/>
      <c r="ABT538" s="22"/>
      <c r="ABU538" s="22"/>
      <c r="ABV538" s="22"/>
      <c r="ABW538" s="22"/>
      <c r="ABX538" s="22"/>
      <c r="ABY538" s="22"/>
      <c r="ABZ538" s="22"/>
      <c r="ACA538" s="22"/>
      <c r="ACB538" s="22"/>
      <c r="ACC538" s="22"/>
      <c r="ACD538" s="22"/>
      <c r="ACE538" s="22"/>
      <c r="ACF538" s="22"/>
      <c r="ACG538" s="22"/>
      <c r="ACH538" s="22"/>
      <c r="ACI538" s="22"/>
      <c r="ACJ538" s="22"/>
      <c r="ACK538" s="22"/>
      <c r="ACL538" s="22"/>
      <c r="ACM538" s="22"/>
      <c r="ACN538" s="22"/>
      <c r="ACO538" s="22"/>
      <c r="ACP538" s="22"/>
      <c r="ACQ538" s="22"/>
      <c r="ACR538" s="22"/>
      <c r="ACS538" s="22"/>
      <c r="ACT538" s="22"/>
      <c r="ACU538" s="22"/>
      <c r="ACV538" s="22"/>
      <c r="ACW538" s="22"/>
      <c r="ACX538" s="22"/>
      <c r="ACY538" s="22"/>
      <c r="ACZ538" s="22"/>
      <c r="ADA538" s="22"/>
      <c r="ADB538" s="22"/>
      <c r="ADC538" s="22"/>
      <c r="ADD538" s="22"/>
      <c r="ADE538" s="22"/>
      <c r="ADF538" s="22"/>
      <c r="ADG538" s="22"/>
      <c r="ADH538" s="22"/>
      <c r="ADI538" s="22"/>
      <c r="ADJ538" s="22"/>
      <c r="ADK538" s="22"/>
      <c r="ADL538" s="22"/>
      <c r="ADM538" s="22"/>
      <c r="ADN538" s="22"/>
      <c r="ADO538" s="22"/>
      <c r="ADP538" s="22"/>
      <c r="ADQ538" s="22"/>
      <c r="ADR538" s="22"/>
      <c r="ADS538" s="22"/>
      <c r="ADT538" s="22"/>
      <c r="ADU538" s="22"/>
      <c r="ADV538" s="22"/>
      <c r="ADW538" s="22"/>
      <c r="ADX538" s="22"/>
      <c r="ADY538" s="22"/>
      <c r="ADZ538" s="22"/>
      <c r="AEA538" s="22"/>
      <c r="AEB538" s="22"/>
      <c r="AEC538" s="22"/>
      <c r="AED538" s="22"/>
      <c r="AEE538" s="22"/>
      <c r="AEF538" s="22"/>
      <c r="AEG538" s="22"/>
      <c r="AEH538" s="22"/>
      <c r="AEI538" s="22"/>
      <c r="AEJ538" s="22"/>
      <c r="AEK538" s="22"/>
      <c r="AEL538" s="22"/>
      <c r="AEM538" s="22"/>
      <c r="AEN538" s="22"/>
      <c r="AEO538" s="22"/>
      <c r="AEP538" s="22"/>
      <c r="AEQ538" s="22"/>
      <c r="AER538" s="22"/>
      <c r="AES538" s="22"/>
      <c r="AET538" s="22"/>
      <c r="AEU538" s="22"/>
      <c r="AEV538" s="22"/>
      <c r="AEW538" s="22"/>
      <c r="AEX538" s="22"/>
      <c r="AEY538" s="22"/>
      <c r="AEZ538" s="22"/>
      <c r="AFA538" s="22"/>
      <c r="AFB538" s="22"/>
      <c r="AFC538" s="22"/>
      <c r="AFD538" s="22"/>
      <c r="AFE538" s="22"/>
      <c r="AFF538" s="22"/>
      <c r="AFG538" s="22"/>
      <c r="AFH538" s="22"/>
      <c r="AFI538" s="22"/>
      <c r="AFJ538" s="22"/>
      <c r="AFK538" s="22"/>
      <c r="AFL538" s="22"/>
      <c r="AFM538" s="22"/>
      <c r="AFN538" s="22"/>
      <c r="AFO538" s="22"/>
      <c r="AFP538" s="22"/>
      <c r="AFQ538" s="22"/>
      <c r="AFR538" s="22"/>
      <c r="AFS538" s="22"/>
      <c r="AFT538" s="22"/>
      <c r="AFU538" s="22"/>
      <c r="AFV538" s="22"/>
      <c r="AFW538" s="22"/>
      <c r="AFX538" s="22"/>
      <c r="AFY538" s="22"/>
      <c r="AFZ538" s="22"/>
      <c r="AGA538" s="22"/>
      <c r="AGB538" s="22"/>
      <c r="AGC538" s="22"/>
      <c r="AGD538" s="22"/>
      <c r="AGE538" s="22"/>
      <c r="AGF538" s="22"/>
      <c r="AGG538" s="22"/>
      <c r="AGH538" s="22"/>
      <c r="AGI538" s="22"/>
      <c r="AGJ538" s="22"/>
      <c r="AGK538" s="22"/>
      <c r="AGL538" s="22"/>
      <c r="AGM538" s="22"/>
      <c r="AGN538" s="22"/>
      <c r="AGO538" s="22"/>
      <c r="AGP538" s="22"/>
      <c r="AGQ538" s="22"/>
      <c r="AGR538" s="22"/>
      <c r="AGS538" s="22"/>
      <c r="AGT538" s="22"/>
      <c r="AGU538" s="22"/>
      <c r="AGV538" s="22"/>
      <c r="AGW538" s="22"/>
      <c r="AGX538" s="22"/>
      <c r="AGY538" s="22"/>
      <c r="AGZ538" s="22"/>
      <c r="AHA538" s="22"/>
      <c r="AHB538" s="22"/>
      <c r="AHC538" s="22"/>
      <c r="AHD538" s="22"/>
      <c r="AHE538" s="22"/>
      <c r="AHF538" s="22"/>
      <c r="AHG538" s="22"/>
      <c r="AHH538" s="22"/>
      <c r="AHI538" s="22"/>
      <c r="AHJ538" s="22"/>
      <c r="AHK538" s="22"/>
      <c r="AHL538" s="22"/>
      <c r="AHM538" s="22"/>
      <c r="AHN538" s="22"/>
      <c r="AHO538" s="22"/>
      <c r="AHP538" s="22"/>
      <c r="AHQ538" s="22"/>
      <c r="AHR538" s="22"/>
      <c r="AHS538" s="22"/>
      <c r="AHT538" s="22"/>
      <c r="AHU538" s="22"/>
      <c r="AHV538" s="22"/>
      <c r="AHW538" s="22"/>
      <c r="AHX538" s="22"/>
      <c r="AHY538" s="22"/>
      <c r="AHZ538" s="22"/>
      <c r="AIA538" s="22"/>
      <c r="AIB538" s="22"/>
      <c r="AIC538" s="22"/>
      <c r="AID538" s="22"/>
      <c r="AIE538" s="22"/>
      <c r="AIF538" s="22"/>
      <c r="AIG538" s="22"/>
      <c r="AIH538" s="22"/>
      <c r="AII538" s="22"/>
      <c r="AIJ538" s="22"/>
      <c r="AIK538" s="22"/>
      <c r="AIL538" s="22"/>
      <c r="AIM538" s="22"/>
      <c r="AIN538" s="22"/>
      <c r="AIO538" s="22"/>
      <c r="AIP538" s="22"/>
      <c r="AIQ538" s="22"/>
      <c r="AIR538" s="22"/>
      <c r="AIS538" s="22"/>
      <c r="AIT538" s="22"/>
      <c r="AIU538" s="22"/>
      <c r="AIV538" s="22"/>
      <c r="AIW538" s="22"/>
      <c r="AIX538" s="22"/>
      <c r="AIY538" s="22"/>
      <c r="AIZ538" s="22"/>
      <c r="AJA538" s="22"/>
      <c r="AJB538" s="22"/>
      <c r="AJC538" s="22"/>
      <c r="AJD538" s="22"/>
      <c r="AJE538" s="22"/>
      <c r="AJF538" s="22"/>
      <c r="AJG538" s="22"/>
      <c r="AJH538" s="22"/>
      <c r="AJI538" s="22"/>
      <c r="AJJ538" s="22"/>
      <c r="AJK538" s="22"/>
      <c r="AJL538" s="22"/>
      <c r="AJM538" s="22"/>
      <c r="AJN538" s="22"/>
      <c r="AJO538" s="22"/>
      <c r="AJP538" s="22"/>
      <c r="AJQ538" s="22"/>
      <c r="AJR538" s="22"/>
      <c r="AJS538" s="22"/>
      <c r="AJT538" s="22"/>
      <c r="AJU538" s="22"/>
      <c r="AJV538" s="22"/>
      <c r="AJW538" s="22"/>
      <c r="AJX538" s="22"/>
      <c r="AJY538" s="22"/>
      <c r="AJZ538" s="22"/>
      <c r="AKA538" s="22"/>
      <c r="AKB538" s="22"/>
      <c r="AKC538" s="22"/>
      <c r="AKD538" s="22"/>
      <c r="AKE538" s="22"/>
      <c r="AKF538" s="22"/>
      <c r="AKG538" s="22"/>
      <c r="AKH538" s="22"/>
      <c r="AKI538" s="22"/>
      <c r="AKJ538" s="22"/>
      <c r="AKK538" s="22"/>
      <c r="AKL538" s="22"/>
      <c r="AKM538" s="22"/>
      <c r="AKN538" s="22"/>
      <c r="AKO538" s="22"/>
      <c r="AKP538" s="22"/>
      <c r="AKQ538" s="22"/>
      <c r="AKR538" s="22"/>
      <c r="AKS538" s="22"/>
      <c r="AKT538" s="22"/>
      <c r="AKU538" s="22"/>
      <c r="AKV538" s="22"/>
      <c r="AKW538" s="22"/>
      <c r="AKX538" s="22"/>
      <c r="AKY538" s="22"/>
      <c r="AKZ538" s="22"/>
      <c r="ALA538" s="22"/>
      <c r="ALB538" s="22"/>
      <c r="ALC538" s="22"/>
      <c r="ALD538" s="22"/>
      <c r="ALE538" s="22"/>
      <c r="ALF538" s="22"/>
      <c r="ALG538" s="22"/>
      <c r="ALH538" s="22"/>
      <c r="ALI538" s="22"/>
      <c r="ALJ538" s="22"/>
      <c r="ALK538" s="22"/>
      <c r="ALL538" s="22"/>
      <c r="ALM538" s="22"/>
      <c r="ALN538" s="22"/>
      <c r="ALO538" s="22"/>
      <c r="ALP538" s="22"/>
      <c r="ALQ538" s="22"/>
      <c r="ALR538" s="22"/>
      <c r="ALS538" s="22"/>
      <c r="ALT538" s="22"/>
      <c r="ALU538" s="22"/>
      <c r="ALV538" s="22"/>
      <c r="ALW538" s="22"/>
      <c r="ALX538" s="22"/>
      <c r="ALY538" s="22"/>
      <c r="ALZ538" s="22"/>
      <c r="AMA538" s="22"/>
      <c r="AMB538" s="22"/>
      <c r="AMC538" s="22"/>
    </row>
    <row r="539" customFormat="false" ht="13.5" hidden="false" customHeight="false" outlineLevel="0" collapsed="false">
      <c r="N539" s="82"/>
      <c r="O539" s="82"/>
      <c r="BG539" s="22"/>
      <c r="BH539" s="22"/>
      <c r="BI539" s="22"/>
      <c r="BJ539" s="22"/>
      <c r="BL539" s="22"/>
      <c r="BM539" s="22"/>
      <c r="BN539" s="22"/>
      <c r="BO539" s="22"/>
      <c r="BP539" s="22"/>
      <c r="BR539" s="22"/>
      <c r="BS539" s="22"/>
      <c r="BT539" s="22"/>
      <c r="BU539" s="22"/>
      <c r="BW539" s="22"/>
      <c r="BX539" s="22"/>
      <c r="BY539" s="22"/>
      <c r="BZ539" s="22"/>
      <c r="CA539" s="22"/>
      <c r="CB539" s="22"/>
      <c r="CC539" s="22"/>
      <c r="CD539" s="22"/>
      <c r="CE539" s="22"/>
      <c r="CF539" s="22"/>
      <c r="CG539" s="22"/>
      <c r="CH539" s="22"/>
      <c r="CI539" s="22"/>
      <c r="CJ539" s="22"/>
      <c r="CK539" s="22"/>
      <c r="CL539" s="22"/>
      <c r="CM539" s="22"/>
      <c r="CN539" s="22"/>
      <c r="CO539" s="22"/>
      <c r="CP539" s="22"/>
      <c r="CQ539" s="22"/>
      <c r="CR539" s="22"/>
      <c r="CS539" s="22"/>
      <c r="CT539" s="22"/>
      <c r="CU539" s="22"/>
      <c r="CV539" s="22"/>
      <c r="CW539" s="22"/>
      <c r="CX539" s="22"/>
      <c r="CY539" s="22"/>
      <c r="CZ539" s="22"/>
      <c r="DA539" s="22"/>
      <c r="DB539" s="22"/>
      <c r="DC539" s="22"/>
      <c r="DD539" s="22"/>
      <c r="DE539" s="22"/>
      <c r="DF539" s="22"/>
      <c r="DG539" s="22"/>
      <c r="DH539" s="22"/>
      <c r="DI539" s="22"/>
      <c r="DJ539" s="22"/>
      <c r="DK539" s="22"/>
      <c r="DL539" s="22"/>
      <c r="DM539" s="22"/>
      <c r="DN539" s="22"/>
      <c r="DO539" s="22"/>
      <c r="DP539" s="22"/>
      <c r="DQ539" s="22"/>
      <c r="DR539" s="22"/>
      <c r="DS539" s="22"/>
      <c r="DT539" s="22"/>
      <c r="DU539" s="22"/>
      <c r="DV539" s="22"/>
      <c r="DW539" s="22"/>
      <c r="DX539" s="22"/>
      <c r="DY539" s="22"/>
      <c r="DZ539" s="22"/>
      <c r="EA539" s="22"/>
      <c r="EB539" s="22"/>
      <c r="EC539" s="22"/>
      <c r="ED539" s="22"/>
      <c r="EE539" s="22"/>
      <c r="EF539" s="22"/>
      <c r="EG539" s="22"/>
      <c r="EH539" s="22"/>
      <c r="EI539" s="22"/>
      <c r="EJ539" s="22"/>
      <c r="EK539" s="22"/>
      <c r="EL539" s="22"/>
      <c r="EM539" s="22"/>
      <c r="EN539" s="22"/>
      <c r="EO539" s="22"/>
      <c r="EP539" s="22"/>
      <c r="EQ539" s="22"/>
      <c r="ER539" s="22"/>
      <c r="ES539" s="22"/>
      <c r="ET539" s="22"/>
      <c r="EU539" s="22"/>
      <c r="EV539" s="22"/>
      <c r="EW539" s="22"/>
      <c r="EX539" s="22"/>
      <c r="EY539" s="22"/>
      <c r="EZ539" s="22"/>
      <c r="FA539" s="22"/>
      <c r="FB539" s="22"/>
      <c r="FC539" s="22"/>
      <c r="FD539" s="22"/>
      <c r="FE539" s="22"/>
      <c r="FF539" s="22"/>
      <c r="FG539" s="22"/>
      <c r="FH539" s="22"/>
      <c r="FI539" s="22"/>
      <c r="FJ539" s="22"/>
      <c r="FK539" s="22"/>
      <c r="FL539" s="22"/>
      <c r="FM539" s="22"/>
      <c r="FN539" s="22"/>
      <c r="FO539" s="22"/>
      <c r="FP539" s="22"/>
      <c r="FQ539" s="22"/>
      <c r="FR539" s="22"/>
      <c r="FS539" s="22"/>
      <c r="FT539" s="22"/>
      <c r="FU539" s="22"/>
      <c r="FV539" s="22"/>
      <c r="FW539" s="22"/>
      <c r="FX539" s="22"/>
      <c r="FY539" s="22"/>
      <c r="FZ539" s="22"/>
      <c r="GA539" s="22"/>
      <c r="GB539" s="22"/>
      <c r="GC539" s="22"/>
      <c r="GD539" s="22"/>
      <c r="GE539" s="22"/>
      <c r="GF539" s="22"/>
      <c r="GG539" s="22"/>
      <c r="GH539" s="22"/>
      <c r="GI539" s="22"/>
      <c r="GJ539" s="22"/>
      <c r="GK539" s="22"/>
      <c r="GL539" s="22"/>
      <c r="GM539" s="22"/>
      <c r="GN539" s="22"/>
      <c r="GO539" s="22"/>
      <c r="GP539" s="22"/>
      <c r="GQ539" s="22"/>
      <c r="GR539" s="22"/>
      <c r="GS539" s="22"/>
      <c r="GT539" s="22"/>
      <c r="GU539" s="22"/>
      <c r="GV539" s="22"/>
      <c r="GW539" s="22"/>
      <c r="GX539" s="22"/>
      <c r="GY539" s="22"/>
      <c r="GZ539" s="22"/>
      <c r="HA539" s="22"/>
      <c r="HB539" s="22"/>
      <c r="HC539" s="22"/>
      <c r="HD539" s="22"/>
      <c r="HE539" s="22"/>
      <c r="HF539" s="22"/>
      <c r="HG539" s="22"/>
      <c r="HH539" s="22"/>
      <c r="HI539" s="22"/>
      <c r="HJ539" s="22"/>
      <c r="HK539" s="22"/>
      <c r="HL539" s="22"/>
      <c r="HM539" s="22"/>
      <c r="HN539" s="22"/>
      <c r="HO539" s="22"/>
      <c r="HP539" s="22"/>
      <c r="HQ539" s="22"/>
      <c r="HR539" s="22"/>
      <c r="HS539" s="22"/>
      <c r="HT539" s="22"/>
      <c r="HU539" s="22"/>
      <c r="HV539" s="22"/>
      <c r="HW539" s="22"/>
      <c r="HX539" s="22"/>
      <c r="HY539" s="22"/>
      <c r="HZ539" s="22"/>
      <c r="IA539" s="22"/>
      <c r="IB539" s="22"/>
      <c r="IC539" s="22"/>
      <c r="ID539" s="22"/>
      <c r="IE539" s="22"/>
      <c r="IF539" s="22"/>
      <c r="IG539" s="22"/>
      <c r="IH539" s="22"/>
      <c r="II539" s="22"/>
      <c r="IJ539" s="22"/>
      <c r="IK539" s="22"/>
      <c r="IL539" s="22"/>
      <c r="IM539" s="22"/>
      <c r="IN539" s="22"/>
      <c r="IO539" s="22"/>
      <c r="IP539" s="22"/>
      <c r="IQ539" s="22"/>
      <c r="IR539" s="22"/>
      <c r="IS539" s="22"/>
      <c r="IT539" s="22"/>
      <c r="IU539" s="22"/>
      <c r="IV539" s="22"/>
      <c r="IW539" s="22"/>
      <c r="IX539" s="22"/>
      <c r="IY539" s="22"/>
      <c r="IZ539" s="22"/>
      <c r="JA539" s="22"/>
      <c r="JB539" s="22"/>
      <c r="JC539" s="22"/>
      <c r="JD539" s="22"/>
      <c r="JE539" s="22"/>
      <c r="JF539" s="22"/>
      <c r="JG539" s="22"/>
      <c r="JH539" s="22"/>
      <c r="JI539" s="22"/>
      <c r="JJ539" s="22"/>
      <c r="JK539" s="22"/>
      <c r="JL539" s="22"/>
      <c r="JM539" s="22"/>
      <c r="JN539" s="22"/>
      <c r="JO539" s="22"/>
      <c r="JP539" s="22"/>
      <c r="JQ539" s="22"/>
      <c r="JR539" s="22"/>
      <c r="JS539" s="22"/>
      <c r="JT539" s="22"/>
      <c r="JU539" s="22"/>
      <c r="JV539" s="22"/>
      <c r="JW539" s="22"/>
      <c r="JX539" s="22"/>
      <c r="JY539" s="22"/>
      <c r="JZ539" s="22"/>
      <c r="KA539" s="22"/>
      <c r="KB539" s="22"/>
      <c r="KC539" s="22"/>
      <c r="KD539" s="22"/>
      <c r="KE539" s="22"/>
      <c r="KF539" s="22"/>
      <c r="KG539" s="22"/>
      <c r="KH539" s="22"/>
      <c r="KI539" s="22"/>
      <c r="KJ539" s="22"/>
      <c r="KK539" s="22"/>
      <c r="KL539" s="22"/>
      <c r="KM539" s="22"/>
      <c r="KN539" s="22"/>
      <c r="KO539" s="22"/>
      <c r="KP539" s="22"/>
      <c r="KQ539" s="22"/>
      <c r="KR539" s="22"/>
      <c r="KS539" s="22"/>
      <c r="KT539" s="22"/>
      <c r="KU539" s="22"/>
      <c r="KV539" s="22"/>
      <c r="KW539" s="22"/>
      <c r="KX539" s="22"/>
      <c r="KY539" s="22"/>
      <c r="KZ539" s="22"/>
      <c r="LA539" s="22"/>
      <c r="LB539" s="22"/>
      <c r="LC539" s="22"/>
      <c r="LD539" s="22"/>
      <c r="LE539" s="22"/>
      <c r="LF539" s="22"/>
      <c r="LG539" s="22"/>
      <c r="LH539" s="22"/>
      <c r="LI539" s="22"/>
      <c r="LJ539" s="22"/>
      <c r="LK539" s="22"/>
      <c r="LL539" s="22"/>
      <c r="LM539" s="22"/>
      <c r="LN539" s="22"/>
      <c r="LO539" s="22"/>
      <c r="LP539" s="22"/>
      <c r="LQ539" s="22"/>
      <c r="LR539" s="22"/>
      <c r="LS539" s="22"/>
      <c r="LT539" s="22"/>
      <c r="LU539" s="22"/>
      <c r="LV539" s="22"/>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2"/>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2"/>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2"/>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2"/>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2"/>
      <c r="WA539" s="22"/>
      <c r="WB539" s="22"/>
      <c r="WC539" s="22"/>
      <c r="WD539" s="22"/>
      <c r="WE539" s="22"/>
      <c r="WF539" s="22"/>
      <c r="WG539" s="22"/>
      <c r="WH539" s="22"/>
      <c r="WI539" s="22"/>
      <c r="WJ539" s="22"/>
      <c r="WK539" s="22"/>
      <c r="WL539" s="22"/>
      <c r="WM539" s="22"/>
      <c r="WN539" s="22"/>
      <c r="WO539" s="22"/>
      <c r="WP539" s="22"/>
      <c r="WQ539" s="22"/>
      <c r="WR539" s="22"/>
      <c r="WS539" s="22"/>
      <c r="WT539" s="22"/>
      <c r="WU539" s="22"/>
      <c r="WV539" s="22"/>
      <c r="WW539" s="22"/>
      <c r="WX539" s="22"/>
      <c r="WY539" s="22"/>
      <c r="WZ539" s="22"/>
      <c r="XA539" s="22"/>
      <c r="XB539" s="22"/>
      <c r="XC539" s="22"/>
      <c r="XD539" s="22"/>
      <c r="XE539" s="22"/>
      <c r="XF539" s="22"/>
      <c r="XG539" s="22"/>
      <c r="XH539" s="22"/>
      <c r="XI539" s="22"/>
      <c r="XJ539" s="22"/>
      <c r="XK539" s="22"/>
      <c r="XL539" s="22"/>
      <c r="XM539" s="22"/>
      <c r="XN539" s="22"/>
      <c r="XO539" s="22"/>
      <c r="XP539" s="22"/>
      <c r="XQ539" s="22"/>
      <c r="XR539" s="22"/>
      <c r="XS539" s="22"/>
      <c r="XT539" s="22"/>
      <c r="XU539" s="22"/>
      <c r="XV539" s="22"/>
      <c r="XW539" s="22"/>
      <c r="XX539" s="22"/>
      <c r="XY539" s="22"/>
      <c r="XZ539" s="22"/>
      <c r="YA539" s="22"/>
      <c r="YB539" s="22"/>
      <c r="YC539" s="22"/>
      <c r="YD539" s="22"/>
      <c r="YE539" s="22"/>
      <c r="YF539" s="22"/>
      <c r="YG539" s="22"/>
      <c r="YH539" s="22"/>
      <c r="YI539" s="22"/>
      <c r="YJ539" s="22"/>
      <c r="YK539" s="22"/>
      <c r="YL539" s="22"/>
      <c r="YM539" s="22"/>
      <c r="YN539" s="22"/>
      <c r="YO539" s="22"/>
      <c r="YP539" s="22"/>
      <c r="YQ539" s="22"/>
      <c r="YR539" s="22"/>
      <c r="YS539" s="22"/>
      <c r="YT539" s="22"/>
      <c r="YU539" s="22"/>
      <c r="YV539" s="22"/>
      <c r="YW539" s="22"/>
      <c r="YX539" s="22"/>
      <c r="YY539" s="22"/>
      <c r="YZ539" s="22"/>
      <c r="ZA539" s="22"/>
      <c r="ZB539" s="22"/>
      <c r="ZC539" s="22"/>
      <c r="ZD539" s="22"/>
      <c r="ZE539" s="22"/>
      <c r="ZF539" s="22"/>
      <c r="ZG539" s="22"/>
      <c r="ZH539" s="22"/>
      <c r="ZI539" s="22"/>
      <c r="ZJ539" s="22"/>
      <c r="ZK539" s="22"/>
      <c r="ZL539" s="22"/>
      <c r="ZM539" s="22"/>
      <c r="ZN539" s="22"/>
      <c r="ZO539" s="22"/>
      <c r="ZP539" s="22"/>
      <c r="ZQ539" s="22"/>
      <c r="ZR539" s="22"/>
      <c r="ZS539" s="22"/>
      <c r="ZT539" s="22"/>
      <c r="ZU539" s="22"/>
      <c r="ZV539" s="22"/>
      <c r="ZW539" s="22"/>
      <c r="ZX539" s="22"/>
      <c r="ZY539" s="22"/>
      <c r="ZZ539" s="22"/>
      <c r="AAA539" s="22"/>
      <c r="AAB539" s="22"/>
      <c r="AAC539" s="22"/>
      <c r="AAD539" s="22"/>
      <c r="AAE539" s="22"/>
      <c r="AAF539" s="22"/>
      <c r="AAG539" s="22"/>
      <c r="AAH539" s="22"/>
      <c r="AAI539" s="22"/>
      <c r="AAJ539" s="22"/>
      <c r="AAK539" s="22"/>
      <c r="AAL539" s="22"/>
      <c r="AAM539" s="22"/>
      <c r="AAN539" s="22"/>
      <c r="AAO539" s="22"/>
      <c r="AAP539" s="22"/>
      <c r="AAQ539" s="22"/>
      <c r="AAR539" s="22"/>
      <c r="AAS539" s="22"/>
      <c r="AAT539" s="22"/>
      <c r="AAU539" s="22"/>
      <c r="AAV539" s="22"/>
      <c r="AAW539" s="22"/>
      <c r="AAX539" s="22"/>
      <c r="AAY539" s="22"/>
      <c r="AAZ539" s="22"/>
      <c r="ABA539" s="22"/>
      <c r="ABB539" s="22"/>
      <c r="ABC539" s="22"/>
      <c r="ABD539" s="22"/>
      <c r="ABE539" s="22"/>
      <c r="ABF539" s="22"/>
      <c r="ABG539" s="22"/>
      <c r="ABH539" s="22"/>
      <c r="ABI539" s="22"/>
      <c r="ABJ539" s="22"/>
      <c r="ABK539" s="22"/>
      <c r="ABL539" s="22"/>
      <c r="ABM539" s="22"/>
      <c r="ABN539" s="22"/>
      <c r="ABO539" s="22"/>
      <c r="ABP539" s="22"/>
      <c r="ABQ539" s="22"/>
      <c r="ABR539" s="22"/>
      <c r="ABS539" s="22"/>
      <c r="ABT539" s="22"/>
      <c r="ABU539" s="22"/>
      <c r="ABV539" s="22"/>
      <c r="ABW539" s="22"/>
      <c r="ABX539" s="22"/>
      <c r="ABY539" s="22"/>
      <c r="ABZ539" s="22"/>
      <c r="ACA539" s="22"/>
      <c r="ACB539" s="22"/>
      <c r="ACC539" s="22"/>
      <c r="ACD539" s="22"/>
      <c r="ACE539" s="22"/>
      <c r="ACF539" s="22"/>
      <c r="ACG539" s="22"/>
      <c r="ACH539" s="22"/>
      <c r="ACI539" s="22"/>
      <c r="ACJ539" s="22"/>
      <c r="ACK539" s="22"/>
      <c r="ACL539" s="22"/>
      <c r="ACM539" s="22"/>
      <c r="ACN539" s="22"/>
      <c r="ACO539" s="22"/>
      <c r="ACP539" s="22"/>
      <c r="ACQ539" s="22"/>
      <c r="ACR539" s="22"/>
      <c r="ACS539" s="22"/>
      <c r="ACT539" s="22"/>
      <c r="ACU539" s="22"/>
      <c r="ACV539" s="22"/>
      <c r="ACW539" s="22"/>
      <c r="ACX539" s="22"/>
      <c r="ACY539" s="22"/>
      <c r="ACZ539" s="22"/>
      <c r="ADA539" s="22"/>
      <c r="ADB539" s="22"/>
      <c r="ADC539" s="22"/>
      <c r="ADD539" s="22"/>
      <c r="ADE539" s="22"/>
      <c r="ADF539" s="22"/>
      <c r="ADG539" s="22"/>
      <c r="ADH539" s="22"/>
      <c r="ADI539" s="22"/>
      <c r="ADJ539" s="22"/>
      <c r="ADK539" s="22"/>
      <c r="ADL539" s="22"/>
      <c r="ADM539" s="22"/>
      <c r="ADN539" s="22"/>
      <c r="ADO539" s="22"/>
      <c r="ADP539" s="22"/>
      <c r="ADQ539" s="22"/>
      <c r="ADR539" s="22"/>
      <c r="ADS539" s="22"/>
      <c r="ADT539" s="22"/>
      <c r="ADU539" s="22"/>
      <c r="ADV539" s="22"/>
      <c r="ADW539" s="22"/>
      <c r="ADX539" s="22"/>
      <c r="ADY539" s="22"/>
      <c r="ADZ539" s="22"/>
      <c r="AEA539" s="22"/>
      <c r="AEB539" s="22"/>
      <c r="AEC539" s="22"/>
      <c r="AED539" s="22"/>
      <c r="AEE539" s="22"/>
      <c r="AEF539" s="22"/>
      <c r="AEG539" s="22"/>
      <c r="AEH539" s="22"/>
      <c r="AEI539" s="22"/>
      <c r="AEJ539" s="22"/>
      <c r="AEK539" s="22"/>
      <c r="AEL539" s="22"/>
      <c r="AEM539" s="22"/>
      <c r="AEN539" s="22"/>
      <c r="AEO539" s="22"/>
      <c r="AEP539" s="22"/>
      <c r="AEQ539" s="22"/>
      <c r="AER539" s="22"/>
      <c r="AES539" s="22"/>
      <c r="AET539" s="22"/>
      <c r="AEU539" s="22"/>
      <c r="AEV539" s="22"/>
      <c r="AEW539" s="22"/>
      <c r="AEX539" s="22"/>
      <c r="AEY539" s="22"/>
      <c r="AEZ539" s="22"/>
      <c r="AFA539" s="22"/>
      <c r="AFB539" s="22"/>
      <c r="AFC539" s="22"/>
      <c r="AFD539" s="22"/>
      <c r="AFE539" s="22"/>
      <c r="AFF539" s="22"/>
      <c r="AFG539" s="22"/>
      <c r="AFH539" s="22"/>
      <c r="AFI539" s="22"/>
      <c r="AFJ539" s="22"/>
      <c r="AFK539" s="22"/>
      <c r="AFL539" s="22"/>
      <c r="AFM539" s="22"/>
      <c r="AFN539" s="22"/>
      <c r="AFO539" s="22"/>
      <c r="AFP539" s="22"/>
      <c r="AFQ539" s="22"/>
      <c r="AFR539" s="22"/>
      <c r="AFS539" s="22"/>
      <c r="AFT539" s="22"/>
      <c r="AFU539" s="22"/>
      <c r="AFV539" s="22"/>
      <c r="AFW539" s="22"/>
      <c r="AFX539" s="22"/>
      <c r="AFY539" s="22"/>
      <c r="AFZ539" s="22"/>
      <c r="AGA539" s="22"/>
      <c r="AGB539" s="22"/>
      <c r="AGC539" s="22"/>
      <c r="AGD539" s="22"/>
      <c r="AGE539" s="22"/>
      <c r="AGF539" s="22"/>
      <c r="AGG539" s="22"/>
      <c r="AGH539" s="22"/>
      <c r="AGI539" s="22"/>
      <c r="AGJ539" s="22"/>
      <c r="AGK539" s="22"/>
      <c r="AGL539" s="22"/>
      <c r="AGM539" s="22"/>
      <c r="AGN539" s="22"/>
      <c r="AGO539" s="22"/>
      <c r="AGP539" s="22"/>
      <c r="AGQ539" s="22"/>
      <c r="AGR539" s="22"/>
      <c r="AGS539" s="22"/>
      <c r="AGT539" s="22"/>
      <c r="AGU539" s="22"/>
      <c r="AGV539" s="22"/>
      <c r="AGW539" s="22"/>
      <c r="AGX539" s="22"/>
      <c r="AGY539" s="22"/>
      <c r="AGZ539" s="22"/>
      <c r="AHA539" s="22"/>
      <c r="AHB539" s="22"/>
      <c r="AHC539" s="22"/>
      <c r="AHD539" s="22"/>
      <c r="AHE539" s="22"/>
      <c r="AHF539" s="22"/>
      <c r="AHG539" s="22"/>
      <c r="AHH539" s="22"/>
      <c r="AHI539" s="22"/>
      <c r="AHJ539" s="22"/>
      <c r="AHK539" s="22"/>
      <c r="AHL539" s="22"/>
      <c r="AHM539" s="22"/>
      <c r="AHN539" s="22"/>
      <c r="AHO539" s="22"/>
      <c r="AHP539" s="22"/>
      <c r="AHQ539" s="22"/>
      <c r="AHR539" s="22"/>
      <c r="AHS539" s="22"/>
      <c r="AHT539" s="22"/>
      <c r="AHU539" s="22"/>
      <c r="AHV539" s="22"/>
      <c r="AHW539" s="22"/>
      <c r="AHX539" s="22"/>
      <c r="AHY539" s="22"/>
      <c r="AHZ539" s="22"/>
      <c r="AIA539" s="22"/>
      <c r="AIB539" s="22"/>
      <c r="AIC539" s="22"/>
      <c r="AID539" s="22"/>
      <c r="AIE539" s="22"/>
      <c r="AIF539" s="22"/>
      <c r="AIG539" s="22"/>
      <c r="AIH539" s="22"/>
      <c r="AII539" s="22"/>
      <c r="AIJ539" s="22"/>
      <c r="AIK539" s="22"/>
      <c r="AIL539" s="22"/>
      <c r="AIM539" s="22"/>
      <c r="AIN539" s="22"/>
      <c r="AIO539" s="22"/>
      <c r="AIP539" s="22"/>
      <c r="AIQ539" s="22"/>
      <c r="AIR539" s="22"/>
      <c r="AIS539" s="22"/>
      <c r="AIT539" s="22"/>
      <c r="AIU539" s="22"/>
      <c r="AIV539" s="22"/>
      <c r="AIW539" s="22"/>
      <c r="AIX539" s="22"/>
      <c r="AIY539" s="22"/>
      <c r="AIZ539" s="22"/>
      <c r="AJA539" s="22"/>
      <c r="AJB539" s="22"/>
      <c r="AJC539" s="22"/>
      <c r="AJD539" s="22"/>
      <c r="AJE539" s="22"/>
      <c r="AJF539" s="22"/>
      <c r="AJG539" s="22"/>
      <c r="AJH539" s="22"/>
      <c r="AJI539" s="22"/>
      <c r="AJJ539" s="22"/>
      <c r="AJK539" s="22"/>
      <c r="AJL539" s="22"/>
      <c r="AJM539" s="22"/>
      <c r="AJN539" s="22"/>
      <c r="AJO539" s="22"/>
      <c r="AJP539" s="22"/>
      <c r="AJQ539" s="22"/>
      <c r="AJR539" s="22"/>
      <c r="AJS539" s="22"/>
      <c r="AJT539" s="22"/>
      <c r="AJU539" s="22"/>
      <c r="AJV539" s="22"/>
      <c r="AJW539" s="22"/>
      <c r="AJX539" s="22"/>
      <c r="AJY539" s="22"/>
      <c r="AJZ539" s="22"/>
      <c r="AKA539" s="22"/>
      <c r="AKB539" s="22"/>
      <c r="AKC539" s="22"/>
      <c r="AKD539" s="22"/>
      <c r="AKE539" s="22"/>
      <c r="AKF539" s="22"/>
      <c r="AKG539" s="22"/>
      <c r="AKH539" s="22"/>
      <c r="AKI539" s="22"/>
      <c r="AKJ539" s="22"/>
      <c r="AKK539" s="22"/>
      <c r="AKL539" s="22"/>
      <c r="AKM539" s="22"/>
      <c r="AKN539" s="22"/>
      <c r="AKO539" s="22"/>
      <c r="AKP539" s="22"/>
      <c r="AKQ539" s="22"/>
      <c r="AKR539" s="22"/>
      <c r="AKS539" s="22"/>
      <c r="AKT539" s="22"/>
      <c r="AKU539" s="22"/>
      <c r="AKV539" s="22"/>
      <c r="AKW539" s="22"/>
      <c r="AKX539" s="22"/>
      <c r="AKY539" s="22"/>
      <c r="AKZ539" s="22"/>
      <c r="ALA539" s="22"/>
      <c r="ALB539" s="22"/>
      <c r="ALC539" s="22"/>
      <c r="ALD539" s="22"/>
      <c r="ALE539" s="22"/>
      <c r="ALF539" s="22"/>
      <c r="ALG539" s="22"/>
      <c r="ALH539" s="22"/>
      <c r="ALI539" s="22"/>
      <c r="ALJ539" s="22"/>
      <c r="ALK539" s="22"/>
      <c r="ALL539" s="22"/>
      <c r="ALM539" s="22"/>
      <c r="ALN539" s="22"/>
      <c r="ALO539" s="22"/>
      <c r="ALP539" s="22"/>
      <c r="ALQ539" s="22"/>
      <c r="ALR539" s="22"/>
      <c r="ALS539" s="22"/>
      <c r="ALT539" s="22"/>
      <c r="ALU539" s="22"/>
      <c r="ALV539" s="22"/>
      <c r="ALW539" s="22"/>
      <c r="ALX539" s="22"/>
      <c r="ALY539" s="22"/>
      <c r="ALZ539" s="22"/>
      <c r="AMA539" s="22"/>
      <c r="AMB539" s="22"/>
      <c r="AMC539" s="22"/>
    </row>
    <row r="540" customFormat="false" ht="13.5" hidden="false" customHeight="false" outlineLevel="0" collapsed="false">
      <c r="N540" s="82"/>
      <c r="O540" s="82"/>
      <c r="BG540" s="22"/>
      <c r="BH540" s="22"/>
      <c r="BI540" s="22"/>
      <c r="BJ540" s="22"/>
      <c r="BL540" s="22"/>
      <c r="BM540" s="22"/>
      <c r="BN540" s="22"/>
      <c r="BO540" s="22"/>
      <c r="BP540" s="22"/>
      <c r="BR540" s="22"/>
      <c r="BS540" s="22"/>
      <c r="BT540" s="22"/>
      <c r="BU540" s="22"/>
      <c r="BW540" s="22"/>
      <c r="BX540" s="22"/>
      <c r="BY540" s="22"/>
      <c r="BZ540" s="22"/>
      <c r="CA540" s="22"/>
      <c r="CB540" s="22"/>
      <c r="CC540" s="22"/>
      <c r="CD540" s="22"/>
      <c r="CE540" s="22"/>
      <c r="CF540" s="22"/>
      <c r="CG540" s="22"/>
      <c r="CH540" s="22"/>
      <c r="CI540" s="22"/>
      <c r="CJ540" s="22"/>
      <c r="CK540" s="22"/>
      <c r="CL540" s="22"/>
      <c r="CM540" s="22"/>
      <c r="CN540" s="22"/>
      <c r="CO540" s="22"/>
      <c r="CP540" s="22"/>
      <c r="CQ540" s="22"/>
      <c r="CR540" s="22"/>
      <c r="CS540" s="22"/>
      <c r="CT540" s="22"/>
      <c r="CU540" s="22"/>
      <c r="CV540" s="22"/>
      <c r="CW540" s="22"/>
      <c r="CX540" s="22"/>
      <c r="CY540" s="22"/>
      <c r="CZ540" s="22"/>
      <c r="DA540" s="22"/>
      <c r="DB540" s="22"/>
      <c r="DC540" s="22"/>
      <c r="DD540" s="22"/>
      <c r="DE540" s="22"/>
      <c r="DF540" s="22"/>
      <c r="DG540" s="22"/>
      <c r="DH540" s="22"/>
      <c r="DI540" s="22"/>
      <c r="DJ540" s="22"/>
      <c r="DK540" s="22"/>
      <c r="DL540" s="22"/>
      <c r="DM540" s="22"/>
      <c r="DN540" s="22"/>
      <c r="DO540" s="22"/>
      <c r="DP540" s="22"/>
      <c r="DQ540" s="22"/>
      <c r="DR540" s="22"/>
      <c r="DS540" s="22"/>
      <c r="DT540" s="22"/>
      <c r="DU540" s="2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2"/>
      <c r="ES540" s="22"/>
      <c r="ET540" s="22"/>
      <c r="EU540" s="22"/>
      <c r="EV540" s="22"/>
      <c r="EW540" s="22"/>
      <c r="EX540" s="22"/>
      <c r="EY540" s="22"/>
      <c r="EZ540" s="22"/>
      <c r="FA540" s="22"/>
      <c r="FB540" s="22"/>
      <c r="FC540" s="22"/>
      <c r="FD540" s="22"/>
      <c r="FE540" s="22"/>
      <c r="FF540" s="22"/>
      <c r="FG540" s="22"/>
      <c r="FH540" s="22"/>
      <c r="FI540" s="22"/>
      <c r="FJ540" s="22"/>
      <c r="FK540" s="22"/>
      <c r="FL540" s="22"/>
      <c r="FM540" s="22"/>
      <c r="FN540" s="22"/>
      <c r="FO540" s="22"/>
      <c r="FP540" s="22"/>
      <c r="FQ540" s="22"/>
      <c r="FR540" s="22"/>
      <c r="FS540" s="22"/>
      <c r="FT540" s="22"/>
      <c r="FU540" s="22"/>
      <c r="FV540" s="22"/>
      <c r="FW540" s="22"/>
      <c r="FX540" s="22"/>
      <c r="FY540" s="22"/>
      <c r="FZ540" s="22"/>
      <c r="GA540" s="22"/>
      <c r="GB540" s="22"/>
      <c r="GC540" s="22"/>
      <c r="GD540" s="22"/>
      <c r="GE540" s="22"/>
      <c r="GF540" s="22"/>
      <c r="GG540" s="22"/>
      <c r="GH540" s="22"/>
      <c r="GI540" s="22"/>
      <c r="GJ540" s="22"/>
      <c r="GK540" s="22"/>
      <c r="GL540" s="22"/>
      <c r="GM540" s="22"/>
      <c r="GN540" s="22"/>
      <c r="GO540" s="22"/>
      <c r="GP540" s="22"/>
      <c r="GQ540" s="22"/>
      <c r="GR540" s="22"/>
      <c r="GS540" s="22"/>
      <c r="GT540" s="22"/>
      <c r="GU540" s="22"/>
      <c r="GV540" s="22"/>
      <c r="GW540" s="22"/>
      <c r="GX540" s="22"/>
      <c r="GY540" s="22"/>
      <c r="GZ540" s="22"/>
      <c r="HA540" s="22"/>
      <c r="HB540" s="22"/>
      <c r="HC540" s="22"/>
      <c r="HD540" s="22"/>
      <c r="HE540" s="22"/>
      <c r="HF540" s="22"/>
      <c r="HG540" s="22"/>
      <c r="HH540" s="22"/>
      <c r="HI540" s="22"/>
      <c r="HJ540" s="22"/>
      <c r="HK540" s="22"/>
      <c r="HL540" s="22"/>
      <c r="HM540" s="22"/>
      <c r="HN540" s="22"/>
      <c r="HO540" s="22"/>
      <c r="HP540" s="22"/>
      <c r="HQ540" s="22"/>
      <c r="HR540" s="22"/>
      <c r="HS540" s="22"/>
      <c r="HT540" s="22"/>
      <c r="HU540" s="22"/>
      <c r="HV540" s="22"/>
      <c r="HW540" s="22"/>
      <c r="HX540" s="22"/>
      <c r="HY540" s="22"/>
      <c r="HZ540" s="22"/>
      <c r="IA540" s="22"/>
      <c r="IB540" s="22"/>
      <c r="IC540" s="22"/>
      <c r="ID540" s="22"/>
      <c r="IE540" s="22"/>
      <c r="IF540" s="22"/>
      <c r="IG540" s="22"/>
      <c r="IH540" s="22"/>
      <c r="II540" s="22"/>
      <c r="IJ540" s="22"/>
      <c r="IK540" s="22"/>
      <c r="IL540" s="22"/>
      <c r="IM540" s="22"/>
      <c r="IN540" s="22"/>
      <c r="IO540" s="22"/>
      <c r="IP540" s="22"/>
      <c r="IQ540" s="22"/>
      <c r="IR540" s="22"/>
      <c r="IS540" s="22"/>
      <c r="IT540" s="22"/>
      <c r="IU540" s="22"/>
      <c r="IV540" s="22"/>
      <c r="IW540" s="22"/>
      <c r="IX540" s="22"/>
      <c r="IY540" s="22"/>
      <c r="IZ540" s="22"/>
      <c r="JA540" s="22"/>
      <c r="JB540" s="22"/>
      <c r="JC540" s="22"/>
      <c r="JD540" s="22"/>
      <c r="JE540" s="22"/>
      <c r="JF540" s="22"/>
      <c r="JG540" s="22"/>
      <c r="JH540" s="22"/>
      <c r="JI540" s="22"/>
      <c r="JJ540" s="22"/>
      <c r="JK540" s="22"/>
      <c r="JL540" s="22"/>
      <c r="JM540" s="22"/>
      <c r="JN540" s="22"/>
      <c r="JO540" s="22"/>
      <c r="JP540" s="22"/>
      <c r="JQ540" s="22"/>
      <c r="JR540" s="22"/>
      <c r="JS540" s="22"/>
      <c r="JT540" s="22"/>
      <c r="JU540" s="22"/>
      <c r="JV540" s="22"/>
      <c r="JW540" s="22"/>
      <c r="JX540" s="22"/>
      <c r="JY540" s="22"/>
      <c r="JZ540" s="22"/>
      <c r="KA540" s="22"/>
      <c r="KB540" s="22"/>
      <c r="KC540" s="22"/>
      <c r="KD540" s="22"/>
      <c r="KE540" s="22"/>
      <c r="KF540" s="22"/>
      <c r="KG540" s="22"/>
      <c r="KH540" s="22"/>
      <c r="KI540" s="22"/>
      <c r="KJ540" s="22"/>
      <c r="KK540" s="22"/>
      <c r="KL540" s="22"/>
      <c r="KM540" s="22"/>
      <c r="KN540" s="22"/>
      <c r="KO540" s="22"/>
      <c r="KP540" s="22"/>
      <c r="KQ540" s="22"/>
      <c r="KR540" s="22"/>
      <c r="KS540" s="22"/>
      <c r="KT540" s="22"/>
      <c r="KU540" s="22"/>
      <c r="KV540" s="22"/>
      <c r="KW540" s="22"/>
      <c r="KX540" s="22"/>
      <c r="KY540" s="22"/>
      <c r="KZ540" s="22"/>
      <c r="LA540" s="22"/>
      <c r="LB540" s="22"/>
      <c r="LC540" s="22"/>
      <c r="LD540" s="22"/>
      <c r="LE540" s="22"/>
      <c r="LF540" s="22"/>
      <c r="LG540" s="22"/>
      <c r="LH540" s="22"/>
      <c r="LI540" s="22"/>
      <c r="LJ540" s="22"/>
      <c r="LK540" s="22"/>
      <c r="LL540" s="22"/>
      <c r="LM540" s="22"/>
      <c r="LN540" s="22"/>
      <c r="LO540" s="22"/>
      <c r="LP540" s="22"/>
      <c r="LQ540" s="22"/>
      <c r="LR540" s="22"/>
      <c r="LS540" s="22"/>
      <c r="LT540" s="22"/>
      <c r="LU540" s="22"/>
      <c r="LV540" s="22"/>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2"/>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2"/>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2"/>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2"/>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2"/>
      <c r="WA540" s="22"/>
      <c r="WB540" s="22"/>
      <c r="WC540" s="22"/>
      <c r="WD540" s="22"/>
      <c r="WE540" s="22"/>
      <c r="WF540" s="22"/>
      <c r="WG540" s="22"/>
      <c r="WH540" s="22"/>
      <c r="WI540" s="22"/>
      <c r="WJ540" s="22"/>
      <c r="WK540" s="22"/>
      <c r="WL540" s="22"/>
      <c r="WM540" s="22"/>
      <c r="WN540" s="22"/>
      <c r="WO540" s="22"/>
      <c r="WP540" s="22"/>
      <c r="WQ540" s="22"/>
      <c r="WR540" s="22"/>
      <c r="WS540" s="22"/>
      <c r="WT540" s="22"/>
      <c r="WU540" s="22"/>
      <c r="WV540" s="22"/>
      <c r="WW540" s="22"/>
      <c r="WX540" s="22"/>
      <c r="WY540" s="22"/>
      <c r="WZ540" s="22"/>
      <c r="XA540" s="22"/>
      <c r="XB540" s="22"/>
      <c r="XC540" s="22"/>
      <c r="XD540" s="22"/>
      <c r="XE540" s="22"/>
      <c r="XF540" s="22"/>
      <c r="XG540" s="22"/>
      <c r="XH540" s="22"/>
      <c r="XI540" s="22"/>
      <c r="XJ540" s="22"/>
      <c r="XK540" s="22"/>
      <c r="XL540" s="22"/>
      <c r="XM540" s="22"/>
      <c r="XN540" s="22"/>
      <c r="XO540" s="22"/>
      <c r="XP540" s="22"/>
      <c r="XQ540" s="22"/>
      <c r="XR540" s="22"/>
      <c r="XS540" s="22"/>
      <c r="XT540" s="22"/>
      <c r="XU540" s="22"/>
      <c r="XV540" s="22"/>
      <c r="XW540" s="22"/>
      <c r="XX540" s="22"/>
      <c r="XY540" s="22"/>
      <c r="XZ540" s="22"/>
      <c r="YA540" s="22"/>
      <c r="YB540" s="22"/>
      <c r="YC540" s="22"/>
      <c r="YD540" s="22"/>
      <c r="YE540" s="22"/>
      <c r="YF540" s="22"/>
      <c r="YG540" s="22"/>
      <c r="YH540" s="22"/>
      <c r="YI540" s="22"/>
      <c r="YJ540" s="22"/>
      <c r="YK540" s="22"/>
      <c r="YL540" s="22"/>
      <c r="YM540" s="22"/>
      <c r="YN540" s="22"/>
      <c r="YO540" s="22"/>
      <c r="YP540" s="22"/>
      <c r="YQ540" s="22"/>
      <c r="YR540" s="22"/>
      <c r="YS540" s="22"/>
      <c r="YT540" s="22"/>
      <c r="YU540" s="22"/>
      <c r="YV540" s="22"/>
      <c r="YW540" s="22"/>
      <c r="YX540" s="22"/>
      <c r="YY540" s="22"/>
      <c r="YZ540" s="22"/>
      <c r="ZA540" s="22"/>
      <c r="ZB540" s="22"/>
      <c r="ZC540" s="22"/>
      <c r="ZD540" s="22"/>
      <c r="ZE540" s="22"/>
      <c r="ZF540" s="22"/>
      <c r="ZG540" s="22"/>
      <c r="ZH540" s="22"/>
      <c r="ZI540" s="22"/>
      <c r="ZJ540" s="22"/>
      <c r="ZK540" s="22"/>
      <c r="ZL540" s="22"/>
      <c r="ZM540" s="22"/>
      <c r="ZN540" s="22"/>
      <c r="ZO540" s="22"/>
      <c r="ZP540" s="22"/>
      <c r="ZQ540" s="22"/>
      <c r="ZR540" s="22"/>
      <c r="ZS540" s="22"/>
      <c r="ZT540" s="22"/>
      <c r="ZU540" s="22"/>
      <c r="ZV540" s="22"/>
      <c r="ZW540" s="22"/>
      <c r="ZX540" s="22"/>
      <c r="ZY540" s="22"/>
      <c r="ZZ540" s="22"/>
      <c r="AAA540" s="22"/>
      <c r="AAB540" s="22"/>
      <c r="AAC540" s="22"/>
      <c r="AAD540" s="22"/>
      <c r="AAE540" s="22"/>
      <c r="AAF540" s="22"/>
      <c r="AAG540" s="22"/>
      <c r="AAH540" s="22"/>
      <c r="AAI540" s="22"/>
      <c r="AAJ540" s="22"/>
      <c r="AAK540" s="22"/>
      <c r="AAL540" s="22"/>
      <c r="AAM540" s="22"/>
      <c r="AAN540" s="22"/>
      <c r="AAO540" s="22"/>
      <c r="AAP540" s="22"/>
      <c r="AAQ540" s="22"/>
      <c r="AAR540" s="22"/>
      <c r="AAS540" s="22"/>
      <c r="AAT540" s="22"/>
      <c r="AAU540" s="22"/>
      <c r="AAV540" s="22"/>
      <c r="AAW540" s="22"/>
      <c r="AAX540" s="22"/>
      <c r="AAY540" s="22"/>
      <c r="AAZ540" s="22"/>
      <c r="ABA540" s="22"/>
      <c r="ABB540" s="22"/>
      <c r="ABC540" s="22"/>
      <c r="ABD540" s="22"/>
      <c r="ABE540" s="22"/>
      <c r="ABF540" s="22"/>
      <c r="ABG540" s="22"/>
      <c r="ABH540" s="22"/>
      <c r="ABI540" s="22"/>
      <c r="ABJ540" s="22"/>
      <c r="ABK540" s="22"/>
      <c r="ABL540" s="22"/>
      <c r="ABM540" s="22"/>
      <c r="ABN540" s="22"/>
      <c r="ABO540" s="22"/>
      <c r="ABP540" s="22"/>
      <c r="ABQ540" s="22"/>
      <c r="ABR540" s="22"/>
      <c r="ABS540" s="22"/>
      <c r="ABT540" s="22"/>
      <c r="ABU540" s="22"/>
      <c r="ABV540" s="22"/>
      <c r="ABW540" s="22"/>
      <c r="ABX540" s="22"/>
      <c r="ABY540" s="22"/>
      <c r="ABZ540" s="22"/>
      <c r="ACA540" s="22"/>
      <c r="ACB540" s="22"/>
      <c r="ACC540" s="22"/>
      <c r="ACD540" s="22"/>
      <c r="ACE540" s="22"/>
      <c r="ACF540" s="22"/>
      <c r="ACG540" s="22"/>
      <c r="ACH540" s="22"/>
      <c r="ACI540" s="22"/>
      <c r="ACJ540" s="22"/>
      <c r="ACK540" s="22"/>
      <c r="ACL540" s="22"/>
      <c r="ACM540" s="22"/>
      <c r="ACN540" s="22"/>
      <c r="ACO540" s="22"/>
      <c r="ACP540" s="22"/>
      <c r="ACQ540" s="22"/>
      <c r="ACR540" s="22"/>
      <c r="ACS540" s="22"/>
      <c r="ACT540" s="22"/>
      <c r="ACU540" s="22"/>
      <c r="ACV540" s="22"/>
      <c r="ACW540" s="22"/>
      <c r="ACX540" s="22"/>
      <c r="ACY540" s="22"/>
      <c r="ACZ540" s="22"/>
      <c r="ADA540" s="22"/>
      <c r="ADB540" s="22"/>
      <c r="ADC540" s="22"/>
      <c r="ADD540" s="22"/>
      <c r="ADE540" s="22"/>
      <c r="ADF540" s="22"/>
      <c r="ADG540" s="22"/>
      <c r="ADH540" s="22"/>
      <c r="ADI540" s="22"/>
      <c r="ADJ540" s="22"/>
      <c r="ADK540" s="22"/>
      <c r="ADL540" s="22"/>
      <c r="ADM540" s="22"/>
      <c r="ADN540" s="22"/>
      <c r="ADO540" s="22"/>
      <c r="ADP540" s="22"/>
      <c r="ADQ540" s="22"/>
      <c r="ADR540" s="22"/>
      <c r="ADS540" s="22"/>
      <c r="ADT540" s="22"/>
      <c r="ADU540" s="22"/>
      <c r="ADV540" s="22"/>
      <c r="ADW540" s="22"/>
      <c r="ADX540" s="22"/>
      <c r="ADY540" s="22"/>
      <c r="ADZ540" s="22"/>
      <c r="AEA540" s="22"/>
      <c r="AEB540" s="22"/>
      <c r="AEC540" s="22"/>
      <c r="AED540" s="22"/>
      <c r="AEE540" s="22"/>
      <c r="AEF540" s="22"/>
      <c r="AEG540" s="22"/>
      <c r="AEH540" s="22"/>
      <c r="AEI540" s="22"/>
      <c r="AEJ540" s="22"/>
      <c r="AEK540" s="22"/>
      <c r="AEL540" s="22"/>
      <c r="AEM540" s="22"/>
      <c r="AEN540" s="22"/>
      <c r="AEO540" s="22"/>
      <c r="AEP540" s="22"/>
      <c r="AEQ540" s="22"/>
      <c r="AER540" s="22"/>
      <c r="AES540" s="22"/>
      <c r="AET540" s="22"/>
      <c r="AEU540" s="22"/>
      <c r="AEV540" s="22"/>
      <c r="AEW540" s="22"/>
      <c r="AEX540" s="22"/>
      <c r="AEY540" s="22"/>
      <c r="AEZ540" s="22"/>
      <c r="AFA540" s="22"/>
      <c r="AFB540" s="22"/>
      <c r="AFC540" s="22"/>
      <c r="AFD540" s="22"/>
      <c r="AFE540" s="22"/>
      <c r="AFF540" s="22"/>
      <c r="AFG540" s="22"/>
      <c r="AFH540" s="22"/>
      <c r="AFI540" s="22"/>
      <c r="AFJ540" s="22"/>
      <c r="AFK540" s="22"/>
      <c r="AFL540" s="22"/>
      <c r="AFM540" s="22"/>
      <c r="AFN540" s="22"/>
      <c r="AFO540" s="22"/>
      <c r="AFP540" s="22"/>
      <c r="AFQ540" s="22"/>
      <c r="AFR540" s="22"/>
      <c r="AFS540" s="22"/>
      <c r="AFT540" s="22"/>
      <c r="AFU540" s="22"/>
      <c r="AFV540" s="22"/>
      <c r="AFW540" s="22"/>
      <c r="AFX540" s="22"/>
      <c r="AFY540" s="22"/>
      <c r="AFZ540" s="22"/>
      <c r="AGA540" s="22"/>
      <c r="AGB540" s="22"/>
      <c r="AGC540" s="22"/>
      <c r="AGD540" s="22"/>
      <c r="AGE540" s="22"/>
      <c r="AGF540" s="22"/>
      <c r="AGG540" s="22"/>
      <c r="AGH540" s="22"/>
      <c r="AGI540" s="22"/>
      <c r="AGJ540" s="22"/>
      <c r="AGK540" s="22"/>
      <c r="AGL540" s="22"/>
      <c r="AGM540" s="22"/>
      <c r="AGN540" s="22"/>
      <c r="AGO540" s="22"/>
      <c r="AGP540" s="22"/>
      <c r="AGQ540" s="22"/>
      <c r="AGR540" s="22"/>
      <c r="AGS540" s="22"/>
      <c r="AGT540" s="22"/>
      <c r="AGU540" s="22"/>
      <c r="AGV540" s="22"/>
      <c r="AGW540" s="22"/>
      <c r="AGX540" s="22"/>
      <c r="AGY540" s="22"/>
      <c r="AGZ540" s="22"/>
      <c r="AHA540" s="22"/>
      <c r="AHB540" s="22"/>
      <c r="AHC540" s="22"/>
      <c r="AHD540" s="22"/>
      <c r="AHE540" s="22"/>
      <c r="AHF540" s="22"/>
      <c r="AHG540" s="22"/>
      <c r="AHH540" s="22"/>
      <c r="AHI540" s="22"/>
      <c r="AHJ540" s="22"/>
      <c r="AHK540" s="22"/>
      <c r="AHL540" s="22"/>
      <c r="AHM540" s="22"/>
      <c r="AHN540" s="22"/>
      <c r="AHO540" s="22"/>
      <c r="AHP540" s="22"/>
      <c r="AHQ540" s="22"/>
      <c r="AHR540" s="22"/>
      <c r="AHS540" s="22"/>
      <c r="AHT540" s="22"/>
      <c r="AHU540" s="22"/>
      <c r="AHV540" s="22"/>
      <c r="AHW540" s="22"/>
      <c r="AHX540" s="22"/>
      <c r="AHY540" s="22"/>
      <c r="AHZ540" s="22"/>
      <c r="AIA540" s="22"/>
      <c r="AIB540" s="22"/>
      <c r="AIC540" s="22"/>
      <c r="AID540" s="22"/>
      <c r="AIE540" s="22"/>
      <c r="AIF540" s="22"/>
      <c r="AIG540" s="22"/>
      <c r="AIH540" s="22"/>
      <c r="AII540" s="22"/>
      <c r="AIJ540" s="22"/>
      <c r="AIK540" s="22"/>
      <c r="AIL540" s="22"/>
      <c r="AIM540" s="22"/>
      <c r="AIN540" s="22"/>
      <c r="AIO540" s="22"/>
      <c r="AIP540" s="22"/>
      <c r="AIQ540" s="22"/>
      <c r="AIR540" s="22"/>
      <c r="AIS540" s="22"/>
      <c r="AIT540" s="22"/>
      <c r="AIU540" s="22"/>
      <c r="AIV540" s="22"/>
      <c r="AIW540" s="22"/>
      <c r="AIX540" s="22"/>
      <c r="AIY540" s="22"/>
      <c r="AIZ540" s="22"/>
      <c r="AJA540" s="22"/>
      <c r="AJB540" s="22"/>
      <c r="AJC540" s="22"/>
      <c r="AJD540" s="22"/>
      <c r="AJE540" s="22"/>
      <c r="AJF540" s="22"/>
      <c r="AJG540" s="22"/>
      <c r="AJH540" s="22"/>
      <c r="AJI540" s="22"/>
      <c r="AJJ540" s="22"/>
      <c r="AJK540" s="22"/>
      <c r="AJL540" s="22"/>
      <c r="AJM540" s="22"/>
      <c r="AJN540" s="22"/>
      <c r="AJO540" s="22"/>
      <c r="AJP540" s="22"/>
      <c r="AJQ540" s="22"/>
      <c r="AJR540" s="22"/>
      <c r="AJS540" s="22"/>
      <c r="AJT540" s="22"/>
      <c r="AJU540" s="22"/>
      <c r="AJV540" s="22"/>
      <c r="AJW540" s="22"/>
      <c r="AJX540" s="22"/>
      <c r="AJY540" s="22"/>
      <c r="AJZ540" s="22"/>
      <c r="AKA540" s="22"/>
      <c r="AKB540" s="22"/>
      <c r="AKC540" s="22"/>
      <c r="AKD540" s="22"/>
      <c r="AKE540" s="22"/>
      <c r="AKF540" s="22"/>
      <c r="AKG540" s="22"/>
      <c r="AKH540" s="22"/>
      <c r="AKI540" s="22"/>
      <c r="AKJ540" s="22"/>
      <c r="AKK540" s="22"/>
      <c r="AKL540" s="22"/>
      <c r="AKM540" s="22"/>
      <c r="AKN540" s="22"/>
      <c r="AKO540" s="22"/>
      <c r="AKP540" s="22"/>
      <c r="AKQ540" s="22"/>
      <c r="AKR540" s="22"/>
      <c r="AKS540" s="22"/>
      <c r="AKT540" s="22"/>
      <c r="AKU540" s="22"/>
      <c r="AKV540" s="22"/>
      <c r="AKW540" s="22"/>
      <c r="AKX540" s="22"/>
      <c r="AKY540" s="22"/>
      <c r="AKZ540" s="22"/>
      <c r="ALA540" s="22"/>
      <c r="ALB540" s="22"/>
      <c r="ALC540" s="22"/>
      <c r="ALD540" s="22"/>
      <c r="ALE540" s="22"/>
      <c r="ALF540" s="22"/>
      <c r="ALG540" s="22"/>
      <c r="ALH540" s="22"/>
      <c r="ALI540" s="22"/>
      <c r="ALJ540" s="22"/>
      <c r="ALK540" s="22"/>
      <c r="ALL540" s="22"/>
      <c r="ALM540" s="22"/>
      <c r="ALN540" s="22"/>
      <c r="ALO540" s="22"/>
      <c r="ALP540" s="22"/>
      <c r="ALQ540" s="22"/>
      <c r="ALR540" s="22"/>
      <c r="ALS540" s="22"/>
      <c r="ALT540" s="22"/>
      <c r="ALU540" s="22"/>
      <c r="ALV540" s="22"/>
      <c r="ALW540" s="22"/>
      <c r="ALX540" s="22"/>
      <c r="ALY540" s="22"/>
      <c r="ALZ540" s="22"/>
      <c r="AMA540" s="22"/>
      <c r="AMB540" s="22"/>
      <c r="AMC540" s="22"/>
    </row>
    <row r="541" customFormat="false" ht="13.5" hidden="false" customHeight="false" outlineLevel="0" collapsed="false">
      <c r="N541" s="82"/>
      <c r="O541" s="82"/>
      <c r="BG541" s="22"/>
      <c r="BH541" s="22"/>
      <c r="BI541" s="22"/>
      <c r="BJ541" s="22"/>
      <c r="BL541" s="22"/>
      <c r="BM541" s="22"/>
      <c r="BN541" s="22"/>
      <c r="BO541" s="22"/>
      <c r="BP541" s="22"/>
      <c r="BR541" s="22"/>
      <c r="BS541" s="22"/>
      <c r="BT541" s="22"/>
      <c r="BU541" s="22"/>
      <c r="BW541" s="22"/>
      <c r="BX541" s="22"/>
      <c r="BY541" s="22"/>
      <c r="BZ541" s="22"/>
      <c r="CA541" s="22"/>
      <c r="CB541" s="22"/>
      <c r="CC541" s="22"/>
      <c r="CD541" s="22"/>
      <c r="CE541" s="22"/>
      <c r="CF541" s="22"/>
      <c r="CG541" s="22"/>
      <c r="CH541" s="22"/>
      <c r="CI541" s="22"/>
      <c r="CJ541" s="22"/>
      <c r="CK541" s="22"/>
      <c r="CL541" s="22"/>
      <c r="CM541" s="22"/>
      <c r="CN541" s="22"/>
      <c r="CO541" s="22"/>
      <c r="CP541" s="22"/>
      <c r="CQ541" s="22"/>
      <c r="CR541" s="22"/>
      <c r="CS541" s="22"/>
      <c r="CT541" s="22"/>
      <c r="CU541" s="22"/>
      <c r="CV541" s="22"/>
      <c r="CW541" s="22"/>
      <c r="CX541" s="22"/>
      <c r="CY541" s="22"/>
      <c r="CZ541" s="22"/>
      <c r="DA541" s="22"/>
      <c r="DB541" s="22"/>
      <c r="DC541" s="22"/>
      <c r="DD541" s="22"/>
      <c r="DE541" s="22"/>
      <c r="DF541" s="22"/>
      <c r="DG541" s="22"/>
      <c r="DH541" s="22"/>
      <c r="DI541" s="22"/>
      <c r="DJ541" s="22"/>
      <c r="DK541" s="22"/>
      <c r="DL541" s="22"/>
      <c r="DM541" s="22"/>
      <c r="DN541" s="22"/>
      <c r="DO541" s="22"/>
      <c r="DP541" s="22"/>
      <c r="DQ541" s="22"/>
      <c r="DR541" s="22"/>
      <c r="DS541" s="22"/>
      <c r="DT541" s="22"/>
      <c r="DU541" s="2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2"/>
      <c r="ES541" s="22"/>
      <c r="ET541" s="22"/>
      <c r="EU541" s="22"/>
      <c r="EV541" s="22"/>
      <c r="EW541" s="22"/>
      <c r="EX541" s="22"/>
      <c r="EY541" s="22"/>
      <c r="EZ541" s="22"/>
      <c r="FA541" s="22"/>
      <c r="FB541" s="22"/>
      <c r="FC541" s="22"/>
      <c r="FD541" s="22"/>
      <c r="FE541" s="22"/>
      <c r="FF541" s="22"/>
      <c r="FG541" s="22"/>
      <c r="FH541" s="22"/>
      <c r="FI541" s="22"/>
      <c r="FJ541" s="22"/>
      <c r="FK541" s="22"/>
      <c r="FL541" s="22"/>
      <c r="FM541" s="22"/>
      <c r="FN541" s="22"/>
      <c r="FO541" s="22"/>
      <c r="FP541" s="22"/>
      <c r="FQ541" s="22"/>
      <c r="FR541" s="22"/>
      <c r="FS541" s="22"/>
      <c r="FT541" s="22"/>
      <c r="FU541" s="22"/>
      <c r="FV541" s="22"/>
      <c r="FW541" s="22"/>
      <c r="FX541" s="22"/>
      <c r="FY541" s="22"/>
      <c r="FZ541" s="22"/>
      <c r="GA541" s="22"/>
      <c r="GB541" s="22"/>
      <c r="GC541" s="22"/>
      <c r="GD541" s="22"/>
      <c r="GE541" s="22"/>
      <c r="GF541" s="22"/>
      <c r="GG541" s="22"/>
      <c r="GH541" s="22"/>
      <c r="GI541" s="22"/>
      <c r="GJ541" s="22"/>
      <c r="GK541" s="22"/>
      <c r="GL541" s="22"/>
      <c r="GM541" s="22"/>
      <c r="GN541" s="22"/>
      <c r="GO541" s="22"/>
      <c r="GP541" s="22"/>
      <c r="GQ541" s="22"/>
      <c r="GR541" s="22"/>
      <c r="GS541" s="22"/>
      <c r="GT541" s="22"/>
      <c r="GU541" s="22"/>
      <c r="GV541" s="22"/>
      <c r="GW541" s="22"/>
      <c r="GX541" s="22"/>
      <c r="GY541" s="22"/>
      <c r="GZ541" s="22"/>
      <c r="HA541" s="22"/>
      <c r="HB541" s="22"/>
      <c r="HC541" s="22"/>
      <c r="HD541" s="22"/>
      <c r="HE541" s="22"/>
      <c r="HF541" s="22"/>
      <c r="HG541" s="22"/>
      <c r="HH541" s="22"/>
      <c r="HI541" s="22"/>
      <c r="HJ541" s="22"/>
      <c r="HK541" s="22"/>
      <c r="HL541" s="22"/>
      <c r="HM541" s="22"/>
      <c r="HN541" s="22"/>
      <c r="HO541" s="22"/>
      <c r="HP541" s="22"/>
      <c r="HQ541" s="22"/>
      <c r="HR541" s="22"/>
      <c r="HS541" s="22"/>
      <c r="HT541" s="22"/>
      <c r="HU541" s="22"/>
      <c r="HV541" s="22"/>
      <c r="HW541" s="22"/>
      <c r="HX541" s="22"/>
      <c r="HY541" s="22"/>
      <c r="HZ541" s="22"/>
      <c r="IA541" s="22"/>
      <c r="IB541" s="22"/>
      <c r="IC541" s="22"/>
      <c r="ID541" s="22"/>
      <c r="IE541" s="22"/>
      <c r="IF541" s="22"/>
      <c r="IG541" s="22"/>
      <c r="IH541" s="22"/>
      <c r="II541" s="22"/>
      <c r="IJ541" s="22"/>
      <c r="IK541" s="22"/>
      <c r="IL541" s="22"/>
      <c r="IM541" s="22"/>
      <c r="IN541" s="22"/>
      <c r="IO541" s="22"/>
      <c r="IP541" s="22"/>
      <c r="IQ541" s="22"/>
      <c r="IR541" s="22"/>
      <c r="IS541" s="22"/>
      <c r="IT541" s="22"/>
      <c r="IU541" s="22"/>
      <c r="IV541" s="22"/>
      <c r="IW541" s="22"/>
      <c r="IX541" s="22"/>
      <c r="IY541" s="22"/>
      <c r="IZ541" s="22"/>
      <c r="JA541" s="22"/>
      <c r="JB541" s="22"/>
      <c r="JC541" s="22"/>
      <c r="JD541" s="22"/>
      <c r="JE541" s="22"/>
      <c r="JF541" s="22"/>
      <c r="JG541" s="22"/>
      <c r="JH541" s="22"/>
      <c r="JI541" s="22"/>
      <c r="JJ541" s="22"/>
      <c r="JK541" s="22"/>
      <c r="JL541" s="22"/>
      <c r="JM541" s="22"/>
      <c r="JN541" s="22"/>
      <c r="JO541" s="22"/>
      <c r="JP541" s="22"/>
      <c r="JQ541" s="22"/>
      <c r="JR541" s="22"/>
      <c r="JS541" s="22"/>
      <c r="JT541" s="22"/>
      <c r="JU541" s="22"/>
      <c r="JV541" s="22"/>
      <c r="JW541" s="22"/>
      <c r="JX541" s="22"/>
      <c r="JY541" s="22"/>
      <c r="JZ541" s="22"/>
      <c r="KA541" s="22"/>
      <c r="KB541" s="22"/>
      <c r="KC541" s="22"/>
      <c r="KD541" s="22"/>
      <c r="KE541" s="22"/>
      <c r="KF541" s="22"/>
      <c r="KG541" s="22"/>
      <c r="KH541" s="22"/>
      <c r="KI541" s="22"/>
      <c r="KJ541" s="22"/>
      <c r="KK541" s="22"/>
      <c r="KL541" s="22"/>
      <c r="KM541" s="22"/>
      <c r="KN541" s="22"/>
      <c r="KO541" s="22"/>
      <c r="KP541" s="22"/>
      <c r="KQ541" s="22"/>
      <c r="KR541" s="22"/>
      <c r="KS541" s="22"/>
      <c r="KT541" s="22"/>
      <c r="KU541" s="22"/>
      <c r="KV541" s="22"/>
      <c r="KW541" s="22"/>
      <c r="KX541" s="22"/>
      <c r="KY541" s="22"/>
      <c r="KZ541" s="22"/>
      <c r="LA541" s="22"/>
      <c r="LB541" s="22"/>
      <c r="LC541" s="22"/>
      <c r="LD541" s="22"/>
      <c r="LE541" s="22"/>
      <c r="LF541" s="22"/>
      <c r="LG541" s="22"/>
      <c r="LH541" s="22"/>
      <c r="LI541" s="22"/>
      <c r="LJ541" s="22"/>
      <c r="LK541" s="22"/>
      <c r="LL541" s="22"/>
      <c r="LM541" s="22"/>
      <c r="LN541" s="22"/>
      <c r="LO541" s="22"/>
      <c r="LP541" s="22"/>
      <c r="LQ541" s="22"/>
      <c r="LR541" s="22"/>
      <c r="LS541" s="22"/>
      <c r="LT541" s="22"/>
      <c r="LU541" s="22"/>
      <c r="LV541" s="22"/>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2"/>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2"/>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2"/>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2"/>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2"/>
      <c r="WA541" s="22"/>
      <c r="WB541" s="22"/>
      <c r="WC541" s="22"/>
      <c r="WD541" s="22"/>
      <c r="WE541" s="22"/>
      <c r="WF541" s="22"/>
      <c r="WG541" s="22"/>
      <c r="WH541" s="22"/>
      <c r="WI541" s="22"/>
      <c r="WJ541" s="22"/>
      <c r="WK541" s="22"/>
      <c r="WL541" s="22"/>
      <c r="WM541" s="22"/>
      <c r="WN541" s="22"/>
      <c r="WO541" s="22"/>
      <c r="WP541" s="22"/>
      <c r="WQ541" s="22"/>
      <c r="WR541" s="22"/>
      <c r="WS541" s="22"/>
      <c r="WT541" s="22"/>
      <c r="WU541" s="22"/>
      <c r="WV541" s="22"/>
      <c r="WW541" s="22"/>
      <c r="WX541" s="22"/>
      <c r="WY541" s="22"/>
      <c r="WZ541" s="22"/>
      <c r="XA541" s="22"/>
      <c r="XB541" s="22"/>
      <c r="XC541" s="22"/>
      <c r="XD541" s="22"/>
      <c r="XE541" s="22"/>
      <c r="XF541" s="22"/>
      <c r="XG541" s="22"/>
      <c r="XH541" s="22"/>
      <c r="XI541" s="22"/>
      <c r="XJ541" s="22"/>
      <c r="XK541" s="22"/>
      <c r="XL541" s="22"/>
      <c r="XM541" s="22"/>
      <c r="XN541" s="22"/>
      <c r="XO541" s="22"/>
      <c r="XP541" s="22"/>
      <c r="XQ541" s="22"/>
      <c r="XR541" s="22"/>
      <c r="XS541" s="22"/>
      <c r="XT541" s="22"/>
      <c r="XU541" s="22"/>
      <c r="XV541" s="22"/>
      <c r="XW541" s="22"/>
      <c r="XX541" s="22"/>
      <c r="XY541" s="22"/>
      <c r="XZ541" s="22"/>
      <c r="YA541" s="22"/>
      <c r="YB541" s="22"/>
      <c r="YC541" s="22"/>
      <c r="YD541" s="22"/>
      <c r="YE541" s="22"/>
      <c r="YF541" s="22"/>
      <c r="YG541" s="22"/>
      <c r="YH541" s="22"/>
      <c r="YI541" s="22"/>
      <c r="YJ541" s="22"/>
      <c r="YK541" s="22"/>
      <c r="YL541" s="22"/>
      <c r="YM541" s="22"/>
      <c r="YN541" s="22"/>
      <c r="YO541" s="22"/>
      <c r="YP541" s="22"/>
      <c r="YQ541" s="22"/>
      <c r="YR541" s="22"/>
      <c r="YS541" s="22"/>
      <c r="YT541" s="22"/>
      <c r="YU541" s="22"/>
      <c r="YV541" s="22"/>
      <c r="YW541" s="22"/>
      <c r="YX541" s="22"/>
      <c r="YY541" s="22"/>
      <c r="YZ541" s="22"/>
      <c r="ZA541" s="22"/>
      <c r="ZB541" s="22"/>
      <c r="ZC541" s="22"/>
      <c r="ZD541" s="22"/>
      <c r="ZE541" s="22"/>
      <c r="ZF541" s="22"/>
      <c r="ZG541" s="22"/>
      <c r="ZH541" s="22"/>
      <c r="ZI541" s="22"/>
      <c r="ZJ541" s="22"/>
      <c r="ZK541" s="22"/>
      <c r="ZL541" s="22"/>
      <c r="ZM541" s="22"/>
      <c r="ZN541" s="22"/>
      <c r="ZO541" s="22"/>
      <c r="ZP541" s="22"/>
      <c r="ZQ541" s="22"/>
      <c r="ZR541" s="22"/>
      <c r="ZS541" s="22"/>
      <c r="ZT541" s="22"/>
      <c r="ZU541" s="22"/>
      <c r="ZV541" s="22"/>
      <c r="ZW541" s="22"/>
      <c r="ZX541" s="22"/>
      <c r="ZY541" s="22"/>
      <c r="ZZ541" s="22"/>
      <c r="AAA541" s="22"/>
      <c r="AAB541" s="22"/>
      <c r="AAC541" s="22"/>
      <c r="AAD541" s="22"/>
      <c r="AAE541" s="22"/>
      <c r="AAF541" s="22"/>
      <c r="AAG541" s="22"/>
      <c r="AAH541" s="22"/>
      <c r="AAI541" s="22"/>
      <c r="AAJ541" s="22"/>
      <c r="AAK541" s="22"/>
      <c r="AAL541" s="22"/>
      <c r="AAM541" s="22"/>
      <c r="AAN541" s="22"/>
      <c r="AAO541" s="22"/>
      <c r="AAP541" s="22"/>
      <c r="AAQ541" s="22"/>
      <c r="AAR541" s="22"/>
      <c r="AAS541" s="22"/>
      <c r="AAT541" s="22"/>
      <c r="AAU541" s="22"/>
      <c r="AAV541" s="22"/>
      <c r="AAW541" s="22"/>
      <c r="AAX541" s="22"/>
      <c r="AAY541" s="22"/>
      <c r="AAZ541" s="22"/>
      <c r="ABA541" s="22"/>
      <c r="ABB541" s="22"/>
      <c r="ABC541" s="22"/>
      <c r="ABD541" s="22"/>
      <c r="ABE541" s="22"/>
      <c r="ABF541" s="22"/>
      <c r="ABG541" s="22"/>
      <c r="ABH541" s="22"/>
      <c r="ABI541" s="22"/>
      <c r="ABJ541" s="22"/>
      <c r="ABK541" s="22"/>
      <c r="ABL541" s="22"/>
      <c r="ABM541" s="22"/>
      <c r="ABN541" s="22"/>
      <c r="ABO541" s="22"/>
      <c r="ABP541" s="22"/>
      <c r="ABQ541" s="22"/>
      <c r="ABR541" s="22"/>
      <c r="ABS541" s="22"/>
      <c r="ABT541" s="22"/>
      <c r="ABU541" s="22"/>
      <c r="ABV541" s="22"/>
      <c r="ABW541" s="22"/>
      <c r="ABX541" s="22"/>
      <c r="ABY541" s="22"/>
      <c r="ABZ541" s="22"/>
      <c r="ACA541" s="22"/>
      <c r="ACB541" s="22"/>
      <c r="ACC541" s="22"/>
      <c r="ACD541" s="22"/>
      <c r="ACE541" s="22"/>
      <c r="ACF541" s="22"/>
      <c r="ACG541" s="22"/>
      <c r="ACH541" s="22"/>
      <c r="ACI541" s="22"/>
      <c r="ACJ541" s="22"/>
      <c r="ACK541" s="22"/>
      <c r="ACL541" s="22"/>
      <c r="ACM541" s="22"/>
      <c r="ACN541" s="22"/>
      <c r="ACO541" s="22"/>
      <c r="ACP541" s="22"/>
      <c r="ACQ541" s="22"/>
      <c r="ACR541" s="22"/>
      <c r="ACS541" s="22"/>
      <c r="ACT541" s="22"/>
      <c r="ACU541" s="22"/>
      <c r="ACV541" s="22"/>
      <c r="ACW541" s="22"/>
      <c r="ACX541" s="22"/>
      <c r="ACY541" s="22"/>
      <c r="ACZ541" s="22"/>
      <c r="ADA541" s="22"/>
      <c r="ADB541" s="22"/>
      <c r="ADC541" s="22"/>
      <c r="ADD541" s="22"/>
      <c r="ADE541" s="22"/>
      <c r="ADF541" s="22"/>
      <c r="ADG541" s="22"/>
      <c r="ADH541" s="22"/>
      <c r="ADI541" s="22"/>
      <c r="ADJ541" s="22"/>
      <c r="ADK541" s="22"/>
      <c r="ADL541" s="22"/>
      <c r="ADM541" s="22"/>
      <c r="ADN541" s="22"/>
      <c r="ADO541" s="22"/>
      <c r="ADP541" s="22"/>
      <c r="ADQ541" s="22"/>
      <c r="ADR541" s="22"/>
      <c r="ADS541" s="22"/>
      <c r="ADT541" s="22"/>
      <c r="ADU541" s="22"/>
      <c r="ADV541" s="22"/>
      <c r="ADW541" s="22"/>
      <c r="ADX541" s="22"/>
      <c r="ADY541" s="22"/>
      <c r="ADZ541" s="22"/>
      <c r="AEA541" s="22"/>
      <c r="AEB541" s="22"/>
      <c r="AEC541" s="22"/>
      <c r="AED541" s="22"/>
      <c r="AEE541" s="22"/>
      <c r="AEF541" s="22"/>
      <c r="AEG541" s="22"/>
      <c r="AEH541" s="22"/>
      <c r="AEI541" s="22"/>
      <c r="AEJ541" s="22"/>
      <c r="AEK541" s="22"/>
      <c r="AEL541" s="22"/>
      <c r="AEM541" s="22"/>
      <c r="AEN541" s="22"/>
      <c r="AEO541" s="22"/>
      <c r="AEP541" s="22"/>
      <c r="AEQ541" s="22"/>
      <c r="AER541" s="22"/>
      <c r="AES541" s="22"/>
      <c r="AET541" s="22"/>
      <c r="AEU541" s="22"/>
      <c r="AEV541" s="22"/>
      <c r="AEW541" s="22"/>
      <c r="AEX541" s="22"/>
      <c r="AEY541" s="22"/>
      <c r="AEZ541" s="22"/>
      <c r="AFA541" s="22"/>
      <c r="AFB541" s="22"/>
      <c r="AFC541" s="22"/>
      <c r="AFD541" s="22"/>
      <c r="AFE541" s="22"/>
      <c r="AFF541" s="22"/>
      <c r="AFG541" s="22"/>
      <c r="AFH541" s="22"/>
      <c r="AFI541" s="22"/>
      <c r="AFJ541" s="22"/>
      <c r="AFK541" s="22"/>
      <c r="AFL541" s="22"/>
      <c r="AFM541" s="22"/>
      <c r="AFN541" s="22"/>
      <c r="AFO541" s="22"/>
      <c r="AFP541" s="22"/>
      <c r="AFQ541" s="22"/>
      <c r="AFR541" s="22"/>
      <c r="AFS541" s="22"/>
      <c r="AFT541" s="22"/>
      <c r="AFU541" s="22"/>
      <c r="AFV541" s="22"/>
      <c r="AFW541" s="22"/>
      <c r="AFX541" s="22"/>
      <c r="AFY541" s="22"/>
      <c r="AFZ541" s="22"/>
      <c r="AGA541" s="22"/>
      <c r="AGB541" s="22"/>
      <c r="AGC541" s="22"/>
      <c r="AGD541" s="22"/>
      <c r="AGE541" s="22"/>
      <c r="AGF541" s="22"/>
      <c r="AGG541" s="22"/>
      <c r="AGH541" s="22"/>
      <c r="AGI541" s="22"/>
      <c r="AGJ541" s="22"/>
      <c r="AGK541" s="22"/>
      <c r="AGL541" s="22"/>
      <c r="AGM541" s="22"/>
      <c r="AGN541" s="22"/>
      <c r="AGO541" s="22"/>
      <c r="AGP541" s="22"/>
      <c r="AGQ541" s="22"/>
      <c r="AGR541" s="22"/>
      <c r="AGS541" s="22"/>
      <c r="AGT541" s="22"/>
      <c r="AGU541" s="22"/>
      <c r="AGV541" s="22"/>
      <c r="AGW541" s="22"/>
      <c r="AGX541" s="22"/>
      <c r="AGY541" s="22"/>
      <c r="AGZ541" s="22"/>
      <c r="AHA541" s="22"/>
      <c r="AHB541" s="22"/>
      <c r="AHC541" s="22"/>
      <c r="AHD541" s="22"/>
      <c r="AHE541" s="22"/>
      <c r="AHF541" s="22"/>
      <c r="AHG541" s="22"/>
      <c r="AHH541" s="22"/>
      <c r="AHI541" s="22"/>
      <c r="AHJ541" s="22"/>
      <c r="AHK541" s="22"/>
      <c r="AHL541" s="22"/>
      <c r="AHM541" s="22"/>
      <c r="AHN541" s="22"/>
      <c r="AHO541" s="22"/>
      <c r="AHP541" s="22"/>
      <c r="AHQ541" s="22"/>
      <c r="AHR541" s="22"/>
      <c r="AHS541" s="22"/>
      <c r="AHT541" s="22"/>
      <c r="AHU541" s="22"/>
      <c r="AHV541" s="22"/>
      <c r="AHW541" s="22"/>
      <c r="AHX541" s="22"/>
      <c r="AHY541" s="22"/>
      <c r="AHZ541" s="22"/>
      <c r="AIA541" s="22"/>
      <c r="AIB541" s="22"/>
      <c r="AIC541" s="22"/>
      <c r="AID541" s="22"/>
      <c r="AIE541" s="22"/>
      <c r="AIF541" s="22"/>
      <c r="AIG541" s="22"/>
      <c r="AIH541" s="22"/>
      <c r="AII541" s="22"/>
      <c r="AIJ541" s="22"/>
      <c r="AIK541" s="22"/>
      <c r="AIL541" s="22"/>
      <c r="AIM541" s="22"/>
      <c r="AIN541" s="22"/>
      <c r="AIO541" s="22"/>
      <c r="AIP541" s="22"/>
      <c r="AIQ541" s="22"/>
      <c r="AIR541" s="22"/>
      <c r="AIS541" s="22"/>
      <c r="AIT541" s="22"/>
      <c r="AIU541" s="22"/>
      <c r="AIV541" s="22"/>
      <c r="AIW541" s="22"/>
      <c r="AIX541" s="22"/>
      <c r="AIY541" s="22"/>
      <c r="AIZ541" s="22"/>
      <c r="AJA541" s="22"/>
      <c r="AJB541" s="22"/>
      <c r="AJC541" s="22"/>
      <c r="AJD541" s="22"/>
      <c r="AJE541" s="22"/>
      <c r="AJF541" s="22"/>
      <c r="AJG541" s="22"/>
      <c r="AJH541" s="22"/>
      <c r="AJI541" s="22"/>
      <c r="AJJ541" s="22"/>
      <c r="AJK541" s="22"/>
      <c r="AJL541" s="22"/>
      <c r="AJM541" s="22"/>
      <c r="AJN541" s="22"/>
      <c r="AJO541" s="22"/>
      <c r="AJP541" s="22"/>
      <c r="AJQ541" s="22"/>
      <c r="AJR541" s="22"/>
      <c r="AJS541" s="22"/>
      <c r="AJT541" s="22"/>
      <c r="AJU541" s="22"/>
      <c r="AJV541" s="22"/>
      <c r="AJW541" s="22"/>
      <c r="AJX541" s="22"/>
      <c r="AJY541" s="22"/>
      <c r="AJZ541" s="22"/>
      <c r="AKA541" s="22"/>
      <c r="AKB541" s="22"/>
      <c r="AKC541" s="22"/>
      <c r="AKD541" s="22"/>
      <c r="AKE541" s="22"/>
      <c r="AKF541" s="22"/>
      <c r="AKG541" s="22"/>
      <c r="AKH541" s="22"/>
      <c r="AKI541" s="22"/>
      <c r="AKJ541" s="22"/>
      <c r="AKK541" s="22"/>
      <c r="AKL541" s="22"/>
      <c r="AKM541" s="22"/>
      <c r="AKN541" s="22"/>
      <c r="AKO541" s="22"/>
      <c r="AKP541" s="22"/>
      <c r="AKQ541" s="22"/>
      <c r="AKR541" s="22"/>
      <c r="AKS541" s="22"/>
      <c r="AKT541" s="22"/>
      <c r="AKU541" s="22"/>
      <c r="AKV541" s="22"/>
      <c r="AKW541" s="22"/>
      <c r="AKX541" s="22"/>
      <c r="AKY541" s="22"/>
      <c r="AKZ541" s="22"/>
      <c r="ALA541" s="22"/>
      <c r="ALB541" s="22"/>
      <c r="ALC541" s="22"/>
      <c r="ALD541" s="22"/>
      <c r="ALE541" s="22"/>
      <c r="ALF541" s="22"/>
      <c r="ALG541" s="22"/>
      <c r="ALH541" s="22"/>
      <c r="ALI541" s="22"/>
      <c r="ALJ541" s="22"/>
      <c r="ALK541" s="22"/>
      <c r="ALL541" s="22"/>
      <c r="ALM541" s="22"/>
      <c r="ALN541" s="22"/>
      <c r="ALO541" s="22"/>
      <c r="ALP541" s="22"/>
      <c r="ALQ541" s="22"/>
      <c r="ALR541" s="22"/>
      <c r="ALS541" s="22"/>
      <c r="ALT541" s="22"/>
      <c r="ALU541" s="22"/>
      <c r="ALV541" s="22"/>
      <c r="ALW541" s="22"/>
      <c r="ALX541" s="22"/>
      <c r="ALY541" s="22"/>
      <c r="ALZ541" s="22"/>
      <c r="AMA541" s="22"/>
      <c r="AMB541" s="22"/>
      <c r="AMC541" s="22"/>
    </row>
    <row r="542" customFormat="false" ht="13.5" hidden="false" customHeight="false" outlineLevel="0" collapsed="false">
      <c r="N542" s="82"/>
      <c r="O542" s="82"/>
      <c r="BG542" s="22"/>
      <c r="BH542" s="22"/>
      <c r="BI542" s="22"/>
      <c r="BJ542" s="22"/>
      <c r="BL542" s="22"/>
      <c r="BM542" s="22"/>
      <c r="BN542" s="22"/>
      <c r="BO542" s="22"/>
      <c r="BP542" s="22"/>
      <c r="BR542" s="22"/>
      <c r="BS542" s="22"/>
      <c r="BT542" s="22"/>
      <c r="BU542" s="22"/>
      <c r="BW542" s="22"/>
      <c r="BX542" s="22"/>
      <c r="BY542" s="22"/>
      <c r="BZ542" s="22"/>
      <c r="CA542" s="22"/>
      <c r="CB542" s="22"/>
      <c r="CC542" s="22"/>
      <c r="CD542" s="22"/>
      <c r="CE542" s="22"/>
      <c r="CF542" s="22"/>
      <c r="CG542" s="22"/>
      <c r="CH542" s="22"/>
      <c r="CI542" s="22"/>
      <c r="CJ542" s="22"/>
      <c r="CK542" s="22"/>
      <c r="CL542" s="22"/>
      <c r="CM542" s="22"/>
      <c r="CN542" s="22"/>
      <c r="CO542" s="22"/>
      <c r="CP542" s="22"/>
      <c r="CQ542" s="22"/>
      <c r="CR542" s="22"/>
      <c r="CS542" s="22"/>
      <c r="CT542" s="22"/>
      <c r="CU542" s="22"/>
      <c r="CV542" s="22"/>
      <c r="CW542" s="22"/>
      <c r="CX542" s="22"/>
      <c r="CY542" s="22"/>
      <c r="CZ542" s="22"/>
      <c r="DA542" s="22"/>
      <c r="DB542" s="22"/>
      <c r="DC542" s="22"/>
      <c r="DD542" s="22"/>
      <c r="DE542" s="22"/>
      <c r="DF542" s="22"/>
      <c r="DG542" s="22"/>
      <c r="DH542" s="22"/>
      <c r="DI542" s="22"/>
      <c r="DJ542" s="22"/>
      <c r="DK542" s="22"/>
      <c r="DL542" s="22"/>
      <c r="DM542" s="22"/>
      <c r="DN542" s="22"/>
      <c r="DO542" s="22"/>
      <c r="DP542" s="22"/>
      <c r="DQ542" s="22"/>
      <c r="DR542" s="22"/>
      <c r="DS542" s="22"/>
      <c r="DT542" s="22"/>
      <c r="DU542" s="2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2"/>
      <c r="ES542" s="22"/>
      <c r="ET542" s="22"/>
      <c r="EU542" s="22"/>
      <c r="EV542" s="22"/>
      <c r="EW542" s="22"/>
      <c r="EX542" s="22"/>
      <c r="EY542" s="22"/>
      <c r="EZ542" s="22"/>
      <c r="FA542" s="22"/>
      <c r="FB542" s="22"/>
      <c r="FC542" s="22"/>
      <c r="FD542" s="22"/>
      <c r="FE542" s="22"/>
      <c r="FF542" s="22"/>
      <c r="FG542" s="22"/>
      <c r="FH542" s="22"/>
      <c r="FI542" s="22"/>
      <c r="FJ542" s="22"/>
      <c r="FK542" s="22"/>
      <c r="FL542" s="22"/>
      <c r="FM542" s="22"/>
      <c r="FN542" s="22"/>
      <c r="FO542" s="22"/>
      <c r="FP542" s="22"/>
      <c r="FQ542" s="22"/>
      <c r="FR542" s="22"/>
      <c r="FS542" s="22"/>
      <c r="FT542" s="22"/>
      <c r="FU542" s="22"/>
      <c r="FV542" s="22"/>
      <c r="FW542" s="22"/>
      <c r="FX542" s="22"/>
      <c r="FY542" s="22"/>
      <c r="FZ542" s="22"/>
      <c r="GA542" s="22"/>
      <c r="GB542" s="22"/>
      <c r="GC542" s="22"/>
      <c r="GD542" s="22"/>
      <c r="GE542" s="22"/>
      <c r="GF542" s="22"/>
      <c r="GG542" s="22"/>
      <c r="GH542" s="22"/>
      <c r="GI542" s="22"/>
      <c r="GJ542" s="22"/>
      <c r="GK542" s="22"/>
      <c r="GL542" s="22"/>
      <c r="GM542" s="22"/>
      <c r="GN542" s="22"/>
      <c r="GO542" s="22"/>
      <c r="GP542" s="22"/>
      <c r="GQ542" s="22"/>
      <c r="GR542" s="22"/>
      <c r="GS542" s="22"/>
      <c r="GT542" s="22"/>
      <c r="GU542" s="22"/>
      <c r="GV542" s="22"/>
      <c r="GW542" s="22"/>
      <c r="GX542" s="22"/>
      <c r="GY542" s="22"/>
      <c r="GZ542" s="22"/>
      <c r="HA542" s="22"/>
      <c r="HB542" s="22"/>
      <c r="HC542" s="22"/>
      <c r="HD542" s="22"/>
      <c r="HE542" s="22"/>
      <c r="HF542" s="22"/>
      <c r="HG542" s="22"/>
      <c r="HH542" s="22"/>
      <c r="HI542" s="22"/>
      <c r="HJ542" s="22"/>
      <c r="HK542" s="22"/>
      <c r="HL542" s="22"/>
      <c r="HM542" s="22"/>
      <c r="HN542" s="22"/>
      <c r="HO542" s="22"/>
      <c r="HP542" s="22"/>
      <c r="HQ542" s="22"/>
      <c r="HR542" s="22"/>
      <c r="HS542" s="22"/>
      <c r="HT542" s="22"/>
      <c r="HU542" s="22"/>
      <c r="HV542" s="22"/>
      <c r="HW542" s="22"/>
      <c r="HX542" s="22"/>
      <c r="HY542" s="22"/>
      <c r="HZ542" s="22"/>
      <c r="IA542" s="22"/>
      <c r="IB542" s="22"/>
      <c r="IC542" s="22"/>
      <c r="ID542" s="22"/>
      <c r="IE542" s="22"/>
      <c r="IF542" s="22"/>
      <c r="IG542" s="22"/>
      <c r="IH542" s="22"/>
      <c r="II542" s="22"/>
      <c r="IJ542" s="22"/>
      <c r="IK542" s="22"/>
      <c r="IL542" s="22"/>
      <c r="IM542" s="22"/>
      <c r="IN542" s="22"/>
      <c r="IO542" s="22"/>
      <c r="IP542" s="22"/>
      <c r="IQ542" s="22"/>
      <c r="IR542" s="22"/>
      <c r="IS542" s="22"/>
      <c r="IT542" s="22"/>
      <c r="IU542" s="22"/>
      <c r="IV542" s="22"/>
      <c r="IW542" s="22"/>
      <c r="IX542" s="22"/>
      <c r="IY542" s="22"/>
      <c r="IZ542" s="22"/>
      <c r="JA542" s="22"/>
      <c r="JB542" s="22"/>
      <c r="JC542" s="22"/>
      <c r="JD542" s="22"/>
      <c r="JE542" s="22"/>
      <c r="JF542" s="22"/>
      <c r="JG542" s="22"/>
      <c r="JH542" s="22"/>
      <c r="JI542" s="22"/>
      <c r="JJ542" s="22"/>
      <c r="JK542" s="22"/>
      <c r="JL542" s="22"/>
      <c r="JM542" s="22"/>
      <c r="JN542" s="22"/>
      <c r="JO542" s="22"/>
      <c r="JP542" s="22"/>
      <c r="JQ542" s="22"/>
      <c r="JR542" s="22"/>
      <c r="JS542" s="22"/>
      <c r="JT542" s="22"/>
      <c r="JU542" s="22"/>
      <c r="JV542" s="22"/>
      <c r="JW542" s="22"/>
      <c r="JX542" s="22"/>
      <c r="JY542" s="22"/>
      <c r="JZ542" s="22"/>
      <c r="KA542" s="22"/>
      <c r="KB542" s="22"/>
      <c r="KC542" s="22"/>
      <c r="KD542" s="22"/>
      <c r="KE542" s="22"/>
      <c r="KF542" s="22"/>
      <c r="KG542" s="22"/>
      <c r="KH542" s="22"/>
      <c r="KI542" s="22"/>
      <c r="KJ542" s="22"/>
      <c r="KK542" s="22"/>
      <c r="KL542" s="22"/>
      <c r="KM542" s="22"/>
      <c r="KN542" s="22"/>
      <c r="KO542" s="22"/>
      <c r="KP542" s="22"/>
      <c r="KQ542" s="22"/>
      <c r="KR542" s="22"/>
      <c r="KS542" s="22"/>
      <c r="KT542" s="22"/>
      <c r="KU542" s="22"/>
      <c r="KV542" s="22"/>
      <c r="KW542" s="22"/>
      <c r="KX542" s="22"/>
      <c r="KY542" s="22"/>
      <c r="KZ542" s="22"/>
      <c r="LA542" s="22"/>
      <c r="LB542" s="22"/>
      <c r="LC542" s="22"/>
      <c r="LD542" s="22"/>
      <c r="LE542" s="22"/>
      <c r="LF542" s="22"/>
      <c r="LG542" s="22"/>
      <c r="LH542" s="22"/>
      <c r="LI542" s="22"/>
      <c r="LJ542" s="22"/>
      <c r="LK542" s="22"/>
      <c r="LL542" s="22"/>
      <c r="LM542" s="22"/>
      <c r="LN542" s="22"/>
      <c r="LO542" s="22"/>
      <c r="LP542" s="22"/>
      <c r="LQ542" s="22"/>
      <c r="LR542" s="22"/>
      <c r="LS542" s="22"/>
      <c r="LT542" s="22"/>
      <c r="LU542" s="22"/>
      <c r="LV542" s="22"/>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2"/>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2"/>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2"/>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2"/>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2"/>
      <c r="WA542" s="22"/>
      <c r="WB542" s="22"/>
      <c r="WC542" s="22"/>
      <c r="WD542" s="22"/>
      <c r="WE542" s="22"/>
      <c r="WF542" s="22"/>
      <c r="WG542" s="22"/>
      <c r="WH542" s="22"/>
      <c r="WI542" s="22"/>
      <c r="WJ542" s="22"/>
      <c r="WK542" s="22"/>
      <c r="WL542" s="22"/>
      <c r="WM542" s="22"/>
      <c r="WN542" s="22"/>
      <c r="WO542" s="22"/>
      <c r="WP542" s="22"/>
      <c r="WQ542" s="22"/>
      <c r="WR542" s="22"/>
      <c r="WS542" s="22"/>
      <c r="WT542" s="22"/>
      <c r="WU542" s="22"/>
      <c r="WV542" s="22"/>
      <c r="WW542" s="22"/>
      <c r="WX542" s="22"/>
      <c r="WY542" s="22"/>
      <c r="WZ542" s="22"/>
      <c r="XA542" s="22"/>
      <c r="XB542" s="22"/>
      <c r="XC542" s="22"/>
      <c r="XD542" s="22"/>
      <c r="XE542" s="22"/>
      <c r="XF542" s="22"/>
      <c r="XG542" s="22"/>
      <c r="XH542" s="22"/>
      <c r="XI542" s="22"/>
      <c r="XJ542" s="22"/>
      <c r="XK542" s="22"/>
      <c r="XL542" s="22"/>
      <c r="XM542" s="22"/>
      <c r="XN542" s="22"/>
      <c r="XO542" s="22"/>
      <c r="XP542" s="22"/>
      <c r="XQ542" s="22"/>
      <c r="XR542" s="22"/>
      <c r="XS542" s="22"/>
      <c r="XT542" s="22"/>
      <c r="XU542" s="22"/>
      <c r="XV542" s="22"/>
      <c r="XW542" s="22"/>
      <c r="XX542" s="22"/>
      <c r="XY542" s="22"/>
      <c r="XZ542" s="22"/>
      <c r="YA542" s="22"/>
      <c r="YB542" s="22"/>
      <c r="YC542" s="22"/>
      <c r="YD542" s="22"/>
      <c r="YE542" s="22"/>
      <c r="YF542" s="22"/>
      <c r="YG542" s="22"/>
      <c r="YH542" s="22"/>
      <c r="YI542" s="22"/>
      <c r="YJ542" s="22"/>
      <c r="YK542" s="22"/>
      <c r="YL542" s="22"/>
      <c r="YM542" s="22"/>
      <c r="YN542" s="22"/>
      <c r="YO542" s="22"/>
      <c r="YP542" s="22"/>
      <c r="YQ542" s="22"/>
      <c r="YR542" s="22"/>
      <c r="YS542" s="22"/>
      <c r="YT542" s="22"/>
      <c r="YU542" s="22"/>
      <c r="YV542" s="22"/>
      <c r="YW542" s="22"/>
      <c r="YX542" s="22"/>
      <c r="YY542" s="22"/>
      <c r="YZ542" s="22"/>
      <c r="ZA542" s="22"/>
      <c r="ZB542" s="22"/>
      <c r="ZC542" s="22"/>
      <c r="ZD542" s="22"/>
      <c r="ZE542" s="22"/>
      <c r="ZF542" s="22"/>
      <c r="ZG542" s="22"/>
      <c r="ZH542" s="22"/>
      <c r="ZI542" s="22"/>
      <c r="ZJ542" s="22"/>
      <c r="ZK542" s="22"/>
      <c r="ZL542" s="22"/>
      <c r="ZM542" s="22"/>
      <c r="ZN542" s="22"/>
      <c r="ZO542" s="22"/>
      <c r="ZP542" s="22"/>
      <c r="ZQ542" s="22"/>
      <c r="ZR542" s="22"/>
      <c r="ZS542" s="22"/>
      <c r="ZT542" s="22"/>
      <c r="ZU542" s="22"/>
      <c r="ZV542" s="22"/>
      <c r="ZW542" s="22"/>
      <c r="ZX542" s="22"/>
      <c r="ZY542" s="22"/>
      <c r="ZZ542" s="22"/>
      <c r="AAA542" s="22"/>
      <c r="AAB542" s="22"/>
      <c r="AAC542" s="22"/>
      <c r="AAD542" s="22"/>
      <c r="AAE542" s="22"/>
      <c r="AAF542" s="22"/>
      <c r="AAG542" s="22"/>
      <c r="AAH542" s="22"/>
      <c r="AAI542" s="22"/>
      <c r="AAJ542" s="22"/>
      <c r="AAK542" s="22"/>
      <c r="AAL542" s="22"/>
      <c r="AAM542" s="22"/>
      <c r="AAN542" s="22"/>
      <c r="AAO542" s="22"/>
      <c r="AAP542" s="22"/>
      <c r="AAQ542" s="22"/>
      <c r="AAR542" s="22"/>
      <c r="AAS542" s="22"/>
      <c r="AAT542" s="22"/>
      <c r="AAU542" s="22"/>
      <c r="AAV542" s="22"/>
      <c r="AAW542" s="22"/>
      <c r="AAX542" s="22"/>
      <c r="AAY542" s="22"/>
      <c r="AAZ542" s="22"/>
      <c r="ABA542" s="22"/>
      <c r="ABB542" s="22"/>
      <c r="ABC542" s="22"/>
      <c r="ABD542" s="22"/>
      <c r="ABE542" s="22"/>
      <c r="ABF542" s="22"/>
      <c r="ABG542" s="22"/>
      <c r="ABH542" s="22"/>
      <c r="ABI542" s="22"/>
      <c r="ABJ542" s="22"/>
      <c r="ABK542" s="22"/>
      <c r="ABL542" s="22"/>
      <c r="ABM542" s="22"/>
      <c r="ABN542" s="22"/>
      <c r="ABO542" s="22"/>
      <c r="ABP542" s="22"/>
      <c r="ABQ542" s="22"/>
      <c r="ABR542" s="22"/>
      <c r="ABS542" s="22"/>
      <c r="ABT542" s="22"/>
      <c r="ABU542" s="22"/>
      <c r="ABV542" s="22"/>
      <c r="ABW542" s="22"/>
      <c r="ABX542" s="22"/>
      <c r="ABY542" s="22"/>
      <c r="ABZ542" s="22"/>
      <c r="ACA542" s="22"/>
      <c r="ACB542" s="22"/>
      <c r="ACC542" s="22"/>
      <c r="ACD542" s="22"/>
      <c r="ACE542" s="22"/>
      <c r="ACF542" s="22"/>
      <c r="ACG542" s="22"/>
      <c r="ACH542" s="22"/>
      <c r="ACI542" s="22"/>
      <c r="ACJ542" s="22"/>
      <c r="ACK542" s="22"/>
      <c r="ACL542" s="22"/>
      <c r="ACM542" s="22"/>
      <c r="ACN542" s="22"/>
      <c r="ACO542" s="22"/>
      <c r="ACP542" s="22"/>
      <c r="ACQ542" s="22"/>
      <c r="ACR542" s="22"/>
      <c r="ACS542" s="22"/>
      <c r="ACT542" s="22"/>
      <c r="ACU542" s="22"/>
      <c r="ACV542" s="22"/>
      <c r="ACW542" s="22"/>
      <c r="ACX542" s="22"/>
      <c r="ACY542" s="22"/>
      <c r="ACZ542" s="22"/>
      <c r="ADA542" s="22"/>
      <c r="ADB542" s="22"/>
      <c r="ADC542" s="22"/>
      <c r="ADD542" s="22"/>
      <c r="ADE542" s="22"/>
      <c r="ADF542" s="22"/>
      <c r="ADG542" s="22"/>
      <c r="ADH542" s="22"/>
      <c r="ADI542" s="22"/>
      <c r="ADJ542" s="22"/>
      <c r="ADK542" s="22"/>
      <c r="ADL542" s="22"/>
      <c r="ADM542" s="22"/>
      <c r="ADN542" s="22"/>
      <c r="ADO542" s="22"/>
      <c r="ADP542" s="22"/>
      <c r="ADQ542" s="22"/>
      <c r="ADR542" s="22"/>
      <c r="ADS542" s="22"/>
      <c r="ADT542" s="22"/>
      <c r="ADU542" s="22"/>
      <c r="ADV542" s="22"/>
      <c r="ADW542" s="22"/>
      <c r="ADX542" s="22"/>
      <c r="ADY542" s="22"/>
      <c r="ADZ542" s="22"/>
      <c r="AEA542" s="22"/>
      <c r="AEB542" s="22"/>
      <c r="AEC542" s="22"/>
      <c r="AED542" s="22"/>
      <c r="AEE542" s="22"/>
      <c r="AEF542" s="22"/>
      <c r="AEG542" s="22"/>
      <c r="AEH542" s="22"/>
      <c r="AEI542" s="22"/>
      <c r="AEJ542" s="22"/>
      <c r="AEK542" s="22"/>
      <c r="AEL542" s="22"/>
      <c r="AEM542" s="22"/>
      <c r="AEN542" s="22"/>
      <c r="AEO542" s="22"/>
      <c r="AEP542" s="22"/>
      <c r="AEQ542" s="22"/>
      <c r="AER542" s="22"/>
      <c r="AES542" s="22"/>
      <c r="AET542" s="22"/>
      <c r="AEU542" s="22"/>
      <c r="AEV542" s="22"/>
      <c r="AEW542" s="22"/>
      <c r="AEX542" s="22"/>
      <c r="AEY542" s="22"/>
      <c r="AEZ542" s="22"/>
      <c r="AFA542" s="22"/>
      <c r="AFB542" s="22"/>
      <c r="AFC542" s="22"/>
      <c r="AFD542" s="22"/>
      <c r="AFE542" s="22"/>
      <c r="AFF542" s="22"/>
      <c r="AFG542" s="22"/>
      <c r="AFH542" s="22"/>
      <c r="AFI542" s="22"/>
      <c r="AFJ542" s="22"/>
      <c r="AFK542" s="22"/>
      <c r="AFL542" s="22"/>
      <c r="AFM542" s="22"/>
      <c r="AFN542" s="22"/>
      <c r="AFO542" s="22"/>
      <c r="AFP542" s="22"/>
      <c r="AFQ542" s="22"/>
      <c r="AFR542" s="22"/>
      <c r="AFS542" s="22"/>
      <c r="AFT542" s="22"/>
      <c r="AFU542" s="22"/>
      <c r="AFV542" s="22"/>
      <c r="AFW542" s="22"/>
      <c r="AFX542" s="22"/>
      <c r="AFY542" s="22"/>
      <c r="AFZ542" s="22"/>
      <c r="AGA542" s="22"/>
      <c r="AGB542" s="22"/>
      <c r="AGC542" s="22"/>
      <c r="AGD542" s="22"/>
      <c r="AGE542" s="22"/>
      <c r="AGF542" s="22"/>
      <c r="AGG542" s="22"/>
      <c r="AGH542" s="22"/>
      <c r="AGI542" s="22"/>
      <c r="AGJ542" s="22"/>
      <c r="AGK542" s="22"/>
      <c r="AGL542" s="22"/>
      <c r="AGM542" s="22"/>
      <c r="AGN542" s="22"/>
      <c r="AGO542" s="22"/>
      <c r="AGP542" s="22"/>
      <c r="AGQ542" s="22"/>
      <c r="AGR542" s="22"/>
      <c r="AGS542" s="22"/>
      <c r="AGT542" s="22"/>
      <c r="AGU542" s="22"/>
      <c r="AGV542" s="22"/>
      <c r="AGW542" s="22"/>
      <c r="AGX542" s="22"/>
      <c r="AGY542" s="22"/>
      <c r="AGZ542" s="22"/>
      <c r="AHA542" s="22"/>
      <c r="AHB542" s="22"/>
      <c r="AHC542" s="22"/>
      <c r="AHD542" s="22"/>
      <c r="AHE542" s="22"/>
      <c r="AHF542" s="22"/>
      <c r="AHG542" s="22"/>
      <c r="AHH542" s="22"/>
      <c r="AHI542" s="22"/>
      <c r="AHJ542" s="22"/>
      <c r="AHK542" s="22"/>
      <c r="AHL542" s="22"/>
      <c r="AHM542" s="22"/>
      <c r="AHN542" s="22"/>
      <c r="AHO542" s="22"/>
      <c r="AHP542" s="22"/>
      <c r="AHQ542" s="22"/>
      <c r="AHR542" s="22"/>
      <c r="AHS542" s="22"/>
      <c r="AHT542" s="22"/>
      <c r="AHU542" s="22"/>
      <c r="AHV542" s="22"/>
      <c r="AHW542" s="22"/>
      <c r="AHX542" s="22"/>
      <c r="AHY542" s="22"/>
      <c r="AHZ542" s="22"/>
      <c r="AIA542" s="22"/>
      <c r="AIB542" s="22"/>
      <c r="AIC542" s="22"/>
      <c r="AID542" s="22"/>
      <c r="AIE542" s="22"/>
      <c r="AIF542" s="22"/>
      <c r="AIG542" s="22"/>
      <c r="AIH542" s="22"/>
      <c r="AII542" s="22"/>
      <c r="AIJ542" s="22"/>
      <c r="AIK542" s="22"/>
      <c r="AIL542" s="22"/>
      <c r="AIM542" s="22"/>
      <c r="AIN542" s="22"/>
      <c r="AIO542" s="22"/>
      <c r="AIP542" s="22"/>
      <c r="AIQ542" s="22"/>
      <c r="AIR542" s="22"/>
      <c r="AIS542" s="22"/>
      <c r="AIT542" s="22"/>
      <c r="AIU542" s="22"/>
      <c r="AIV542" s="22"/>
      <c r="AIW542" s="22"/>
      <c r="AIX542" s="22"/>
      <c r="AIY542" s="22"/>
      <c r="AIZ542" s="22"/>
      <c r="AJA542" s="22"/>
      <c r="AJB542" s="22"/>
      <c r="AJC542" s="22"/>
      <c r="AJD542" s="22"/>
      <c r="AJE542" s="22"/>
      <c r="AJF542" s="22"/>
      <c r="AJG542" s="22"/>
      <c r="AJH542" s="22"/>
      <c r="AJI542" s="22"/>
      <c r="AJJ542" s="22"/>
      <c r="AJK542" s="22"/>
      <c r="AJL542" s="22"/>
      <c r="AJM542" s="22"/>
      <c r="AJN542" s="22"/>
      <c r="AJO542" s="22"/>
      <c r="AJP542" s="22"/>
      <c r="AJQ542" s="22"/>
      <c r="AJR542" s="22"/>
      <c r="AJS542" s="22"/>
      <c r="AJT542" s="22"/>
      <c r="AJU542" s="22"/>
      <c r="AJV542" s="22"/>
      <c r="AJW542" s="22"/>
      <c r="AJX542" s="22"/>
      <c r="AJY542" s="22"/>
      <c r="AJZ542" s="22"/>
      <c r="AKA542" s="22"/>
      <c r="AKB542" s="22"/>
      <c r="AKC542" s="22"/>
      <c r="AKD542" s="22"/>
      <c r="AKE542" s="22"/>
      <c r="AKF542" s="22"/>
      <c r="AKG542" s="22"/>
      <c r="AKH542" s="22"/>
      <c r="AKI542" s="22"/>
      <c r="AKJ542" s="22"/>
      <c r="AKK542" s="22"/>
      <c r="AKL542" s="22"/>
      <c r="AKM542" s="22"/>
      <c r="AKN542" s="22"/>
      <c r="AKO542" s="22"/>
      <c r="AKP542" s="22"/>
      <c r="AKQ542" s="22"/>
      <c r="AKR542" s="22"/>
      <c r="AKS542" s="22"/>
      <c r="AKT542" s="22"/>
      <c r="AKU542" s="22"/>
      <c r="AKV542" s="22"/>
      <c r="AKW542" s="22"/>
      <c r="AKX542" s="22"/>
      <c r="AKY542" s="22"/>
      <c r="AKZ542" s="22"/>
      <c r="ALA542" s="22"/>
      <c r="ALB542" s="22"/>
      <c r="ALC542" s="22"/>
      <c r="ALD542" s="22"/>
      <c r="ALE542" s="22"/>
      <c r="ALF542" s="22"/>
      <c r="ALG542" s="22"/>
      <c r="ALH542" s="22"/>
      <c r="ALI542" s="22"/>
      <c r="ALJ542" s="22"/>
      <c r="ALK542" s="22"/>
      <c r="ALL542" s="22"/>
      <c r="ALM542" s="22"/>
      <c r="ALN542" s="22"/>
      <c r="ALO542" s="22"/>
      <c r="ALP542" s="22"/>
      <c r="ALQ542" s="22"/>
      <c r="ALR542" s="22"/>
      <c r="ALS542" s="22"/>
      <c r="ALT542" s="22"/>
      <c r="ALU542" s="22"/>
      <c r="ALV542" s="22"/>
      <c r="ALW542" s="22"/>
      <c r="ALX542" s="22"/>
      <c r="ALY542" s="22"/>
      <c r="ALZ542" s="22"/>
      <c r="AMA542" s="22"/>
      <c r="AMB542" s="22"/>
      <c r="AMC542" s="22"/>
    </row>
    <row r="543" customFormat="false" ht="13.5" hidden="false" customHeight="false" outlineLevel="0" collapsed="false">
      <c r="N543" s="82"/>
      <c r="O543" s="82"/>
      <c r="BG543" s="22"/>
      <c r="BH543" s="22"/>
      <c r="BI543" s="22"/>
      <c r="BJ543" s="22"/>
      <c r="BL543" s="22"/>
      <c r="BM543" s="22"/>
      <c r="BN543" s="22"/>
      <c r="BO543" s="22"/>
      <c r="BP543" s="22"/>
      <c r="BR543" s="22"/>
      <c r="BS543" s="22"/>
      <c r="BT543" s="22"/>
      <c r="BU543" s="22"/>
      <c r="BW543" s="22"/>
      <c r="BX543" s="22"/>
      <c r="BY543" s="22"/>
      <c r="BZ543" s="22"/>
      <c r="CA543" s="22"/>
      <c r="CB543" s="22"/>
      <c r="CC543" s="22"/>
      <c r="CD543" s="22"/>
      <c r="CE543" s="22"/>
      <c r="CF543" s="22"/>
      <c r="CG543" s="22"/>
      <c r="CH543" s="22"/>
      <c r="CI543" s="22"/>
      <c r="CJ543" s="22"/>
      <c r="CK543" s="22"/>
      <c r="CL543" s="22"/>
      <c r="CM543" s="22"/>
      <c r="CN543" s="22"/>
      <c r="CO543" s="22"/>
      <c r="CP543" s="22"/>
      <c r="CQ543" s="22"/>
      <c r="CR543" s="22"/>
      <c r="CS543" s="22"/>
      <c r="CT543" s="22"/>
      <c r="CU543" s="22"/>
      <c r="CV543" s="22"/>
      <c r="CW543" s="22"/>
      <c r="CX543" s="22"/>
      <c r="CY543" s="22"/>
      <c r="CZ543" s="22"/>
      <c r="DA543" s="22"/>
      <c r="DB543" s="22"/>
      <c r="DC543" s="22"/>
      <c r="DD543" s="22"/>
      <c r="DE543" s="22"/>
      <c r="DF543" s="22"/>
      <c r="DG543" s="22"/>
      <c r="DH543" s="22"/>
      <c r="DI543" s="22"/>
      <c r="DJ543" s="22"/>
      <c r="DK543" s="22"/>
      <c r="DL543" s="22"/>
      <c r="DM543" s="22"/>
      <c r="DN543" s="22"/>
      <c r="DO543" s="22"/>
      <c r="DP543" s="22"/>
      <c r="DQ543" s="22"/>
      <c r="DR543" s="22"/>
      <c r="DS543" s="22"/>
      <c r="DT543" s="22"/>
      <c r="DU543" s="2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2"/>
      <c r="ES543" s="22"/>
      <c r="ET543" s="22"/>
      <c r="EU543" s="22"/>
      <c r="EV543" s="22"/>
      <c r="EW543" s="22"/>
      <c r="EX543" s="22"/>
      <c r="EY543" s="22"/>
      <c r="EZ543" s="22"/>
      <c r="FA543" s="22"/>
      <c r="FB543" s="22"/>
      <c r="FC543" s="22"/>
      <c r="FD543" s="22"/>
      <c r="FE543" s="22"/>
      <c r="FF543" s="22"/>
      <c r="FG543" s="22"/>
      <c r="FH543" s="22"/>
      <c r="FI543" s="22"/>
      <c r="FJ543" s="22"/>
      <c r="FK543" s="22"/>
      <c r="FL543" s="22"/>
      <c r="FM543" s="22"/>
      <c r="FN543" s="22"/>
      <c r="FO543" s="22"/>
      <c r="FP543" s="22"/>
      <c r="FQ543" s="22"/>
      <c r="FR543" s="22"/>
      <c r="FS543" s="22"/>
      <c r="FT543" s="22"/>
      <c r="FU543" s="22"/>
      <c r="FV543" s="22"/>
      <c r="FW543" s="22"/>
      <c r="FX543" s="22"/>
      <c r="FY543" s="22"/>
      <c r="FZ543" s="22"/>
      <c r="GA543" s="22"/>
      <c r="GB543" s="22"/>
      <c r="GC543" s="22"/>
      <c r="GD543" s="22"/>
      <c r="GE543" s="22"/>
      <c r="GF543" s="22"/>
      <c r="GG543" s="22"/>
      <c r="GH543" s="22"/>
      <c r="GI543" s="22"/>
      <c r="GJ543" s="22"/>
      <c r="GK543" s="22"/>
      <c r="GL543" s="22"/>
      <c r="GM543" s="22"/>
      <c r="GN543" s="22"/>
      <c r="GO543" s="22"/>
      <c r="GP543" s="22"/>
      <c r="GQ543" s="22"/>
      <c r="GR543" s="22"/>
      <c r="GS543" s="22"/>
      <c r="GT543" s="22"/>
      <c r="GU543" s="22"/>
      <c r="GV543" s="22"/>
      <c r="GW543" s="22"/>
      <c r="GX543" s="22"/>
      <c r="GY543" s="22"/>
      <c r="GZ543" s="22"/>
      <c r="HA543" s="22"/>
      <c r="HB543" s="22"/>
      <c r="HC543" s="22"/>
      <c r="HD543" s="22"/>
      <c r="HE543" s="22"/>
      <c r="HF543" s="22"/>
      <c r="HG543" s="22"/>
      <c r="HH543" s="22"/>
      <c r="HI543" s="22"/>
      <c r="HJ543" s="22"/>
      <c r="HK543" s="22"/>
      <c r="HL543" s="22"/>
      <c r="HM543" s="22"/>
      <c r="HN543" s="22"/>
      <c r="HO543" s="22"/>
      <c r="HP543" s="22"/>
      <c r="HQ543" s="22"/>
      <c r="HR543" s="22"/>
      <c r="HS543" s="22"/>
      <c r="HT543" s="22"/>
      <c r="HU543" s="22"/>
      <c r="HV543" s="22"/>
      <c r="HW543" s="22"/>
      <c r="HX543" s="22"/>
      <c r="HY543" s="22"/>
      <c r="HZ543" s="22"/>
      <c r="IA543" s="22"/>
      <c r="IB543" s="22"/>
      <c r="IC543" s="22"/>
      <c r="ID543" s="22"/>
      <c r="IE543" s="22"/>
      <c r="IF543" s="22"/>
      <c r="IG543" s="22"/>
      <c r="IH543" s="22"/>
      <c r="II543" s="22"/>
      <c r="IJ543" s="22"/>
      <c r="IK543" s="22"/>
      <c r="IL543" s="22"/>
      <c r="IM543" s="22"/>
      <c r="IN543" s="22"/>
      <c r="IO543" s="22"/>
      <c r="IP543" s="22"/>
      <c r="IQ543" s="22"/>
      <c r="IR543" s="22"/>
      <c r="IS543" s="22"/>
      <c r="IT543" s="22"/>
      <c r="IU543" s="22"/>
      <c r="IV543" s="22"/>
      <c r="IW543" s="22"/>
      <c r="IX543" s="22"/>
      <c r="IY543" s="22"/>
      <c r="IZ543" s="22"/>
      <c r="JA543" s="22"/>
      <c r="JB543" s="22"/>
      <c r="JC543" s="22"/>
      <c r="JD543" s="22"/>
      <c r="JE543" s="22"/>
      <c r="JF543" s="22"/>
      <c r="JG543" s="22"/>
      <c r="JH543" s="22"/>
      <c r="JI543" s="22"/>
      <c r="JJ543" s="22"/>
      <c r="JK543" s="22"/>
      <c r="JL543" s="22"/>
      <c r="JM543" s="22"/>
      <c r="JN543" s="22"/>
      <c r="JO543" s="22"/>
      <c r="JP543" s="22"/>
      <c r="JQ543" s="22"/>
      <c r="JR543" s="22"/>
      <c r="JS543" s="22"/>
      <c r="JT543" s="22"/>
      <c r="JU543" s="22"/>
      <c r="JV543" s="22"/>
      <c r="JW543" s="22"/>
      <c r="JX543" s="22"/>
      <c r="JY543" s="22"/>
      <c r="JZ543" s="22"/>
      <c r="KA543" s="22"/>
      <c r="KB543" s="22"/>
      <c r="KC543" s="22"/>
      <c r="KD543" s="22"/>
      <c r="KE543" s="22"/>
      <c r="KF543" s="22"/>
      <c r="KG543" s="22"/>
      <c r="KH543" s="22"/>
      <c r="KI543" s="22"/>
      <c r="KJ543" s="22"/>
      <c r="KK543" s="22"/>
      <c r="KL543" s="22"/>
      <c r="KM543" s="22"/>
      <c r="KN543" s="22"/>
      <c r="KO543" s="22"/>
      <c r="KP543" s="22"/>
      <c r="KQ543" s="22"/>
      <c r="KR543" s="22"/>
      <c r="KS543" s="22"/>
      <c r="KT543" s="22"/>
      <c r="KU543" s="22"/>
      <c r="KV543" s="22"/>
      <c r="KW543" s="22"/>
      <c r="KX543" s="22"/>
      <c r="KY543" s="22"/>
      <c r="KZ543" s="22"/>
      <c r="LA543" s="22"/>
      <c r="LB543" s="22"/>
      <c r="LC543" s="22"/>
      <c r="LD543" s="22"/>
      <c r="LE543" s="22"/>
      <c r="LF543" s="22"/>
      <c r="LG543" s="22"/>
      <c r="LH543" s="22"/>
      <c r="LI543" s="22"/>
      <c r="LJ543" s="22"/>
      <c r="LK543" s="22"/>
      <c r="LL543" s="22"/>
      <c r="LM543" s="22"/>
      <c r="LN543" s="22"/>
      <c r="LO543" s="22"/>
      <c r="LP543" s="22"/>
      <c r="LQ543" s="22"/>
      <c r="LR543" s="22"/>
      <c r="LS543" s="22"/>
      <c r="LT543" s="22"/>
      <c r="LU543" s="22"/>
      <c r="LV543" s="22"/>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2"/>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2"/>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2"/>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2"/>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2"/>
      <c r="WA543" s="22"/>
      <c r="WB543" s="22"/>
      <c r="WC543" s="22"/>
      <c r="WD543" s="22"/>
      <c r="WE543" s="22"/>
      <c r="WF543" s="22"/>
      <c r="WG543" s="22"/>
      <c r="WH543" s="22"/>
      <c r="WI543" s="22"/>
      <c r="WJ543" s="22"/>
      <c r="WK543" s="22"/>
      <c r="WL543" s="22"/>
      <c r="WM543" s="22"/>
      <c r="WN543" s="22"/>
      <c r="WO543" s="22"/>
      <c r="WP543" s="22"/>
      <c r="WQ543" s="22"/>
      <c r="WR543" s="22"/>
      <c r="WS543" s="22"/>
      <c r="WT543" s="22"/>
      <c r="WU543" s="22"/>
      <c r="WV543" s="22"/>
      <c r="WW543" s="22"/>
      <c r="WX543" s="22"/>
      <c r="WY543" s="22"/>
      <c r="WZ543" s="22"/>
      <c r="XA543" s="22"/>
      <c r="XB543" s="22"/>
      <c r="XC543" s="22"/>
      <c r="XD543" s="22"/>
      <c r="XE543" s="22"/>
      <c r="XF543" s="22"/>
      <c r="XG543" s="22"/>
      <c r="XH543" s="22"/>
      <c r="XI543" s="22"/>
      <c r="XJ543" s="22"/>
      <c r="XK543" s="22"/>
      <c r="XL543" s="22"/>
      <c r="XM543" s="22"/>
      <c r="XN543" s="22"/>
      <c r="XO543" s="22"/>
      <c r="XP543" s="22"/>
      <c r="XQ543" s="22"/>
      <c r="XR543" s="22"/>
      <c r="XS543" s="22"/>
      <c r="XT543" s="22"/>
      <c r="XU543" s="22"/>
      <c r="XV543" s="22"/>
      <c r="XW543" s="22"/>
      <c r="XX543" s="22"/>
      <c r="XY543" s="22"/>
      <c r="XZ543" s="22"/>
      <c r="YA543" s="22"/>
      <c r="YB543" s="22"/>
      <c r="YC543" s="22"/>
      <c r="YD543" s="22"/>
      <c r="YE543" s="22"/>
      <c r="YF543" s="22"/>
      <c r="YG543" s="22"/>
      <c r="YH543" s="22"/>
      <c r="YI543" s="22"/>
      <c r="YJ543" s="22"/>
      <c r="YK543" s="22"/>
      <c r="YL543" s="22"/>
      <c r="YM543" s="22"/>
      <c r="YN543" s="22"/>
      <c r="YO543" s="22"/>
      <c r="YP543" s="22"/>
      <c r="YQ543" s="22"/>
      <c r="YR543" s="22"/>
      <c r="YS543" s="22"/>
      <c r="YT543" s="22"/>
      <c r="YU543" s="22"/>
      <c r="YV543" s="22"/>
      <c r="YW543" s="22"/>
      <c r="YX543" s="22"/>
      <c r="YY543" s="22"/>
      <c r="YZ543" s="22"/>
      <c r="ZA543" s="22"/>
      <c r="ZB543" s="22"/>
      <c r="ZC543" s="22"/>
      <c r="ZD543" s="22"/>
      <c r="ZE543" s="22"/>
      <c r="ZF543" s="22"/>
      <c r="ZG543" s="22"/>
      <c r="ZH543" s="22"/>
      <c r="ZI543" s="22"/>
      <c r="ZJ543" s="22"/>
      <c r="ZK543" s="22"/>
      <c r="ZL543" s="22"/>
      <c r="ZM543" s="22"/>
      <c r="ZN543" s="22"/>
      <c r="ZO543" s="22"/>
      <c r="ZP543" s="22"/>
      <c r="ZQ543" s="22"/>
      <c r="ZR543" s="22"/>
      <c r="ZS543" s="22"/>
      <c r="ZT543" s="22"/>
      <c r="ZU543" s="22"/>
      <c r="ZV543" s="22"/>
      <c r="ZW543" s="22"/>
      <c r="ZX543" s="22"/>
      <c r="ZY543" s="22"/>
      <c r="ZZ543" s="22"/>
      <c r="AAA543" s="22"/>
      <c r="AAB543" s="22"/>
      <c r="AAC543" s="22"/>
      <c r="AAD543" s="22"/>
      <c r="AAE543" s="22"/>
      <c r="AAF543" s="22"/>
      <c r="AAG543" s="22"/>
      <c r="AAH543" s="22"/>
      <c r="AAI543" s="22"/>
      <c r="AAJ543" s="22"/>
      <c r="AAK543" s="22"/>
      <c r="AAL543" s="22"/>
      <c r="AAM543" s="22"/>
      <c r="AAN543" s="22"/>
      <c r="AAO543" s="22"/>
      <c r="AAP543" s="22"/>
      <c r="AAQ543" s="22"/>
      <c r="AAR543" s="22"/>
      <c r="AAS543" s="22"/>
      <c r="AAT543" s="22"/>
      <c r="AAU543" s="22"/>
      <c r="AAV543" s="22"/>
      <c r="AAW543" s="22"/>
      <c r="AAX543" s="22"/>
      <c r="AAY543" s="22"/>
      <c r="AAZ543" s="22"/>
      <c r="ABA543" s="22"/>
      <c r="ABB543" s="22"/>
      <c r="ABC543" s="22"/>
      <c r="ABD543" s="22"/>
      <c r="ABE543" s="22"/>
      <c r="ABF543" s="22"/>
      <c r="ABG543" s="22"/>
      <c r="ABH543" s="22"/>
      <c r="ABI543" s="22"/>
      <c r="ABJ543" s="22"/>
      <c r="ABK543" s="22"/>
      <c r="ABL543" s="22"/>
      <c r="ABM543" s="22"/>
      <c r="ABN543" s="22"/>
      <c r="ABO543" s="22"/>
      <c r="ABP543" s="22"/>
      <c r="ABQ543" s="22"/>
      <c r="ABR543" s="22"/>
      <c r="ABS543" s="22"/>
      <c r="ABT543" s="22"/>
      <c r="ABU543" s="22"/>
      <c r="ABV543" s="22"/>
      <c r="ABW543" s="22"/>
      <c r="ABX543" s="22"/>
      <c r="ABY543" s="22"/>
      <c r="ABZ543" s="22"/>
      <c r="ACA543" s="22"/>
      <c r="ACB543" s="22"/>
      <c r="ACC543" s="22"/>
      <c r="ACD543" s="22"/>
      <c r="ACE543" s="22"/>
      <c r="ACF543" s="22"/>
      <c r="ACG543" s="22"/>
      <c r="ACH543" s="22"/>
      <c r="ACI543" s="22"/>
      <c r="ACJ543" s="22"/>
      <c r="ACK543" s="22"/>
      <c r="ACL543" s="22"/>
      <c r="ACM543" s="22"/>
      <c r="ACN543" s="22"/>
      <c r="ACO543" s="22"/>
      <c r="ACP543" s="22"/>
      <c r="ACQ543" s="22"/>
      <c r="ACR543" s="22"/>
      <c r="ACS543" s="22"/>
      <c r="ACT543" s="22"/>
      <c r="ACU543" s="22"/>
      <c r="ACV543" s="22"/>
      <c r="ACW543" s="22"/>
      <c r="ACX543" s="22"/>
      <c r="ACY543" s="22"/>
      <c r="ACZ543" s="22"/>
      <c r="ADA543" s="22"/>
      <c r="ADB543" s="22"/>
      <c r="ADC543" s="22"/>
      <c r="ADD543" s="22"/>
      <c r="ADE543" s="22"/>
      <c r="ADF543" s="22"/>
      <c r="ADG543" s="22"/>
      <c r="ADH543" s="22"/>
      <c r="ADI543" s="22"/>
      <c r="ADJ543" s="22"/>
      <c r="ADK543" s="22"/>
      <c r="ADL543" s="22"/>
      <c r="ADM543" s="22"/>
      <c r="ADN543" s="22"/>
      <c r="ADO543" s="22"/>
      <c r="ADP543" s="22"/>
      <c r="ADQ543" s="22"/>
      <c r="ADR543" s="22"/>
      <c r="ADS543" s="22"/>
      <c r="ADT543" s="22"/>
      <c r="ADU543" s="22"/>
      <c r="ADV543" s="22"/>
      <c r="ADW543" s="22"/>
      <c r="ADX543" s="22"/>
      <c r="ADY543" s="22"/>
      <c r="ADZ543" s="22"/>
      <c r="AEA543" s="22"/>
      <c r="AEB543" s="22"/>
      <c r="AEC543" s="22"/>
      <c r="AED543" s="22"/>
      <c r="AEE543" s="22"/>
      <c r="AEF543" s="22"/>
      <c r="AEG543" s="22"/>
      <c r="AEH543" s="22"/>
      <c r="AEI543" s="22"/>
      <c r="AEJ543" s="22"/>
      <c r="AEK543" s="22"/>
      <c r="AEL543" s="22"/>
      <c r="AEM543" s="22"/>
      <c r="AEN543" s="22"/>
      <c r="AEO543" s="22"/>
      <c r="AEP543" s="22"/>
      <c r="AEQ543" s="22"/>
      <c r="AER543" s="22"/>
      <c r="AES543" s="22"/>
      <c r="AET543" s="22"/>
      <c r="AEU543" s="22"/>
      <c r="AEV543" s="22"/>
      <c r="AEW543" s="22"/>
      <c r="AEX543" s="22"/>
      <c r="AEY543" s="22"/>
      <c r="AEZ543" s="22"/>
      <c r="AFA543" s="22"/>
      <c r="AFB543" s="22"/>
      <c r="AFC543" s="22"/>
      <c r="AFD543" s="22"/>
      <c r="AFE543" s="22"/>
      <c r="AFF543" s="22"/>
      <c r="AFG543" s="22"/>
      <c r="AFH543" s="22"/>
      <c r="AFI543" s="22"/>
      <c r="AFJ543" s="22"/>
      <c r="AFK543" s="22"/>
      <c r="AFL543" s="22"/>
      <c r="AFM543" s="22"/>
      <c r="AFN543" s="22"/>
      <c r="AFO543" s="22"/>
      <c r="AFP543" s="22"/>
      <c r="AFQ543" s="22"/>
      <c r="AFR543" s="22"/>
      <c r="AFS543" s="22"/>
      <c r="AFT543" s="22"/>
      <c r="AFU543" s="22"/>
      <c r="AFV543" s="22"/>
      <c r="AFW543" s="22"/>
      <c r="AFX543" s="22"/>
      <c r="AFY543" s="22"/>
      <c r="AFZ543" s="22"/>
      <c r="AGA543" s="22"/>
      <c r="AGB543" s="22"/>
      <c r="AGC543" s="22"/>
      <c r="AGD543" s="22"/>
      <c r="AGE543" s="22"/>
      <c r="AGF543" s="22"/>
      <c r="AGG543" s="22"/>
      <c r="AGH543" s="22"/>
      <c r="AGI543" s="22"/>
      <c r="AGJ543" s="22"/>
      <c r="AGK543" s="22"/>
      <c r="AGL543" s="22"/>
      <c r="AGM543" s="22"/>
      <c r="AGN543" s="22"/>
      <c r="AGO543" s="22"/>
      <c r="AGP543" s="22"/>
      <c r="AGQ543" s="22"/>
      <c r="AGR543" s="22"/>
      <c r="AGS543" s="22"/>
      <c r="AGT543" s="22"/>
      <c r="AGU543" s="22"/>
      <c r="AGV543" s="22"/>
      <c r="AGW543" s="22"/>
      <c r="AGX543" s="22"/>
      <c r="AGY543" s="22"/>
      <c r="AGZ543" s="22"/>
      <c r="AHA543" s="22"/>
      <c r="AHB543" s="22"/>
      <c r="AHC543" s="22"/>
      <c r="AHD543" s="22"/>
      <c r="AHE543" s="22"/>
      <c r="AHF543" s="22"/>
      <c r="AHG543" s="22"/>
      <c r="AHH543" s="22"/>
      <c r="AHI543" s="22"/>
      <c r="AHJ543" s="22"/>
      <c r="AHK543" s="22"/>
      <c r="AHL543" s="22"/>
      <c r="AHM543" s="22"/>
      <c r="AHN543" s="22"/>
      <c r="AHO543" s="22"/>
      <c r="AHP543" s="22"/>
      <c r="AHQ543" s="22"/>
      <c r="AHR543" s="22"/>
      <c r="AHS543" s="22"/>
      <c r="AHT543" s="22"/>
      <c r="AHU543" s="22"/>
      <c r="AHV543" s="22"/>
      <c r="AHW543" s="22"/>
      <c r="AHX543" s="22"/>
      <c r="AHY543" s="22"/>
      <c r="AHZ543" s="22"/>
      <c r="AIA543" s="22"/>
      <c r="AIB543" s="22"/>
      <c r="AIC543" s="22"/>
      <c r="AID543" s="22"/>
      <c r="AIE543" s="22"/>
      <c r="AIF543" s="22"/>
      <c r="AIG543" s="22"/>
      <c r="AIH543" s="22"/>
      <c r="AII543" s="22"/>
      <c r="AIJ543" s="22"/>
      <c r="AIK543" s="22"/>
      <c r="AIL543" s="22"/>
      <c r="AIM543" s="22"/>
      <c r="AIN543" s="22"/>
      <c r="AIO543" s="22"/>
      <c r="AIP543" s="22"/>
      <c r="AIQ543" s="22"/>
      <c r="AIR543" s="22"/>
      <c r="AIS543" s="22"/>
      <c r="AIT543" s="22"/>
      <c r="AIU543" s="22"/>
      <c r="AIV543" s="22"/>
      <c r="AIW543" s="22"/>
      <c r="AIX543" s="22"/>
      <c r="AIY543" s="22"/>
      <c r="AIZ543" s="22"/>
      <c r="AJA543" s="22"/>
      <c r="AJB543" s="22"/>
      <c r="AJC543" s="22"/>
      <c r="AJD543" s="22"/>
      <c r="AJE543" s="22"/>
      <c r="AJF543" s="22"/>
      <c r="AJG543" s="22"/>
      <c r="AJH543" s="22"/>
      <c r="AJI543" s="22"/>
      <c r="AJJ543" s="22"/>
      <c r="AJK543" s="22"/>
      <c r="AJL543" s="22"/>
      <c r="AJM543" s="22"/>
      <c r="AJN543" s="22"/>
      <c r="AJO543" s="22"/>
      <c r="AJP543" s="22"/>
      <c r="AJQ543" s="22"/>
      <c r="AJR543" s="22"/>
      <c r="AJS543" s="22"/>
      <c r="AJT543" s="22"/>
      <c r="AJU543" s="22"/>
      <c r="AJV543" s="22"/>
      <c r="AJW543" s="22"/>
      <c r="AJX543" s="22"/>
      <c r="AJY543" s="22"/>
      <c r="AJZ543" s="22"/>
      <c r="AKA543" s="22"/>
      <c r="AKB543" s="22"/>
      <c r="AKC543" s="22"/>
      <c r="AKD543" s="22"/>
      <c r="AKE543" s="22"/>
      <c r="AKF543" s="22"/>
      <c r="AKG543" s="22"/>
      <c r="AKH543" s="22"/>
      <c r="AKI543" s="22"/>
      <c r="AKJ543" s="22"/>
      <c r="AKK543" s="22"/>
      <c r="AKL543" s="22"/>
      <c r="AKM543" s="22"/>
      <c r="AKN543" s="22"/>
      <c r="AKO543" s="22"/>
      <c r="AKP543" s="22"/>
      <c r="AKQ543" s="22"/>
      <c r="AKR543" s="22"/>
      <c r="AKS543" s="22"/>
      <c r="AKT543" s="22"/>
      <c r="AKU543" s="22"/>
      <c r="AKV543" s="22"/>
      <c r="AKW543" s="22"/>
      <c r="AKX543" s="22"/>
      <c r="AKY543" s="22"/>
      <c r="AKZ543" s="22"/>
      <c r="ALA543" s="22"/>
      <c r="ALB543" s="22"/>
      <c r="ALC543" s="22"/>
      <c r="ALD543" s="22"/>
      <c r="ALE543" s="22"/>
      <c r="ALF543" s="22"/>
      <c r="ALG543" s="22"/>
      <c r="ALH543" s="22"/>
      <c r="ALI543" s="22"/>
      <c r="ALJ543" s="22"/>
      <c r="ALK543" s="22"/>
      <c r="ALL543" s="22"/>
      <c r="ALM543" s="22"/>
      <c r="ALN543" s="22"/>
      <c r="ALO543" s="22"/>
      <c r="ALP543" s="22"/>
      <c r="ALQ543" s="22"/>
      <c r="ALR543" s="22"/>
      <c r="ALS543" s="22"/>
      <c r="ALT543" s="22"/>
      <c r="ALU543" s="22"/>
      <c r="ALV543" s="22"/>
      <c r="ALW543" s="22"/>
      <c r="ALX543" s="22"/>
      <c r="ALY543" s="22"/>
      <c r="ALZ543" s="22"/>
      <c r="AMA543" s="22"/>
      <c r="AMB543" s="22"/>
      <c r="AMC543" s="22"/>
    </row>
    <row r="544" customFormat="false" ht="13.5" hidden="false" customHeight="false" outlineLevel="0" collapsed="false">
      <c r="N544" s="82"/>
      <c r="O544" s="82"/>
      <c r="BG544" s="22"/>
      <c r="BH544" s="22"/>
      <c r="BI544" s="22"/>
      <c r="BJ544" s="22"/>
      <c r="BL544" s="22"/>
      <c r="BM544" s="22"/>
      <c r="BN544" s="22"/>
      <c r="BO544" s="22"/>
      <c r="BP544" s="22"/>
      <c r="BR544" s="22"/>
      <c r="BS544" s="22"/>
      <c r="BT544" s="22"/>
      <c r="BU544" s="22"/>
      <c r="BW544" s="22"/>
      <c r="BX544" s="22"/>
      <c r="BY544" s="22"/>
      <c r="BZ544" s="22"/>
      <c r="CA544" s="22"/>
      <c r="CB544" s="22"/>
      <c r="CC544" s="22"/>
      <c r="CD544" s="22"/>
      <c r="CE544" s="22"/>
      <c r="CF544" s="22"/>
      <c r="CG544" s="22"/>
      <c r="CH544" s="22"/>
      <c r="CI544" s="22"/>
      <c r="CJ544" s="22"/>
      <c r="CK544" s="22"/>
      <c r="CL544" s="22"/>
      <c r="CM544" s="22"/>
      <c r="CN544" s="22"/>
      <c r="CO544" s="22"/>
      <c r="CP544" s="22"/>
      <c r="CQ544" s="22"/>
      <c r="CR544" s="22"/>
      <c r="CS544" s="22"/>
      <c r="CT544" s="22"/>
      <c r="CU544" s="22"/>
      <c r="CV544" s="22"/>
      <c r="CW544" s="22"/>
      <c r="CX544" s="22"/>
      <c r="CY544" s="22"/>
      <c r="CZ544" s="22"/>
      <c r="DA544" s="22"/>
      <c r="DB544" s="22"/>
      <c r="DC544" s="22"/>
      <c r="DD544" s="22"/>
      <c r="DE544" s="22"/>
      <c r="DF544" s="22"/>
      <c r="DG544" s="22"/>
      <c r="DH544" s="22"/>
      <c r="DI544" s="22"/>
      <c r="DJ544" s="22"/>
      <c r="DK544" s="22"/>
      <c r="DL544" s="22"/>
      <c r="DM544" s="22"/>
      <c r="DN544" s="22"/>
      <c r="DO544" s="22"/>
      <c r="DP544" s="22"/>
      <c r="DQ544" s="22"/>
      <c r="DR544" s="22"/>
      <c r="DS544" s="22"/>
      <c r="DT544" s="22"/>
      <c r="DU544" s="2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2"/>
      <c r="ES544" s="22"/>
      <c r="ET544" s="22"/>
      <c r="EU544" s="22"/>
      <c r="EV544" s="22"/>
      <c r="EW544" s="22"/>
      <c r="EX544" s="22"/>
      <c r="EY544" s="22"/>
      <c r="EZ544" s="22"/>
      <c r="FA544" s="22"/>
      <c r="FB544" s="22"/>
      <c r="FC544" s="22"/>
      <c r="FD544" s="22"/>
      <c r="FE544" s="22"/>
      <c r="FF544" s="22"/>
      <c r="FG544" s="22"/>
      <c r="FH544" s="22"/>
      <c r="FI544" s="22"/>
      <c r="FJ544" s="22"/>
      <c r="FK544" s="22"/>
      <c r="FL544" s="22"/>
      <c r="FM544" s="22"/>
      <c r="FN544" s="22"/>
      <c r="FO544" s="22"/>
      <c r="FP544" s="22"/>
      <c r="FQ544" s="22"/>
      <c r="FR544" s="22"/>
      <c r="FS544" s="22"/>
      <c r="FT544" s="22"/>
      <c r="FU544" s="22"/>
      <c r="FV544" s="22"/>
      <c r="FW544" s="22"/>
      <c r="FX544" s="22"/>
      <c r="FY544" s="22"/>
      <c r="FZ544" s="22"/>
      <c r="GA544" s="22"/>
      <c r="GB544" s="22"/>
      <c r="GC544" s="22"/>
      <c r="GD544" s="22"/>
      <c r="GE544" s="22"/>
      <c r="GF544" s="22"/>
      <c r="GG544" s="22"/>
      <c r="GH544" s="22"/>
      <c r="GI544" s="22"/>
      <c r="GJ544" s="22"/>
      <c r="GK544" s="22"/>
      <c r="GL544" s="22"/>
      <c r="GM544" s="22"/>
      <c r="GN544" s="22"/>
      <c r="GO544" s="22"/>
      <c r="GP544" s="22"/>
      <c r="GQ544" s="22"/>
      <c r="GR544" s="22"/>
      <c r="GS544" s="22"/>
      <c r="GT544" s="22"/>
      <c r="GU544" s="22"/>
      <c r="GV544" s="22"/>
      <c r="GW544" s="22"/>
      <c r="GX544" s="22"/>
      <c r="GY544" s="22"/>
      <c r="GZ544" s="22"/>
      <c r="HA544" s="22"/>
      <c r="HB544" s="22"/>
      <c r="HC544" s="22"/>
      <c r="HD544" s="22"/>
      <c r="HE544" s="22"/>
      <c r="HF544" s="22"/>
      <c r="HG544" s="22"/>
      <c r="HH544" s="22"/>
      <c r="HI544" s="22"/>
      <c r="HJ544" s="22"/>
      <c r="HK544" s="22"/>
      <c r="HL544" s="22"/>
      <c r="HM544" s="22"/>
      <c r="HN544" s="22"/>
      <c r="HO544" s="22"/>
      <c r="HP544" s="22"/>
      <c r="HQ544" s="22"/>
      <c r="HR544" s="22"/>
      <c r="HS544" s="22"/>
      <c r="HT544" s="22"/>
      <c r="HU544" s="22"/>
      <c r="HV544" s="22"/>
      <c r="HW544" s="22"/>
      <c r="HX544" s="22"/>
      <c r="HY544" s="22"/>
      <c r="HZ544" s="22"/>
      <c r="IA544" s="22"/>
      <c r="IB544" s="22"/>
      <c r="IC544" s="22"/>
      <c r="ID544" s="22"/>
      <c r="IE544" s="22"/>
      <c r="IF544" s="22"/>
      <c r="IG544" s="22"/>
      <c r="IH544" s="22"/>
      <c r="II544" s="22"/>
      <c r="IJ544" s="22"/>
      <c r="IK544" s="22"/>
      <c r="IL544" s="22"/>
      <c r="IM544" s="22"/>
      <c r="IN544" s="22"/>
      <c r="IO544" s="22"/>
      <c r="IP544" s="22"/>
      <c r="IQ544" s="22"/>
      <c r="IR544" s="22"/>
      <c r="IS544" s="22"/>
      <c r="IT544" s="22"/>
      <c r="IU544" s="22"/>
      <c r="IV544" s="22"/>
      <c r="IW544" s="22"/>
      <c r="IX544" s="22"/>
      <c r="IY544" s="22"/>
      <c r="IZ544" s="22"/>
      <c r="JA544" s="22"/>
      <c r="JB544" s="22"/>
      <c r="JC544" s="22"/>
      <c r="JD544" s="22"/>
      <c r="JE544" s="22"/>
      <c r="JF544" s="22"/>
      <c r="JG544" s="22"/>
      <c r="JH544" s="22"/>
      <c r="JI544" s="22"/>
      <c r="JJ544" s="22"/>
      <c r="JK544" s="22"/>
      <c r="JL544" s="22"/>
      <c r="JM544" s="22"/>
      <c r="JN544" s="22"/>
      <c r="JO544" s="22"/>
      <c r="JP544" s="22"/>
      <c r="JQ544" s="22"/>
      <c r="JR544" s="22"/>
      <c r="JS544" s="22"/>
      <c r="JT544" s="22"/>
      <c r="JU544" s="22"/>
      <c r="JV544" s="22"/>
      <c r="JW544" s="22"/>
      <c r="JX544" s="22"/>
      <c r="JY544" s="22"/>
      <c r="JZ544" s="22"/>
      <c r="KA544" s="22"/>
      <c r="KB544" s="22"/>
      <c r="KC544" s="22"/>
      <c r="KD544" s="22"/>
      <c r="KE544" s="22"/>
      <c r="KF544" s="22"/>
      <c r="KG544" s="22"/>
      <c r="KH544" s="22"/>
      <c r="KI544" s="22"/>
      <c r="KJ544" s="22"/>
      <c r="KK544" s="22"/>
      <c r="KL544" s="22"/>
      <c r="KM544" s="22"/>
      <c r="KN544" s="22"/>
      <c r="KO544" s="22"/>
      <c r="KP544" s="22"/>
      <c r="KQ544" s="22"/>
      <c r="KR544" s="22"/>
      <c r="KS544" s="22"/>
      <c r="KT544" s="22"/>
      <c r="KU544" s="22"/>
      <c r="KV544" s="22"/>
      <c r="KW544" s="22"/>
      <c r="KX544" s="22"/>
      <c r="KY544" s="22"/>
      <c r="KZ544" s="22"/>
      <c r="LA544" s="22"/>
      <c r="LB544" s="22"/>
      <c r="LC544" s="22"/>
      <c r="LD544" s="22"/>
      <c r="LE544" s="22"/>
      <c r="LF544" s="22"/>
      <c r="LG544" s="22"/>
      <c r="LH544" s="22"/>
      <c r="LI544" s="22"/>
      <c r="LJ544" s="22"/>
      <c r="LK544" s="22"/>
      <c r="LL544" s="22"/>
      <c r="LM544" s="22"/>
      <c r="LN544" s="22"/>
      <c r="LO544" s="22"/>
      <c r="LP544" s="22"/>
      <c r="LQ544" s="22"/>
      <c r="LR544" s="22"/>
      <c r="LS544" s="22"/>
      <c r="LT544" s="22"/>
      <c r="LU544" s="22"/>
      <c r="LV544" s="22"/>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2"/>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2"/>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2"/>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2"/>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2"/>
      <c r="WA544" s="22"/>
      <c r="WB544" s="22"/>
      <c r="WC544" s="22"/>
      <c r="WD544" s="22"/>
      <c r="WE544" s="22"/>
      <c r="WF544" s="22"/>
      <c r="WG544" s="22"/>
      <c r="WH544" s="22"/>
      <c r="WI544" s="22"/>
      <c r="WJ544" s="22"/>
      <c r="WK544" s="22"/>
      <c r="WL544" s="22"/>
      <c r="WM544" s="22"/>
      <c r="WN544" s="22"/>
      <c r="WO544" s="22"/>
      <c r="WP544" s="22"/>
      <c r="WQ544" s="22"/>
      <c r="WR544" s="22"/>
      <c r="WS544" s="22"/>
      <c r="WT544" s="22"/>
      <c r="WU544" s="22"/>
      <c r="WV544" s="22"/>
      <c r="WW544" s="22"/>
      <c r="WX544" s="22"/>
      <c r="WY544" s="22"/>
      <c r="WZ544" s="22"/>
      <c r="XA544" s="22"/>
      <c r="XB544" s="22"/>
      <c r="XC544" s="22"/>
      <c r="XD544" s="22"/>
      <c r="XE544" s="22"/>
      <c r="XF544" s="22"/>
      <c r="XG544" s="22"/>
      <c r="XH544" s="22"/>
      <c r="XI544" s="22"/>
      <c r="XJ544" s="22"/>
      <c r="XK544" s="22"/>
      <c r="XL544" s="22"/>
      <c r="XM544" s="22"/>
      <c r="XN544" s="22"/>
      <c r="XO544" s="22"/>
      <c r="XP544" s="22"/>
      <c r="XQ544" s="22"/>
      <c r="XR544" s="22"/>
      <c r="XS544" s="22"/>
      <c r="XT544" s="22"/>
      <c r="XU544" s="22"/>
      <c r="XV544" s="22"/>
      <c r="XW544" s="22"/>
      <c r="XX544" s="22"/>
      <c r="XY544" s="22"/>
      <c r="XZ544" s="22"/>
      <c r="YA544" s="22"/>
      <c r="YB544" s="22"/>
      <c r="YC544" s="22"/>
      <c r="YD544" s="22"/>
      <c r="YE544" s="22"/>
      <c r="YF544" s="22"/>
      <c r="YG544" s="22"/>
      <c r="YH544" s="22"/>
      <c r="YI544" s="22"/>
      <c r="YJ544" s="22"/>
      <c r="YK544" s="22"/>
      <c r="YL544" s="22"/>
      <c r="YM544" s="22"/>
      <c r="YN544" s="22"/>
      <c r="YO544" s="22"/>
      <c r="YP544" s="22"/>
      <c r="YQ544" s="22"/>
      <c r="YR544" s="22"/>
      <c r="YS544" s="22"/>
      <c r="YT544" s="22"/>
      <c r="YU544" s="22"/>
      <c r="YV544" s="22"/>
      <c r="YW544" s="22"/>
      <c r="YX544" s="22"/>
      <c r="YY544" s="22"/>
      <c r="YZ544" s="22"/>
      <c r="ZA544" s="22"/>
      <c r="ZB544" s="22"/>
      <c r="ZC544" s="22"/>
      <c r="ZD544" s="22"/>
      <c r="ZE544" s="22"/>
      <c r="ZF544" s="22"/>
      <c r="ZG544" s="22"/>
      <c r="ZH544" s="22"/>
      <c r="ZI544" s="22"/>
      <c r="ZJ544" s="22"/>
      <c r="ZK544" s="22"/>
      <c r="ZL544" s="22"/>
      <c r="ZM544" s="22"/>
      <c r="ZN544" s="22"/>
      <c r="ZO544" s="22"/>
      <c r="ZP544" s="22"/>
      <c r="ZQ544" s="22"/>
      <c r="ZR544" s="22"/>
      <c r="ZS544" s="22"/>
      <c r="ZT544" s="22"/>
      <c r="ZU544" s="22"/>
      <c r="ZV544" s="22"/>
      <c r="ZW544" s="22"/>
      <c r="ZX544" s="22"/>
      <c r="ZY544" s="22"/>
      <c r="ZZ544" s="22"/>
      <c r="AAA544" s="22"/>
      <c r="AAB544" s="22"/>
      <c r="AAC544" s="22"/>
      <c r="AAD544" s="22"/>
      <c r="AAE544" s="22"/>
      <c r="AAF544" s="22"/>
      <c r="AAG544" s="22"/>
      <c r="AAH544" s="22"/>
      <c r="AAI544" s="22"/>
      <c r="AAJ544" s="22"/>
      <c r="AAK544" s="22"/>
      <c r="AAL544" s="22"/>
      <c r="AAM544" s="22"/>
      <c r="AAN544" s="22"/>
      <c r="AAO544" s="22"/>
      <c r="AAP544" s="22"/>
      <c r="AAQ544" s="22"/>
      <c r="AAR544" s="22"/>
      <c r="AAS544" s="22"/>
      <c r="AAT544" s="22"/>
      <c r="AAU544" s="22"/>
      <c r="AAV544" s="22"/>
      <c r="AAW544" s="22"/>
      <c r="AAX544" s="22"/>
      <c r="AAY544" s="22"/>
      <c r="AAZ544" s="22"/>
      <c r="ABA544" s="22"/>
      <c r="ABB544" s="22"/>
      <c r="ABC544" s="22"/>
      <c r="ABD544" s="22"/>
      <c r="ABE544" s="22"/>
      <c r="ABF544" s="22"/>
      <c r="ABG544" s="22"/>
      <c r="ABH544" s="22"/>
      <c r="ABI544" s="22"/>
      <c r="ABJ544" s="22"/>
      <c r="ABK544" s="22"/>
      <c r="ABL544" s="22"/>
      <c r="ABM544" s="22"/>
      <c r="ABN544" s="22"/>
      <c r="ABO544" s="22"/>
      <c r="ABP544" s="22"/>
      <c r="ABQ544" s="22"/>
      <c r="ABR544" s="22"/>
      <c r="ABS544" s="22"/>
      <c r="ABT544" s="22"/>
      <c r="ABU544" s="22"/>
      <c r="ABV544" s="22"/>
      <c r="ABW544" s="22"/>
      <c r="ABX544" s="22"/>
      <c r="ABY544" s="22"/>
      <c r="ABZ544" s="22"/>
      <c r="ACA544" s="22"/>
      <c r="ACB544" s="22"/>
      <c r="ACC544" s="22"/>
      <c r="ACD544" s="22"/>
      <c r="ACE544" s="22"/>
      <c r="ACF544" s="22"/>
      <c r="ACG544" s="22"/>
      <c r="ACH544" s="22"/>
      <c r="ACI544" s="22"/>
      <c r="ACJ544" s="22"/>
      <c r="ACK544" s="22"/>
      <c r="ACL544" s="22"/>
      <c r="ACM544" s="22"/>
      <c r="ACN544" s="22"/>
      <c r="ACO544" s="22"/>
      <c r="ACP544" s="22"/>
      <c r="ACQ544" s="22"/>
      <c r="ACR544" s="22"/>
      <c r="ACS544" s="22"/>
      <c r="ACT544" s="22"/>
      <c r="ACU544" s="22"/>
      <c r="ACV544" s="22"/>
      <c r="ACW544" s="22"/>
      <c r="ACX544" s="22"/>
      <c r="ACY544" s="22"/>
      <c r="ACZ544" s="22"/>
      <c r="ADA544" s="22"/>
      <c r="ADB544" s="22"/>
      <c r="ADC544" s="22"/>
      <c r="ADD544" s="22"/>
      <c r="ADE544" s="22"/>
      <c r="ADF544" s="22"/>
      <c r="ADG544" s="22"/>
      <c r="ADH544" s="22"/>
      <c r="ADI544" s="22"/>
      <c r="ADJ544" s="22"/>
      <c r="ADK544" s="22"/>
      <c r="ADL544" s="22"/>
      <c r="ADM544" s="22"/>
      <c r="ADN544" s="22"/>
      <c r="ADO544" s="22"/>
      <c r="ADP544" s="22"/>
      <c r="ADQ544" s="22"/>
      <c r="ADR544" s="22"/>
      <c r="ADS544" s="22"/>
      <c r="ADT544" s="22"/>
      <c r="ADU544" s="22"/>
      <c r="ADV544" s="22"/>
      <c r="ADW544" s="22"/>
      <c r="ADX544" s="22"/>
      <c r="ADY544" s="22"/>
      <c r="ADZ544" s="22"/>
      <c r="AEA544" s="22"/>
      <c r="AEB544" s="22"/>
      <c r="AEC544" s="22"/>
      <c r="AED544" s="22"/>
      <c r="AEE544" s="22"/>
      <c r="AEF544" s="22"/>
      <c r="AEG544" s="22"/>
      <c r="AEH544" s="22"/>
      <c r="AEI544" s="22"/>
      <c r="AEJ544" s="22"/>
      <c r="AEK544" s="22"/>
      <c r="AEL544" s="22"/>
      <c r="AEM544" s="22"/>
      <c r="AEN544" s="22"/>
      <c r="AEO544" s="22"/>
      <c r="AEP544" s="22"/>
      <c r="AEQ544" s="22"/>
      <c r="AER544" s="22"/>
      <c r="AES544" s="22"/>
      <c r="AET544" s="22"/>
      <c r="AEU544" s="22"/>
      <c r="AEV544" s="22"/>
      <c r="AEW544" s="22"/>
      <c r="AEX544" s="22"/>
      <c r="AEY544" s="22"/>
      <c r="AEZ544" s="22"/>
      <c r="AFA544" s="22"/>
      <c r="AFB544" s="22"/>
      <c r="AFC544" s="22"/>
      <c r="AFD544" s="22"/>
      <c r="AFE544" s="22"/>
      <c r="AFF544" s="22"/>
      <c r="AFG544" s="22"/>
      <c r="AFH544" s="22"/>
      <c r="AFI544" s="22"/>
      <c r="AFJ544" s="22"/>
      <c r="AFK544" s="22"/>
      <c r="AFL544" s="22"/>
      <c r="AFM544" s="22"/>
      <c r="AFN544" s="22"/>
      <c r="AFO544" s="22"/>
      <c r="AFP544" s="22"/>
      <c r="AFQ544" s="22"/>
      <c r="AFR544" s="22"/>
      <c r="AFS544" s="22"/>
      <c r="AFT544" s="22"/>
      <c r="AFU544" s="22"/>
      <c r="AFV544" s="22"/>
      <c r="AFW544" s="22"/>
      <c r="AFX544" s="22"/>
      <c r="AFY544" s="22"/>
      <c r="AFZ544" s="22"/>
      <c r="AGA544" s="22"/>
      <c r="AGB544" s="22"/>
      <c r="AGC544" s="22"/>
      <c r="AGD544" s="22"/>
      <c r="AGE544" s="22"/>
      <c r="AGF544" s="22"/>
      <c r="AGG544" s="22"/>
      <c r="AGH544" s="22"/>
      <c r="AGI544" s="22"/>
      <c r="AGJ544" s="22"/>
      <c r="AGK544" s="22"/>
      <c r="AGL544" s="22"/>
      <c r="AGM544" s="22"/>
      <c r="AGN544" s="22"/>
      <c r="AGO544" s="22"/>
      <c r="AGP544" s="22"/>
      <c r="AGQ544" s="22"/>
      <c r="AGR544" s="22"/>
      <c r="AGS544" s="22"/>
      <c r="AGT544" s="22"/>
      <c r="AGU544" s="22"/>
      <c r="AGV544" s="22"/>
      <c r="AGW544" s="22"/>
      <c r="AGX544" s="22"/>
      <c r="AGY544" s="22"/>
      <c r="AGZ544" s="22"/>
      <c r="AHA544" s="22"/>
      <c r="AHB544" s="22"/>
      <c r="AHC544" s="22"/>
      <c r="AHD544" s="22"/>
      <c r="AHE544" s="22"/>
      <c r="AHF544" s="22"/>
      <c r="AHG544" s="22"/>
      <c r="AHH544" s="22"/>
      <c r="AHI544" s="22"/>
      <c r="AHJ544" s="22"/>
      <c r="AHK544" s="22"/>
      <c r="AHL544" s="22"/>
      <c r="AHM544" s="22"/>
      <c r="AHN544" s="22"/>
      <c r="AHO544" s="22"/>
      <c r="AHP544" s="22"/>
      <c r="AHQ544" s="22"/>
      <c r="AHR544" s="22"/>
      <c r="AHS544" s="22"/>
      <c r="AHT544" s="22"/>
      <c r="AHU544" s="22"/>
      <c r="AHV544" s="22"/>
      <c r="AHW544" s="22"/>
      <c r="AHX544" s="22"/>
      <c r="AHY544" s="22"/>
      <c r="AHZ544" s="22"/>
      <c r="AIA544" s="22"/>
      <c r="AIB544" s="22"/>
      <c r="AIC544" s="22"/>
      <c r="AID544" s="22"/>
      <c r="AIE544" s="22"/>
      <c r="AIF544" s="22"/>
      <c r="AIG544" s="22"/>
      <c r="AIH544" s="22"/>
      <c r="AII544" s="22"/>
      <c r="AIJ544" s="22"/>
      <c r="AIK544" s="22"/>
      <c r="AIL544" s="22"/>
      <c r="AIM544" s="22"/>
      <c r="AIN544" s="22"/>
      <c r="AIO544" s="22"/>
      <c r="AIP544" s="22"/>
      <c r="AIQ544" s="22"/>
      <c r="AIR544" s="22"/>
      <c r="AIS544" s="22"/>
      <c r="AIT544" s="22"/>
      <c r="AIU544" s="22"/>
      <c r="AIV544" s="22"/>
      <c r="AIW544" s="22"/>
      <c r="AIX544" s="22"/>
      <c r="AIY544" s="22"/>
      <c r="AIZ544" s="22"/>
      <c r="AJA544" s="22"/>
      <c r="AJB544" s="22"/>
      <c r="AJC544" s="22"/>
      <c r="AJD544" s="22"/>
      <c r="AJE544" s="22"/>
      <c r="AJF544" s="22"/>
      <c r="AJG544" s="22"/>
      <c r="AJH544" s="22"/>
      <c r="AJI544" s="22"/>
      <c r="AJJ544" s="22"/>
      <c r="AJK544" s="22"/>
      <c r="AJL544" s="22"/>
      <c r="AJM544" s="22"/>
      <c r="AJN544" s="22"/>
      <c r="AJO544" s="22"/>
      <c r="AJP544" s="22"/>
      <c r="AJQ544" s="22"/>
      <c r="AJR544" s="22"/>
      <c r="AJS544" s="22"/>
      <c r="AJT544" s="22"/>
      <c r="AJU544" s="22"/>
      <c r="AJV544" s="22"/>
      <c r="AJW544" s="22"/>
      <c r="AJX544" s="22"/>
      <c r="AJY544" s="22"/>
      <c r="AJZ544" s="22"/>
      <c r="AKA544" s="22"/>
      <c r="AKB544" s="22"/>
      <c r="AKC544" s="22"/>
      <c r="AKD544" s="22"/>
      <c r="AKE544" s="22"/>
      <c r="AKF544" s="22"/>
      <c r="AKG544" s="22"/>
      <c r="AKH544" s="22"/>
      <c r="AKI544" s="22"/>
      <c r="AKJ544" s="22"/>
      <c r="AKK544" s="22"/>
      <c r="AKL544" s="22"/>
      <c r="AKM544" s="22"/>
      <c r="AKN544" s="22"/>
      <c r="AKO544" s="22"/>
      <c r="AKP544" s="22"/>
      <c r="AKQ544" s="22"/>
      <c r="AKR544" s="22"/>
      <c r="AKS544" s="22"/>
      <c r="AKT544" s="22"/>
      <c r="AKU544" s="22"/>
      <c r="AKV544" s="22"/>
      <c r="AKW544" s="22"/>
      <c r="AKX544" s="22"/>
      <c r="AKY544" s="22"/>
      <c r="AKZ544" s="22"/>
      <c r="ALA544" s="22"/>
      <c r="ALB544" s="22"/>
      <c r="ALC544" s="22"/>
      <c r="ALD544" s="22"/>
      <c r="ALE544" s="22"/>
      <c r="ALF544" s="22"/>
      <c r="ALG544" s="22"/>
      <c r="ALH544" s="22"/>
      <c r="ALI544" s="22"/>
      <c r="ALJ544" s="22"/>
      <c r="ALK544" s="22"/>
      <c r="ALL544" s="22"/>
      <c r="ALM544" s="22"/>
      <c r="ALN544" s="22"/>
      <c r="ALO544" s="22"/>
      <c r="ALP544" s="22"/>
      <c r="ALQ544" s="22"/>
      <c r="ALR544" s="22"/>
      <c r="ALS544" s="22"/>
      <c r="ALT544" s="22"/>
      <c r="ALU544" s="22"/>
      <c r="ALV544" s="22"/>
      <c r="ALW544" s="22"/>
      <c r="ALX544" s="22"/>
      <c r="ALY544" s="22"/>
      <c r="ALZ544" s="22"/>
      <c r="AMA544" s="22"/>
      <c r="AMB544" s="22"/>
      <c r="AMC544" s="22"/>
    </row>
    <row r="545" customFormat="false" ht="13.5" hidden="false" customHeight="false" outlineLevel="0" collapsed="false">
      <c r="N545" s="82"/>
      <c r="O545" s="82"/>
      <c r="BG545" s="22"/>
      <c r="BH545" s="22"/>
      <c r="BI545" s="22"/>
      <c r="BJ545" s="22"/>
      <c r="BL545" s="22"/>
      <c r="BM545" s="22"/>
      <c r="BN545" s="22"/>
      <c r="BO545" s="22"/>
      <c r="BP545" s="22"/>
      <c r="BR545" s="22"/>
      <c r="BS545" s="22"/>
      <c r="BT545" s="22"/>
      <c r="BU545" s="22"/>
      <c r="BW545" s="22"/>
      <c r="BX545" s="22"/>
      <c r="BY545" s="22"/>
      <c r="BZ545" s="22"/>
      <c r="CA545" s="22"/>
      <c r="CB545" s="22"/>
      <c r="CC545" s="22"/>
      <c r="CD545" s="22"/>
      <c r="CE545" s="22"/>
      <c r="CF545" s="22"/>
      <c r="CG545" s="22"/>
      <c r="CH545" s="22"/>
      <c r="CI545" s="22"/>
      <c r="CJ545" s="22"/>
      <c r="CK545" s="22"/>
      <c r="CL545" s="22"/>
      <c r="CM545" s="22"/>
      <c r="CN545" s="22"/>
      <c r="CO545" s="22"/>
      <c r="CP545" s="22"/>
      <c r="CQ545" s="22"/>
      <c r="CR545" s="22"/>
      <c r="CS545" s="22"/>
      <c r="CT545" s="22"/>
      <c r="CU545" s="22"/>
      <c r="CV545" s="22"/>
      <c r="CW545" s="22"/>
      <c r="CX545" s="22"/>
      <c r="CY545" s="22"/>
      <c r="CZ545" s="22"/>
      <c r="DA545" s="22"/>
      <c r="DB545" s="22"/>
      <c r="DC545" s="22"/>
      <c r="DD545" s="22"/>
      <c r="DE545" s="22"/>
      <c r="DF545" s="22"/>
      <c r="DG545" s="22"/>
      <c r="DH545" s="22"/>
      <c r="DI545" s="22"/>
      <c r="DJ545" s="22"/>
      <c r="DK545" s="22"/>
      <c r="DL545" s="22"/>
      <c r="DM545" s="22"/>
      <c r="DN545" s="22"/>
      <c r="DO545" s="22"/>
      <c r="DP545" s="22"/>
      <c r="DQ545" s="22"/>
      <c r="DR545" s="22"/>
      <c r="DS545" s="22"/>
      <c r="DT545" s="22"/>
      <c r="DU545" s="2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2"/>
      <c r="ES545" s="22"/>
      <c r="ET545" s="22"/>
      <c r="EU545" s="22"/>
      <c r="EV545" s="22"/>
      <c r="EW545" s="22"/>
      <c r="EX545" s="22"/>
      <c r="EY545" s="22"/>
      <c r="EZ545" s="22"/>
      <c r="FA545" s="22"/>
      <c r="FB545" s="22"/>
      <c r="FC545" s="22"/>
      <c r="FD545" s="22"/>
      <c r="FE545" s="22"/>
      <c r="FF545" s="22"/>
      <c r="FG545" s="22"/>
      <c r="FH545" s="22"/>
      <c r="FI545" s="22"/>
      <c r="FJ545" s="22"/>
      <c r="FK545" s="22"/>
      <c r="FL545" s="22"/>
      <c r="FM545" s="22"/>
      <c r="FN545" s="22"/>
      <c r="FO545" s="22"/>
      <c r="FP545" s="22"/>
      <c r="FQ545" s="22"/>
      <c r="FR545" s="22"/>
      <c r="FS545" s="22"/>
      <c r="FT545" s="22"/>
      <c r="FU545" s="22"/>
      <c r="FV545" s="22"/>
      <c r="FW545" s="22"/>
      <c r="FX545" s="22"/>
      <c r="FY545" s="22"/>
      <c r="FZ545" s="22"/>
      <c r="GA545" s="22"/>
      <c r="GB545" s="22"/>
      <c r="GC545" s="22"/>
      <c r="GD545" s="22"/>
      <c r="GE545" s="22"/>
      <c r="GF545" s="22"/>
      <c r="GG545" s="22"/>
      <c r="GH545" s="22"/>
      <c r="GI545" s="22"/>
      <c r="GJ545" s="22"/>
      <c r="GK545" s="22"/>
      <c r="GL545" s="22"/>
      <c r="GM545" s="22"/>
      <c r="GN545" s="22"/>
      <c r="GO545" s="22"/>
      <c r="GP545" s="22"/>
      <c r="GQ545" s="22"/>
      <c r="GR545" s="22"/>
      <c r="GS545" s="22"/>
      <c r="GT545" s="22"/>
      <c r="GU545" s="22"/>
      <c r="GV545" s="22"/>
      <c r="GW545" s="22"/>
      <c r="GX545" s="22"/>
      <c r="GY545" s="22"/>
      <c r="GZ545" s="22"/>
      <c r="HA545" s="22"/>
      <c r="HB545" s="22"/>
      <c r="HC545" s="22"/>
      <c r="HD545" s="22"/>
      <c r="HE545" s="22"/>
      <c r="HF545" s="22"/>
      <c r="HG545" s="22"/>
      <c r="HH545" s="22"/>
      <c r="HI545" s="22"/>
      <c r="HJ545" s="22"/>
      <c r="HK545" s="22"/>
      <c r="HL545" s="22"/>
      <c r="HM545" s="22"/>
      <c r="HN545" s="22"/>
      <c r="HO545" s="22"/>
      <c r="HP545" s="22"/>
      <c r="HQ545" s="22"/>
      <c r="HR545" s="22"/>
      <c r="HS545" s="22"/>
      <c r="HT545" s="22"/>
      <c r="HU545" s="22"/>
      <c r="HV545" s="22"/>
      <c r="HW545" s="22"/>
      <c r="HX545" s="22"/>
      <c r="HY545" s="22"/>
      <c r="HZ545" s="22"/>
      <c r="IA545" s="22"/>
      <c r="IB545" s="22"/>
      <c r="IC545" s="22"/>
      <c r="ID545" s="22"/>
      <c r="IE545" s="22"/>
      <c r="IF545" s="22"/>
      <c r="IG545" s="22"/>
      <c r="IH545" s="22"/>
      <c r="II545" s="22"/>
      <c r="IJ545" s="22"/>
      <c r="IK545" s="22"/>
      <c r="IL545" s="22"/>
      <c r="IM545" s="22"/>
      <c r="IN545" s="22"/>
      <c r="IO545" s="22"/>
      <c r="IP545" s="22"/>
      <c r="IQ545" s="22"/>
      <c r="IR545" s="22"/>
      <c r="IS545" s="22"/>
      <c r="IT545" s="22"/>
      <c r="IU545" s="22"/>
      <c r="IV545" s="22"/>
      <c r="IW545" s="22"/>
      <c r="IX545" s="22"/>
      <c r="IY545" s="22"/>
      <c r="IZ545" s="22"/>
      <c r="JA545" s="22"/>
      <c r="JB545" s="22"/>
      <c r="JC545" s="22"/>
      <c r="JD545" s="22"/>
      <c r="JE545" s="22"/>
      <c r="JF545" s="22"/>
      <c r="JG545" s="22"/>
      <c r="JH545" s="22"/>
      <c r="JI545" s="22"/>
      <c r="JJ545" s="22"/>
      <c r="JK545" s="22"/>
      <c r="JL545" s="22"/>
      <c r="JM545" s="22"/>
      <c r="JN545" s="22"/>
      <c r="JO545" s="22"/>
      <c r="JP545" s="22"/>
      <c r="JQ545" s="22"/>
      <c r="JR545" s="22"/>
      <c r="JS545" s="22"/>
      <c r="JT545" s="22"/>
      <c r="JU545" s="22"/>
      <c r="JV545" s="22"/>
      <c r="JW545" s="22"/>
      <c r="JX545" s="22"/>
      <c r="JY545" s="22"/>
      <c r="JZ545" s="22"/>
      <c r="KA545" s="22"/>
      <c r="KB545" s="22"/>
      <c r="KC545" s="22"/>
      <c r="KD545" s="22"/>
      <c r="KE545" s="22"/>
      <c r="KF545" s="22"/>
      <c r="KG545" s="22"/>
      <c r="KH545" s="22"/>
      <c r="KI545" s="22"/>
      <c r="KJ545" s="22"/>
      <c r="KK545" s="22"/>
      <c r="KL545" s="22"/>
      <c r="KM545" s="22"/>
      <c r="KN545" s="22"/>
      <c r="KO545" s="22"/>
      <c r="KP545" s="22"/>
      <c r="KQ545" s="22"/>
      <c r="KR545" s="22"/>
      <c r="KS545" s="22"/>
      <c r="KT545" s="22"/>
      <c r="KU545" s="22"/>
      <c r="KV545" s="22"/>
      <c r="KW545" s="22"/>
      <c r="KX545" s="22"/>
      <c r="KY545" s="22"/>
      <c r="KZ545" s="22"/>
      <c r="LA545" s="22"/>
      <c r="LB545" s="22"/>
      <c r="LC545" s="22"/>
      <c r="LD545" s="22"/>
      <c r="LE545" s="22"/>
      <c r="LF545" s="22"/>
      <c r="LG545" s="22"/>
      <c r="LH545" s="22"/>
      <c r="LI545" s="22"/>
      <c r="LJ545" s="22"/>
      <c r="LK545" s="22"/>
      <c r="LL545" s="22"/>
      <c r="LM545" s="22"/>
      <c r="LN545" s="22"/>
      <c r="LO545" s="22"/>
      <c r="LP545" s="22"/>
      <c r="LQ545" s="22"/>
      <c r="LR545" s="22"/>
      <c r="LS545" s="22"/>
      <c r="LT545" s="22"/>
      <c r="LU545" s="22"/>
      <c r="LV545" s="22"/>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2"/>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2"/>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2"/>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2"/>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2"/>
      <c r="WA545" s="22"/>
      <c r="WB545" s="22"/>
      <c r="WC545" s="22"/>
      <c r="WD545" s="22"/>
      <c r="WE545" s="22"/>
      <c r="WF545" s="22"/>
      <c r="WG545" s="22"/>
      <c r="WH545" s="22"/>
      <c r="WI545" s="22"/>
      <c r="WJ545" s="22"/>
      <c r="WK545" s="22"/>
      <c r="WL545" s="22"/>
      <c r="WM545" s="22"/>
      <c r="WN545" s="22"/>
      <c r="WO545" s="22"/>
      <c r="WP545" s="22"/>
      <c r="WQ545" s="22"/>
      <c r="WR545" s="22"/>
      <c r="WS545" s="22"/>
      <c r="WT545" s="22"/>
      <c r="WU545" s="22"/>
      <c r="WV545" s="22"/>
      <c r="WW545" s="22"/>
      <c r="WX545" s="22"/>
      <c r="WY545" s="22"/>
      <c r="WZ545" s="22"/>
      <c r="XA545" s="22"/>
      <c r="XB545" s="22"/>
      <c r="XC545" s="22"/>
      <c r="XD545" s="22"/>
      <c r="XE545" s="22"/>
      <c r="XF545" s="22"/>
      <c r="XG545" s="22"/>
      <c r="XH545" s="22"/>
      <c r="XI545" s="22"/>
      <c r="XJ545" s="22"/>
      <c r="XK545" s="22"/>
      <c r="XL545" s="22"/>
      <c r="XM545" s="22"/>
      <c r="XN545" s="22"/>
      <c r="XO545" s="22"/>
      <c r="XP545" s="22"/>
      <c r="XQ545" s="22"/>
      <c r="XR545" s="22"/>
      <c r="XS545" s="22"/>
      <c r="XT545" s="22"/>
      <c r="XU545" s="22"/>
      <c r="XV545" s="22"/>
      <c r="XW545" s="22"/>
      <c r="XX545" s="22"/>
      <c r="XY545" s="22"/>
      <c r="XZ545" s="22"/>
      <c r="YA545" s="22"/>
      <c r="YB545" s="22"/>
      <c r="YC545" s="22"/>
      <c r="YD545" s="22"/>
      <c r="YE545" s="22"/>
      <c r="YF545" s="22"/>
      <c r="YG545" s="22"/>
      <c r="YH545" s="22"/>
      <c r="YI545" s="22"/>
      <c r="YJ545" s="22"/>
      <c r="YK545" s="22"/>
      <c r="YL545" s="22"/>
      <c r="YM545" s="22"/>
      <c r="YN545" s="22"/>
      <c r="YO545" s="22"/>
      <c r="YP545" s="22"/>
      <c r="YQ545" s="22"/>
      <c r="YR545" s="22"/>
      <c r="YS545" s="22"/>
      <c r="YT545" s="22"/>
      <c r="YU545" s="22"/>
      <c r="YV545" s="22"/>
      <c r="YW545" s="22"/>
      <c r="YX545" s="22"/>
      <c r="YY545" s="22"/>
      <c r="YZ545" s="22"/>
      <c r="ZA545" s="22"/>
      <c r="ZB545" s="22"/>
      <c r="ZC545" s="22"/>
      <c r="ZD545" s="22"/>
      <c r="ZE545" s="22"/>
      <c r="ZF545" s="22"/>
      <c r="ZG545" s="22"/>
      <c r="ZH545" s="22"/>
      <c r="ZI545" s="22"/>
      <c r="ZJ545" s="22"/>
      <c r="ZK545" s="22"/>
      <c r="ZL545" s="22"/>
      <c r="ZM545" s="22"/>
      <c r="ZN545" s="22"/>
      <c r="ZO545" s="22"/>
      <c r="ZP545" s="22"/>
      <c r="ZQ545" s="22"/>
      <c r="ZR545" s="22"/>
      <c r="ZS545" s="22"/>
      <c r="ZT545" s="22"/>
      <c r="ZU545" s="22"/>
      <c r="ZV545" s="22"/>
      <c r="ZW545" s="22"/>
      <c r="ZX545" s="22"/>
      <c r="ZY545" s="22"/>
      <c r="ZZ545" s="22"/>
      <c r="AAA545" s="22"/>
      <c r="AAB545" s="22"/>
      <c r="AAC545" s="22"/>
      <c r="AAD545" s="22"/>
      <c r="AAE545" s="22"/>
      <c r="AAF545" s="22"/>
      <c r="AAG545" s="22"/>
      <c r="AAH545" s="22"/>
      <c r="AAI545" s="22"/>
      <c r="AAJ545" s="22"/>
      <c r="AAK545" s="22"/>
      <c r="AAL545" s="22"/>
      <c r="AAM545" s="22"/>
      <c r="AAN545" s="22"/>
      <c r="AAO545" s="22"/>
      <c r="AAP545" s="22"/>
      <c r="AAQ545" s="22"/>
      <c r="AAR545" s="22"/>
      <c r="AAS545" s="22"/>
      <c r="AAT545" s="22"/>
      <c r="AAU545" s="22"/>
      <c r="AAV545" s="22"/>
      <c r="AAW545" s="22"/>
      <c r="AAX545" s="22"/>
      <c r="AAY545" s="22"/>
      <c r="AAZ545" s="22"/>
      <c r="ABA545" s="22"/>
      <c r="ABB545" s="22"/>
      <c r="ABC545" s="22"/>
      <c r="ABD545" s="22"/>
      <c r="ABE545" s="22"/>
      <c r="ABF545" s="22"/>
      <c r="ABG545" s="22"/>
      <c r="ABH545" s="22"/>
      <c r="ABI545" s="22"/>
      <c r="ABJ545" s="22"/>
      <c r="ABK545" s="22"/>
      <c r="ABL545" s="22"/>
      <c r="ABM545" s="22"/>
      <c r="ABN545" s="22"/>
      <c r="ABO545" s="22"/>
      <c r="ABP545" s="22"/>
      <c r="ABQ545" s="22"/>
      <c r="ABR545" s="22"/>
      <c r="ABS545" s="22"/>
      <c r="ABT545" s="22"/>
      <c r="ABU545" s="22"/>
      <c r="ABV545" s="22"/>
      <c r="ABW545" s="22"/>
      <c r="ABX545" s="22"/>
      <c r="ABY545" s="22"/>
      <c r="ABZ545" s="22"/>
      <c r="ACA545" s="22"/>
      <c r="ACB545" s="22"/>
      <c r="ACC545" s="22"/>
      <c r="ACD545" s="22"/>
      <c r="ACE545" s="22"/>
      <c r="ACF545" s="22"/>
      <c r="ACG545" s="22"/>
      <c r="ACH545" s="22"/>
      <c r="ACI545" s="22"/>
      <c r="ACJ545" s="22"/>
      <c r="ACK545" s="22"/>
      <c r="ACL545" s="22"/>
      <c r="ACM545" s="22"/>
      <c r="ACN545" s="22"/>
      <c r="ACO545" s="22"/>
      <c r="ACP545" s="22"/>
      <c r="ACQ545" s="22"/>
      <c r="ACR545" s="22"/>
      <c r="ACS545" s="22"/>
      <c r="ACT545" s="22"/>
      <c r="ACU545" s="22"/>
      <c r="ACV545" s="22"/>
      <c r="ACW545" s="22"/>
      <c r="ACX545" s="22"/>
      <c r="ACY545" s="22"/>
      <c r="ACZ545" s="22"/>
      <c r="ADA545" s="22"/>
      <c r="ADB545" s="22"/>
      <c r="ADC545" s="22"/>
      <c r="ADD545" s="22"/>
      <c r="ADE545" s="22"/>
      <c r="ADF545" s="22"/>
      <c r="ADG545" s="22"/>
      <c r="ADH545" s="22"/>
      <c r="ADI545" s="22"/>
      <c r="ADJ545" s="22"/>
      <c r="ADK545" s="22"/>
      <c r="ADL545" s="22"/>
      <c r="ADM545" s="22"/>
      <c r="ADN545" s="22"/>
      <c r="ADO545" s="22"/>
      <c r="ADP545" s="22"/>
      <c r="ADQ545" s="22"/>
      <c r="ADR545" s="22"/>
      <c r="ADS545" s="22"/>
      <c r="ADT545" s="22"/>
      <c r="ADU545" s="22"/>
      <c r="ADV545" s="22"/>
      <c r="ADW545" s="22"/>
      <c r="ADX545" s="22"/>
      <c r="ADY545" s="22"/>
      <c r="ADZ545" s="22"/>
      <c r="AEA545" s="22"/>
      <c r="AEB545" s="22"/>
      <c r="AEC545" s="22"/>
      <c r="AED545" s="22"/>
      <c r="AEE545" s="22"/>
      <c r="AEF545" s="22"/>
      <c r="AEG545" s="22"/>
      <c r="AEH545" s="22"/>
      <c r="AEI545" s="22"/>
      <c r="AEJ545" s="22"/>
      <c r="AEK545" s="22"/>
      <c r="AEL545" s="22"/>
      <c r="AEM545" s="22"/>
      <c r="AEN545" s="22"/>
      <c r="AEO545" s="22"/>
      <c r="AEP545" s="22"/>
      <c r="AEQ545" s="22"/>
      <c r="AER545" s="22"/>
      <c r="AES545" s="22"/>
      <c r="AET545" s="22"/>
      <c r="AEU545" s="22"/>
      <c r="AEV545" s="22"/>
      <c r="AEW545" s="22"/>
      <c r="AEX545" s="22"/>
      <c r="AEY545" s="22"/>
      <c r="AEZ545" s="22"/>
      <c r="AFA545" s="22"/>
      <c r="AFB545" s="22"/>
      <c r="AFC545" s="22"/>
      <c r="AFD545" s="22"/>
      <c r="AFE545" s="22"/>
      <c r="AFF545" s="22"/>
      <c r="AFG545" s="22"/>
      <c r="AFH545" s="22"/>
      <c r="AFI545" s="22"/>
      <c r="AFJ545" s="22"/>
      <c r="AFK545" s="22"/>
      <c r="AFL545" s="22"/>
      <c r="AFM545" s="22"/>
      <c r="AFN545" s="22"/>
      <c r="AFO545" s="22"/>
      <c r="AFP545" s="22"/>
      <c r="AFQ545" s="22"/>
      <c r="AFR545" s="22"/>
      <c r="AFS545" s="22"/>
      <c r="AFT545" s="22"/>
      <c r="AFU545" s="22"/>
      <c r="AFV545" s="22"/>
      <c r="AFW545" s="22"/>
      <c r="AFX545" s="22"/>
      <c r="AFY545" s="22"/>
      <c r="AFZ545" s="22"/>
      <c r="AGA545" s="22"/>
      <c r="AGB545" s="22"/>
      <c r="AGC545" s="22"/>
      <c r="AGD545" s="22"/>
      <c r="AGE545" s="22"/>
      <c r="AGF545" s="22"/>
      <c r="AGG545" s="22"/>
      <c r="AGH545" s="22"/>
      <c r="AGI545" s="22"/>
      <c r="AGJ545" s="22"/>
      <c r="AGK545" s="22"/>
      <c r="AGL545" s="22"/>
      <c r="AGM545" s="22"/>
      <c r="AGN545" s="22"/>
      <c r="AGO545" s="22"/>
      <c r="AGP545" s="22"/>
      <c r="AGQ545" s="22"/>
      <c r="AGR545" s="22"/>
      <c r="AGS545" s="22"/>
      <c r="AGT545" s="22"/>
      <c r="AGU545" s="22"/>
      <c r="AGV545" s="22"/>
      <c r="AGW545" s="22"/>
      <c r="AGX545" s="22"/>
      <c r="AGY545" s="22"/>
      <c r="AGZ545" s="22"/>
      <c r="AHA545" s="22"/>
      <c r="AHB545" s="22"/>
      <c r="AHC545" s="22"/>
      <c r="AHD545" s="22"/>
      <c r="AHE545" s="22"/>
      <c r="AHF545" s="22"/>
      <c r="AHG545" s="22"/>
      <c r="AHH545" s="22"/>
      <c r="AHI545" s="22"/>
      <c r="AHJ545" s="22"/>
      <c r="AHK545" s="22"/>
      <c r="AHL545" s="22"/>
      <c r="AHM545" s="22"/>
      <c r="AHN545" s="22"/>
      <c r="AHO545" s="22"/>
      <c r="AHP545" s="22"/>
      <c r="AHQ545" s="22"/>
      <c r="AHR545" s="22"/>
      <c r="AHS545" s="22"/>
      <c r="AHT545" s="22"/>
      <c r="AHU545" s="22"/>
      <c r="AHV545" s="22"/>
      <c r="AHW545" s="22"/>
      <c r="AHX545" s="22"/>
      <c r="AHY545" s="22"/>
      <c r="AHZ545" s="22"/>
      <c r="AIA545" s="22"/>
      <c r="AIB545" s="22"/>
      <c r="AIC545" s="22"/>
      <c r="AID545" s="22"/>
      <c r="AIE545" s="22"/>
      <c r="AIF545" s="22"/>
      <c r="AIG545" s="22"/>
      <c r="AIH545" s="22"/>
      <c r="AII545" s="22"/>
      <c r="AIJ545" s="22"/>
      <c r="AIK545" s="22"/>
      <c r="AIL545" s="22"/>
      <c r="AIM545" s="22"/>
      <c r="AIN545" s="22"/>
      <c r="AIO545" s="22"/>
      <c r="AIP545" s="22"/>
      <c r="AIQ545" s="22"/>
      <c r="AIR545" s="22"/>
      <c r="AIS545" s="22"/>
      <c r="AIT545" s="22"/>
      <c r="AIU545" s="22"/>
      <c r="AIV545" s="22"/>
      <c r="AIW545" s="22"/>
      <c r="AIX545" s="22"/>
      <c r="AIY545" s="22"/>
      <c r="AIZ545" s="22"/>
      <c r="AJA545" s="22"/>
      <c r="AJB545" s="22"/>
      <c r="AJC545" s="22"/>
      <c r="AJD545" s="22"/>
      <c r="AJE545" s="22"/>
      <c r="AJF545" s="22"/>
      <c r="AJG545" s="22"/>
      <c r="AJH545" s="22"/>
      <c r="AJI545" s="22"/>
      <c r="AJJ545" s="22"/>
      <c r="AJK545" s="22"/>
      <c r="AJL545" s="22"/>
      <c r="AJM545" s="22"/>
      <c r="AJN545" s="22"/>
      <c r="AJO545" s="22"/>
      <c r="AJP545" s="22"/>
      <c r="AJQ545" s="22"/>
      <c r="AJR545" s="22"/>
      <c r="AJS545" s="22"/>
      <c r="AJT545" s="22"/>
      <c r="AJU545" s="22"/>
      <c r="AJV545" s="22"/>
      <c r="AJW545" s="22"/>
      <c r="AJX545" s="22"/>
      <c r="AJY545" s="22"/>
      <c r="AJZ545" s="22"/>
      <c r="AKA545" s="22"/>
      <c r="AKB545" s="22"/>
      <c r="AKC545" s="22"/>
      <c r="AKD545" s="22"/>
      <c r="AKE545" s="22"/>
      <c r="AKF545" s="22"/>
      <c r="AKG545" s="22"/>
      <c r="AKH545" s="22"/>
      <c r="AKI545" s="22"/>
      <c r="AKJ545" s="22"/>
      <c r="AKK545" s="22"/>
      <c r="AKL545" s="22"/>
      <c r="AKM545" s="22"/>
      <c r="AKN545" s="22"/>
      <c r="AKO545" s="22"/>
      <c r="AKP545" s="22"/>
      <c r="AKQ545" s="22"/>
      <c r="AKR545" s="22"/>
      <c r="AKS545" s="22"/>
      <c r="AKT545" s="22"/>
      <c r="AKU545" s="22"/>
      <c r="AKV545" s="22"/>
      <c r="AKW545" s="22"/>
      <c r="AKX545" s="22"/>
      <c r="AKY545" s="22"/>
      <c r="AKZ545" s="22"/>
      <c r="ALA545" s="22"/>
      <c r="ALB545" s="22"/>
      <c r="ALC545" s="22"/>
      <c r="ALD545" s="22"/>
      <c r="ALE545" s="22"/>
      <c r="ALF545" s="22"/>
      <c r="ALG545" s="22"/>
      <c r="ALH545" s="22"/>
      <c r="ALI545" s="22"/>
      <c r="ALJ545" s="22"/>
      <c r="ALK545" s="22"/>
      <c r="ALL545" s="22"/>
      <c r="ALM545" s="22"/>
      <c r="ALN545" s="22"/>
      <c r="ALO545" s="22"/>
      <c r="ALP545" s="22"/>
      <c r="ALQ545" s="22"/>
      <c r="ALR545" s="22"/>
      <c r="ALS545" s="22"/>
      <c r="ALT545" s="22"/>
      <c r="ALU545" s="22"/>
      <c r="ALV545" s="22"/>
      <c r="ALW545" s="22"/>
      <c r="ALX545" s="22"/>
      <c r="ALY545" s="22"/>
      <c r="ALZ545" s="22"/>
      <c r="AMA545" s="22"/>
      <c r="AMB545" s="22"/>
      <c r="AMC545" s="22"/>
    </row>
    <row r="546" customFormat="false" ht="13.5" hidden="false" customHeight="false" outlineLevel="0" collapsed="false">
      <c r="N546" s="82"/>
      <c r="O546" s="82"/>
      <c r="BG546" s="22"/>
      <c r="BH546" s="22"/>
      <c r="BI546" s="22"/>
      <c r="BJ546" s="22"/>
      <c r="BL546" s="22"/>
      <c r="BM546" s="22"/>
      <c r="BN546" s="22"/>
      <c r="BO546" s="22"/>
      <c r="BP546" s="22"/>
      <c r="BR546" s="22"/>
      <c r="BS546" s="22"/>
      <c r="BT546" s="22"/>
      <c r="BU546" s="22"/>
      <c r="BW546" s="22"/>
      <c r="BX546" s="22"/>
      <c r="BY546" s="22"/>
      <c r="BZ546" s="22"/>
      <c r="CA546" s="22"/>
      <c r="CB546" s="22"/>
      <c r="CC546" s="22"/>
      <c r="CD546" s="22"/>
      <c r="CE546" s="22"/>
      <c r="CF546" s="22"/>
      <c r="CG546" s="22"/>
      <c r="CH546" s="22"/>
      <c r="CI546" s="22"/>
      <c r="CJ546" s="22"/>
      <c r="CK546" s="22"/>
      <c r="CL546" s="22"/>
      <c r="CM546" s="22"/>
      <c r="CN546" s="22"/>
      <c r="CO546" s="22"/>
      <c r="CP546" s="22"/>
      <c r="CQ546" s="22"/>
      <c r="CR546" s="22"/>
      <c r="CS546" s="22"/>
      <c r="CT546" s="22"/>
      <c r="CU546" s="22"/>
      <c r="CV546" s="22"/>
      <c r="CW546" s="22"/>
      <c r="CX546" s="22"/>
      <c r="CY546" s="22"/>
      <c r="CZ546" s="22"/>
      <c r="DA546" s="22"/>
      <c r="DB546" s="22"/>
      <c r="DC546" s="22"/>
      <c r="DD546" s="22"/>
      <c r="DE546" s="22"/>
      <c r="DF546" s="22"/>
      <c r="DG546" s="22"/>
      <c r="DH546" s="22"/>
      <c r="DI546" s="22"/>
      <c r="DJ546" s="22"/>
      <c r="DK546" s="22"/>
      <c r="DL546" s="22"/>
      <c r="DM546" s="22"/>
      <c r="DN546" s="22"/>
      <c r="DO546" s="22"/>
      <c r="DP546" s="22"/>
      <c r="DQ546" s="22"/>
      <c r="DR546" s="22"/>
      <c r="DS546" s="22"/>
      <c r="DT546" s="22"/>
      <c r="DU546" s="2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2"/>
      <c r="ES546" s="22"/>
      <c r="ET546" s="22"/>
      <c r="EU546" s="22"/>
      <c r="EV546" s="22"/>
      <c r="EW546" s="22"/>
      <c r="EX546" s="22"/>
      <c r="EY546" s="22"/>
      <c r="EZ546" s="22"/>
      <c r="FA546" s="22"/>
      <c r="FB546" s="22"/>
      <c r="FC546" s="22"/>
      <c r="FD546" s="22"/>
      <c r="FE546" s="22"/>
      <c r="FF546" s="22"/>
      <c r="FG546" s="22"/>
      <c r="FH546" s="22"/>
      <c r="FI546" s="22"/>
      <c r="FJ546" s="22"/>
      <c r="FK546" s="22"/>
      <c r="FL546" s="22"/>
      <c r="FM546" s="22"/>
      <c r="FN546" s="22"/>
      <c r="FO546" s="22"/>
      <c r="FP546" s="22"/>
      <c r="FQ546" s="22"/>
      <c r="FR546" s="22"/>
      <c r="FS546" s="22"/>
      <c r="FT546" s="22"/>
      <c r="FU546" s="22"/>
      <c r="FV546" s="22"/>
      <c r="FW546" s="22"/>
      <c r="FX546" s="22"/>
      <c r="FY546" s="22"/>
      <c r="FZ546" s="22"/>
      <c r="GA546" s="22"/>
      <c r="GB546" s="22"/>
      <c r="GC546" s="22"/>
      <c r="GD546" s="22"/>
      <c r="GE546" s="22"/>
      <c r="GF546" s="22"/>
      <c r="GG546" s="22"/>
      <c r="GH546" s="22"/>
      <c r="GI546" s="22"/>
      <c r="GJ546" s="22"/>
      <c r="GK546" s="22"/>
      <c r="GL546" s="22"/>
      <c r="GM546" s="22"/>
      <c r="GN546" s="22"/>
      <c r="GO546" s="22"/>
      <c r="GP546" s="22"/>
      <c r="GQ546" s="22"/>
      <c r="GR546" s="22"/>
      <c r="GS546" s="22"/>
      <c r="GT546" s="22"/>
      <c r="GU546" s="22"/>
      <c r="GV546" s="22"/>
      <c r="GW546" s="22"/>
      <c r="GX546" s="22"/>
      <c r="GY546" s="22"/>
      <c r="GZ546" s="22"/>
      <c r="HA546" s="22"/>
      <c r="HB546" s="22"/>
      <c r="HC546" s="22"/>
      <c r="HD546" s="22"/>
      <c r="HE546" s="22"/>
      <c r="HF546" s="22"/>
      <c r="HG546" s="22"/>
      <c r="HH546" s="22"/>
      <c r="HI546" s="22"/>
      <c r="HJ546" s="22"/>
      <c r="HK546" s="22"/>
      <c r="HL546" s="22"/>
      <c r="HM546" s="22"/>
      <c r="HN546" s="22"/>
      <c r="HO546" s="22"/>
      <c r="HP546" s="22"/>
      <c r="HQ546" s="22"/>
      <c r="HR546" s="22"/>
      <c r="HS546" s="22"/>
      <c r="HT546" s="22"/>
      <c r="HU546" s="22"/>
      <c r="HV546" s="22"/>
      <c r="HW546" s="22"/>
      <c r="HX546" s="22"/>
      <c r="HY546" s="22"/>
      <c r="HZ546" s="22"/>
      <c r="IA546" s="22"/>
      <c r="IB546" s="22"/>
      <c r="IC546" s="22"/>
      <c r="ID546" s="22"/>
      <c r="IE546" s="22"/>
      <c r="IF546" s="22"/>
      <c r="IG546" s="22"/>
      <c r="IH546" s="22"/>
      <c r="II546" s="22"/>
      <c r="IJ546" s="22"/>
      <c r="IK546" s="22"/>
      <c r="IL546" s="22"/>
      <c r="IM546" s="22"/>
      <c r="IN546" s="22"/>
      <c r="IO546" s="22"/>
      <c r="IP546" s="22"/>
      <c r="IQ546" s="22"/>
      <c r="IR546" s="22"/>
      <c r="IS546" s="22"/>
      <c r="IT546" s="22"/>
      <c r="IU546" s="22"/>
      <c r="IV546" s="22"/>
      <c r="IW546" s="22"/>
      <c r="IX546" s="22"/>
      <c r="IY546" s="22"/>
      <c r="IZ546" s="22"/>
      <c r="JA546" s="22"/>
      <c r="JB546" s="22"/>
      <c r="JC546" s="22"/>
      <c r="JD546" s="22"/>
      <c r="JE546" s="22"/>
      <c r="JF546" s="22"/>
      <c r="JG546" s="22"/>
      <c r="JH546" s="22"/>
      <c r="JI546" s="22"/>
      <c r="JJ546" s="22"/>
      <c r="JK546" s="22"/>
      <c r="JL546" s="22"/>
      <c r="JM546" s="22"/>
      <c r="JN546" s="22"/>
      <c r="JO546" s="22"/>
      <c r="JP546" s="22"/>
      <c r="JQ546" s="22"/>
      <c r="JR546" s="22"/>
      <c r="JS546" s="22"/>
      <c r="JT546" s="22"/>
      <c r="JU546" s="22"/>
      <c r="JV546" s="22"/>
      <c r="JW546" s="22"/>
      <c r="JX546" s="22"/>
      <c r="JY546" s="22"/>
      <c r="JZ546" s="22"/>
      <c r="KA546" s="22"/>
      <c r="KB546" s="22"/>
      <c r="KC546" s="22"/>
      <c r="KD546" s="22"/>
      <c r="KE546" s="22"/>
      <c r="KF546" s="22"/>
      <c r="KG546" s="22"/>
      <c r="KH546" s="22"/>
      <c r="KI546" s="22"/>
      <c r="KJ546" s="22"/>
      <c r="KK546" s="22"/>
      <c r="KL546" s="22"/>
      <c r="KM546" s="22"/>
      <c r="KN546" s="22"/>
      <c r="KO546" s="22"/>
      <c r="KP546" s="22"/>
      <c r="KQ546" s="22"/>
      <c r="KR546" s="22"/>
      <c r="KS546" s="22"/>
      <c r="KT546" s="22"/>
      <c r="KU546" s="22"/>
      <c r="KV546" s="22"/>
      <c r="KW546" s="22"/>
      <c r="KX546" s="22"/>
      <c r="KY546" s="22"/>
      <c r="KZ546" s="22"/>
      <c r="LA546" s="22"/>
      <c r="LB546" s="22"/>
      <c r="LC546" s="22"/>
      <c r="LD546" s="22"/>
      <c r="LE546" s="22"/>
      <c r="LF546" s="22"/>
      <c r="LG546" s="22"/>
      <c r="LH546" s="22"/>
      <c r="LI546" s="22"/>
      <c r="LJ546" s="22"/>
      <c r="LK546" s="22"/>
      <c r="LL546" s="22"/>
      <c r="LM546" s="22"/>
      <c r="LN546" s="22"/>
      <c r="LO546" s="22"/>
      <c r="LP546" s="22"/>
      <c r="LQ546" s="22"/>
      <c r="LR546" s="22"/>
      <c r="LS546" s="22"/>
      <c r="LT546" s="22"/>
      <c r="LU546" s="22"/>
      <c r="LV546" s="22"/>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2"/>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2"/>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2"/>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2"/>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2"/>
      <c r="WA546" s="22"/>
      <c r="WB546" s="22"/>
      <c r="WC546" s="22"/>
      <c r="WD546" s="22"/>
      <c r="WE546" s="22"/>
      <c r="WF546" s="22"/>
      <c r="WG546" s="22"/>
      <c r="WH546" s="22"/>
      <c r="WI546" s="22"/>
      <c r="WJ546" s="22"/>
      <c r="WK546" s="22"/>
      <c r="WL546" s="22"/>
      <c r="WM546" s="22"/>
      <c r="WN546" s="22"/>
      <c r="WO546" s="22"/>
      <c r="WP546" s="22"/>
      <c r="WQ546" s="22"/>
      <c r="WR546" s="22"/>
      <c r="WS546" s="22"/>
      <c r="WT546" s="22"/>
      <c r="WU546" s="22"/>
      <c r="WV546" s="22"/>
      <c r="WW546" s="22"/>
      <c r="WX546" s="22"/>
      <c r="WY546" s="22"/>
      <c r="WZ546" s="22"/>
      <c r="XA546" s="22"/>
      <c r="XB546" s="22"/>
      <c r="XC546" s="22"/>
      <c r="XD546" s="22"/>
      <c r="XE546" s="22"/>
      <c r="XF546" s="22"/>
      <c r="XG546" s="22"/>
      <c r="XH546" s="22"/>
      <c r="XI546" s="22"/>
      <c r="XJ546" s="22"/>
      <c r="XK546" s="22"/>
      <c r="XL546" s="22"/>
      <c r="XM546" s="22"/>
      <c r="XN546" s="22"/>
      <c r="XO546" s="22"/>
      <c r="XP546" s="22"/>
      <c r="XQ546" s="22"/>
      <c r="XR546" s="22"/>
      <c r="XS546" s="22"/>
      <c r="XT546" s="22"/>
      <c r="XU546" s="22"/>
      <c r="XV546" s="22"/>
      <c r="XW546" s="22"/>
      <c r="XX546" s="22"/>
      <c r="XY546" s="22"/>
      <c r="XZ546" s="22"/>
      <c r="YA546" s="22"/>
      <c r="YB546" s="22"/>
      <c r="YC546" s="22"/>
      <c r="YD546" s="22"/>
      <c r="YE546" s="22"/>
      <c r="YF546" s="22"/>
      <c r="YG546" s="22"/>
      <c r="YH546" s="22"/>
      <c r="YI546" s="22"/>
      <c r="YJ546" s="22"/>
      <c r="YK546" s="22"/>
      <c r="YL546" s="22"/>
      <c r="YM546" s="22"/>
      <c r="YN546" s="22"/>
      <c r="YO546" s="22"/>
      <c r="YP546" s="22"/>
      <c r="YQ546" s="22"/>
      <c r="YR546" s="22"/>
      <c r="YS546" s="22"/>
      <c r="YT546" s="22"/>
      <c r="YU546" s="22"/>
      <c r="YV546" s="22"/>
      <c r="YW546" s="22"/>
      <c r="YX546" s="22"/>
      <c r="YY546" s="22"/>
      <c r="YZ546" s="22"/>
      <c r="ZA546" s="22"/>
      <c r="ZB546" s="22"/>
      <c r="ZC546" s="22"/>
      <c r="ZD546" s="22"/>
      <c r="ZE546" s="22"/>
      <c r="ZF546" s="22"/>
      <c r="ZG546" s="22"/>
      <c r="ZH546" s="22"/>
      <c r="ZI546" s="22"/>
      <c r="ZJ546" s="22"/>
      <c r="ZK546" s="22"/>
      <c r="ZL546" s="22"/>
      <c r="ZM546" s="22"/>
      <c r="ZN546" s="22"/>
      <c r="ZO546" s="22"/>
      <c r="ZP546" s="22"/>
      <c r="ZQ546" s="22"/>
      <c r="ZR546" s="22"/>
      <c r="ZS546" s="22"/>
      <c r="ZT546" s="22"/>
      <c r="ZU546" s="22"/>
      <c r="ZV546" s="22"/>
      <c r="ZW546" s="22"/>
      <c r="ZX546" s="22"/>
      <c r="ZY546" s="22"/>
      <c r="ZZ546" s="22"/>
      <c r="AAA546" s="22"/>
      <c r="AAB546" s="22"/>
      <c r="AAC546" s="22"/>
      <c r="AAD546" s="22"/>
      <c r="AAE546" s="22"/>
      <c r="AAF546" s="22"/>
      <c r="AAG546" s="22"/>
      <c r="AAH546" s="22"/>
      <c r="AAI546" s="22"/>
      <c r="AAJ546" s="22"/>
      <c r="AAK546" s="22"/>
      <c r="AAL546" s="22"/>
      <c r="AAM546" s="22"/>
      <c r="AAN546" s="22"/>
      <c r="AAO546" s="22"/>
      <c r="AAP546" s="22"/>
      <c r="AAQ546" s="22"/>
      <c r="AAR546" s="22"/>
      <c r="AAS546" s="22"/>
      <c r="AAT546" s="22"/>
      <c r="AAU546" s="22"/>
      <c r="AAV546" s="22"/>
      <c r="AAW546" s="22"/>
      <c r="AAX546" s="22"/>
      <c r="AAY546" s="22"/>
      <c r="AAZ546" s="22"/>
      <c r="ABA546" s="22"/>
      <c r="ABB546" s="22"/>
      <c r="ABC546" s="22"/>
      <c r="ABD546" s="22"/>
      <c r="ABE546" s="22"/>
      <c r="ABF546" s="22"/>
      <c r="ABG546" s="22"/>
      <c r="ABH546" s="22"/>
      <c r="ABI546" s="22"/>
      <c r="ABJ546" s="22"/>
      <c r="ABK546" s="22"/>
      <c r="ABL546" s="22"/>
      <c r="ABM546" s="22"/>
      <c r="ABN546" s="22"/>
      <c r="ABO546" s="22"/>
      <c r="ABP546" s="22"/>
      <c r="ABQ546" s="22"/>
      <c r="ABR546" s="22"/>
      <c r="ABS546" s="22"/>
      <c r="ABT546" s="22"/>
      <c r="ABU546" s="22"/>
      <c r="ABV546" s="22"/>
      <c r="ABW546" s="22"/>
      <c r="ABX546" s="22"/>
      <c r="ABY546" s="22"/>
      <c r="ABZ546" s="22"/>
      <c r="ACA546" s="22"/>
      <c r="ACB546" s="22"/>
      <c r="ACC546" s="22"/>
      <c r="ACD546" s="22"/>
      <c r="ACE546" s="22"/>
      <c r="ACF546" s="22"/>
      <c r="ACG546" s="22"/>
      <c r="ACH546" s="22"/>
      <c r="ACI546" s="22"/>
      <c r="ACJ546" s="22"/>
      <c r="ACK546" s="22"/>
      <c r="ACL546" s="22"/>
      <c r="ACM546" s="22"/>
      <c r="ACN546" s="22"/>
      <c r="ACO546" s="22"/>
      <c r="ACP546" s="22"/>
      <c r="ACQ546" s="22"/>
      <c r="ACR546" s="22"/>
      <c r="ACS546" s="22"/>
      <c r="ACT546" s="22"/>
      <c r="ACU546" s="22"/>
      <c r="ACV546" s="22"/>
      <c r="ACW546" s="22"/>
      <c r="ACX546" s="22"/>
      <c r="ACY546" s="22"/>
      <c r="ACZ546" s="22"/>
      <c r="ADA546" s="22"/>
      <c r="ADB546" s="22"/>
      <c r="ADC546" s="22"/>
      <c r="ADD546" s="22"/>
      <c r="ADE546" s="22"/>
      <c r="ADF546" s="22"/>
      <c r="ADG546" s="22"/>
      <c r="ADH546" s="22"/>
      <c r="ADI546" s="22"/>
      <c r="ADJ546" s="22"/>
      <c r="ADK546" s="22"/>
      <c r="ADL546" s="22"/>
      <c r="ADM546" s="22"/>
      <c r="ADN546" s="22"/>
      <c r="ADO546" s="22"/>
      <c r="ADP546" s="22"/>
      <c r="ADQ546" s="22"/>
      <c r="ADR546" s="22"/>
      <c r="ADS546" s="22"/>
      <c r="ADT546" s="22"/>
      <c r="ADU546" s="22"/>
      <c r="ADV546" s="22"/>
      <c r="ADW546" s="22"/>
      <c r="ADX546" s="22"/>
      <c r="ADY546" s="22"/>
      <c r="ADZ546" s="22"/>
      <c r="AEA546" s="22"/>
      <c r="AEB546" s="22"/>
      <c r="AEC546" s="22"/>
      <c r="AED546" s="22"/>
      <c r="AEE546" s="22"/>
      <c r="AEF546" s="22"/>
      <c r="AEG546" s="22"/>
      <c r="AEH546" s="22"/>
      <c r="AEI546" s="22"/>
      <c r="AEJ546" s="22"/>
      <c r="AEK546" s="22"/>
      <c r="AEL546" s="22"/>
      <c r="AEM546" s="22"/>
      <c r="AEN546" s="22"/>
      <c r="AEO546" s="22"/>
      <c r="AEP546" s="22"/>
      <c r="AEQ546" s="22"/>
      <c r="AER546" s="22"/>
      <c r="AES546" s="22"/>
      <c r="AET546" s="22"/>
      <c r="AEU546" s="22"/>
      <c r="AEV546" s="22"/>
      <c r="AEW546" s="22"/>
      <c r="AEX546" s="22"/>
      <c r="AEY546" s="22"/>
      <c r="AEZ546" s="22"/>
      <c r="AFA546" s="22"/>
      <c r="AFB546" s="22"/>
      <c r="AFC546" s="22"/>
      <c r="AFD546" s="22"/>
      <c r="AFE546" s="22"/>
      <c r="AFF546" s="22"/>
      <c r="AFG546" s="22"/>
      <c r="AFH546" s="22"/>
      <c r="AFI546" s="22"/>
      <c r="AFJ546" s="22"/>
      <c r="AFK546" s="22"/>
      <c r="AFL546" s="22"/>
      <c r="AFM546" s="22"/>
      <c r="AFN546" s="22"/>
      <c r="AFO546" s="22"/>
      <c r="AFP546" s="22"/>
      <c r="AFQ546" s="22"/>
      <c r="AFR546" s="22"/>
      <c r="AFS546" s="22"/>
      <c r="AFT546" s="22"/>
      <c r="AFU546" s="22"/>
      <c r="AFV546" s="22"/>
      <c r="AFW546" s="22"/>
      <c r="AFX546" s="22"/>
      <c r="AFY546" s="22"/>
      <c r="AFZ546" s="22"/>
      <c r="AGA546" s="22"/>
      <c r="AGB546" s="22"/>
      <c r="AGC546" s="22"/>
      <c r="AGD546" s="22"/>
      <c r="AGE546" s="22"/>
      <c r="AGF546" s="22"/>
      <c r="AGG546" s="22"/>
      <c r="AGH546" s="22"/>
      <c r="AGI546" s="22"/>
      <c r="AGJ546" s="22"/>
      <c r="AGK546" s="22"/>
      <c r="AGL546" s="22"/>
      <c r="AGM546" s="22"/>
      <c r="AGN546" s="22"/>
      <c r="AGO546" s="22"/>
      <c r="AGP546" s="22"/>
      <c r="AGQ546" s="22"/>
      <c r="AGR546" s="22"/>
      <c r="AGS546" s="22"/>
      <c r="AGT546" s="22"/>
      <c r="AGU546" s="22"/>
      <c r="AGV546" s="22"/>
      <c r="AGW546" s="22"/>
      <c r="AGX546" s="22"/>
      <c r="AGY546" s="22"/>
      <c r="AGZ546" s="22"/>
      <c r="AHA546" s="22"/>
      <c r="AHB546" s="22"/>
      <c r="AHC546" s="22"/>
      <c r="AHD546" s="22"/>
      <c r="AHE546" s="22"/>
      <c r="AHF546" s="22"/>
      <c r="AHG546" s="22"/>
      <c r="AHH546" s="22"/>
      <c r="AHI546" s="22"/>
      <c r="AHJ546" s="22"/>
      <c r="AHK546" s="22"/>
      <c r="AHL546" s="22"/>
      <c r="AHM546" s="22"/>
      <c r="AHN546" s="22"/>
      <c r="AHO546" s="22"/>
      <c r="AHP546" s="22"/>
      <c r="AHQ546" s="22"/>
      <c r="AHR546" s="22"/>
      <c r="AHS546" s="22"/>
      <c r="AHT546" s="22"/>
      <c r="AHU546" s="22"/>
      <c r="AHV546" s="22"/>
      <c r="AHW546" s="22"/>
      <c r="AHX546" s="22"/>
      <c r="AHY546" s="22"/>
      <c r="AHZ546" s="22"/>
      <c r="AIA546" s="22"/>
      <c r="AIB546" s="22"/>
      <c r="AIC546" s="22"/>
      <c r="AID546" s="22"/>
      <c r="AIE546" s="22"/>
      <c r="AIF546" s="22"/>
      <c r="AIG546" s="22"/>
      <c r="AIH546" s="22"/>
      <c r="AII546" s="22"/>
      <c r="AIJ546" s="22"/>
      <c r="AIK546" s="22"/>
      <c r="AIL546" s="22"/>
      <c r="AIM546" s="22"/>
      <c r="AIN546" s="22"/>
      <c r="AIO546" s="22"/>
      <c r="AIP546" s="22"/>
      <c r="AIQ546" s="22"/>
      <c r="AIR546" s="22"/>
      <c r="AIS546" s="22"/>
      <c r="AIT546" s="22"/>
      <c r="AIU546" s="22"/>
      <c r="AIV546" s="22"/>
      <c r="AIW546" s="22"/>
      <c r="AIX546" s="22"/>
      <c r="AIY546" s="22"/>
      <c r="AIZ546" s="22"/>
      <c r="AJA546" s="22"/>
      <c r="AJB546" s="22"/>
      <c r="AJC546" s="22"/>
      <c r="AJD546" s="22"/>
      <c r="AJE546" s="22"/>
      <c r="AJF546" s="22"/>
      <c r="AJG546" s="22"/>
      <c r="AJH546" s="22"/>
      <c r="AJI546" s="22"/>
      <c r="AJJ546" s="22"/>
      <c r="AJK546" s="22"/>
      <c r="AJL546" s="22"/>
      <c r="AJM546" s="22"/>
      <c r="AJN546" s="22"/>
      <c r="AJO546" s="22"/>
      <c r="AJP546" s="22"/>
      <c r="AJQ546" s="22"/>
      <c r="AJR546" s="22"/>
      <c r="AJS546" s="22"/>
      <c r="AJT546" s="22"/>
      <c r="AJU546" s="22"/>
      <c r="AJV546" s="22"/>
      <c r="AJW546" s="22"/>
      <c r="AJX546" s="22"/>
      <c r="AJY546" s="22"/>
      <c r="AJZ546" s="22"/>
      <c r="AKA546" s="22"/>
      <c r="AKB546" s="22"/>
      <c r="AKC546" s="22"/>
      <c r="AKD546" s="22"/>
      <c r="AKE546" s="22"/>
      <c r="AKF546" s="22"/>
      <c r="AKG546" s="22"/>
      <c r="AKH546" s="22"/>
      <c r="AKI546" s="22"/>
      <c r="AKJ546" s="22"/>
      <c r="AKK546" s="22"/>
      <c r="AKL546" s="22"/>
      <c r="AKM546" s="22"/>
      <c r="AKN546" s="22"/>
      <c r="AKO546" s="22"/>
      <c r="AKP546" s="22"/>
      <c r="AKQ546" s="22"/>
      <c r="AKR546" s="22"/>
      <c r="AKS546" s="22"/>
      <c r="AKT546" s="22"/>
      <c r="AKU546" s="22"/>
      <c r="AKV546" s="22"/>
      <c r="AKW546" s="22"/>
      <c r="AKX546" s="22"/>
      <c r="AKY546" s="22"/>
      <c r="AKZ546" s="22"/>
      <c r="ALA546" s="22"/>
      <c r="ALB546" s="22"/>
      <c r="ALC546" s="22"/>
      <c r="ALD546" s="22"/>
      <c r="ALE546" s="22"/>
      <c r="ALF546" s="22"/>
      <c r="ALG546" s="22"/>
      <c r="ALH546" s="22"/>
      <c r="ALI546" s="22"/>
      <c r="ALJ546" s="22"/>
      <c r="ALK546" s="22"/>
      <c r="ALL546" s="22"/>
      <c r="ALM546" s="22"/>
      <c r="ALN546" s="22"/>
      <c r="ALO546" s="22"/>
      <c r="ALP546" s="22"/>
      <c r="ALQ546" s="22"/>
      <c r="ALR546" s="22"/>
      <c r="ALS546" s="22"/>
      <c r="ALT546" s="22"/>
      <c r="ALU546" s="22"/>
      <c r="ALV546" s="22"/>
      <c r="ALW546" s="22"/>
      <c r="ALX546" s="22"/>
      <c r="ALY546" s="22"/>
      <c r="ALZ546" s="22"/>
      <c r="AMA546" s="22"/>
      <c r="AMB546" s="22"/>
      <c r="AMC546" s="22"/>
    </row>
    <row r="547" customFormat="false" ht="13.5" hidden="false" customHeight="false" outlineLevel="0" collapsed="false">
      <c r="N547" s="82"/>
      <c r="O547" s="82"/>
      <c r="BG547" s="22"/>
      <c r="BH547" s="22"/>
      <c r="BI547" s="22"/>
      <c r="BJ547" s="22"/>
      <c r="BL547" s="22"/>
      <c r="BM547" s="22"/>
      <c r="BN547" s="22"/>
      <c r="BO547" s="22"/>
      <c r="BP547" s="22"/>
      <c r="BR547" s="22"/>
      <c r="BS547" s="22"/>
      <c r="BT547" s="22"/>
      <c r="BU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2"/>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2"/>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2"/>
      <c r="WA547" s="22"/>
      <c r="WB547" s="22"/>
      <c r="WC547" s="22"/>
      <c r="WD547" s="22"/>
      <c r="WE547" s="22"/>
      <c r="WF547" s="22"/>
      <c r="WG547" s="22"/>
      <c r="WH547" s="22"/>
      <c r="WI547" s="22"/>
      <c r="WJ547" s="22"/>
      <c r="WK547" s="22"/>
      <c r="WL547" s="22"/>
      <c r="WM547" s="22"/>
      <c r="WN547" s="22"/>
      <c r="WO547" s="22"/>
      <c r="WP547" s="22"/>
      <c r="WQ547" s="22"/>
      <c r="WR547" s="22"/>
      <c r="WS547" s="22"/>
      <c r="WT547" s="22"/>
      <c r="WU547" s="22"/>
      <c r="WV547" s="22"/>
      <c r="WW547" s="22"/>
      <c r="WX547" s="22"/>
      <c r="WY547" s="22"/>
      <c r="WZ547" s="22"/>
      <c r="XA547" s="22"/>
      <c r="XB547" s="22"/>
      <c r="XC547" s="22"/>
      <c r="XD547" s="22"/>
      <c r="XE547" s="22"/>
      <c r="XF547" s="22"/>
      <c r="XG547" s="22"/>
      <c r="XH547" s="22"/>
      <c r="XI547" s="22"/>
      <c r="XJ547" s="22"/>
      <c r="XK547" s="22"/>
      <c r="XL547" s="22"/>
      <c r="XM547" s="22"/>
      <c r="XN547" s="22"/>
      <c r="XO547" s="22"/>
      <c r="XP547" s="22"/>
      <c r="XQ547" s="22"/>
      <c r="XR547" s="22"/>
      <c r="XS547" s="22"/>
      <c r="XT547" s="22"/>
      <c r="XU547" s="22"/>
      <c r="XV547" s="22"/>
      <c r="XW547" s="22"/>
      <c r="XX547" s="22"/>
      <c r="XY547" s="22"/>
      <c r="XZ547" s="22"/>
      <c r="YA547" s="22"/>
      <c r="YB547" s="22"/>
      <c r="YC547" s="22"/>
      <c r="YD547" s="22"/>
      <c r="YE547" s="22"/>
      <c r="YF547" s="22"/>
      <c r="YG547" s="22"/>
      <c r="YH547" s="22"/>
      <c r="YI547" s="22"/>
      <c r="YJ547" s="22"/>
      <c r="YK547" s="22"/>
      <c r="YL547" s="22"/>
      <c r="YM547" s="22"/>
      <c r="YN547" s="22"/>
      <c r="YO547" s="22"/>
      <c r="YP547" s="22"/>
      <c r="YQ547" s="22"/>
      <c r="YR547" s="22"/>
      <c r="YS547" s="22"/>
      <c r="YT547" s="22"/>
      <c r="YU547" s="22"/>
      <c r="YV547" s="22"/>
      <c r="YW547" s="22"/>
      <c r="YX547" s="22"/>
      <c r="YY547" s="22"/>
      <c r="YZ547" s="22"/>
      <c r="ZA547" s="22"/>
      <c r="ZB547" s="22"/>
      <c r="ZC547" s="22"/>
      <c r="ZD547" s="22"/>
      <c r="ZE547" s="22"/>
      <c r="ZF547" s="22"/>
      <c r="ZG547" s="22"/>
      <c r="ZH547" s="22"/>
      <c r="ZI547" s="22"/>
      <c r="ZJ547" s="22"/>
      <c r="ZK547" s="22"/>
      <c r="ZL547" s="22"/>
      <c r="ZM547" s="22"/>
      <c r="ZN547" s="22"/>
      <c r="ZO547" s="22"/>
      <c r="ZP547" s="22"/>
      <c r="ZQ547" s="22"/>
      <c r="ZR547" s="22"/>
      <c r="ZS547" s="22"/>
      <c r="ZT547" s="22"/>
      <c r="ZU547" s="22"/>
      <c r="ZV547" s="22"/>
      <c r="ZW547" s="22"/>
      <c r="ZX547" s="22"/>
      <c r="ZY547" s="22"/>
      <c r="ZZ547" s="22"/>
      <c r="AAA547" s="22"/>
      <c r="AAB547" s="22"/>
      <c r="AAC547" s="22"/>
      <c r="AAD547" s="22"/>
      <c r="AAE547" s="22"/>
      <c r="AAF547" s="22"/>
      <c r="AAG547" s="22"/>
      <c r="AAH547" s="22"/>
      <c r="AAI547" s="22"/>
      <c r="AAJ547" s="22"/>
      <c r="AAK547" s="22"/>
      <c r="AAL547" s="22"/>
      <c r="AAM547" s="22"/>
      <c r="AAN547" s="22"/>
      <c r="AAO547" s="22"/>
      <c r="AAP547" s="22"/>
      <c r="AAQ547" s="22"/>
      <c r="AAR547" s="22"/>
      <c r="AAS547" s="22"/>
      <c r="AAT547" s="22"/>
      <c r="AAU547" s="22"/>
      <c r="AAV547" s="22"/>
      <c r="AAW547" s="22"/>
      <c r="AAX547" s="22"/>
      <c r="AAY547" s="22"/>
      <c r="AAZ547" s="22"/>
      <c r="ABA547" s="22"/>
      <c r="ABB547" s="22"/>
      <c r="ABC547" s="22"/>
      <c r="ABD547" s="22"/>
      <c r="ABE547" s="22"/>
      <c r="ABF547" s="22"/>
      <c r="ABG547" s="22"/>
      <c r="ABH547" s="22"/>
      <c r="ABI547" s="22"/>
      <c r="ABJ547" s="22"/>
      <c r="ABK547" s="22"/>
      <c r="ABL547" s="22"/>
      <c r="ABM547" s="22"/>
      <c r="ABN547" s="22"/>
      <c r="ABO547" s="22"/>
      <c r="ABP547" s="22"/>
      <c r="ABQ547" s="22"/>
      <c r="ABR547" s="22"/>
      <c r="ABS547" s="22"/>
      <c r="ABT547" s="22"/>
      <c r="ABU547" s="22"/>
      <c r="ABV547" s="22"/>
      <c r="ABW547" s="22"/>
      <c r="ABX547" s="22"/>
      <c r="ABY547" s="22"/>
      <c r="ABZ547" s="22"/>
      <c r="ACA547" s="22"/>
      <c r="ACB547" s="22"/>
      <c r="ACC547" s="22"/>
      <c r="ACD547" s="22"/>
      <c r="ACE547" s="22"/>
      <c r="ACF547" s="22"/>
      <c r="ACG547" s="22"/>
      <c r="ACH547" s="22"/>
      <c r="ACI547" s="22"/>
      <c r="ACJ547" s="22"/>
      <c r="ACK547" s="22"/>
      <c r="ACL547" s="22"/>
      <c r="ACM547" s="22"/>
      <c r="ACN547" s="22"/>
      <c r="ACO547" s="22"/>
      <c r="ACP547" s="22"/>
      <c r="ACQ547" s="22"/>
      <c r="ACR547" s="22"/>
      <c r="ACS547" s="22"/>
      <c r="ACT547" s="22"/>
      <c r="ACU547" s="22"/>
      <c r="ACV547" s="22"/>
      <c r="ACW547" s="22"/>
      <c r="ACX547" s="22"/>
      <c r="ACY547" s="22"/>
      <c r="ACZ547" s="22"/>
      <c r="ADA547" s="22"/>
      <c r="ADB547" s="22"/>
      <c r="ADC547" s="22"/>
      <c r="ADD547" s="22"/>
      <c r="ADE547" s="22"/>
      <c r="ADF547" s="22"/>
      <c r="ADG547" s="22"/>
      <c r="ADH547" s="22"/>
      <c r="ADI547" s="22"/>
      <c r="ADJ547" s="22"/>
      <c r="ADK547" s="22"/>
      <c r="ADL547" s="22"/>
      <c r="ADM547" s="22"/>
      <c r="ADN547" s="22"/>
      <c r="ADO547" s="22"/>
      <c r="ADP547" s="22"/>
      <c r="ADQ547" s="22"/>
      <c r="ADR547" s="22"/>
      <c r="ADS547" s="22"/>
      <c r="ADT547" s="22"/>
      <c r="ADU547" s="22"/>
      <c r="ADV547" s="22"/>
      <c r="ADW547" s="22"/>
      <c r="ADX547" s="22"/>
      <c r="ADY547" s="22"/>
      <c r="ADZ547" s="22"/>
      <c r="AEA547" s="22"/>
      <c r="AEB547" s="22"/>
      <c r="AEC547" s="22"/>
      <c r="AED547" s="22"/>
      <c r="AEE547" s="22"/>
      <c r="AEF547" s="22"/>
      <c r="AEG547" s="22"/>
      <c r="AEH547" s="22"/>
      <c r="AEI547" s="22"/>
      <c r="AEJ547" s="22"/>
      <c r="AEK547" s="22"/>
      <c r="AEL547" s="22"/>
      <c r="AEM547" s="22"/>
      <c r="AEN547" s="22"/>
      <c r="AEO547" s="22"/>
      <c r="AEP547" s="22"/>
      <c r="AEQ547" s="22"/>
      <c r="AER547" s="22"/>
      <c r="AES547" s="22"/>
      <c r="AET547" s="22"/>
      <c r="AEU547" s="22"/>
      <c r="AEV547" s="22"/>
      <c r="AEW547" s="22"/>
      <c r="AEX547" s="22"/>
      <c r="AEY547" s="22"/>
      <c r="AEZ547" s="22"/>
      <c r="AFA547" s="22"/>
      <c r="AFB547" s="22"/>
      <c r="AFC547" s="22"/>
      <c r="AFD547" s="22"/>
      <c r="AFE547" s="22"/>
      <c r="AFF547" s="22"/>
      <c r="AFG547" s="22"/>
      <c r="AFH547" s="22"/>
      <c r="AFI547" s="22"/>
      <c r="AFJ547" s="22"/>
      <c r="AFK547" s="22"/>
      <c r="AFL547" s="22"/>
      <c r="AFM547" s="22"/>
      <c r="AFN547" s="22"/>
      <c r="AFO547" s="22"/>
      <c r="AFP547" s="22"/>
      <c r="AFQ547" s="22"/>
      <c r="AFR547" s="22"/>
      <c r="AFS547" s="22"/>
      <c r="AFT547" s="22"/>
      <c r="AFU547" s="22"/>
      <c r="AFV547" s="22"/>
      <c r="AFW547" s="22"/>
      <c r="AFX547" s="22"/>
      <c r="AFY547" s="22"/>
      <c r="AFZ547" s="22"/>
      <c r="AGA547" s="22"/>
      <c r="AGB547" s="22"/>
      <c r="AGC547" s="22"/>
      <c r="AGD547" s="22"/>
      <c r="AGE547" s="22"/>
      <c r="AGF547" s="22"/>
      <c r="AGG547" s="22"/>
      <c r="AGH547" s="22"/>
      <c r="AGI547" s="22"/>
      <c r="AGJ547" s="22"/>
      <c r="AGK547" s="22"/>
      <c r="AGL547" s="22"/>
      <c r="AGM547" s="22"/>
      <c r="AGN547" s="22"/>
      <c r="AGO547" s="22"/>
      <c r="AGP547" s="22"/>
      <c r="AGQ547" s="22"/>
      <c r="AGR547" s="22"/>
      <c r="AGS547" s="22"/>
      <c r="AGT547" s="22"/>
      <c r="AGU547" s="22"/>
      <c r="AGV547" s="22"/>
      <c r="AGW547" s="22"/>
      <c r="AGX547" s="22"/>
      <c r="AGY547" s="22"/>
      <c r="AGZ547" s="22"/>
      <c r="AHA547" s="22"/>
      <c r="AHB547" s="22"/>
      <c r="AHC547" s="22"/>
      <c r="AHD547" s="22"/>
      <c r="AHE547" s="22"/>
      <c r="AHF547" s="22"/>
      <c r="AHG547" s="22"/>
      <c r="AHH547" s="22"/>
      <c r="AHI547" s="22"/>
      <c r="AHJ547" s="22"/>
      <c r="AHK547" s="22"/>
      <c r="AHL547" s="22"/>
      <c r="AHM547" s="22"/>
      <c r="AHN547" s="22"/>
      <c r="AHO547" s="22"/>
      <c r="AHP547" s="22"/>
      <c r="AHQ547" s="22"/>
      <c r="AHR547" s="22"/>
      <c r="AHS547" s="22"/>
      <c r="AHT547" s="22"/>
      <c r="AHU547" s="22"/>
      <c r="AHV547" s="22"/>
      <c r="AHW547" s="22"/>
      <c r="AHX547" s="22"/>
      <c r="AHY547" s="22"/>
      <c r="AHZ547" s="22"/>
      <c r="AIA547" s="22"/>
      <c r="AIB547" s="22"/>
      <c r="AIC547" s="22"/>
      <c r="AID547" s="22"/>
      <c r="AIE547" s="22"/>
      <c r="AIF547" s="22"/>
      <c r="AIG547" s="22"/>
      <c r="AIH547" s="22"/>
      <c r="AII547" s="22"/>
      <c r="AIJ547" s="22"/>
      <c r="AIK547" s="22"/>
      <c r="AIL547" s="22"/>
      <c r="AIM547" s="22"/>
      <c r="AIN547" s="22"/>
      <c r="AIO547" s="22"/>
      <c r="AIP547" s="22"/>
      <c r="AIQ547" s="22"/>
      <c r="AIR547" s="22"/>
      <c r="AIS547" s="22"/>
      <c r="AIT547" s="22"/>
      <c r="AIU547" s="22"/>
      <c r="AIV547" s="22"/>
      <c r="AIW547" s="22"/>
      <c r="AIX547" s="22"/>
      <c r="AIY547" s="22"/>
      <c r="AIZ547" s="22"/>
      <c r="AJA547" s="22"/>
      <c r="AJB547" s="22"/>
      <c r="AJC547" s="22"/>
      <c r="AJD547" s="22"/>
      <c r="AJE547" s="22"/>
      <c r="AJF547" s="22"/>
      <c r="AJG547" s="22"/>
      <c r="AJH547" s="22"/>
      <c r="AJI547" s="22"/>
      <c r="AJJ547" s="22"/>
      <c r="AJK547" s="22"/>
      <c r="AJL547" s="22"/>
      <c r="AJM547" s="22"/>
      <c r="AJN547" s="22"/>
      <c r="AJO547" s="22"/>
      <c r="AJP547" s="22"/>
      <c r="AJQ547" s="22"/>
      <c r="AJR547" s="22"/>
      <c r="AJS547" s="22"/>
      <c r="AJT547" s="22"/>
      <c r="AJU547" s="22"/>
      <c r="AJV547" s="22"/>
      <c r="AJW547" s="22"/>
      <c r="AJX547" s="22"/>
      <c r="AJY547" s="22"/>
      <c r="AJZ547" s="22"/>
      <c r="AKA547" s="22"/>
      <c r="AKB547" s="22"/>
      <c r="AKC547" s="22"/>
      <c r="AKD547" s="22"/>
      <c r="AKE547" s="22"/>
      <c r="AKF547" s="22"/>
      <c r="AKG547" s="22"/>
      <c r="AKH547" s="22"/>
      <c r="AKI547" s="22"/>
      <c r="AKJ547" s="22"/>
      <c r="AKK547" s="22"/>
      <c r="AKL547" s="22"/>
      <c r="AKM547" s="22"/>
      <c r="AKN547" s="22"/>
      <c r="AKO547" s="22"/>
      <c r="AKP547" s="22"/>
      <c r="AKQ547" s="22"/>
      <c r="AKR547" s="22"/>
      <c r="AKS547" s="22"/>
      <c r="AKT547" s="22"/>
      <c r="AKU547" s="22"/>
      <c r="AKV547" s="22"/>
      <c r="AKW547" s="22"/>
      <c r="AKX547" s="22"/>
      <c r="AKY547" s="22"/>
      <c r="AKZ547" s="22"/>
      <c r="ALA547" s="22"/>
      <c r="ALB547" s="22"/>
      <c r="ALC547" s="22"/>
      <c r="ALD547" s="22"/>
      <c r="ALE547" s="22"/>
      <c r="ALF547" s="22"/>
      <c r="ALG547" s="22"/>
      <c r="ALH547" s="22"/>
      <c r="ALI547" s="22"/>
      <c r="ALJ547" s="22"/>
      <c r="ALK547" s="22"/>
      <c r="ALL547" s="22"/>
      <c r="ALM547" s="22"/>
      <c r="ALN547" s="22"/>
      <c r="ALO547" s="22"/>
      <c r="ALP547" s="22"/>
      <c r="ALQ547" s="22"/>
      <c r="ALR547" s="22"/>
      <c r="ALS547" s="22"/>
      <c r="ALT547" s="22"/>
      <c r="ALU547" s="22"/>
      <c r="ALV547" s="22"/>
      <c r="ALW547" s="22"/>
      <c r="ALX547" s="22"/>
      <c r="ALY547" s="22"/>
      <c r="ALZ547" s="22"/>
      <c r="AMA547" s="22"/>
      <c r="AMB547" s="22"/>
      <c r="AMC547" s="22"/>
    </row>
    <row r="548" customFormat="false" ht="13.5" hidden="false" customHeight="false" outlineLevel="0" collapsed="false">
      <c r="N548" s="82"/>
      <c r="O548" s="82"/>
      <c r="BG548" s="22"/>
      <c r="BH548" s="22"/>
      <c r="BI548" s="22"/>
      <c r="BJ548" s="22"/>
      <c r="BL548" s="22"/>
      <c r="BM548" s="22"/>
      <c r="BN548" s="22"/>
      <c r="BO548" s="22"/>
      <c r="BP548" s="22"/>
      <c r="BR548" s="22"/>
      <c r="BS548" s="22"/>
      <c r="BT548" s="22"/>
      <c r="BU548" s="22"/>
      <c r="BW548" s="22"/>
      <c r="BX548" s="22"/>
      <c r="BY548" s="22"/>
      <c r="BZ548" s="22"/>
      <c r="CA548" s="22"/>
      <c r="CB548" s="22"/>
      <c r="CC548" s="22"/>
      <c r="CD548" s="22"/>
      <c r="CE548" s="22"/>
      <c r="CF548" s="22"/>
      <c r="CG548" s="22"/>
      <c r="CH548" s="22"/>
      <c r="CI548" s="22"/>
      <c r="CJ548" s="22"/>
      <c r="CK548" s="22"/>
      <c r="CL548" s="22"/>
      <c r="CM548" s="22"/>
      <c r="CN548" s="22"/>
      <c r="CO548" s="22"/>
      <c r="CP548" s="22"/>
      <c r="CQ548" s="22"/>
      <c r="CR548" s="22"/>
      <c r="CS548" s="22"/>
      <c r="CT548" s="22"/>
      <c r="CU548" s="22"/>
      <c r="CV548" s="22"/>
      <c r="CW548" s="22"/>
      <c r="CX548" s="22"/>
      <c r="CY548" s="22"/>
      <c r="CZ548" s="22"/>
      <c r="DA548" s="22"/>
      <c r="DB548" s="22"/>
      <c r="DC548" s="22"/>
      <c r="DD548" s="22"/>
      <c r="DE548" s="22"/>
      <c r="DF548" s="22"/>
      <c r="DG548" s="22"/>
      <c r="DH548" s="22"/>
      <c r="DI548" s="22"/>
      <c r="DJ548" s="22"/>
      <c r="DK548" s="22"/>
      <c r="DL548" s="22"/>
      <c r="DM548" s="22"/>
      <c r="DN548" s="22"/>
      <c r="DO548" s="22"/>
      <c r="DP548" s="22"/>
      <c r="DQ548" s="22"/>
      <c r="DR548" s="22"/>
      <c r="DS548" s="22"/>
      <c r="DT548" s="22"/>
      <c r="DU548" s="2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2"/>
      <c r="ES548" s="22"/>
      <c r="ET548" s="22"/>
      <c r="EU548" s="22"/>
      <c r="EV548" s="22"/>
      <c r="EW548" s="22"/>
      <c r="EX548" s="22"/>
      <c r="EY548" s="22"/>
      <c r="EZ548" s="22"/>
      <c r="FA548" s="22"/>
      <c r="FB548" s="22"/>
      <c r="FC548" s="22"/>
      <c r="FD548" s="22"/>
      <c r="FE548" s="22"/>
      <c r="FF548" s="22"/>
      <c r="FG548" s="22"/>
      <c r="FH548" s="22"/>
      <c r="FI548" s="22"/>
      <c r="FJ548" s="22"/>
      <c r="FK548" s="22"/>
      <c r="FL548" s="22"/>
      <c r="FM548" s="22"/>
      <c r="FN548" s="22"/>
      <c r="FO548" s="22"/>
      <c r="FP548" s="22"/>
      <c r="FQ548" s="22"/>
      <c r="FR548" s="22"/>
      <c r="FS548" s="22"/>
      <c r="FT548" s="22"/>
      <c r="FU548" s="22"/>
      <c r="FV548" s="22"/>
      <c r="FW548" s="22"/>
      <c r="FX548" s="22"/>
      <c r="FY548" s="22"/>
      <c r="FZ548" s="22"/>
      <c r="GA548" s="22"/>
      <c r="GB548" s="22"/>
      <c r="GC548" s="22"/>
      <c r="GD548" s="22"/>
      <c r="GE548" s="22"/>
      <c r="GF548" s="22"/>
      <c r="GG548" s="22"/>
      <c r="GH548" s="22"/>
      <c r="GI548" s="22"/>
      <c r="GJ548" s="22"/>
      <c r="GK548" s="22"/>
      <c r="GL548" s="22"/>
      <c r="GM548" s="22"/>
      <c r="GN548" s="22"/>
      <c r="GO548" s="22"/>
      <c r="GP548" s="22"/>
      <c r="GQ548" s="22"/>
      <c r="GR548" s="22"/>
      <c r="GS548" s="22"/>
      <c r="GT548" s="22"/>
      <c r="GU548" s="22"/>
      <c r="GV548" s="22"/>
      <c r="GW548" s="22"/>
      <c r="GX548" s="22"/>
      <c r="GY548" s="22"/>
      <c r="GZ548" s="22"/>
      <c r="HA548" s="22"/>
      <c r="HB548" s="22"/>
      <c r="HC548" s="22"/>
      <c r="HD548" s="22"/>
      <c r="HE548" s="22"/>
      <c r="HF548" s="22"/>
      <c r="HG548" s="22"/>
      <c r="HH548" s="22"/>
      <c r="HI548" s="22"/>
      <c r="HJ548" s="22"/>
      <c r="HK548" s="22"/>
      <c r="HL548" s="22"/>
      <c r="HM548" s="22"/>
      <c r="HN548" s="22"/>
      <c r="HO548" s="22"/>
      <c r="HP548" s="22"/>
      <c r="HQ548" s="22"/>
      <c r="HR548" s="22"/>
      <c r="HS548" s="22"/>
      <c r="HT548" s="22"/>
      <c r="HU548" s="22"/>
      <c r="HV548" s="22"/>
      <c r="HW548" s="22"/>
      <c r="HX548" s="22"/>
      <c r="HY548" s="22"/>
      <c r="HZ548" s="22"/>
      <c r="IA548" s="22"/>
      <c r="IB548" s="22"/>
      <c r="IC548" s="22"/>
      <c r="ID548" s="22"/>
      <c r="IE548" s="22"/>
      <c r="IF548" s="22"/>
      <c r="IG548" s="22"/>
      <c r="IH548" s="22"/>
      <c r="II548" s="22"/>
      <c r="IJ548" s="22"/>
      <c r="IK548" s="22"/>
      <c r="IL548" s="22"/>
      <c r="IM548" s="22"/>
      <c r="IN548" s="22"/>
      <c r="IO548" s="22"/>
      <c r="IP548" s="22"/>
      <c r="IQ548" s="22"/>
      <c r="IR548" s="22"/>
      <c r="IS548" s="22"/>
      <c r="IT548" s="22"/>
      <c r="IU548" s="22"/>
      <c r="IV548" s="22"/>
      <c r="IW548" s="22"/>
      <c r="IX548" s="22"/>
      <c r="IY548" s="22"/>
      <c r="IZ548" s="22"/>
      <c r="JA548" s="22"/>
      <c r="JB548" s="22"/>
      <c r="JC548" s="22"/>
      <c r="JD548" s="22"/>
      <c r="JE548" s="22"/>
      <c r="JF548" s="22"/>
      <c r="JG548" s="22"/>
      <c r="JH548" s="22"/>
      <c r="JI548" s="22"/>
      <c r="JJ548" s="22"/>
      <c r="JK548" s="22"/>
      <c r="JL548" s="22"/>
      <c r="JM548" s="22"/>
      <c r="JN548" s="22"/>
      <c r="JO548" s="22"/>
      <c r="JP548" s="22"/>
      <c r="JQ548" s="22"/>
      <c r="JR548" s="22"/>
      <c r="JS548" s="22"/>
      <c r="JT548" s="22"/>
      <c r="JU548" s="22"/>
      <c r="JV548" s="22"/>
      <c r="JW548" s="22"/>
      <c r="JX548" s="22"/>
      <c r="JY548" s="22"/>
      <c r="JZ548" s="22"/>
      <c r="KA548" s="22"/>
      <c r="KB548" s="22"/>
      <c r="KC548" s="22"/>
      <c r="KD548" s="22"/>
      <c r="KE548" s="22"/>
      <c r="KF548" s="22"/>
      <c r="KG548" s="22"/>
      <c r="KH548" s="22"/>
      <c r="KI548" s="22"/>
      <c r="KJ548" s="22"/>
      <c r="KK548" s="22"/>
      <c r="KL548" s="22"/>
      <c r="KM548" s="22"/>
      <c r="KN548" s="22"/>
      <c r="KO548" s="22"/>
      <c r="KP548" s="22"/>
      <c r="KQ548" s="22"/>
      <c r="KR548" s="22"/>
      <c r="KS548" s="22"/>
      <c r="KT548" s="22"/>
      <c r="KU548" s="22"/>
      <c r="KV548" s="22"/>
      <c r="KW548" s="22"/>
      <c r="KX548" s="22"/>
      <c r="KY548" s="22"/>
      <c r="KZ548" s="22"/>
      <c r="LA548" s="22"/>
      <c r="LB548" s="22"/>
      <c r="LC548" s="22"/>
      <c r="LD548" s="22"/>
      <c r="LE548" s="22"/>
      <c r="LF548" s="22"/>
      <c r="LG548" s="22"/>
      <c r="LH548" s="22"/>
      <c r="LI548" s="22"/>
      <c r="LJ548" s="22"/>
      <c r="LK548" s="22"/>
      <c r="LL548" s="22"/>
      <c r="LM548" s="22"/>
      <c r="LN548" s="22"/>
      <c r="LO548" s="22"/>
      <c r="LP548" s="22"/>
      <c r="LQ548" s="22"/>
      <c r="LR548" s="22"/>
      <c r="LS548" s="22"/>
      <c r="LT548" s="22"/>
      <c r="LU548" s="22"/>
      <c r="LV548" s="22"/>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2"/>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2"/>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2"/>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2"/>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2"/>
      <c r="WA548" s="22"/>
      <c r="WB548" s="22"/>
      <c r="WC548" s="22"/>
      <c r="WD548" s="22"/>
      <c r="WE548" s="22"/>
      <c r="WF548" s="22"/>
      <c r="WG548" s="22"/>
      <c r="WH548" s="22"/>
      <c r="WI548" s="22"/>
      <c r="WJ548" s="22"/>
      <c r="WK548" s="22"/>
      <c r="WL548" s="22"/>
      <c r="WM548" s="22"/>
      <c r="WN548" s="22"/>
      <c r="WO548" s="22"/>
      <c r="WP548" s="22"/>
      <c r="WQ548" s="22"/>
      <c r="WR548" s="22"/>
      <c r="WS548" s="22"/>
      <c r="WT548" s="22"/>
      <c r="WU548" s="22"/>
      <c r="WV548" s="22"/>
      <c r="WW548" s="22"/>
      <c r="WX548" s="22"/>
      <c r="WY548" s="22"/>
      <c r="WZ548" s="22"/>
      <c r="XA548" s="22"/>
      <c r="XB548" s="22"/>
      <c r="XC548" s="22"/>
      <c r="XD548" s="22"/>
      <c r="XE548" s="22"/>
      <c r="XF548" s="22"/>
      <c r="XG548" s="22"/>
      <c r="XH548" s="22"/>
      <c r="XI548" s="22"/>
      <c r="XJ548" s="22"/>
      <c r="XK548" s="22"/>
      <c r="XL548" s="22"/>
      <c r="XM548" s="22"/>
      <c r="XN548" s="22"/>
      <c r="XO548" s="22"/>
      <c r="XP548" s="22"/>
      <c r="XQ548" s="22"/>
      <c r="XR548" s="22"/>
      <c r="XS548" s="22"/>
      <c r="XT548" s="22"/>
      <c r="XU548" s="22"/>
      <c r="XV548" s="22"/>
      <c r="XW548" s="22"/>
      <c r="XX548" s="22"/>
      <c r="XY548" s="22"/>
      <c r="XZ548" s="22"/>
      <c r="YA548" s="22"/>
      <c r="YB548" s="22"/>
      <c r="YC548" s="22"/>
      <c r="YD548" s="22"/>
      <c r="YE548" s="22"/>
      <c r="YF548" s="22"/>
      <c r="YG548" s="22"/>
      <c r="YH548" s="22"/>
      <c r="YI548" s="22"/>
      <c r="YJ548" s="22"/>
      <c r="YK548" s="22"/>
      <c r="YL548" s="22"/>
      <c r="YM548" s="22"/>
      <c r="YN548" s="22"/>
      <c r="YO548" s="22"/>
      <c r="YP548" s="22"/>
      <c r="YQ548" s="22"/>
      <c r="YR548" s="22"/>
      <c r="YS548" s="22"/>
      <c r="YT548" s="22"/>
      <c r="YU548" s="22"/>
      <c r="YV548" s="22"/>
      <c r="YW548" s="22"/>
      <c r="YX548" s="22"/>
      <c r="YY548" s="22"/>
      <c r="YZ548" s="22"/>
      <c r="ZA548" s="22"/>
      <c r="ZB548" s="22"/>
      <c r="ZC548" s="22"/>
      <c r="ZD548" s="22"/>
      <c r="ZE548" s="22"/>
      <c r="ZF548" s="22"/>
      <c r="ZG548" s="22"/>
      <c r="ZH548" s="22"/>
      <c r="ZI548" s="22"/>
      <c r="ZJ548" s="22"/>
      <c r="ZK548" s="22"/>
      <c r="ZL548" s="22"/>
      <c r="ZM548" s="22"/>
      <c r="ZN548" s="22"/>
      <c r="ZO548" s="22"/>
      <c r="ZP548" s="22"/>
      <c r="ZQ548" s="22"/>
      <c r="ZR548" s="22"/>
      <c r="ZS548" s="22"/>
      <c r="ZT548" s="22"/>
      <c r="ZU548" s="22"/>
      <c r="ZV548" s="22"/>
      <c r="ZW548" s="22"/>
      <c r="ZX548" s="22"/>
      <c r="ZY548" s="22"/>
      <c r="ZZ548" s="22"/>
      <c r="AAA548" s="22"/>
      <c r="AAB548" s="22"/>
      <c r="AAC548" s="22"/>
      <c r="AAD548" s="22"/>
      <c r="AAE548" s="22"/>
      <c r="AAF548" s="22"/>
      <c r="AAG548" s="22"/>
      <c r="AAH548" s="22"/>
      <c r="AAI548" s="22"/>
      <c r="AAJ548" s="22"/>
      <c r="AAK548" s="22"/>
      <c r="AAL548" s="22"/>
      <c r="AAM548" s="22"/>
      <c r="AAN548" s="22"/>
      <c r="AAO548" s="22"/>
      <c r="AAP548" s="22"/>
      <c r="AAQ548" s="22"/>
      <c r="AAR548" s="22"/>
      <c r="AAS548" s="22"/>
      <c r="AAT548" s="22"/>
      <c r="AAU548" s="22"/>
      <c r="AAV548" s="22"/>
      <c r="AAW548" s="22"/>
      <c r="AAX548" s="22"/>
      <c r="AAY548" s="22"/>
      <c r="AAZ548" s="22"/>
      <c r="ABA548" s="22"/>
      <c r="ABB548" s="22"/>
      <c r="ABC548" s="22"/>
      <c r="ABD548" s="22"/>
      <c r="ABE548" s="22"/>
      <c r="ABF548" s="22"/>
      <c r="ABG548" s="22"/>
      <c r="ABH548" s="22"/>
      <c r="ABI548" s="22"/>
      <c r="ABJ548" s="22"/>
      <c r="ABK548" s="22"/>
      <c r="ABL548" s="22"/>
      <c r="ABM548" s="22"/>
      <c r="ABN548" s="22"/>
      <c r="ABO548" s="22"/>
      <c r="ABP548" s="22"/>
      <c r="ABQ548" s="22"/>
      <c r="ABR548" s="22"/>
      <c r="ABS548" s="22"/>
      <c r="ABT548" s="22"/>
      <c r="ABU548" s="22"/>
      <c r="ABV548" s="22"/>
      <c r="ABW548" s="22"/>
      <c r="ABX548" s="22"/>
      <c r="ABY548" s="22"/>
      <c r="ABZ548" s="22"/>
      <c r="ACA548" s="22"/>
      <c r="ACB548" s="22"/>
      <c r="ACC548" s="22"/>
      <c r="ACD548" s="22"/>
      <c r="ACE548" s="22"/>
      <c r="ACF548" s="22"/>
      <c r="ACG548" s="22"/>
      <c r="ACH548" s="22"/>
      <c r="ACI548" s="22"/>
      <c r="ACJ548" s="22"/>
      <c r="ACK548" s="22"/>
      <c r="ACL548" s="22"/>
      <c r="ACM548" s="22"/>
      <c r="ACN548" s="22"/>
      <c r="ACO548" s="22"/>
      <c r="ACP548" s="22"/>
      <c r="ACQ548" s="22"/>
      <c r="ACR548" s="22"/>
      <c r="ACS548" s="22"/>
      <c r="ACT548" s="22"/>
      <c r="ACU548" s="22"/>
      <c r="ACV548" s="22"/>
      <c r="ACW548" s="22"/>
      <c r="ACX548" s="22"/>
      <c r="ACY548" s="22"/>
      <c r="ACZ548" s="22"/>
      <c r="ADA548" s="22"/>
      <c r="ADB548" s="22"/>
      <c r="ADC548" s="22"/>
      <c r="ADD548" s="22"/>
      <c r="ADE548" s="22"/>
      <c r="ADF548" s="22"/>
      <c r="ADG548" s="22"/>
      <c r="ADH548" s="22"/>
      <c r="ADI548" s="22"/>
      <c r="ADJ548" s="22"/>
      <c r="ADK548" s="22"/>
      <c r="ADL548" s="22"/>
      <c r="ADM548" s="22"/>
      <c r="ADN548" s="22"/>
      <c r="ADO548" s="22"/>
      <c r="ADP548" s="22"/>
      <c r="ADQ548" s="22"/>
      <c r="ADR548" s="22"/>
      <c r="ADS548" s="22"/>
      <c r="ADT548" s="22"/>
      <c r="ADU548" s="22"/>
      <c r="ADV548" s="22"/>
      <c r="ADW548" s="22"/>
      <c r="ADX548" s="22"/>
      <c r="ADY548" s="22"/>
      <c r="ADZ548" s="22"/>
      <c r="AEA548" s="22"/>
      <c r="AEB548" s="22"/>
      <c r="AEC548" s="22"/>
      <c r="AED548" s="22"/>
      <c r="AEE548" s="22"/>
      <c r="AEF548" s="22"/>
      <c r="AEG548" s="22"/>
      <c r="AEH548" s="22"/>
      <c r="AEI548" s="22"/>
      <c r="AEJ548" s="22"/>
      <c r="AEK548" s="22"/>
      <c r="AEL548" s="22"/>
      <c r="AEM548" s="22"/>
      <c r="AEN548" s="22"/>
      <c r="AEO548" s="22"/>
      <c r="AEP548" s="22"/>
      <c r="AEQ548" s="22"/>
      <c r="AER548" s="22"/>
      <c r="AES548" s="22"/>
      <c r="AET548" s="22"/>
      <c r="AEU548" s="22"/>
      <c r="AEV548" s="22"/>
      <c r="AEW548" s="22"/>
      <c r="AEX548" s="22"/>
      <c r="AEY548" s="22"/>
      <c r="AEZ548" s="22"/>
      <c r="AFA548" s="22"/>
      <c r="AFB548" s="22"/>
      <c r="AFC548" s="22"/>
      <c r="AFD548" s="22"/>
      <c r="AFE548" s="22"/>
      <c r="AFF548" s="22"/>
      <c r="AFG548" s="22"/>
      <c r="AFH548" s="22"/>
      <c r="AFI548" s="22"/>
      <c r="AFJ548" s="22"/>
      <c r="AFK548" s="22"/>
      <c r="AFL548" s="22"/>
      <c r="AFM548" s="22"/>
      <c r="AFN548" s="22"/>
      <c r="AFO548" s="22"/>
      <c r="AFP548" s="22"/>
      <c r="AFQ548" s="22"/>
      <c r="AFR548" s="22"/>
      <c r="AFS548" s="22"/>
      <c r="AFT548" s="22"/>
      <c r="AFU548" s="22"/>
      <c r="AFV548" s="22"/>
      <c r="AFW548" s="22"/>
      <c r="AFX548" s="22"/>
      <c r="AFY548" s="22"/>
      <c r="AFZ548" s="22"/>
      <c r="AGA548" s="22"/>
      <c r="AGB548" s="22"/>
      <c r="AGC548" s="22"/>
      <c r="AGD548" s="22"/>
      <c r="AGE548" s="22"/>
      <c r="AGF548" s="22"/>
      <c r="AGG548" s="22"/>
      <c r="AGH548" s="22"/>
      <c r="AGI548" s="22"/>
      <c r="AGJ548" s="22"/>
      <c r="AGK548" s="22"/>
      <c r="AGL548" s="22"/>
      <c r="AGM548" s="22"/>
      <c r="AGN548" s="22"/>
      <c r="AGO548" s="22"/>
      <c r="AGP548" s="22"/>
      <c r="AGQ548" s="22"/>
      <c r="AGR548" s="22"/>
      <c r="AGS548" s="22"/>
      <c r="AGT548" s="22"/>
      <c r="AGU548" s="22"/>
      <c r="AGV548" s="22"/>
      <c r="AGW548" s="22"/>
      <c r="AGX548" s="22"/>
      <c r="AGY548" s="22"/>
      <c r="AGZ548" s="22"/>
      <c r="AHA548" s="22"/>
      <c r="AHB548" s="22"/>
      <c r="AHC548" s="22"/>
      <c r="AHD548" s="22"/>
      <c r="AHE548" s="22"/>
      <c r="AHF548" s="22"/>
      <c r="AHG548" s="22"/>
      <c r="AHH548" s="22"/>
      <c r="AHI548" s="22"/>
      <c r="AHJ548" s="22"/>
      <c r="AHK548" s="22"/>
      <c r="AHL548" s="22"/>
      <c r="AHM548" s="22"/>
      <c r="AHN548" s="22"/>
      <c r="AHO548" s="22"/>
      <c r="AHP548" s="22"/>
      <c r="AHQ548" s="22"/>
      <c r="AHR548" s="22"/>
      <c r="AHS548" s="22"/>
      <c r="AHT548" s="22"/>
      <c r="AHU548" s="22"/>
      <c r="AHV548" s="22"/>
      <c r="AHW548" s="22"/>
      <c r="AHX548" s="22"/>
      <c r="AHY548" s="22"/>
      <c r="AHZ548" s="22"/>
      <c r="AIA548" s="22"/>
      <c r="AIB548" s="22"/>
      <c r="AIC548" s="22"/>
      <c r="AID548" s="22"/>
      <c r="AIE548" s="22"/>
      <c r="AIF548" s="22"/>
      <c r="AIG548" s="22"/>
      <c r="AIH548" s="22"/>
      <c r="AII548" s="22"/>
      <c r="AIJ548" s="22"/>
      <c r="AIK548" s="22"/>
      <c r="AIL548" s="22"/>
      <c r="AIM548" s="22"/>
      <c r="AIN548" s="22"/>
      <c r="AIO548" s="22"/>
      <c r="AIP548" s="22"/>
      <c r="AIQ548" s="22"/>
      <c r="AIR548" s="22"/>
      <c r="AIS548" s="22"/>
      <c r="AIT548" s="22"/>
      <c r="AIU548" s="22"/>
      <c r="AIV548" s="22"/>
      <c r="AIW548" s="22"/>
      <c r="AIX548" s="22"/>
      <c r="AIY548" s="22"/>
      <c r="AIZ548" s="22"/>
      <c r="AJA548" s="22"/>
      <c r="AJB548" s="22"/>
      <c r="AJC548" s="22"/>
      <c r="AJD548" s="22"/>
      <c r="AJE548" s="22"/>
      <c r="AJF548" s="22"/>
      <c r="AJG548" s="22"/>
      <c r="AJH548" s="22"/>
      <c r="AJI548" s="22"/>
      <c r="AJJ548" s="22"/>
      <c r="AJK548" s="22"/>
      <c r="AJL548" s="22"/>
      <c r="AJM548" s="22"/>
      <c r="AJN548" s="22"/>
      <c r="AJO548" s="22"/>
      <c r="AJP548" s="22"/>
      <c r="AJQ548" s="22"/>
      <c r="AJR548" s="22"/>
      <c r="AJS548" s="22"/>
      <c r="AJT548" s="22"/>
      <c r="AJU548" s="22"/>
      <c r="AJV548" s="22"/>
      <c r="AJW548" s="22"/>
      <c r="AJX548" s="22"/>
      <c r="AJY548" s="22"/>
      <c r="AJZ548" s="22"/>
      <c r="AKA548" s="22"/>
      <c r="AKB548" s="22"/>
      <c r="AKC548" s="22"/>
      <c r="AKD548" s="22"/>
      <c r="AKE548" s="22"/>
      <c r="AKF548" s="22"/>
      <c r="AKG548" s="22"/>
      <c r="AKH548" s="22"/>
      <c r="AKI548" s="22"/>
      <c r="AKJ548" s="22"/>
      <c r="AKK548" s="22"/>
      <c r="AKL548" s="22"/>
      <c r="AKM548" s="22"/>
      <c r="AKN548" s="22"/>
      <c r="AKO548" s="22"/>
      <c r="AKP548" s="22"/>
      <c r="AKQ548" s="22"/>
      <c r="AKR548" s="22"/>
      <c r="AKS548" s="22"/>
      <c r="AKT548" s="22"/>
      <c r="AKU548" s="22"/>
      <c r="AKV548" s="22"/>
      <c r="AKW548" s="22"/>
      <c r="AKX548" s="22"/>
      <c r="AKY548" s="22"/>
      <c r="AKZ548" s="22"/>
      <c r="ALA548" s="22"/>
      <c r="ALB548" s="22"/>
      <c r="ALC548" s="22"/>
      <c r="ALD548" s="22"/>
      <c r="ALE548" s="22"/>
      <c r="ALF548" s="22"/>
      <c r="ALG548" s="22"/>
      <c r="ALH548" s="22"/>
      <c r="ALI548" s="22"/>
      <c r="ALJ548" s="22"/>
      <c r="ALK548" s="22"/>
      <c r="ALL548" s="22"/>
      <c r="ALM548" s="22"/>
      <c r="ALN548" s="22"/>
      <c r="ALO548" s="22"/>
      <c r="ALP548" s="22"/>
      <c r="ALQ548" s="22"/>
      <c r="ALR548" s="22"/>
      <c r="ALS548" s="22"/>
      <c r="ALT548" s="22"/>
      <c r="ALU548" s="22"/>
      <c r="ALV548" s="22"/>
      <c r="ALW548" s="22"/>
      <c r="ALX548" s="22"/>
      <c r="ALY548" s="22"/>
      <c r="ALZ548" s="22"/>
      <c r="AMA548" s="22"/>
      <c r="AMB548" s="22"/>
      <c r="AMC548" s="22"/>
    </row>
    <row r="549" customFormat="false" ht="13.5" hidden="false" customHeight="false" outlineLevel="0" collapsed="false">
      <c r="N549" s="82"/>
      <c r="O549" s="82"/>
      <c r="BG549" s="22"/>
      <c r="BH549" s="22"/>
      <c r="BI549" s="22"/>
      <c r="BJ549" s="22"/>
      <c r="BL549" s="22"/>
      <c r="BM549" s="22"/>
      <c r="BN549" s="22"/>
      <c r="BO549" s="22"/>
      <c r="BP549" s="22"/>
      <c r="BR549" s="22"/>
      <c r="BS549" s="22"/>
      <c r="BT549" s="22"/>
      <c r="BU549" s="22"/>
      <c r="BW549" s="22"/>
      <c r="BX549" s="22"/>
      <c r="BY549" s="22"/>
      <c r="BZ549" s="22"/>
      <c r="CA549" s="22"/>
      <c r="CB549" s="22"/>
      <c r="CC549" s="22"/>
      <c r="CD549" s="22"/>
      <c r="CE549" s="22"/>
      <c r="CF549" s="22"/>
      <c r="CG549" s="22"/>
      <c r="CH549" s="22"/>
      <c r="CI549" s="22"/>
      <c r="CJ549" s="22"/>
      <c r="CK549" s="22"/>
      <c r="CL549" s="22"/>
      <c r="CM549" s="22"/>
      <c r="CN549" s="22"/>
      <c r="CO549" s="22"/>
      <c r="CP549" s="22"/>
      <c r="CQ549" s="22"/>
      <c r="CR549" s="22"/>
      <c r="CS549" s="22"/>
      <c r="CT549" s="22"/>
      <c r="CU549" s="22"/>
      <c r="CV549" s="22"/>
      <c r="CW549" s="22"/>
      <c r="CX549" s="22"/>
      <c r="CY549" s="22"/>
      <c r="CZ549" s="22"/>
      <c r="DA549" s="22"/>
      <c r="DB549" s="22"/>
      <c r="DC549" s="22"/>
      <c r="DD549" s="22"/>
      <c r="DE549" s="22"/>
      <c r="DF549" s="22"/>
      <c r="DG549" s="22"/>
      <c r="DH549" s="22"/>
      <c r="DI549" s="22"/>
      <c r="DJ549" s="22"/>
      <c r="DK549" s="22"/>
      <c r="DL549" s="22"/>
      <c r="DM549" s="22"/>
      <c r="DN549" s="22"/>
      <c r="DO549" s="22"/>
      <c r="DP549" s="22"/>
      <c r="DQ549" s="22"/>
      <c r="DR549" s="22"/>
      <c r="DS549" s="22"/>
      <c r="DT549" s="22"/>
      <c r="DU549" s="2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2"/>
      <c r="ES549" s="22"/>
      <c r="ET549" s="22"/>
      <c r="EU549" s="22"/>
      <c r="EV549" s="22"/>
      <c r="EW549" s="22"/>
      <c r="EX549" s="22"/>
      <c r="EY549" s="22"/>
      <c r="EZ549" s="22"/>
      <c r="FA549" s="22"/>
      <c r="FB549" s="22"/>
      <c r="FC549" s="22"/>
      <c r="FD549" s="22"/>
      <c r="FE549" s="22"/>
      <c r="FF549" s="22"/>
      <c r="FG549" s="22"/>
      <c r="FH549" s="22"/>
      <c r="FI549" s="22"/>
      <c r="FJ549" s="22"/>
      <c r="FK549" s="22"/>
      <c r="FL549" s="22"/>
      <c r="FM549" s="22"/>
      <c r="FN549" s="22"/>
      <c r="FO549" s="22"/>
      <c r="FP549" s="22"/>
      <c r="FQ549" s="22"/>
      <c r="FR549" s="22"/>
      <c r="FS549" s="22"/>
      <c r="FT549" s="22"/>
      <c r="FU549" s="22"/>
      <c r="FV549" s="22"/>
      <c r="FW549" s="22"/>
      <c r="FX549" s="22"/>
      <c r="FY549" s="22"/>
      <c r="FZ549" s="22"/>
      <c r="GA549" s="22"/>
      <c r="GB549" s="22"/>
      <c r="GC549" s="22"/>
      <c r="GD549" s="22"/>
      <c r="GE549" s="22"/>
      <c r="GF549" s="22"/>
      <c r="GG549" s="22"/>
      <c r="GH549" s="22"/>
      <c r="GI549" s="22"/>
      <c r="GJ549" s="22"/>
      <c r="GK549" s="22"/>
      <c r="GL549" s="22"/>
      <c r="GM549" s="22"/>
      <c r="GN549" s="22"/>
      <c r="GO549" s="22"/>
      <c r="GP549" s="22"/>
      <c r="GQ549" s="22"/>
      <c r="GR549" s="22"/>
      <c r="GS549" s="22"/>
      <c r="GT549" s="22"/>
      <c r="GU549" s="22"/>
      <c r="GV549" s="22"/>
      <c r="GW549" s="22"/>
      <c r="GX549" s="22"/>
      <c r="GY549" s="22"/>
      <c r="GZ549" s="22"/>
      <c r="HA549" s="22"/>
      <c r="HB549" s="22"/>
      <c r="HC549" s="22"/>
      <c r="HD549" s="22"/>
      <c r="HE549" s="22"/>
      <c r="HF549" s="22"/>
      <c r="HG549" s="22"/>
      <c r="HH549" s="22"/>
      <c r="HI549" s="22"/>
      <c r="HJ549" s="22"/>
      <c r="HK549" s="22"/>
      <c r="HL549" s="22"/>
      <c r="HM549" s="22"/>
      <c r="HN549" s="22"/>
      <c r="HO549" s="22"/>
      <c r="HP549" s="22"/>
      <c r="HQ549" s="22"/>
      <c r="HR549" s="22"/>
      <c r="HS549" s="22"/>
      <c r="HT549" s="22"/>
      <c r="HU549" s="22"/>
      <c r="HV549" s="22"/>
      <c r="HW549" s="22"/>
      <c r="HX549" s="22"/>
      <c r="HY549" s="22"/>
      <c r="HZ549" s="22"/>
      <c r="IA549" s="22"/>
      <c r="IB549" s="22"/>
      <c r="IC549" s="22"/>
      <c r="ID549" s="22"/>
      <c r="IE549" s="22"/>
      <c r="IF549" s="22"/>
      <c r="IG549" s="22"/>
      <c r="IH549" s="22"/>
      <c r="II549" s="22"/>
      <c r="IJ549" s="22"/>
      <c r="IK549" s="22"/>
      <c r="IL549" s="22"/>
      <c r="IM549" s="22"/>
      <c r="IN549" s="22"/>
      <c r="IO549" s="22"/>
      <c r="IP549" s="22"/>
      <c r="IQ549" s="22"/>
      <c r="IR549" s="22"/>
      <c r="IS549" s="22"/>
      <c r="IT549" s="22"/>
      <c r="IU549" s="22"/>
      <c r="IV549" s="22"/>
      <c r="IW549" s="22"/>
      <c r="IX549" s="22"/>
      <c r="IY549" s="22"/>
      <c r="IZ549" s="22"/>
      <c r="JA549" s="22"/>
      <c r="JB549" s="22"/>
      <c r="JC549" s="22"/>
      <c r="JD549" s="22"/>
      <c r="JE549" s="22"/>
      <c r="JF549" s="22"/>
      <c r="JG549" s="22"/>
      <c r="JH549" s="22"/>
      <c r="JI549" s="22"/>
      <c r="JJ549" s="22"/>
      <c r="JK549" s="22"/>
      <c r="JL549" s="22"/>
      <c r="JM549" s="22"/>
      <c r="JN549" s="22"/>
      <c r="JO549" s="22"/>
      <c r="JP549" s="22"/>
      <c r="JQ549" s="22"/>
      <c r="JR549" s="22"/>
      <c r="JS549" s="22"/>
      <c r="JT549" s="22"/>
      <c r="JU549" s="22"/>
      <c r="JV549" s="22"/>
      <c r="JW549" s="22"/>
      <c r="JX549" s="22"/>
      <c r="JY549" s="22"/>
      <c r="JZ549" s="22"/>
      <c r="KA549" s="22"/>
      <c r="KB549" s="22"/>
      <c r="KC549" s="22"/>
      <c r="KD549" s="22"/>
      <c r="KE549" s="22"/>
      <c r="KF549" s="22"/>
      <c r="KG549" s="22"/>
      <c r="KH549" s="22"/>
      <c r="KI549" s="22"/>
      <c r="KJ549" s="22"/>
      <c r="KK549" s="22"/>
      <c r="KL549" s="22"/>
      <c r="KM549" s="22"/>
      <c r="KN549" s="22"/>
      <c r="KO549" s="22"/>
      <c r="KP549" s="22"/>
      <c r="KQ549" s="22"/>
      <c r="KR549" s="22"/>
      <c r="KS549" s="22"/>
      <c r="KT549" s="22"/>
      <c r="KU549" s="22"/>
      <c r="KV549" s="22"/>
      <c r="KW549" s="22"/>
      <c r="KX549" s="22"/>
      <c r="KY549" s="22"/>
      <c r="KZ549" s="22"/>
      <c r="LA549" s="22"/>
      <c r="LB549" s="22"/>
      <c r="LC549" s="22"/>
      <c r="LD549" s="22"/>
      <c r="LE549" s="22"/>
      <c r="LF549" s="22"/>
      <c r="LG549" s="22"/>
      <c r="LH549" s="22"/>
      <c r="LI549" s="22"/>
      <c r="LJ549" s="22"/>
      <c r="LK549" s="22"/>
      <c r="LL549" s="22"/>
      <c r="LM549" s="22"/>
      <c r="LN549" s="22"/>
      <c r="LO549" s="22"/>
      <c r="LP549" s="22"/>
      <c r="LQ549" s="22"/>
      <c r="LR549" s="22"/>
      <c r="LS549" s="22"/>
      <c r="LT549" s="22"/>
      <c r="LU549" s="22"/>
      <c r="LV549" s="22"/>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2"/>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2"/>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2"/>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2"/>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2"/>
      <c r="WA549" s="22"/>
      <c r="WB549" s="22"/>
      <c r="WC549" s="22"/>
      <c r="WD549" s="22"/>
      <c r="WE549" s="22"/>
      <c r="WF549" s="22"/>
      <c r="WG549" s="22"/>
      <c r="WH549" s="22"/>
      <c r="WI549" s="22"/>
      <c r="WJ549" s="22"/>
      <c r="WK549" s="22"/>
      <c r="WL549" s="22"/>
      <c r="WM549" s="22"/>
      <c r="WN549" s="22"/>
      <c r="WO549" s="22"/>
      <c r="WP549" s="22"/>
      <c r="WQ549" s="22"/>
      <c r="WR549" s="22"/>
      <c r="WS549" s="22"/>
      <c r="WT549" s="22"/>
      <c r="WU549" s="22"/>
      <c r="WV549" s="22"/>
      <c r="WW549" s="22"/>
      <c r="WX549" s="22"/>
      <c r="WY549" s="22"/>
      <c r="WZ549" s="22"/>
      <c r="XA549" s="22"/>
      <c r="XB549" s="22"/>
      <c r="XC549" s="22"/>
      <c r="XD549" s="22"/>
      <c r="XE549" s="22"/>
      <c r="XF549" s="22"/>
      <c r="XG549" s="22"/>
      <c r="XH549" s="22"/>
      <c r="XI549" s="22"/>
      <c r="XJ549" s="22"/>
      <c r="XK549" s="22"/>
      <c r="XL549" s="22"/>
      <c r="XM549" s="22"/>
      <c r="XN549" s="22"/>
      <c r="XO549" s="22"/>
      <c r="XP549" s="22"/>
      <c r="XQ549" s="22"/>
      <c r="XR549" s="22"/>
      <c r="XS549" s="22"/>
      <c r="XT549" s="22"/>
      <c r="XU549" s="22"/>
      <c r="XV549" s="22"/>
      <c r="XW549" s="22"/>
      <c r="XX549" s="22"/>
      <c r="XY549" s="22"/>
      <c r="XZ549" s="22"/>
      <c r="YA549" s="22"/>
      <c r="YB549" s="22"/>
      <c r="YC549" s="22"/>
      <c r="YD549" s="22"/>
      <c r="YE549" s="22"/>
      <c r="YF549" s="22"/>
      <c r="YG549" s="22"/>
      <c r="YH549" s="22"/>
      <c r="YI549" s="22"/>
      <c r="YJ549" s="22"/>
      <c r="YK549" s="22"/>
      <c r="YL549" s="22"/>
      <c r="YM549" s="22"/>
      <c r="YN549" s="22"/>
      <c r="YO549" s="22"/>
      <c r="YP549" s="22"/>
      <c r="YQ549" s="22"/>
      <c r="YR549" s="22"/>
      <c r="YS549" s="22"/>
      <c r="YT549" s="22"/>
      <c r="YU549" s="22"/>
      <c r="YV549" s="22"/>
      <c r="YW549" s="22"/>
      <c r="YX549" s="22"/>
      <c r="YY549" s="22"/>
      <c r="YZ549" s="22"/>
      <c r="ZA549" s="22"/>
      <c r="ZB549" s="22"/>
      <c r="ZC549" s="22"/>
      <c r="ZD549" s="22"/>
      <c r="ZE549" s="22"/>
      <c r="ZF549" s="22"/>
      <c r="ZG549" s="22"/>
      <c r="ZH549" s="22"/>
      <c r="ZI549" s="22"/>
      <c r="ZJ549" s="22"/>
      <c r="ZK549" s="22"/>
      <c r="ZL549" s="22"/>
      <c r="ZM549" s="22"/>
      <c r="ZN549" s="22"/>
      <c r="ZO549" s="22"/>
      <c r="ZP549" s="22"/>
      <c r="ZQ549" s="22"/>
      <c r="ZR549" s="22"/>
      <c r="ZS549" s="22"/>
      <c r="ZT549" s="22"/>
      <c r="ZU549" s="22"/>
      <c r="ZV549" s="22"/>
      <c r="ZW549" s="22"/>
      <c r="ZX549" s="22"/>
      <c r="ZY549" s="22"/>
      <c r="ZZ549" s="22"/>
      <c r="AAA549" s="22"/>
      <c r="AAB549" s="22"/>
      <c r="AAC549" s="22"/>
      <c r="AAD549" s="22"/>
      <c r="AAE549" s="22"/>
      <c r="AAF549" s="22"/>
      <c r="AAG549" s="22"/>
      <c r="AAH549" s="22"/>
      <c r="AAI549" s="22"/>
      <c r="AAJ549" s="22"/>
      <c r="AAK549" s="22"/>
      <c r="AAL549" s="22"/>
      <c r="AAM549" s="22"/>
      <c r="AAN549" s="22"/>
      <c r="AAO549" s="22"/>
      <c r="AAP549" s="22"/>
      <c r="AAQ549" s="22"/>
      <c r="AAR549" s="22"/>
      <c r="AAS549" s="22"/>
      <c r="AAT549" s="22"/>
      <c r="AAU549" s="22"/>
      <c r="AAV549" s="22"/>
      <c r="AAW549" s="22"/>
      <c r="AAX549" s="22"/>
      <c r="AAY549" s="22"/>
      <c r="AAZ549" s="22"/>
      <c r="ABA549" s="22"/>
      <c r="ABB549" s="22"/>
      <c r="ABC549" s="22"/>
      <c r="ABD549" s="22"/>
      <c r="ABE549" s="22"/>
      <c r="ABF549" s="22"/>
      <c r="ABG549" s="22"/>
      <c r="ABH549" s="22"/>
      <c r="ABI549" s="22"/>
      <c r="ABJ549" s="22"/>
      <c r="ABK549" s="22"/>
      <c r="ABL549" s="22"/>
      <c r="ABM549" s="22"/>
      <c r="ABN549" s="22"/>
      <c r="ABO549" s="22"/>
      <c r="ABP549" s="22"/>
      <c r="ABQ549" s="22"/>
      <c r="ABR549" s="22"/>
      <c r="ABS549" s="22"/>
      <c r="ABT549" s="22"/>
      <c r="ABU549" s="22"/>
      <c r="ABV549" s="22"/>
      <c r="ABW549" s="22"/>
      <c r="ABX549" s="22"/>
      <c r="ABY549" s="22"/>
      <c r="ABZ549" s="22"/>
      <c r="ACA549" s="22"/>
      <c r="ACB549" s="22"/>
      <c r="ACC549" s="22"/>
      <c r="ACD549" s="22"/>
      <c r="ACE549" s="22"/>
      <c r="ACF549" s="22"/>
      <c r="ACG549" s="22"/>
      <c r="ACH549" s="22"/>
      <c r="ACI549" s="22"/>
      <c r="ACJ549" s="22"/>
      <c r="ACK549" s="22"/>
      <c r="ACL549" s="22"/>
      <c r="ACM549" s="22"/>
      <c r="ACN549" s="22"/>
      <c r="ACO549" s="22"/>
      <c r="ACP549" s="22"/>
      <c r="ACQ549" s="22"/>
      <c r="ACR549" s="22"/>
      <c r="ACS549" s="22"/>
      <c r="ACT549" s="22"/>
      <c r="ACU549" s="22"/>
      <c r="ACV549" s="22"/>
      <c r="ACW549" s="22"/>
      <c r="ACX549" s="22"/>
      <c r="ACY549" s="22"/>
      <c r="ACZ549" s="22"/>
      <c r="ADA549" s="22"/>
      <c r="ADB549" s="22"/>
      <c r="ADC549" s="22"/>
      <c r="ADD549" s="22"/>
      <c r="ADE549" s="22"/>
      <c r="ADF549" s="22"/>
      <c r="ADG549" s="22"/>
      <c r="ADH549" s="22"/>
      <c r="ADI549" s="22"/>
      <c r="ADJ549" s="22"/>
      <c r="ADK549" s="22"/>
      <c r="ADL549" s="22"/>
      <c r="ADM549" s="22"/>
      <c r="ADN549" s="22"/>
      <c r="ADO549" s="22"/>
      <c r="ADP549" s="22"/>
      <c r="ADQ549" s="22"/>
      <c r="ADR549" s="22"/>
      <c r="ADS549" s="22"/>
      <c r="ADT549" s="22"/>
      <c r="ADU549" s="22"/>
      <c r="ADV549" s="22"/>
      <c r="ADW549" s="22"/>
      <c r="ADX549" s="22"/>
      <c r="ADY549" s="22"/>
      <c r="ADZ549" s="22"/>
      <c r="AEA549" s="22"/>
      <c r="AEB549" s="22"/>
      <c r="AEC549" s="22"/>
      <c r="AED549" s="22"/>
      <c r="AEE549" s="22"/>
      <c r="AEF549" s="22"/>
      <c r="AEG549" s="22"/>
      <c r="AEH549" s="22"/>
      <c r="AEI549" s="22"/>
      <c r="AEJ549" s="22"/>
      <c r="AEK549" s="22"/>
      <c r="AEL549" s="22"/>
      <c r="AEM549" s="22"/>
      <c r="AEN549" s="22"/>
      <c r="AEO549" s="22"/>
      <c r="AEP549" s="22"/>
      <c r="AEQ549" s="22"/>
      <c r="AER549" s="22"/>
      <c r="AES549" s="22"/>
      <c r="AET549" s="22"/>
      <c r="AEU549" s="22"/>
      <c r="AEV549" s="22"/>
      <c r="AEW549" s="22"/>
      <c r="AEX549" s="22"/>
      <c r="AEY549" s="22"/>
      <c r="AEZ549" s="22"/>
      <c r="AFA549" s="22"/>
      <c r="AFB549" s="22"/>
      <c r="AFC549" s="22"/>
      <c r="AFD549" s="22"/>
      <c r="AFE549" s="22"/>
      <c r="AFF549" s="22"/>
      <c r="AFG549" s="22"/>
      <c r="AFH549" s="22"/>
      <c r="AFI549" s="22"/>
      <c r="AFJ549" s="22"/>
      <c r="AFK549" s="22"/>
      <c r="AFL549" s="22"/>
      <c r="AFM549" s="22"/>
      <c r="AFN549" s="22"/>
      <c r="AFO549" s="22"/>
      <c r="AFP549" s="22"/>
      <c r="AFQ549" s="22"/>
      <c r="AFR549" s="22"/>
      <c r="AFS549" s="22"/>
      <c r="AFT549" s="22"/>
      <c r="AFU549" s="22"/>
      <c r="AFV549" s="22"/>
      <c r="AFW549" s="22"/>
      <c r="AFX549" s="22"/>
      <c r="AFY549" s="22"/>
      <c r="AFZ549" s="22"/>
      <c r="AGA549" s="22"/>
      <c r="AGB549" s="22"/>
      <c r="AGC549" s="22"/>
      <c r="AGD549" s="22"/>
      <c r="AGE549" s="22"/>
      <c r="AGF549" s="22"/>
      <c r="AGG549" s="22"/>
      <c r="AGH549" s="22"/>
      <c r="AGI549" s="22"/>
      <c r="AGJ549" s="22"/>
      <c r="AGK549" s="22"/>
      <c r="AGL549" s="22"/>
      <c r="AGM549" s="22"/>
      <c r="AGN549" s="22"/>
      <c r="AGO549" s="22"/>
      <c r="AGP549" s="22"/>
      <c r="AGQ549" s="22"/>
      <c r="AGR549" s="22"/>
      <c r="AGS549" s="22"/>
      <c r="AGT549" s="22"/>
      <c r="AGU549" s="22"/>
      <c r="AGV549" s="22"/>
      <c r="AGW549" s="22"/>
      <c r="AGX549" s="22"/>
      <c r="AGY549" s="22"/>
      <c r="AGZ549" s="22"/>
      <c r="AHA549" s="22"/>
      <c r="AHB549" s="22"/>
      <c r="AHC549" s="22"/>
      <c r="AHD549" s="22"/>
      <c r="AHE549" s="22"/>
      <c r="AHF549" s="22"/>
      <c r="AHG549" s="22"/>
      <c r="AHH549" s="22"/>
      <c r="AHI549" s="22"/>
      <c r="AHJ549" s="22"/>
      <c r="AHK549" s="22"/>
      <c r="AHL549" s="22"/>
      <c r="AHM549" s="22"/>
      <c r="AHN549" s="22"/>
      <c r="AHO549" s="22"/>
      <c r="AHP549" s="22"/>
      <c r="AHQ549" s="22"/>
      <c r="AHR549" s="22"/>
      <c r="AHS549" s="22"/>
      <c r="AHT549" s="22"/>
      <c r="AHU549" s="22"/>
      <c r="AHV549" s="22"/>
      <c r="AHW549" s="22"/>
      <c r="AHX549" s="22"/>
      <c r="AHY549" s="22"/>
      <c r="AHZ549" s="22"/>
      <c r="AIA549" s="22"/>
      <c r="AIB549" s="22"/>
      <c r="AIC549" s="22"/>
      <c r="AID549" s="22"/>
      <c r="AIE549" s="22"/>
      <c r="AIF549" s="22"/>
      <c r="AIG549" s="22"/>
      <c r="AIH549" s="22"/>
      <c r="AII549" s="22"/>
      <c r="AIJ549" s="22"/>
      <c r="AIK549" s="22"/>
      <c r="AIL549" s="22"/>
      <c r="AIM549" s="22"/>
      <c r="AIN549" s="22"/>
      <c r="AIO549" s="22"/>
      <c r="AIP549" s="22"/>
      <c r="AIQ549" s="22"/>
      <c r="AIR549" s="22"/>
      <c r="AIS549" s="22"/>
      <c r="AIT549" s="22"/>
      <c r="AIU549" s="22"/>
      <c r="AIV549" s="22"/>
      <c r="AIW549" s="22"/>
      <c r="AIX549" s="22"/>
      <c r="AIY549" s="22"/>
      <c r="AIZ549" s="22"/>
      <c r="AJA549" s="22"/>
      <c r="AJB549" s="22"/>
      <c r="AJC549" s="22"/>
      <c r="AJD549" s="22"/>
      <c r="AJE549" s="22"/>
      <c r="AJF549" s="22"/>
      <c r="AJG549" s="22"/>
      <c r="AJH549" s="22"/>
      <c r="AJI549" s="22"/>
      <c r="AJJ549" s="22"/>
      <c r="AJK549" s="22"/>
      <c r="AJL549" s="22"/>
      <c r="AJM549" s="22"/>
      <c r="AJN549" s="22"/>
      <c r="AJO549" s="22"/>
      <c r="AJP549" s="22"/>
      <c r="AJQ549" s="22"/>
      <c r="AJR549" s="22"/>
      <c r="AJS549" s="22"/>
      <c r="AJT549" s="22"/>
      <c r="AJU549" s="22"/>
      <c r="AJV549" s="22"/>
      <c r="AJW549" s="22"/>
      <c r="AJX549" s="22"/>
      <c r="AJY549" s="22"/>
      <c r="AJZ549" s="22"/>
      <c r="AKA549" s="22"/>
      <c r="AKB549" s="22"/>
      <c r="AKC549" s="22"/>
      <c r="AKD549" s="22"/>
      <c r="AKE549" s="22"/>
      <c r="AKF549" s="22"/>
      <c r="AKG549" s="22"/>
      <c r="AKH549" s="22"/>
      <c r="AKI549" s="22"/>
      <c r="AKJ549" s="22"/>
      <c r="AKK549" s="22"/>
      <c r="AKL549" s="22"/>
      <c r="AKM549" s="22"/>
      <c r="AKN549" s="22"/>
      <c r="AKO549" s="22"/>
      <c r="AKP549" s="22"/>
      <c r="AKQ549" s="22"/>
      <c r="AKR549" s="22"/>
      <c r="AKS549" s="22"/>
      <c r="AKT549" s="22"/>
      <c r="AKU549" s="22"/>
      <c r="AKV549" s="22"/>
      <c r="AKW549" s="22"/>
      <c r="AKX549" s="22"/>
      <c r="AKY549" s="22"/>
      <c r="AKZ549" s="22"/>
      <c r="ALA549" s="22"/>
      <c r="ALB549" s="22"/>
      <c r="ALC549" s="22"/>
      <c r="ALD549" s="22"/>
      <c r="ALE549" s="22"/>
      <c r="ALF549" s="22"/>
      <c r="ALG549" s="22"/>
      <c r="ALH549" s="22"/>
      <c r="ALI549" s="22"/>
      <c r="ALJ549" s="22"/>
      <c r="ALK549" s="22"/>
      <c r="ALL549" s="22"/>
      <c r="ALM549" s="22"/>
      <c r="ALN549" s="22"/>
      <c r="ALO549" s="22"/>
      <c r="ALP549" s="22"/>
      <c r="ALQ549" s="22"/>
      <c r="ALR549" s="22"/>
      <c r="ALS549" s="22"/>
      <c r="ALT549" s="22"/>
      <c r="ALU549" s="22"/>
      <c r="ALV549" s="22"/>
      <c r="ALW549" s="22"/>
      <c r="ALX549" s="22"/>
      <c r="ALY549" s="22"/>
      <c r="ALZ549" s="22"/>
      <c r="AMA549" s="22"/>
      <c r="AMB549" s="22"/>
      <c r="AMC549" s="22"/>
    </row>
    <row r="550" customFormat="false" ht="13.5" hidden="false" customHeight="false" outlineLevel="0" collapsed="false">
      <c r="N550" s="82"/>
      <c r="O550" s="82"/>
      <c r="BG550" s="22"/>
      <c r="BH550" s="22"/>
      <c r="BI550" s="22"/>
      <c r="BJ550" s="22"/>
      <c r="BL550" s="22"/>
      <c r="BM550" s="22"/>
      <c r="BN550" s="22"/>
      <c r="BO550" s="22"/>
      <c r="BP550" s="22"/>
      <c r="BR550" s="22"/>
      <c r="BS550" s="22"/>
      <c r="BT550" s="22"/>
      <c r="BU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2"/>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2"/>
      <c r="WA550" s="22"/>
      <c r="WB550" s="22"/>
      <c r="WC550" s="22"/>
      <c r="WD550" s="22"/>
      <c r="WE550" s="22"/>
      <c r="WF550" s="22"/>
      <c r="WG550" s="22"/>
      <c r="WH550" s="22"/>
      <c r="WI550" s="22"/>
      <c r="WJ550" s="22"/>
      <c r="WK550" s="22"/>
      <c r="WL550" s="22"/>
      <c r="WM550" s="22"/>
      <c r="WN550" s="22"/>
      <c r="WO550" s="22"/>
      <c r="WP550" s="22"/>
      <c r="WQ550" s="22"/>
      <c r="WR550" s="22"/>
      <c r="WS550" s="22"/>
      <c r="WT550" s="22"/>
      <c r="WU550" s="22"/>
      <c r="WV550" s="22"/>
      <c r="WW550" s="22"/>
      <c r="WX550" s="22"/>
      <c r="WY550" s="22"/>
      <c r="WZ550" s="22"/>
      <c r="XA550" s="22"/>
      <c r="XB550" s="22"/>
      <c r="XC550" s="22"/>
      <c r="XD550" s="22"/>
      <c r="XE550" s="22"/>
      <c r="XF550" s="22"/>
      <c r="XG550" s="22"/>
      <c r="XH550" s="22"/>
      <c r="XI550" s="22"/>
      <c r="XJ550" s="22"/>
      <c r="XK550" s="22"/>
      <c r="XL550" s="22"/>
      <c r="XM550" s="22"/>
      <c r="XN550" s="22"/>
      <c r="XO550" s="22"/>
      <c r="XP550" s="22"/>
      <c r="XQ550" s="22"/>
      <c r="XR550" s="22"/>
      <c r="XS550" s="22"/>
      <c r="XT550" s="22"/>
      <c r="XU550" s="22"/>
      <c r="XV550" s="22"/>
      <c r="XW550" s="22"/>
      <c r="XX550" s="22"/>
      <c r="XY550" s="22"/>
      <c r="XZ550" s="22"/>
      <c r="YA550" s="22"/>
      <c r="YB550" s="22"/>
      <c r="YC550" s="22"/>
      <c r="YD550" s="22"/>
      <c r="YE550" s="22"/>
      <c r="YF550" s="22"/>
      <c r="YG550" s="22"/>
      <c r="YH550" s="22"/>
      <c r="YI550" s="22"/>
      <c r="YJ550" s="22"/>
      <c r="YK550" s="22"/>
      <c r="YL550" s="22"/>
      <c r="YM550" s="22"/>
      <c r="YN550" s="22"/>
      <c r="YO550" s="22"/>
      <c r="YP550" s="22"/>
      <c r="YQ550" s="22"/>
      <c r="YR550" s="22"/>
      <c r="YS550" s="22"/>
      <c r="YT550" s="22"/>
      <c r="YU550" s="22"/>
      <c r="YV550" s="22"/>
      <c r="YW550" s="22"/>
      <c r="YX550" s="22"/>
      <c r="YY550" s="22"/>
      <c r="YZ550" s="22"/>
      <c r="ZA550" s="22"/>
      <c r="ZB550" s="22"/>
      <c r="ZC550" s="22"/>
      <c r="ZD550" s="22"/>
      <c r="ZE550" s="22"/>
      <c r="ZF550" s="22"/>
      <c r="ZG550" s="22"/>
      <c r="ZH550" s="22"/>
      <c r="ZI550" s="22"/>
      <c r="ZJ550" s="22"/>
      <c r="ZK550" s="22"/>
      <c r="ZL550" s="22"/>
      <c r="ZM550" s="22"/>
      <c r="ZN550" s="22"/>
      <c r="ZO550" s="22"/>
      <c r="ZP550" s="22"/>
      <c r="ZQ550" s="22"/>
      <c r="ZR550" s="22"/>
      <c r="ZS550" s="22"/>
      <c r="ZT550" s="22"/>
      <c r="ZU550" s="22"/>
      <c r="ZV550" s="22"/>
      <c r="ZW550" s="22"/>
      <c r="ZX550" s="22"/>
      <c r="ZY550" s="22"/>
      <c r="ZZ550" s="22"/>
      <c r="AAA550" s="22"/>
      <c r="AAB550" s="22"/>
      <c r="AAC550" s="22"/>
      <c r="AAD550" s="22"/>
      <c r="AAE550" s="22"/>
      <c r="AAF550" s="22"/>
      <c r="AAG550" s="22"/>
      <c r="AAH550" s="22"/>
      <c r="AAI550" s="22"/>
      <c r="AAJ550" s="22"/>
      <c r="AAK550" s="22"/>
      <c r="AAL550" s="22"/>
      <c r="AAM550" s="22"/>
      <c r="AAN550" s="22"/>
      <c r="AAO550" s="22"/>
      <c r="AAP550" s="22"/>
      <c r="AAQ550" s="22"/>
      <c r="AAR550" s="22"/>
      <c r="AAS550" s="22"/>
      <c r="AAT550" s="22"/>
      <c r="AAU550" s="22"/>
      <c r="AAV550" s="22"/>
      <c r="AAW550" s="22"/>
      <c r="AAX550" s="22"/>
      <c r="AAY550" s="22"/>
      <c r="AAZ550" s="22"/>
      <c r="ABA550" s="22"/>
      <c r="ABB550" s="22"/>
      <c r="ABC550" s="22"/>
      <c r="ABD550" s="22"/>
      <c r="ABE550" s="22"/>
      <c r="ABF550" s="22"/>
      <c r="ABG550" s="22"/>
      <c r="ABH550" s="22"/>
      <c r="ABI550" s="22"/>
      <c r="ABJ550" s="22"/>
      <c r="ABK550" s="22"/>
      <c r="ABL550" s="22"/>
      <c r="ABM550" s="22"/>
      <c r="ABN550" s="22"/>
      <c r="ABO550" s="22"/>
      <c r="ABP550" s="22"/>
      <c r="ABQ550" s="22"/>
      <c r="ABR550" s="22"/>
      <c r="ABS550" s="22"/>
      <c r="ABT550" s="22"/>
      <c r="ABU550" s="22"/>
      <c r="ABV550" s="22"/>
      <c r="ABW550" s="22"/>
      <c r="ABX550" s="22"/>
      <c r="ABY550" s="22"/>
      <c r="ABZ550" s="22"/>
      <c r="ACA550" s="22"/>
      <c r="ACB550" s="22"/>
      <c r="ACC550" s="22"/>
      <c r="ACD550" s="22"/>
      <c r="ACE550" s="22"/>
      <c r="ACF550" s="22"/>
      <c r="ACG550" s="22"/>
      <c r="ACH550" s="22"/>
      <c r="ACI550" s="22"/>
      <c r="ACJ550" s="22"/>
      <c r="ACK550" s="22"/>
      <c r="ACL550" s="22"/>
      <c r="ACM550" s="22"/>
      <c r="ACN550" s="22"/>
      <c r="ACO550" s="22"/>
      <c r="ACP550" s="22"/>
      <c r="ACQ550" s="22"/>
      <c r="ACR550" s="22"/>
      <c r="ACS550" s="22"/>
      <c r="ACT550" s="22"/>
      <c r="ACU550" s="22"/>
      <c r="ACV550" s="22"/>
      <c r="ACW550" s="22"/>
      <c r="ACX550" s="22"/>
      <c r="ACY550" s="22"/>
      <c r="ACZ550" s="22"/>
      <c r="ADA550" s="22"/>
      <c r="ADB550" s="22"/>
      <c r="ADC550" s="22"/>
      <c r="ADD550" s="22"/>
      <c r="ADE550" s="22"/>
      <c r="ADF550" s="22"/>
      <c r="ADG550" s="22"/>
      <c r="ADH550" s="22"/>
      <c r="ADI550" s="22"/>
      <c r="ADJ550" s="22"/>
      <c r="ADK550" s="22"/>
      <c r="ADL550" s="22"/>
      <c r="ADM550" s="22"/>
      <c r="ADN550" s="22"/>
      <c r="ADO550" s="22"/>
      <c r="ADP550" s="22"/>
      <c r="ADQ550" s="22"/>
      <c r="ADR550" s="22"/>
      <c r="ADS550" s="22"/>
      <c r="ADT550" s="22"/>
      <c r="ADU550" s="22"/>
      <c r="ADV550" s="22"/>
      <c r="ADW550" s="22"/>
      <c r="ADX550" s="22"/>
      <c r="ADY550" s="22"/>
      <c r="ADZ550" s="22"/>
      <c r="AEA550" s="22"/>
      <c r="AEB550" s="22"/>
      <c r="AEC550" s="22"/>
      <c r="AED550" s="22"/>
      <c r="AEE550" s="22"/>
      <c r="AEF550" s="22"/>
      <c r="AEG550" s="22"/>
      <c r="AEH550" s="22"/>
      <c r="AEI550" s="22"/>
      <c r="AEJ550" s="22"/>
      <c r="AEK550" s="22"/>
      <c r="AEL550" s="22"/>
      <c r="AEM550" s="22"/>
      <c r="AEN550" s="22"/>
      <c r="AEO550" s="22"/>
      <c r="AEP550" s="22"/>
      <c r="AEQ550" s="22"/>
      <c r="AER550" s="22"/>
      <c r="AES550" s="22"/>
      <c r="AET550" s="22"/>
      <c r="AEU550" s="22"/>
      <c r="AEV550" s="22"/>
      <c r="AEW550" s="22"/>
      <c r="AEX550" s="22"/>
      <c r="AEY550" s="22"/>
      <c r="AEZ550" s="22"/>
      <c r="AFA550" s="22"/>
      <c r="AFB550" s="22"/>
      <c r="AFC550" s="22"/>
      <c r="AFD550" s="22"/>
      <c r="AFE550" s="22"/>
      <c r="AFF550" s="22"/>
      <c r="AFG550" s="22"/>
      <c r="AFH550" s="22"/>
      <c r="AFI550" s="22"/>
      <c r="AFJ550" s="22"/>
      <c r="AFK550" s="22"/>
      <c r="AFL550" s="22"/>
      <c r="AFM550" s="22"/>
      <c r="AFN550" s="22"/>
      <c r="AFO550" s="22"/>
      <c r="AFP550" s="22"/>
      <c r="AFQ550" s="22"/>
      <c r="AFR550" s="22"/>
      <c r="AFS550" s="22"/>
      <c r="AFT550" s="22"/>
      <c r="AFU550" s="22"/>
      <c r="AFV550" s="22"/>
      <c r="AFW550" s="22"/>
      <c r="AFX550" s="22"/>
      <c r="AFY550" s="22"/>
      <c r="AFZ550" s="22"/>
      <c r="AGA550" s="22"/>
      <c r="AGB550" s="22"/>
      <c r="AGC550" s="22"/>
      <c r="AGD550" s="22"/>
      <c r="AGE550" s="22"/>
      <c r="AGF550" s="22"/>
      <c r="AGG550" s="22"/>
      <c r="AGH550" s="22"/>
      <c r="AGI550" s="22"/>
      <c r="AGJ550" s="22"/>
      <c r="AGK550" s="22"/>
      <c r="AGL550" s="22"/>
      <c r="AGM550" s="22"/>
      <c r="AGN550" s="22"/>
      <c r="AGO550" s="22"/>
      <c r="AGP550" s="22"/>
      <c r="AGQ550" s="22"/>
      <c r="AGR550" s="22"/>
      <c r="AGS550" s="22"/>
      <c r="AGT550" s="22"/>
      <c r="AGU550" s="22"/>
      <c r="AGV550" s="22"/>
      <c r="AGW550" s="22"/>
      <c r="AGX550" s="22"/>
      <c r="AGY550" s="22"/>
      <c r="AGZ550" s="22"/>
      <c r="AHA550" s="22"/>
      <c r="AHB550" s="22"/>
      <c r="AHC550" s="22"/>
      <c r="AHD550" s="22"/>
      <c r="AHE550" s="22"/>
      <c r="AHF550" s="22"/>
      <c r="AHG550" s="22"/>
      <c r="AHH550" s="22"/>
      <c r="AHI550" s="22"/>
      <c r="AHJ550" s="22"/>
      <c r="AHK550" s="22"/>
      <c r="AHL550" s="22"/>
      <c r="AHM550" s="22"/>
      <c r="AHN550" s="22"/>
      <c r="AHO550" s="22"/>
      <c r="AHP550" s="22"/>
      <c r="AHQ550" s="22"/>
      <c r="AHR550" s="22"/>
      <c r="AHS550" s="22"/>
      <c r="AHT550" s="22"/>
      <c r="AHU550" s="22"/>
      <c r="AHV550" s="22"/>
      <c r="AHW550" s="22"/>
      <c r="AHX550" s="22"/>
      <c r="AHY550" s="22"/>
      <c r="AHZ550" s="22"/>
      <c r="AIA550" s="22"/>
      <c r="AIB550" s="22"/>
      <c r="AIC550" s="22"/>
      <c r="AID550" s="22"/>
      <c r="AIE550" s="22"/>
      <c r="AIF550" s="22"/>
      <c r="AIG550" s="22"/>
      <c r="AIH550" s="22"/>
      <c r="AII550" s="22"/>
      <c r="AIJ550" s="22"/>
      <c r="AIK550" s="22"/>
      <c r="AIL550" s="22"/>
      <c r="AIM550" s="22"/>
      <c r="AIN550" s="22"/>
      <c r="AIO550" s="22"/>
      <c r="AIP550" s="22"/>
      <c r="AIQ550" s="22"/>
      <c r="AIR550" s="22"/>
      <c r="AIS550" s="22"/>
      <c r="AIT550" s="22"/>
      <c r="AIU550" s="22"/>
      <c r="AIV550" s="22"/>
      <c r="AIW550" s="22"/>
      <c r="AIX550" s="22"/>
      <c r="AIY550" s="22"/>
      <c r="AIZ550" s="22"/>
      <c r="AJA550" s="22"/>
      <c r="AJB550" s="22"/>
      <c r="AJC550" s="22"/>
      <c r="AJD550" s="22"/>
      <c r="AJE550" s="22"/>
      <c r="AJF550" s="22"/>
      <c r="AJG550" s="22"/>
      <c r="AJH550" s="22"/>
      <c r="AJI550" s="22"/>
      <c r="AJJ550" s="22"/>
      <c r="AJK550" s="22"/>
      <c r="AJL550" s="22"/>
      <c r="AJM550" s="22"/>
      <c r="AJN550" s="22"/>
      <c r="AJO550" s="22"/>
      <c r="AJP550" s="22"/>
      <c r="AJQ550" s="22"/>
      <c r="AJR550" s="22"/>
      <c r="AJS550" s="22"/>
      <c r="AJT550" s="22"/>
      <c r="AJU550" s="22"/>
      <c r="AJV550" s="22"/>
      <c r="AJW550" s="22"/>
      <c r="AJX550" s="22"/>
      <c r="AJY550" s="22"/>
      <c r="AJZ550" s="22"/>
      <c r="AKA550" s="22"/>
      <c r="AKB550" s="22"/>
      <c r="AKC550" s="22"/>
      <c r="AKD550" s="22"/>
      <c r="AKE550" s="22"/>
      <c r="AKF550" s="22"/>
      <c r="AKG550" s="22"/>
      <c r="AKH550" s="22"/>
      <c r="AKI550" s="22"/>
      <c r="AKJ550" s="22"/>
      <c r="AKK550" s="22"/>
      <c r="AKL550" s="22"/>
      <c r="AKM550" s="22"/>
      <c r="AKN550" s="22"/>
      <c r="AKO550" s="22"/>
      <c r="AKP550" s="22"/>
      <c r="AKQ550" s="22"/>
      <c r="AKR550" s="22"/>
      <c r="AKS550" s="22"/>
      <c r="AKT550" s="22"/>
      <c r="AKU550" s="22"/>
      <c r="AKV550" s="22"/>
      <c r="AKW550" s="22"/>
      <c r="AKX550" s="22"/>
      <c r="AKY550" s="22"/>
      <c r="AKZ550" s="22"/>
      <c r="ALA550" s="22"/>
      <c r="ALB550" s="22"/>
      <c r="ALC550" s="22"/>
      <c r="ALD550" s="22"/>
      <c r="ALE550" s="22"/>
      <c r="ALF550" s="22"/>
      <c r="ALG550" s="22"/>
      <c r="ALH550" s="22"/>
      <c r="ALI550" s="22"/>
      <c r="ALJ550" s="22"/>
      <c r="ALK550" s="22"/>
      <c r="ALL550" s="22"/>
      <c r="ALM550" s="22"/>
      <c r="ALN550" s="22"/>
      <c r="ALO550" s="22"/>
      <c r="ALP550" s="22"/>
      <c r="ALQ550" s="22"/>
      <c r="ALR550" s="22"/>
      <c r="ALS550" s="22"/>
      <c r="ALT550" s="22"/>
      <c r="ALU550" s="22"/>
      <c r="ALV550" s="22"/>
      <c r="ALW550" s="22"/>
      <c r="ALX550" s="22"/>
      <c r="ALY550" s="22"/>
      <c r="ALZ550" s="22"/>
      <c r="AMA550" s="22"/>
      <c r="AMB550" s="22"/>
      <c r="AMC550" s="22"/>
    </row>
    <row r="551" customFormat="false" ht="13.5" hidden="false" customHeight="false" outlineLevel="0" collapsed="false">
      <c r="N551" s="82"/>
      <c r="O551" s="82"/>
      <c r="BG551" s="22"/>
      <c r="BH551" s="22"/>
      <c r="BI551" s="22"/>
      <c r="BJ551" s="22"/>
      <c r="BL551" s="22"/>
      <c r="BM551" s="22"/>
      <c r="BN551" s="22"/>
      <c r="BO551" s="22"/>
      <c r="BP551" s="22"/>
      <c r="BR551" s="22"/>
      <c r="BS551" s="22"/>
      <c r="BT551" s="22"/>
      <c r="BU551" s="22"/>
      <c r="BW551" s="22"/>
      <c r="BX551" s="22"/>
      <c r="BY551" s="22"/>
      <c r="BZ551" s="22"/>
      <c r="CA551" s="22"/>
      <c r="CB551" s="22"/>
      <c r="CC551" s="22"/>
      <c r="CD551" s="22"/>
      <c r="CE551" s="22"/>
      <c r="CF551" s="22"/>
      <c r="CG551" s="22"/>
      <c r="CH551" s="22"/>
      <c r="CI551" s="22"/>
      <c r="CJ551" s="22"/>
      <c r="CK551" s="22"/>
      <c r="CL551" s="22"/>
      <c r="CM551" s="22"/>
      <c r="CN551" s="22"/>
      <c r="CO551" s="22"/>
      <c r="CP551" s="22"/>
      <c r="CQ551" s="22"/>
      <c r="CR551" s="22"/>
      <c r="CS551" s="22"/>
      <c r="CT551" s="22"/>
      <c r="CU551" s="22"/>
      <c r="CV551" s="22"/>
      <c r="CW551" s="22"/>
      <c r="CX551" s="22"/>
      <c r="CY551" s="22"/>
      <c r="CZ551" s="22"/>
      <c r="DA551" s="22"/>
      <c r="DB551" s="22"/>
      <c r="DC551" s="22"/>
      <c r="DD551" s="22"/>
      <c r="DE551" s="22"/>
      <c r="DF551" s="22"/>
      <c r="DG551" s="22"/>
      <c r="DH551" s="22"/>
      <c r="DI551" s="22"/>
      <c r="DJ551" s="22"/>
      <c r="DK551" s="22"/>
      <c r="DL551" s="22"/>
      <c r="DM551" s="22"/>
      <c r="DN551" s="22"/>
      <c r="DO551" s="22"/>
      <c r="DP551" s="22"/>
      <c r="DQ551" s="22"/>
      <c r="DR551" s="22"/>
      <c r="DS551" s="22"/>
      <c r="DT551" s="22"/>
      <c r="DU551" s="2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2"/>
      <c r="ES551" s="22"/>
      <c r="ET551" s="22"/>
      <c r="EU551" s="22"/>
      <c r="EV551" s="22"/>
      <c r="EW551" s="22"/>
      <c r="EX551" s="22"/>
      <c r="EY551" s="22"/>
      <c r="EZ551" s="22"/>
      <c r="FA551" s="22"/>
      <c r="FB551" s="22"/>
      <c r="FC551" s="22"/>
      <c r="FD551" s="22"/>
      <c r="FE551" s="22"/>
      <c r="FF551" s="22"/>
      <c r="FG551" s="22"/>
      <c r="FH551" s="22"/>
      <c r="FI551" s="22"/>
      <c r="FJ551" s="22"/>
      <c r="FK551" s="22"/>
      <c r="FL551" s="22"/>
      <c r="FM551" s="22"/>
      <c r="FN551" s="22"/>
      <c r="FO551" s="22"/>
      <c r="FP551" s="22"/>
      <c r="FQ551" s="22"/>
      <c r="FR551" s="22"/>
      <c r="FS551" s="22"/>
      <c r="FT551" s="22"/>
      <c r="FU551" s="22"/>
      <c r="FV551" s="22"/>
      <c r="FW551" s="22"/>
      <c r="FX551" s="22"/>
      <c r="FY551" s="22"/>
      <c r="FZ551" s="22"/>
      <c r="GA551" s="22"/>
      <c r="GB551" s="22"/>
      <c r="GC551" s="22"/>
      <c r="GD551" s="22"/>
      <c r="GE551" s="22"/>
      <c r="GF551" s="22"/>
      <c r="GG551" s="22"/>
      <c r="GH551" s="22"/>
      <c r="GI551" s="22"/>
      <c r="GJ551" s="22"/>
      <c r="GK551" s="22"/>
      <c r="GL551" s="22"/>
      <c r="GM551" s="22"/>
      <c r="GN551" s="22"/>
      <c r="GO551" s="22"/>
      <c r="GP551" s="22"/>
      <c r="GQ551" s="22"/>
      <c r="GR551" s="22"/>
      <c r="GS551" s="22"/>
      <c r="GT551" s="22"/>
      <c r="GU551" s="22"/>
      <c r="GV551" s="22"/>
      <c r="GW551" s="22"/>
      <c r="GX551" s="22"/>
      <c r="GY551" s="22"/>
      <c r="GZ551" s="22"/>
      <c r="HA551" s="22"/>
      <c r="HB551" s="22"/>
      <c r="HC551" s="22"/>
      <c r="HD551" s="22"/>
      <c r="HE551" s="22"/>
      <c r="HF551" s="22"/>
      <c r="HG551" s="22"/>
      <c r="HH551" s="22"/>
      <c r="HI551" s="22"/>
      <c r="HJ551" s="22"/>
      <c r="HK551" s="22"/>
      <c r="HL551" s="22"/>
      <c r="HM551" s="22"/>
      <c r="HN551" s="22"/>
      <c r="HO551" s="22"/>
      <c r="HP551" s="22"/>
      <c r="HQ551" s="22"/>
      <c r="HR551" s="22"/>
      <c r="HS551" s="22"/>
      <c r="HT551" s="22"/>
      <c r="HU551" s="22"/>
      <c r="HV551" s="22"/>
      <c r="HW551" s="22"/>
      <c r="HX551" s="22"/>
      <c r="HY551" s="22"/>
      <c r="HZ551" s="22"/>
      <c r="IA551" s="22"/>
      <c r="IB551" s="22"/>
      <c r="IC551" s="22"/>
      <c r="ID551" s="22"/>
      <c r="IE551" s="22"/>
      <c r="IF551" s="22"/>
      <c r="IG551" s="22"/>
      <c r="IH551" s="22"/>
      <c r="II551" s="22"/>
      <c r="IJ551" s="22"/>
      <c r="IK551" s="22"/>
      <c r="IL551" s="22"/>
      <c r="IM551" s="22"/>
      <c r="IN551" s="22"/>
      <c r="IO551" s="22"/>
      <c r="IP551" s="22"/>
      <c r="IQ551" s="22"/>
      <c r="IR551" s="22"/>
      <c r="IS551" s="22"/>
      <c r="IT551" s="22"/>
      <c r="IU551" s="22"/>
      <c r="IV551" s="22"/>
      <c r="IW551" s="22"/>
      <c r="IX551" s="22"/>
      <c r="IY551" s="22"/>
      <c r="IZ551" s="22"/>
      <c r="JA551" s="22"/>
      <c r="JB551" s="22"/>
      <c r="JC551" s="22"/>
      <c r="JD551" s="22"/>
      <c r="JE551" s="22"/>
      <c r="JF551" s="22"/>
      <c r="JG551" s="22"/>
      <c r="JH551" s="22"/>
      <c r="JI551" s="22"/>
      <c r="JJ551" s="22"/>
      <c r="JK551" s="22"/>
      <c r="JL551" s="22"/>
      <c r="JM551" s="22"/>
      <c r="JN551" s="22"/>
      <c r="JO551" s="22"/>
      <c r="JP551" s="22"/>
      <c r="JQ551" s="22"/>
      <c r="JR551" s="22"/>
      <c r="JS551" s="22"/>
      <c r="JT551" s="22"/>
      <c r="JU551" s="22"/>
      <c r="JV551" s="22"/>
      <c r="JW551" s="22"/>
      <c r="JX551" s="22"/>
      <c r="JY551" s="22"/>
      <c r="JZ551" s="22"/>
      <c r="KA551" s="22"/>
      <c r="KB551" s="22"/>
      <c r="KC551" s="22"/>
      <c r="KD551" s="22"/>
      <c r="KE551" s="22"/>
      <c r="KF551" s="22"/>
      <c r="KG551" s="22"/>
      <c r="KH551" s="22"/>
      <c r="KI551" s="22"/>
      <c r="KJ551" s="22"/>
      <c r="KK551" s="22"/>
      <c r="KL551" s="22"/>
      <c r="KM551" s="22"/>
      <c r="KN551" s="22"/>
      <c r="KO551" s="22"/>
      <c r="KP551" s="22"/>
      <c r="KQ551" s="22"/>
      <c r="KR551" s="22"/>
      <c r="KS551" s="22"/>
      <c r="KT551" s="22"/>
      <c r="KU551" s="22"/>
      <c r="KV551" s="22"/>
      <c r="KW551" s="22"/>
      <c r="KX551" s="22"/>
      <c r="KY551" s="22"/>
      <c r="KZ551" s="22"/>
      <c r="LA551" s="22"/>
      <c r="LB551" s="22"/>
      <c r="LC551" s="22"/>
      <c r="LD551" s="22"/>
      <c r="LE551" s="22"/>
      <c r="LF551" s="22"/>
      <c r="LG551" s="22"/>
      <c r="LH551" s="22"/>
      <c r="LI551" s="22"/>
      <c r="LJ551" s="22"/>
      <c r="LK551" s="22"/>
      <c r="LL551" s="22"/>
      <c r="LM551" s="22"/>
      <c r="LN551" s="22"/>
      <c r="LO551" s="22"/>
      <c r="LP551" s="22"/>
      <c r="LQ551" s="22"/>
      <c r="LR551" s="22"/>
      <c r="LS551" s="22"/>
      <c r="LT551" s="22"/>
      <c r="LU551" s="22"/>
      <c r="LV551" s="22"/>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2"/>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2"/>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2"/>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2"/>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2"/>
      <c r="WA551" s="22"/>
      <c r="WB551" s="22"/>
      <c r="WC551" s="22"/>
      <c r="WD551" s="22"/>
      <c r="WE551" s="22"/>
      <c r="WF551" s="22"/>
      <c r="WG551" s="22"/>
      <c r="WH551" s="22"/>
      <c r="WI551" s="22"/>
      <c r="WJ551" s="22"/>
      <c r="WK551" s="22"/>
      <c r="WL551" s="22"/>
      <c r="WM551" s="22"/>
      <c r="WN551" s="22"/>
      <c r="WO551" s="22"/>
      <c r="WP551" s="22"/>
      <c r="WQ551" s="22"/>
      <c r="WR551" s="22"/>
      <c r="WS551" s="22"/>
      <c r="WT551" s="22"/>
      <c r="WU551" s="22"/>
      <c r="WV551" s="22"/>
      <c r="WW551" s="22"/>
      <c r="WX551" s="22"/>
      <c r="WY551" s="22"/>
      <c r="WZ551" s="22"/>
      <c r="XA551" s="22"/>
      <c r="XB551" s="22"/>
      <c r="XC551" s="22"/>
      <c r="XD551" s="22"/>
      <c r="XE551" s="22"/>
      <c r="XF551" s="22"/>
      <c r="XG551" s="22"/>
      <c r="XH551" s="22"/>
      <c r="XI551" s="22"/>
      <c r="XJ551" s="22"/>
      <c r="XK551" s="22"/>
      <c r="XL551" s="22"/>
      <c r="XM551" s="22"/>
      <c r="XN551" s="22"/>
      <c r="XO551" s="22"/>
      <c r="XP551" s="22"/>
      <c r="XQ551" s="22"/>
      <c r="XR551" s="22"/>
      <c r="XS551" s="22"/>
      <c r="XT551" s="22"/>
      <c r="XU551" s="22"/>
      <c r="XV551" s="22"/>
      <c r="XW551" s="22"/>
      <c r="XX551" s="22"/>
      <c r="XY551" s="22"/>
      <c r="XZ551" s="22"/>
      <c r="YA551" s="22"/>
      <c r="YB551" s="22"/>
      <c r="YC551" s="22"/>
      <c r="YD551" s="22"/>
      <c r="YE551" s="22"/>
      <c r="YF551" s="22"/>
      <c r="YG551" s="22"/>
      <c r="YH551" s="22"/>
      <c r="YI551" s="22"/>
      <c r="YJ551" s="22"/>
      <c r="YK551" s="22"/>
      <c r="YL551" s="22"/>
      <c r="YM551" s="22"/>
      <c r="YN551" s="22"/>
      <c r="YO551" s="22"/>
      <c r="YP551" s="22"/>
      <c r="YQ551" s="22"/>
      <c r="YR551" s="22"/>
      <c r="YS551" s="22"/>
      <c r="YT551" s="22"/>
      <c r="YU551" s="22"/>
      <c r="YV551" s="22"/>
      <c r="YW551" s="22"/>
      <c r="YX551" s="22"/>
      <c r="YY551" s="22"/>
      <c r="YZ551" s="22"/>
      <c r="ZA551" s="22"/>
      <c r="ZB551" s="22"/>
      <c r="ZC551" s="22"/>
      <c r="ZD551" s="22"/>
      <c r="ZE551" s="22"/>
      <c r="ZF551" s="22"/>
      <c r="ZG551" s="22"/>
      <c r="ZH551" s="22"/>
      <c r="ZI551" s="22"/>
      <c r="ZJ551" s="22"/>
      <c r="ZK551" s="22"/>
      <c r="ZL551" s="22"/>
      <c r="ZM551" s="22"/>
      <c r="ZN551" s="22"/>
      <c r="ZO551" s="22"/>
      <c r="ZP551" s="22"/>
      <c r="ZQ551" s="22"/>
      <c r="ZR551" s="22"/>
      <c r="ZS551" s="22"/>
      <c r="ZT551" s="22"/>
      <c r="ZU551" s="22"/>
      <c r="ZV551" s="22"/>
      <c r="ZW551" s="22"/>
      <c r="ZX551" s="22"/>
      <c r="ZY551" s="22"/>
      <c r="ZZ551" s="22"/>
      <c r="AAA551" s="22"/>
      <c r="AAB551" s="22"/>
      <c r="AAC551" s="22"/>
      <c r="AAD551" s="22"/>
      <c r="AAE551" s="22"/>
      <c r="AAF551" s="22"/>
      <c r="AAG551" s="22"/>
      <c r="AAH551" s="22"/>
      <c r="AAI551" s="22"/>
      <c r="AAJ551" s="22"/>
      <c r="AAK551" s="22"/>
      <c r="AAL551" s="22"/>
      <c r="AAM551" s="22"/>
      <c r="AAN551" s="22"/>
      <c r="AAO551" s="22"/>
      <c r="AAP551" s="22"/>
      <c r="AAQ551" s="22"/>
      <c r="AAR551" s="22"/>
      <c r="AAS551" s="22"/>
      <c r="AAT551" s="22"/>
      <c r="AAU551" s="22"/>
      <c r="AAV551" s="22"/>
      <c r="AAW551" s="22"/>
      <c r="AAX551" s="22"/>
      <c r="AAY551" s="22"/>
      <c r="AAZ551" s="22"/>
      <c r="ABA551" s="22"/>
      <c r="ABB551" s="22"/>
      <c r="ABC551" s="22"/>
      <c r="ABD551" s="22"/>
      <c r="ABE551" s="22"/>
      <c r="ABF551" s="22"/>
      <c r="ABG551" s="22"/>
      <c r="ABH551" s="22"/>
      <c r="ABI551" s="22"/>
      <c r="ABJ551" s="22"/>
      <c r="ABK551" s="22"/>
      <c r="ABL551" s="22"/>
      <c r="ABM551" s="22"/>
      <c r="ABN551" s="22"/>
      <c r="ABO551" s="22"/>
      <c r="ABP551" s="22"/>
      <c r="ABQ551" s="22"/>
      <c r="ABR551" s="22"/>
      <c r="ABS551" s="22"/>
      <c r="ABT551" s="22"/>
      <c r="ABU551" s="22"/>
      <c r="ABV551" s="22"/>
      <c r="ABW551" s="22"/>
      <c r="ABX551" s="22"/>
      <c r="ABY551" s="22"/>
      <c r="ABZ551" s="22"/>
      <c r="ACA551" s="22"/>
      <c r="ACB551" s="22"/>
      <c r="ACC551" s="22"/>
      <c r="ACD551" s="22"/>
      <c r="ACE551" s="22"/>
      <c r="ACF551" s="22"/>
      <c r="ACG551" s="22"/>
      <c r="ACH551" s="22"/>
      <c r="ACI551" s="22"/>
      <c r="ACJ551" s="22"/>
      <c r="ACK551" s="22"/>
      <c r="ACL551" s="22"/>
      <c r="ACM551" s="22"/>
      <c r="ACN551" s="22"/>
      <c r="ACO551" s="22"/>
      <c r="ACP551" s="22"/>
      <c r="ACQ551" s="22"/>
      <c r="ACR551" s="22"/>
      <c r="ACS551" s="22"/>
      <c r="ACT551" s="22"/>
      <c r="ACU551" s="22"/>
      <c r="ACV551" s="22"/>
      <c r="ACW551" s="22"/>
      <c r="ACX551" s="22"/>
      <c r="ACY551" s="22"/>
      <c r="ACZ551" s="22"/>
      <c r="ADA551" s="22"/>
      <c r="ADB551" s="22"/>
      <c r="ADC551" s="22"/>
      <c r="ADD551" s="22"/>
      <c r="ADE551" s="22"/>
      <c r="ADF551" s="22"/>
      <c r="ADG551" s="22"/>
      <c r="ADH551" s="22"/>
      <c r="ADI551" s="22"/>
      <c r="ADJ551" s="22"/>
      <c r="ADK551" s="22"/>
      <c r="ADL551" s="22"/>
      <c r="ADM551" s="22"/>
      <c r="ADN551" s="22"/>
      <c r="ADO551" s="22"/>
      <c r="ADP551" s="22"/>
      <c r="ADQ551" s="22"/>
      <c r="ADR551" s="22"/>
      <c r="ADS551" s="22"/>
      <c r="ADT551" s="22"/>
      <c r="ADU551" s="22"/>
      <c r="ADV551" s="22"/>
      <c r="ADW551" s="22"/>
      <c r="ADX551" s="22"/>
      <c r="ADY551" s="22"/>
      <c r="ADZ551" s="22"/>
      <c r="AEA551" s="22"/>
      <c r="AEB551" s="22"/>
      <c r="AEC551" s="22"/>
      <c r="AED551" s="22"/>
      <c r="AEE551" s="22"/>
      <c r="AEF551" s="22"/>
      <c r="AEG551" s="22"/>
      <c r="AEH551" s="22"/>
      <c r="AEI551" s="22"/>
      <c r="AEJ551" s="22"/>
      <c r="AEK551" s="22"/>
      <c r="AEL551" s="22"/>
      <c r="AEM551" s="22"/>
      <c r="AEN551" s="22"/>
      <c r="AEO551" s="22"/>
      <c r="AEP551" s="22"/>
      <c r="AEQ551" s="22"/>
      <c r="AER551" s="22"/>
      <c r="AES551" s="22"/>
      <c r="AET551" s="22"/>
      <c r="AEU551" s="22"/>
      <c r="AEV551" s="22"/>
      <c r="AEW551" s="22"/>
      <c r="AEX551" s="22"/>
      <c r="AEY551" s="22"/>
      <c r="AEZ551" s="22"/>
      <c r="AFA551" s="22"/>
      <c r="AFB551" s="22"/>
      <c r="AFC551" s="22"/>
      <c r="AFD551" s="22"/>
      <c r="AFE551" s="22"/>
      <c r="AFF551" s="22"/>
      <c r="AFG551" s="22"/>
      <c r="AFH551" s="22"/>
      <c r="AFI551" s="22"/>
      <c r="AFJ551" s="22"/>
      <c r="AFK551" s="22"/>
      <c r="AFL551" s="22"/>
      <c r="AFM551" s="22"/>
      <c r="AFN551" s="22"/>
      <c r="AFO551" s="22"/>
      <c r="AFP551" s="22"/>
      <c r="AFQ551" s="22"/>
      <c r="AFR551" s="22"/>
      <c r="AFS551" s="22"/>
      <c r="AFT551" s="22"/>
      <c r="AFU551" s="22"/>
      <c r="AFV551" s="22"/>
      <c r="AFW551" s="22"/>
      <c r="AFX551" s="22"/>
      <c r="AFY551" s="22"/>
      <c r="AFZ551" s="22"/>
      <c r="AGA551" s="22"/>
      <c r="AGB551" s="22"/>
      <c r="AGC551" s="22"/>
      <c r="AGD551" s="22"/>
      <c r="AGE551" s="22"/>
      <c r="AGF551" s="22"/>
      <c r="AGG551" s="22"/>
      <c r="AGH551" s="22"/>
      <c r="AGI551" s="22"/>
      <c r="AGJ551" s="22"/>
      <c r="AGK551" s="22"/>
      <c r="AGL551" s="22"/>
      <c r="AGM551" s="22"/>
      <c r="AGN551" s="22"/>
      <c r="AGO551" s="22"/>
      <c r="AGP551" s="22"/>
      <c r="AGQ551" s="22"/>
      <c r="AGR551" s="22"/>
      <c r="AGS551" s="22"/>
      <c r="AGT551" s="22"/>
      <c r="AGU551" s="22"/>
      <c r="AGV551" s="22"/>
      <c r="AGW551" s="22"/>
      <c r="AGX551" s="22"/>
      <c r="AGY551" s="22"/>
      <c r="AGZ551" s="22"/>
      <c r="AHA551" s="22"/>
      <c r="AHB551" s="22"/>
      <c r="AHC551" s="22"/>
      <c r="AHD551" s="22"/>
      <c r="AHE551" s="22"/>
      <c r="AHF551" s="22"/>
      <c r="AHG551" s="22"/>
      <c r="AHH551" s="22"/>
      <c r="AHI551" s="22"/>
      <c r="AHJ551" s="22"/>
      <c r="AHK551" s="22"/>
      <c r="AHL551" s="22"/>
      <c r="AHM551" s="22"/>
      <c r="AHN551" s="22"/>
      <c r="AHO551" s="22"/>
      <c r="AHP551" s="22"/>
      <c r="AHQ551" s="22"/>
      <c r="AHR551" s="22"/>
      <c r="AHS551" s="22"/>
      <c r="AHT551" s="22"/>
      <c r="AHU551" s="22"/>
      <c r="AHV551" s="22"/>
      <c r="AHW551" s="22"/>
      <c r="AHX551" s="22"/>
      <c r="AHY551" s="22"/>
      <c r="AHZ551" s="22"/>
      <c r="AIA551" s="22"/>
      <c r="AIB551" s="22"/>
      <c r="AIC551" s="22"/>
      <c r="AID551" s="22"/>
      <c r="AIE551" s="22"/>
      <c r="AIF551" s="22"/>
      <c r="AIG551" s="22"/>
      <c r="AIH551" s="22"/>
      <c r="AII551" s="22"/>
      <c r="AIJ551" s="22"/>
      <c r="AIK551" s="22"/>
      <c r="AIL551" s="22"/>
      <c r="AIM551" s="22"/>
      <c r="AIN551" s="22"/>
      <c r="AIO551" s="22"/>
      <c r="AIP551" s="22"/>
      <c r="AIQ551" s="22"/>
      <c r="AIR551" s="22"/>
      <c r="AIS551" s="22"/>
      <c r="AIT551" s="22"/>
      <c r="AIU551" s="22"/>
      <c r="AIV551" s="22"/>
      <c r="AIW551" s="22"/>
      <c r="AIX551" s="22"/>
      <c r="AIY551" s="22"/>
      <c r="AIZ551" s="22"/>
      <c r="AJA551" s="22"/>
      <c r="AJB551" s="22"/>
      <c r="AJC551" s="22"/>
      <c r="AJD551" s="22"/>
      <c r="AJE551" s="22"/>
      <c r="AJF551" s="22"/>
      <c r="AJG551" s="22"/>
      <c r="AJH551" s="22"/>
      <c r="AJI551" s="22"/>
      <c r="AJJ551" s="22"/>
      <c r="AJK551" s="22"/>
      <c r="AJL551" s="22"/>
      <c r="AJM551" s="22"/>
      <c r="AJN551" s="22"/>
      <c r="AJO551" s="22"/>
      <c r="AJP551" s="22"/>
      <c r="AJQ551" s="22"/>
      <c r="AJR551" s="22"/>
      <c r="AJS551" s="22"/>
      <c r="AJT551" s="22"/>
      <c r="AJU551" s="22"/>
      <c r="AJV551" s="22"/>
      <c r="AJW551" s="22"/>
      <c r="AJX551" s="22"/>
      <c r="AJY551" s="22"/>
      <c r="AJZ551" s="22"/>
      <c r="AKA551" s="22"/>
      <c r="AKB551" s="22"/>
      <c r="AKC551" s="22"/>
      <c r="AKD551" s="22"/>
      <c r="AKE551" s="22"/>
      <c r="AKF551" s="22"/>
      <c r="AKG551" s="22"/>
      <c r="AKH551" s="22"/>
      <c r="AKI551" s="22"/>
      <c r="AKJ551" s="22"/>
      <c r="AKK551" s="22"/>
      <c r="AKL551" s="22"/>
      <c r="AKM551" s="22"/>
      <c r="AKN551" s="22"/>
      <c r="AKO551" s="22"/>
      <c r="AKP551" s="22"/>
      <c r="AKQ551" s="22"/>
      <c r="AKR551" s="22"/>
      <c r="AKS551" s="22"/>
      <c r="AKT551" s="22"/>
      <c r="AKU551" s="22"/>
      <c r="AKV551" s="22"/>
      <c r="AKW551" s="22"/>
      <c r="AKX551" s="22"/>
      <c r="AKY551" s="22"/>
      <c r="AKZ551" s="22"/>
      <c r="ALA551" s="22"/>
      <c r="ALB551" s="22"/>
      <c r="ALC551" s="22"/>
      <c r="ALD551" s="22"/>
      <c r="ALE551" s="22"/>
      <c r="ALF551" s="22"/>
      <c r="ALG551" s="22"/>
      <c r="ALH551" s="22"/>
      <c r="ALI551" s="22"/>
      <c r="ALJ551" s="22"/>
      <c r="ALK551" s="22"/>
      <c r="ALL551" s="22"/>
      <c r="ALM551" s="22"/>
      <c r="ALN551" s="22"/>
      <c r="ALO551" s="22"/>
      <c r="ALP551" s="22"/>
      <c r="ALQ551" s="22"/>
      <c r="ALR551" s="22"/>
      <c r="ALS551" s="22"/>
      <c r="ALT551" s="22"/>
      <c r="ALU551" s="22"/>
      <c r="ALV551" s="22"/>
      <c r="ALW551" s="22"/>
      <c r="ALX551" s="22"/>
      <c r="ALY551" s="22"/>
      <c r="ALZ551" s="22"/>
      <c r="AMA551" s="22"/>
      <c r="AMB551" s="22"/>
      <c r="AMC551" s="22"/>
    </row>
    <row r="552" customFormat="false" ht="13.5" hidden="false" customHeight="false" outlineLevel="0" collapsed="false">
      <c r="N552" s="82"/>
      <c r="O552" s="82"/>
      <c r="BG552" s="22"/>
      <c r="BH552" s="22"/>
      <c r="BI552" s="22"/>
      <c r="BJ552" s="22"/>
      <c r="BL552" s="22"/>
      <c r="BM552" s="22"/>
      <c r="BN552" s="22"/>
      <c r="BO552" s="22"/>
      <c r="BP552" s="22"/>
      <c r="BR552" s="22"/>
      <c r="BS552" s="22"/>
      <c r="BT552" s="22"/>
      <c r="BU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2"/>
      <c r="HP552" s="22"/>
      <c r="HQ552" s="22"/>
      <c r="HR552" s="22"/>
      <c r="HS552" s="22"/>
      <c r="HT552" s="22"/>
      <c r="HU552" s="22"/>
      <c r="HV552" s="22"/>
      <c r="HW552" s="22"/>
      <c r="HX552" s="22"/>
      <c r="HY552" s="22"/>
      <c r="HZ552" s="22"/>
      <c r="IA552" s="22"/>
      <c r="IB552" s="22"/>
      <c r="IC552" s="22"/>
      <c r="ID552" s="22"/>
      <c r="IE552" s="22"/>
      <c r="IF552" s="22"/>
      <c r="IG552" s="22"/>
      <c r="IH552" s="22"/>
      <c r="II552" s="22"/>
      <c r="IJ552" s="22"/>
      <c r="IK552" s="22"/>
      <c r="IL552" s="22"/>
      <c r="IM552" s="22"/>
      <c r="IN552" s="22"/>
      <c r="IO552" s="22"/>
      <c r="IP552" s="22"/>
      <c r="IQ552" s="22"/>
      <c r="IR552" s="22"/>
      <c r="IS552" s="22"/>
      <c r="IT552" s="22"/>
      <c r="IU552" s="22"/>
      <c r="IV552" s="22"/>
      <c r="IW552" s="22"/>
      <c r="IX552" s="22"/>
      <c r="IY552" s="22"/>
      <c r="IZ552" s="22"/>
      <c r="JA552" s="22"/>
      <c r="JB552" s="22"/>
      <c r="JC552" s="22"/>
      <c r="JD552" s="22"/>
      <c r="JE552" s="22"/>
      <c r="JF552" s="22"/>
      <c r="JG552" s="22"/>
      <c r="JH552" s="22"/>
      <c r="JI552" s="22"/>
      <c r="JJ552" s="22"/>
      <c r="JK552" s="22"/>
      <c r="JL552" s="22"/>
      <c r="JM552" s="22"/>
      <c r="JN552" s="22"/>
      <c r="JO552" s="22"/>
      <c r="JP552" s="22"/>
      <c r="JQ552" s="22"/>
      <c r="JR552" s="22"/>
      <c r="JS552" s="22"/>
      <c r="JT552" s="22"/>
      <c r="JU552" s="22"/>
      <c r="JV552" s="22"/>
      <c r="JW552" s="22"/>
      <c r="JX552" s="22"/>
      <c r="JY552" s="22"/>
      <c r="JZ552" s="22"/>
      <c r="KA552" s="22"/>
      <c r="KB552" s="22"/>
      <c r="KC552" s="22"/>
      <c r="KD552" s="22"/>
      <c r="KE552" s="22"/>
      <c r="KF552" s="22"/>
      <c r="KG552" s="22"/>
      <c r="KH552" s="22"/>
      <c r="KI552" s="22"/>
      <c r="KJ552" s="22"/>
      <c r="KK552" s="22"/>
      <c r="KL552" s="22"/>
      <c r="KM552" s="22"/>
      <c r="KN552" s="22"/>
      <c r="KO552" s="22"/>
      <c r="KP552" s="22"/>
      <c r="KQ552" s="22"/>
      <c r="KR552" s="22"/>
      <c r="KS552" s="22"/>
      <c r="KT552" s="22"/>
      <c r="KU552" s="22"/>
      <c r="KV552" s="22"/>
      <c r="KW552" s="22"/>
      <c r="KX552" s="22"/>
      <c r="KY552" s="22"/>
      <c r="KZ552" s="22"/>
      <c r="LA552" s="22"/>
      <c r="LB552" s="22"/>
      <c r="LC552" s="22"/>
      <c r="LD552" s="22"/>
      <c r="LE552" s="22"/>
      <c r="LF552" s="22"/>
      <c r="LG552" s="22"/>
      <c r="LH552" s="22"/>
      <c r="LI552" s="22"/>
      <c r="LJ552" s="22"/>
      <c r="LK552" s="22"/>
      <c r="LL552" s="22"/>
      <c r="LM552" s="22"/>
      <c r="LN552" s="22"/>
      <c r="LO552" s="22"/>
      <c r="LP552" s="22"/>
      <c r="LQ552" s="22"/>
      <c r="LR552" s="22"/>
      <c r="LS552" s="22"/>
      <c r="LT552" s="22"/>
      <c r="LU552" s="22"/>
      <c r="LV552" s="22"/>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2"/>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2"/>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2"/>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2"/>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2"/>
      <c r="WA552" s="22"/>
      <c r="WB552" s="22"/>
      <c r="WC552" s="22"/>
      <c r="WD552" s="22"/>
      <c r="WE552" s="22"/>
      <c r="WF552" s="22"/>
      <c r="WG552" s="22"/>
      <c r="WH552" s="22"/>
      <c r="WI552" s="22"/>
      <c r="WJ552" s="22"/>
      <c r="WK552" s="22"/>
      <c r="WL552" s="22"/>
      <c r="WM552" s="22"/>
      <c r="WN552" s="22"/>
      <c r="WO552" s="22"/>
      <c r="WP552" s="22"/>
      <c r="WQ552" s="22"/>
      <c r="WR552" s="22"/>
      <c r="WS552" s="22"/>
      <c r="WT552" s="22"/>
      <c r="WU552" s="22"/>
      <c r="WV552" s="22"/>
      <c r="WW552" s="22"/>
      <c r="WX552" s="22"/>
      <c r="WY552" s="22"/>
      <c r="WZ552" s="22"/>
      <c r="XA552" s="22"/>
      <c r="XB552" s="22"/>
      <c r="XC552" s="22"/>
      <c r="XD552" s="22"/>
      <c r="XE552" s="22"/>
      <c r="XF552" s="22"/>
      <c r="XG552" s="22"/>
      <c r="XH552" s="22"/>
      <c r="XI552" s="22"/>
      <c r="XJ552" s="22"/>
      <c r="XK552" s="22"/>
      <c r="XL552" s="22"/>
      <c r="XM552" s="22"/>
      <c r="XN552" s="22"/>
      <c r="XO552" s="22"/>
      <c r="XP552" s="22"/>
      <c r="XQ552" s="22"/>
      <c r="XR552" s="22"/>
      <c r="XS552" s="22"/>
      <c r="XT552" s="22"/>
      <c r="XU552" s="22"/>
      <c r="XV552" s="22"/>
      <c r="XW552" s="22"/>
      <c r="XX552" s="22"/>
      <c r="XY552" s="22"/>
      <c r="XZ552" s="22"/>
      <c r="YA552" s="22"/>
      <c r="YB552" s="22"/>
      <c r="YC552" s="22"/>
      <c r="YD552" s="22"/>
      <c r="YE552" s="22"/>
      <c r="YF552" s="22"/>
      <c r="YG552" s="22"/>
      <c r="YH552" s="22"/>
      <c r="YI552" s="22"/>
      <c r="YJ552" s="22"/>
      <c r="YK552" s="22"/>
      <c r="YL552" s="22"/>
      <c r="YM552" s="22"/>
      <c r="YN552" s="22"/>
      <c r="YO552" s="22"/>
      <c r="YP552" s="22"/>
      <c r="YQ552" s="22"/>
      <c r="YR552" s="22"/>
      <c r="YS552" s="22"/>
      <c r="YT552" s="22"/>
      <c r="YU552" s="22"/>
      <c r="YV552" s="22"/>
      <c r="YW552" s="22"/>
      <c r="YX552" s="22"/>
      <c r="YY552" s="22"/>
      <c r="YZ552" s="22"/>
      <c r="ZA552" s="22"/>
      <c r="ZB552" s="22"/>
      <c r="ZC552" s="22"/>
      <c r="ZD552" s="22"/>
      <c r="ZE552" s="22"/>
      <c r="ZF552" s="22"/>
      <c r="ZG552" s="22"/>
      <c r="ZH552" s="22"/>
      <c r="ZI552" s="22"/>
      <c r="ZJ552" s="22"/>
      <c r="ZK552" s="22"/>
      <c r="ZL552" s="22"/>
      <c r="ZM552" s="22"/>
      <c r="ZN552" s="22"/>
      <c r="ZO552" s="22"/>
      <c r="ZP552" s="22"/>
      <c r="ZQ552" s="22"/>
      <c r="ZR552" s="22"/>
      <c r="ZS552" s="22"/>
      <c r="ZT552" s="22"/>
      <c r="ZU552" s="22"/>
      <c r="ZV552" s="22"/>
      <c r="ZW552" s="22"/>
      <c r="ZX552" s="22"/>
      <c r="ZY552" s="22"/>
      <c r="ZZ552" s="22"/>
      <c r="AAA552" s="22"/>
      <c r="AAB552" s="22"/>
      <c r="AAC552" s="22"/>
      <c r="AAD552" s="22"/>
      <c r="AAE552" s="22"/>
      <c r="AAF552" s="22"/>
      <c r="AAG552" s="22"/>
      <c r="AAH552" s="22"/>
      <c r="AAI552" s="22"/>
      <c r="AAJ552" s="22"/>
      <c r="AAK552" s="22"/>
      <c r="AAL552" s="22"/>
      <c r="AAM552" s="22"/>
      <c r="AAN552" s="22"/>
      <c r="AAO552" s="22"/>
      <c r="AAP552" s="22"/>
      <c r="AAQ552" s="22"/>
      <c r="AAR552" s="22"/>
      <c r="AAS552" s="22"/>
      <c r="AAT552" s="22"/>
      <c r="AAU552" s="22"/>
      <c r="AAV552" s="22"/>
      <c r="AAW552" s="22"/>
      <c r="AAX552" s="22"/>
      <c r="AAY552" s="22"/>
      <c r="AAZ552" s="22"/>
      <c r="ABA552" s="22"/>
      <c r="ABB552" s="22"/>
      <c r="ABC552" s="22"/>
      <c r="ABD552" s="22"/>
      <c r="ABE552" s="22"/>
      <c r="ABF552" s="22"/>
      <c r="ABG552" s="22"/>
      <c r="ABH552" s="22"/>
      <c r="ABI552" s="22"/>
      <c r="ABJ552" s="22"/>
      <c r="ABK552" s="22"/>
      <c r="ABL552" s="22"/>
      <c r="ABM552" s="22"/>
      <c r="ABN552" s="22"/>
      <c r="ABO552" s="22"/>
      <c r="ABP552" s="22"/>
      <c r="ABQ552" s="22"/>
      <c r="ABR552" s="22"/>
      <c r="ABS552" s="22"/>
      <c r="ABT552" s="22"/>
      <c r="ABU552" s="22"/>
      <c r="ABV552" s="22"/>
      <c r="ABW552" s="22"/>
      <c r="ABX552" s="22"/>
      <c r="ABY552" s="22"/>
      <c r="ABZ552" s="22"/>
      <c r="ACA552" s="22"/>
      <c r="ACB552" s="22"/>
      <c r="ACC552" s="22"/>
      <c r="ACD552" s="22"/>
      <c r="ACE552" s="22"/>
      <c r="ACF552" s="22"/>
      <c r="ACG552" s="22"/>
      <c r="ACH552" s="22"/>
      <c r="ACI552" s="22"/>
      <c r="ACJ552" s="22"/>
      <c r="ACK552" s="22"/>
      <c r="ACL552" s="22"/>
      <c r="ACM552" s="22"/>
      <c r="ACN552" s="22"/>
      <c r="ACO552" s="22"/>
      <c r="ACP552" s="22"/>
      <c r="ACQ552" s="22"/>
      <c r="ACR552" s="22"/>
      <c r="ACS552" s="22"/>
      <c r="ACT552" s="22"/>
      <c r="ACU552" s="22"/>
      <c r="ACV552" s="22"/>
      <c r="ACW552" s="22"/>
      <c r="ACX552" s="22"/>
      <c r="ACY552" s="22"/>
      <c r="ACZ552" s="22"/>
      <c r="ADA552" s="22"/>
      <c r="ADB552" s="22"/>
      <c r="ADC552" s="22"/>
      <c r="ADD552" s="22"/>
      <c r="ADE552" s="22"/>
      <c r="ADF552" s="22"/>
      <c r="ADG552" s="22"/>
      <c r="ADH552" s="22"/>
      <c r="ADI552" s="22"/>
      <c r="ADJ552" s="22"/>
      <c r="ADK552" s="22"/>
      <c r="ADL552" s="22"/>
      <c r="ADM552" s="22"/>
      <c r="ADN552" s="22"/>
      <c r="ADO552" s="22"/>
      <c r="ADP552" s="22"/>
      <c r="ADQ552" s="22"/>
      <c r="ADR552" s="22"/>
      <c r="ADS552" s="22"/>
      <c r="ADT552" s="22"/>
      <c r="ADU552" s="22"/>
      <c r="ADV552" s="22"/>
      <c r="ADW552" s="22"/>
      <c r="ADX552" s="22"/>
      <c r="ADY552" s="22"/>
      <c r="ADZ552" s="22"/>
      <c r="AEA552" s="22"/>
      <c r="AEB552" s="22"/>
      <c r="AEC552" s="22"/>
      <c r="AED552" s="22"/>
      <c r="AEE552" s="22"/>
      <c r="AEF552" s="22"/>
      <c r="AEG552" s="22"/>
      <c r="AEH552" s="22"/>
      <c r="AEI552" s="22"/>
      <c r="AEJ552" s="22"/>
      <c r="AEK552" s="22"/>
      <c r="AEL552" s="22"/>
      <c r="AEM552" s="22"/>
      <c r="AEN552" s="22"/>
      <c r="AEO552" s="22"/>
      <c r="AEP552" s="22"/>
      <c r="AEQ552" s="22"/>
      <c r="AER552" s="22"/>
      <c r="AES552" s="22"/>
      <c r="AET552" s="22"/>
      <c r="AEU552" s="22"/>
      <c r="AEV552" s="22"/>
      <c r="AEW552" s="22"/>
      <c r="AEX552" s="22"/>
      <c r="AEY552" s="22"/>
      <c r="AEZ552" s="22"/>
      <c r="AFA552" s="22"/>
      <c r="AFB552" s="22"/>
      <c r="AFC552" s="22"/>
      <c r="AFD552" s="22"/>
      <c r="AFE552" s="22"/>
      <c r="AFF552" s="22"/>
      <c r="AFG552" s="22"/>
      <c r="AFH552" s="22"/>
      <c r="AFI552" s="22"/>
      <c r="AFJ552" s="22"/>
      <c r="AFK552" s="22"/>
      <c r="AFL552" s="22"/>
      <c r="AFM552" s="22"/>
      <c r="AFN552" s="22"/>
      <c r="AFO552" s="22"/>
      <c r="AFP552" s="22"/>
      <c r="AFQ552" s="22"/>
      <c r="AFR552" s="22"/>
      <c r="AFS552" s="22"/>
      <c r="AFT552" s="22"/>
      <c r="AFU552" s="22"/>
      <c r="AFV552" s="22"/>
      <c r="AFW552" s="22"/>
      <c r="AFX552" s="22"/>
      <c r="AFY552" s="22"/>
      <c r="AFZ552" s="22"/>
      <c r="AGA552" s="22"/>
      <c r="AGB552" s="22"/>
      <c r="AGC552" s="22"/>
      <c r="AGD552" s="22"/>
      <c r="AGE552" s="22"/>
      <c r="AGF552" s="22"/>
      <c r="AGG552" s="22"/>
      <c r="AGH552" s="22"/>
      <c r="AGI552" s="22"/>
      <c r="AGJ552" s="22"/>
      <c r="AGK552" s="22"/>
      <c r="AGL552" s="22"/>
      <c r="AGM552" s="22"/>
      <c r="AGN552" s="22"/>
      <c r="AGO552" s="22"/>
      <c r="AGP552" s="22"/>
      <c r="AGQ552" s="22"/>
      <c r="AGR552" s="22"/>
      <c r="AGS552" s="22"/>
      <c r="AGT552" s="22"/>
      <c r="AGU552" s="22"/>
      <c r="AGV552" s="22"/>
      <c r="AGW552" s="22"/>
      <c r="AGX552" s="22"/>
      <c r="AGY552" s="22"/>
      <c r="AGZ552" s="22"/>
      <c r="AHA552" s="22"/>
      <c r="AHB552" s="22"/>
      <c r="AHC552" s="22"/>
      <c r="AHD552" s="22"/>
      <c r="AHE552" s="22"/>
      <c r="AHF552" s="22"/>
      <c r="AHG552" s="22"/>
      <c r="AHH552" s="22"/>
      <c r="AHI552" s="22"/>
      <c r="AHJ552" s="22"/>
      <c r="AHK552" s="22"/>
      <c r="AHL552" s="22"/>
      <c r="AHM552" s="22"/>
      <c r="AHN552" s="22"/>
      <c r="AHO552" s="22"/>
      <c r="AHP552" s="22"/>
      <c r="AHQ552" s="22"/>
      <c r="AHR552" s="22"/>
      <c r="AHS552" s="22"/>
      <c r="AHT552" s="22"/>
      <c r="AHU552" s="22"/>
      <c r="AHV552" s="22"/>
      <c r="AHW552" s="22"/>
      <c r="AHX552" s="22"/>
      <c r="AHY552" s="22"/>
      <c r="AHZ552" s="22"/>
      <c r="AIA552" s="22"/>
      <c r="AIB552" s="22"/>
      <c r="AIC552" s="22"/>
      <c r="AID552" s="22"/>
      <c r="AIE552" s="22"/>
      <c r="AIF552" s="22"/>
      <c r="AIG552" s="22"/>
      <c r="AIH552" s="22"/>
      <c r="AII552" s="22"/>
      <c r="AIJ552" s="22"/>
      <c r="AIK552" s="22"/>
      <c r="AIL552" s="22"/>
      <c r="AIM552" s="22"/>
      <c r="AIN552" s="22"/>
      <c r="AIO552" s="22"/>
      <c r="AIP552" s="22"/>
      <c r="AIQ552" s="22"/>
      <c r="AIR552" s="22"/>
      <c r="AIS552" s="22"/>
      <c r="AIT552" s="22"/>
      <c r="AIU552" s="22"/>
      <c r="AIV552" s="22"/>
      <c r="AIW552" s="22"/>
      <c r="AIX552" s="22"/>
      <c r="AIY552" s="22"/>
      <c r="AIZ552" s="22"/>
      <c r="AJA552" s="22"/>
      <c r="AJB552" s="22"/>
      <c r="AJC552" s="22"/>
      <c r="AJD552" s="22"/>
      <c r="AJE552" s="22"/>
      <c r="AJF552" s="22"/>
      <c r="AJG552" s="22"/>
      <c r="AJH552" s="22"/>
      <c r="AJI552" s="22"/>
      <c r="AJJ552" s="22"/>
      <c r="AJK552" s="22"/>
      <c r="AJL552" s="22"/>
      <c r="AJM552" s="22"/>
      <c r="AJN552" s="22"/>
      <c r="AJO552" s="22"/>
      <c r="AJP552" s="22"/>
      <c r="AJQ552" s="22"/>
      <c r="AJR552" s="22"/>
      <c r="AJS552" s="22"/>
      <c r="AJT552" s="22"/>
      <c r="AJU552" s="22"/>
      <c r="AJV552" s="22"/>
      <c r="AJW552" s="22"/>
      <c r="AJX552" s="22"/>
      <c r="AJY552" s="22"/>
      <c r="AJZ552" s="22"/>
      <c r="AKA552" s="22"/>
      <c r="AKB552" s="22"/>
      <c r="AKC552" s="22"/>
      <c r="AKD552" s="22"/>
      <c r="AKE552" s="22"/>
      <c r="AKF552" s="22"/>
      <c r="AKG552" s="22"/>
      <c r="AKH552" s="22"/>
      <c r="AKI552" s="22"/>
      <c r="AKJ552" s="22"/>
      <c r="AKK552" s="22"/>
      <c r="AKL552" s="22"/>
      <c r="AKM552" s="22"/>
      <c r="AKN552" s="22"/>
      <c r="AKO552" s="22"/>
      <c r="AKP552" s="22"/>
      <c r="AKQ552" s="22"/>
      <c r="AKR552" s="22"/>
      <c r="AKS552" s="22"/>
      <c r="AKT552" s="22"/>
      <c r="AKU552" s="22"/>
      <c r="AKV552" s="22"/>
      <c r="AKW552" s="22"/>
      <c r="AKX552" s="22"/>
      <c r="AKY552" s="22"/>
      <c r="AKZ552" s="22"/>
      <c r="ALA552" s="22"/>
      <c r="ALB552" s="22"/>
      <c r="ALC552" s="22"/>
      <c r="ALD552" s="22"/>
      <c r="ALE552" s="22"/>
      <c r="ALF552" s="22"/>
      <c r="ALG552" s="22"/>
      <c r="ALH552" s="22"/>
      <c r="ALI552" s="22"/>
      <c r="ALJ552" s="22"/>
      <c r="ALK552" s="22"/>
      <c r="ALL552" s="22"/>
      <c r="ALM552" s="22"/>
      <c r="ALN552" s="22"/>
      <c r="ALO552" s="22"/>
      <c r="ALP552" s="22"/>
      <c r="ALQ552" s="22"/>
      <c r="ALR552" s="22"/>
      <c r="ALS552" s="22"/>
      <c r="ALT552" s="22"/>
      <c r="ALU552" s="22"/>
      <c r="ALV552" s="22"/>
      <c r="ALW552" s="22"/>
      <c r="ALX552" s="22"/>
      <c r="ALY552" s="22"/>
      <c r="ALZ552" s="22"/>
      <c r="AMA552" s="22"/>
      <c r="AMB552" s="22"/>
      <c r="AMC552" s="22"/>
    </row>
    <row r="553" customFormat="false" ht="13.5" hidden="false" customHeight="false" outlineLevel="0" collapsed="false">
      <c r="N553" s="82"/>
      <c r="O553" s="82"/>
      <c r="BG553" s="22"/>
      <c r="BH553" s="22"/>
      <c r="BI553" s="22"/>
      <c r="BJ553" s="22"/>
      <c r="BL553" s="22"/>
      <c r="BM553" s="22"/>
      <c r="BN553" s="22"/>
      <c r="BO553" s="22"/>
      <c r="BP553" s="22"/>
      <c r="BR553" s="22"/>
      <c r="BS553" s="22"/>
      <c r="BT553" s="22"/>
      <c r="BU553" s="22"/>
      <c r="BW553" s="22"/>
      <c r="BX553" s="22"/>
      <c r="BY553" s="22"/>
      <c r="BZ553" s="22"/>
      <c r="CA553" s="22"/>
      <c r="CB553" s="22"/>
      <c r="CC553" s="22"/>
      <c r="CD553" s="22"/>
      <c r="CE553" s="22"/>
      <c r="CF553" s="22"/>
      <c r="CG553" s="22"/>
      <c r="CH553" s="22"/>
      <c r="CI553" s="22"/>
      <c r="CJ553" s="22"/>
      <c r="CK553" s="22"/>
      <c r="CL553" s="22"/>
      <c r="CM553" s="22"/>
      <c r="CN553" s="22"/>
      <c r="CO553" s="22"/>
      <c r="CP553" s="22"/>
      <c r="CQ553" s="22"/>
      <c r="CR553" s="22"/>
      <c r="CS553" s="22"/>
      <c r="CT553" s="22"/>
      <c r="CU553" s="22"/>
      <c r="CV553" s="22"/>
      <c r="CW553" s="22"/>
      <c r="CX553" s="22"/>
      <c r="CY553" s="22"/>
      <c r="CZ553" s="22"/>
      <c r="DA553" s="22"/>
      <c r="DB553" s="22"/>
      <c r="DC553" s="22"/>
      <c r="DD553" s="22"/>
      <c r="DE553" s="22"/>
      <c r="DF553" s="22"/>
      <c r="DG553" s="22"/>
      <c r="DH553" s="22"/>
      <c r="DI553" s="22"/>
      <c r="DJ553" s="22"/>
      <c r="DK553" s="22"/>
      <c r="DL553" s="22"/>
      <c r="DM553" s="22"/>
      <c r="DN553" s="22"/>
      <c r="DO553" s="22"/>
      <c r="DP553" s="22"/>
      <c r="DQ553" s="22"/>
      <c r="DR553" s="22"/>
      <c r="DS553" s="22"/>
      <c r="DT553" s="22"/>
      <c r="DU553" s="2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2"/>
      <c r="ES553" s="22"/>
      <c r="ET553" s="22"/>
      <c r="EU553" s="22"/>
      <c r="EV553" s="22"/>
      <c r="EW553" s="22"/>
      <c r="EX553" s="22"/>
      <c r="EY553" s="22"/>
      <c r="EZ553" s="22"/>
      <c r="FA553" s="22"/>
      <c r="FB553" s="22"/>
      <c r="FC553" s="22"/>
      <c r="FD553" s="22"/>
      <c r="FE553" s="22"/>
      <c r="FF553" s="22"/>
      <c r="FG553" s="22"/>
      <c r="FH553" s="22"/>
      <c r="FI553" s="22"/>
      <c r="FJ553" s="22"/>
      <c r="FK553" s="22"/>
      <c r="FL553" s="22"/>
      <c r="FM553" s="22"/>
      <c r="FN553" s="22"/>
      <c r="FO553" s="22"/>
      <c r="FP553" s="22"/>
      <c r="FQ553" s="22"/>
      <c r="FR553" s="22"/>
      <c r="FS553" s="22"/>
      <c r="FT553" s="22"/>
      <c r="FU553" s="22"/>
      <c r="FV553" s="22"/>
      <c r="FW553" s="22"/>
      <c r="FX553" s="22"/>
      <c r="FY553" s="22"/>
      <c r="FZ553" s="22"/>
      <c r="GA553" s="22"/>
      <c r="GB553" s="22"/>
      <c r="GC553" s="22"/>
      <c r="GD553" s="22"/>
      <c r="GE553" s="22"/>
      <c r="GF553" s="22"/>
      <c r="GG553" s="22"/>
      <c r="GH553" s="22"/>
      <c r="GI553" s="22"/>
      <c r="GJ553" s="22"/>
      <c r="GK553" s="22"/>
      <c r="GL553" s="22"/>
      <c r="GM553" s="22"/>
      <c r="GN553" s="22"/>
      <c r="GO553" s="22"/>
      <c r="GP553" s="22"/>
      <c r="GQ553" s="22"/>
      <c r="GR553" s="22"/>
      <c r="GS553" s="22"/>
      <c r="GT553" s="22"/>
      <c r="GU553" s="22"/>
      <c r="GV553" s="22"/>
      <c r="GW553" s="22"/>
      <c r="GX553" s="22"/>
      <c r="GY553" s="22"/>
      <c r="GZ553" s="22"/>
      <c r="HA553" s="22"/>
      <c r="HB553" s="22"/>
      <c r="HC553" s="22"/>
      <c r="HD553" s="22"/>
      <c r="HE553" s="22"/>
      <c r="HF553" s="22"/>
      <c r="HG553" s="22"/>
      <c r="HH553" s="22"/>
      <c r="HI553" s="22"/>
      <c r="HJ553" s="22"/>
      <c r="HK553" s="22"/>
      <c r="HL553" s="22"/>
      <c r="HM553" s="22"/>
      <c r="HN553" s="22"/>
      <c r="HO553" s="22"/>
      <c r="HP553" s="22"/>
      <c r="HQ553" s="22"/>
      <c r="HR553" s="22"/>
      <c r="HS553" s="22"/>
      <c r="HT553" s="22"/>
      <c r="HU553" s="22"/>
      <c r="HV553" s="22"/>
      <c r="HW553" s="22"/>
      <c r="HX553" s="22"/>
      <c r="HY553" s="22"/>
      <c r="HZ553" s="22"/>
      <c r="IA553" s="22"/>
      <c r="IB553" s="22"/>
      <c r="IC553" s="22"/>
      <c r="ID553" s="22"/>
      <c r="IE553" s="22"/>
      <c r="IF553" s="22"/>
      <c r="IG553" s="22"/>
      <c r="IH553" s="22"/>
      <c r="II553" s="22"/>
      <c r="IJ553" s="22"/>
      <c r="IK553" s="22"/>
      <c r="IL553" s="22"/>
      <c r="IM553" s="22"/>
      <c r="IN553" s="22"/>
      <c r="IO553" s="22"/>
      <c r="IP553" s="22"/>
      <c r="IQ553" s="22"/>
      <c r="IR553" s="22"/>
      <c r="IS553" s="22"/>
      <c r="IT553" s="22"/>
      <c r="IU553" s="22"/>
      <c r="IV553" s="22"/>
      <c r="IW553" s="22"/>
      <c r="IX553" s="22"/>
      <c r="IY553" s="22"/>
      <c r="IZ553" s="22"/>
      <c r="JA553" s="22"/>
      <c r="JB553" s="22"/>
      <c r="JC553" s="22"/>
      <c r="JD553" s="22"/>
      <c r="JE553" s="22"/>
      <c r="JF553" s="22"/>
      <c r="JG553" s="22"/>
      <c r="JH553" s="22"/>
      <c r="JI553" s="22"/>
      <c r="JJ553" s="22"/>
      <c r="JK553" s="22"/>
      <c r="JL553" s="22"/>
      <c r="JM553" s="22"/>
      <c r="JN553" s="22"/>
      <c r="JO553" s="22"/>
      <c r="JP553" s="22"/>
      <c r="JQ553" s="22"/>
      <c r="JR553" s="22"/>
      <c r="JS553" s="22"/>
      <c r="JT553" s="22"/>
      <c r="JU553" s="22"/>
      <c r="JV553" s="22"/>
      <c r="JW553" s="22"/>
      <c r="JX553" s="22"/>
      <c r="JY553" s="22"/>
      <c r="JZ553" s="22"/>
      <c r="KA553" s="22"/>
      <c r="KB553" s="22"/>
      <c r="KC553" s="22"/>
      <c r="KD553" s="22"/>
      <c r="KE553" s="22"/>
      <c r="KF553" s="22"/>
      <c r="KG553" s="22"/>
      <c r="KH553" s="22"/>
      <c r="KI553" s="22"/>
      <c r="KJ553" s="22"/>
      <c r="KK553" s="22"/>
      <c r="KL553" s="22"/>
      <c r="KM553" s="22"/>
      <c r="KN553" s="22"/>
      <c r="KO553" s="22"/>
      <c r="KP553" s="22"/>
      <c r="KQ553" s="22"/>
      <c r="KR553" s="22"/>
      <c r="KS553" s="22"/>
      <c r="KT553" s="22"/>
      <c r="KU553" s="22"/>
      <c r="KV553" s="22"/>
      <c r="KW553" s="22"/>
      <c r="KX553" s="22"/>
      <c r="KY553" s="22"/>
      <c r="KZ553" s="22"/>
      <c r="LA553" s="22"/>
      <c r="LB553" s="22"/>
      <c r="LC553" s="22"/>
      <c r="LD553" s="22"/>
      <c r="LE553" s="22"/>
      <c r="LF553" s="22"/>
      <c r="LG553" s="22"/>
      <c r="LH553" s="22"/>
      <c r="LI553" s="22"/>
      <c r="LJ553" s="22"/>
      <c r="LK553" s="22"/>
      <c r="LL553" s="22"/>
      <c r="LM553" s="22"/>
      <c r="LN553" s="22"/>
      <c r="LO553" s="22"/>
      <c r="LP553" s="22"/>
      <c r="LQ553" s="22"/>
      <c r="LR553" s="22"/>
      <c r="LS553" s="22"/>
      <c r="LT553" s="22"/>
      <c r="LU553" s="22"/>
      <c r="LV553" s="22"/>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2"/>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2"/>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2"/>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2"/>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2"/>
      <c r="WA553" s="22"/>
      <c r="WB553" s="22"/>
      <c r="WC553" s="22"/>
      <c r="WD553" s="22"/>
      <c r="WE553" s="22"/>
      <c r="WF553" s="22"/>
      <c r="WG553" s="22"/>
      <c r="WH553" s="22"/>
      <c r="WI553" s="22"/>
      <c r="WJ553" s="22"/>
      <c r="WK553" s="22"/>
      <c r="WL553" s="22"/>
      <c r="WM553" s="22"/>
      <c r="WN553" s="22"/>
      <c r="WO553" s="22"/>
      <c r="WP553" s="22"/>
      <c r="WQ553" s="22"/>
      <c r="WR553" s="22"/>
      <c r="WS553" s="22"/>
      <c r="WT553" s="22"/>
      <c r="WU553" s="22"/>
      <c r="WV553" s="22"/>
      <c r="WW553" s="22"/>
      <c r="WX553" s="22"/>
      <c r="WY553" s="22"/>
      <c r="WZ553" s="22"/>
      <c r="XA553" s="22"/>
      <c r="XB553" s="22"/>
      <c r="XC553" s="22"/>
      <c r="XD553" s="22"/>
      <c r="XE553" s="22"/>
      <c r="XF553" s="22"/>
      <c r="XG553" s="22"/>
      <c r="XH553" s="22"/>
      <c r="XI553" s="22"/>
      <c r="XJ553" s="22"/>
      <c r="XK553" s="22"/>
      <c r="XL553" s="22"/>
      <c r="XM553" s="22"/>
      <c r="XN553" s="22"/>
      <c r="XO553" s="22"/>
      <c r="XP553" s="22"/>
      <c r="XQ553" s="22"/>
      <c r="XR553" s="22"/>
      <c r="XS553" s="22"/>
      <c r="XT553" s="22"/>
      <c r="XU553" s="22"/>
      <c r="XV553" s="22"/>
      <c r="XW553" s="22"/>
      <c r="XX553" s="22"/>
      <c r="XY553" s="22"/>
      <c r="XZ553" s="22"/>
      <c r="YA553" s="22"/>
      <c r="YB553" s="22"/>
      <c r="YC553" s="22"/>
      <c r="YD553" s="22"/>
      <c r="YE553" s="22"/>
      <c r="YF553" s="22"/>
      <c r="YG553" s="22"/>
      <c r="YH553" s="22"/>
      <c r="YI553" s="22"/>
      <c r="YJ553" s="22"/>
      <c r="YK553" s="22"/>
      <c r="YL553" s="22"/>
      <c r="YM553" s="22"/>
      <c r="YN553" s="22"/>
      <c r="YO553" s="22"/>
      <c r="YP553" s="22"/>
      <c r="YQ553" s="22"/>
      <c r="YR553" s="22"/>
      <c r="YS553" s="22"/>
      <c r="YT553" s="22"/>
      <c r="YU553" s="22"/>
      <c r="YV553" s="22"/>
      <c r="YW553" s="22"/>
      <c r="YX553" s="22"/>
      <c r="YY553" s="22"/>
      <c r="YZ553" s="22"/>
      <c r="ZA553" s="22"/>
      <c r="ZB553" s="22"/>
      <c r="ZC553" s="22"/>
      <c r="ZD553" s="22"/>
      <c r="ZE553" s="22"/>
      <c r="ZF553" s="22"/>
      <c r="ZG553" s="22"/>
      <c r="ZH553" s="22"/>
      <c r="ZI553" s="22"/>
      <c r="ZJ553" s="22"/>
      <c r="ZK553" s="22"/>
      <c r="ZL553" s="22"/>
      <c r="ZM553" s="22"/>
      <c r="ZN553" s="22"/>
      <c r="ZO553" s="22"/>
      <c r="ZP553" s="22"/>
      <c r="ZQ553" s="22"/>
      <c r="ZR553" s="22"/>
      <c r="ZS553" s="22"/>
      <c r="ZT553" s="22"/>
      <c r="ZU553" s="22"/>
      <c r="ZV553" s="22"/>
      <c r="ZW553" s="22"/>
      <c r="ZX553" s="22"/>
      <c r="ZY553" s="22"/>
      <c r="ZZ553" s="22"/>
      <c r="AAA553" s="22"/>
      <c r="AAB553" s="22"/>
      <c r="AAC553" s="22"/>
      <c r="AAD553" s="22"/>
      <c r="AAE553" s="22"/>
      <c r="AAF553" s="22"/>
      <c r="AAG553" s="22"/>
      <c r="AAH553" s="22"/>
      <c r="AAI553" s="22"/>
      <c r="AAJ553" s="22"/>
      <c r="AAK553" s="22"/>
      <c r="AAL553" s="22"/>
      <c r="AAM553" s="22"/>
      <c r="AAN553" s="22"/>
      <c r="AAO553" s="22"/>
      <c r="AAP553" s="22"/>
      <c r="AAQ553" s="22"/>
      <c r="AAR553" s="22"/>
      <c r="AAS553" s="22"/>
      <c r="AAT553" s="22"/>
      <c r="AAU553" s="22"/>
      <c r="AAV553" s="22"/>
      <c r="AAW553" s="22"/>
      <c r="AAX553" s="22"/>
      <c r="AAY553" s="22"/>
      <c r="AAZ553" s="22"/>
      <c r="ABA553" s="22"/>
      <c r="ABB553" s="22"/>
      <c r="ABC553" s="22"/>
      <c r="ABD553" s="22"/>
      <c r="ABE553" s="22"/>
      <c r="ABF553" s="22"/>
      <c r="ABG553" s="22"/>
      <c r="ABH553" s="22"/>
      <c r="ABI553" s="22"/>
      <c r="ABJ553" s="22"/>
      <c r="ABK553" s="22"/>
      <c r="ABL553" s="22"/>
      <c r="ABM553" s="22"/>
      <c r="ABN553" s="22"/>
      <c r="ABO553" s="22"/>
      <c r="ABP553" s="22"/>
      <c r="ABQ553" s="22"/>
      <c r="ABR553" s="22"/>
      <c r="ABS553" s="22"/>
      <c r="ABT553" s="22"/>
      <c r="ABU553" s="22"/>
      <c r="ABV553" s="22"/>
      <c r="ABW553" s="22"/>
      <c r="ABX553" s="22"/>
      <c r="ABY553" s="22"/>
      <c r="ABZ553" s="22"/>
      <c r="ACA553" s="22"/>
      <c r="ACB553" s="22"/>
      <c r="ACC553" s="22"/>
      <c r="ACD553" s="22"/>
      <c r="ACE553" s="22"/>
      <c r="ACF553" s="22"/>
      <c r="ACG553" s="22"/>
      <c r="ACH553" s="22"/>
      <c r="ACI553" s="22"/>
      <c r="ACJ553" s="22"/>
      <c r="ACK553" s="22"/>
      <c r="ACL553" s="22"/>
      <c r="ACM553" s="22"/>
      <c r="ACN553" s="22"/>
      <c r="ACO553" s="22"/>
      <c r="ACP553" s="22"/>
      <c r="ACQ553" s="22"/>
      <c r="ACR553" s="22"/>
      <c r="ACS553" s="22"/>
      <c r="ACT553" s="22"/>
      <c r="ACU553" s="22"/>
      <c r="ACV553" s="22"/>
      <c r="ACW553" s="22"/>
      <c r="ACX553" s="22"/>
      <c r="ACY553" s="22"/>
      <c r="ACZ553" s="22"/>
      <c r="ADA553" s="22"/>
      <c r="ADB553" s="22"/>
      <c r="ADC553" s="22"/>
      <c r="ADD553" s="22"/>
      <c r="ADE553" s="22"/>
      <c r="ADF553" s="22"/>
      <c r="ADG553" s="22"/>
      <c r="ADH553" s="22"/>
      <c r="ADI553" s="22"/>
      <c r="ADJ553" s="22"/>
      <c r="ADK553" s="22"/>
      <c r="ADL553" s="22"/>
      <c r="ADM553" s="22"/>
      <c r="ADN553" s="22"/>
      <c r="ADO553" s="22"/>
      <c r="ADP553" s="22"/>
      <c r="ADQ553" s="22"/>
      <c r="ADR553" s="22"/>
      <c r="ADS553" s="22"/>
      <c r="ADT553" s="22"/>
      <c r="ADU553" s="22"/>
      <c r="ADV553" s="22"/>
      <c r="ADW553" s="22"/>
      <c r="ADX553" s="22"/>
      <c r="ADY553" s="22"/>
      <c r="ADZ553" s="22"/>
      <c r="AEA553" s="22"/>
      <c r="AEB553" s="22"/>
      <c r="AEC553" s="22"/>
      <c r="AED553" s="22"/>
      <c r="AEE553" s="22"/>
      <c r="AEF553" s="22"/>
      <c r="AEG553" s="22"/>
      <c r="AEH553" s="22"/>
      <c r="AEI553" s="22"/>
      <c r="AEJ553" s="22"/>
      <c r="AEK553" s="22"/>
      <c r="AEL553" s="22"/>
      <c r="AEM553" s="22"/>
      <c r="AEN553" s="22"/>
      <c r="AEO553" s="22"/>
      <c r="AEP553" s="22"/>
      <c r="AEQ553" s="22"/>
      <c r="AER553" s="22"/>
      <c r="AES553" s="22"/>
      <c r="AET553" s="22"/>
      <c r="AEU553" s="22"/>
      <c r="AEV553" s="22"/>
      <c r="AEW553" s="22"/>
      <c r="AEX553" s="22"/>
      <c r="AEY553" s="22"/>
      <c r="AEZ553" s="22"/>
      <c r="AFA553" s="22"/>
      <c r="AFB553" s="22"/>
      <c r="AFC553" s="22"/>
      <c r="AFD553" s="22"/>
      <c r="AFE553" s="22"/>
      <c r="AFF553" s="22"/>
      <c r="AFG553" s="22"/>
      <c r="AFH553" s="22"/>
      <c r="AFI553" s="22"/>
      <c r="AFJ553" s="22"/>
      <c r="AFK553" s="22"/>
      <c r="AFL553" s="22"/>
      <c r="AFM553" s="22"/>
      <c r="AFN553" s="22"/>
      <c r="AFO553" s="22"/>
      <c r="AFP553" s="22"/>
      <c r="AFQ553" s="22"/>
      <c r="AFR553" s="22"/>
      <c r="AFS553" s="22"/>
      <c r="AFT553" s="22"/>
      <c r="AFU553" s="22"/>
      <c r="AFV553" s="22"/>
      <c r="AFW553" s="22"/>
      <c r="AFX553" s="22"/>
      <c r="AFY553" s="22"/>
      <c r="AFZ553" s="22"/>
      <c r="AGA553" s="22"/>
      <c r="AGB553" s="22"/>
      <c r="AGC553" s="22"/>
      <c r="AGD553" s="22"/>
      <c r="AGE553" s="22"/>
      <c r="AGF553" s="22"/>
      <c r="AGG553" s="22"/>
      <c r="AGH553" s="22"/>
      <c r="AGI553" s="22"/>
      <c r="AGJ553" s="22"/>
      <c r="AGK553" s="22"/>
      <c r="AGL553" s="22"/>
      <c r="AGM553" s="22"/>
      <c r="AGN553" s="22"/>
      <c r="AGO553" s="22"/>
      <c r="AGP553" s="22"/>
      <c r="AGQ553" s="22"/>
      <c r="AGR553" s="22"/>
      <c r="AGS553" s="22"/>
      <c r="AGT553" s="22"/>
      <c r="AGU553" s="22"/>
      <c r="AGV553" s="22"/>
      <c r="AGW553" s="22"/>
      <c r="AGX553" s="22"/>
      <c r="AGY553" s="22"/>
      <c r="AGZ553" s="22"/>
      <c r="AHA553" s="22"/>
      <c r="AHB553" s="22"/>
      <c r="AHC553" s="22"/>
      <c r="AHD553" s="22"/>
      <c r="AHE553" s="22"/>
      <c r="AHF553" s="22"/>
      <c r="AHG553" s="22"/>
      <c r="AHH553" s="22"/>
      <c r="AHI553" s="22"/>
      <c r="AHJ553" s="22"/>
      <c r="AHK553" s="22"/>
      <c r="AHL553" s="22"/>
      <c r="AHM553" s="22"/>
      <c r="AHN553" s="22"/>
      <c r="AHO553" s="22"/>
      <c r="AHP553" s="22"/>
      <c r="AHQ553" s="22"/>
      <c r="AHR553" s="22"/>
      <c r="AHS553" s="22"/>
      <c r="AHT553" s="22"/>
      <c r="AHU553" s="22"/>
      <c r="AHV553" s="22"/>
      <c r="AHW553" s="22"/>
      <c r="AHX553" s="22"/>
      <c r="AHY553" s="22"/>
      <c r="AHZ553" s="22"/>
      <c r="AIA553" s="22"/>
      <c r="AIB553" s="22"/>
      <c r="AIC553" s="22"/>
      <c r="AID553" s="22"/>
      <c r="AIE553" s="22"/>
      <c r="AIF553" s="22"/>
      <c r="AIG553" s="22"/>
      <c r="AIH553" s="22"/>
      <c r="AII553" s="22"/>
      <c r="AIJ553" s="22"/>
      <c r="AIK553" s="22"/>
      <c r="AIL553" s="22"/>
      <c r="AIM553" s="22"/>
      <c r="AIN553" s="22"/>
      <c r="AIO553" s="22"/>
      <c r="AIP553" s="22"/>
      <c r="AIQ553" s="22"/>
      <c r="AIR553" s="22"/>
      <c r="AIS553" s="22"/>
      <c r="AIT553" s="22"/>
      <c r="AIU553" s="22"/>
      <c r="AIV553" s="22"/>
      <c r="AIW553" s="22"/>
      <c r="AIX553" s="22"/>
      <c r="AIY553" s="22"/>
      <c r="AIZ553" s="22"/>
      <c r="AJA553" s="22"/>
      <c r="AJB553" s="22"/>
      <c r="AJC553" s="22"/>
      <c r="AJD553" s="22"/>
      <c r="AJE553" s="22"/>
      <c r="AJF553" s="22"/>
      <c r="AJG553" s="22"/>
      <c r="AJH553" s="22"/>
      <c r="AJI553" s="22"/>
      <c r="AJJ553" s="22"/>
      <c r="AJK553" s="22"/>
      <c r="AJL553" s="22"/>
      <c r="AJM553" s="22"/>
      <c r="AJN553" s="22"/>
      <c r="AJO553" s="22"/>
      <c r="AJP553" s="22"/>
      <c r="AJQ553" s="22"/>
      <c r="AJR553" s="22"/>
      <c r="AJS553" s="22"/>
      <c r="AJT553" s="22"/>
      <c r="AJU553" s="22"/>
      <c r="AJV553" s="22"/>
      <c r="AJW553" s="22"/>
      <c r="AJX553" s="22"/>
      <c r="AJY553" s="22"/>
      <c r="AJZ553" s="22"/>
      <c r="AKA553" s="22"/>
      <c r="AKB553" s="22"/>
      <c r="AKC553" s="22"/>
      <c r="AKD553" s="22"/>
      <c r="AKE553" s="22"/>
      <c r="AKF553" s="22"/>
      <c r="AKG553" s="22"/>
      <c r="AKH553" s="22"/>
      <c r="AKI553" s="22"/>
      <c r="AKJ553" s="22"/>
      <c r="AKK553" s="22"/>
      <c r="AKL553" s="22"/>
      <c r="AKM553" s="22"/>
      <c r="AKN553" s="22"/>
      <c r="AKO553" s="22"/>
      <c r="AKP553" s="22"/>
      <c r="AKQ553" s="22"/>
      <c r="AKR553" s="22"/>
      <c r="AKS553" s="22"/>
      <c r="AKT553" s="22"/>
      <c r="AKU553" s="22"/>
      <c r="AKV553" s="22"/>
      <c r="AKW553" s="22"/>
      <c r="AKX553" s="22"/>
      <c r="AKY553" s="22"/>
      <c r="AKZ553" s="22"/>
      <c r="ALA553" s="22"/>
      <c r="ALB553" s="22"/>
      <c r="ALC553" s="22"/>
      <c r="ALD553" s="22"/>
      <c r="ALE553" s="22"/>
      <c r="ALF553" s="22"/>
      <c r="ALG553" s="22"/>
      <c r="ALH553" s="22"/>
      <c r="ALI553" s="22"/>
      <c r="ALJ553" s="22"/>
      <c r="ALK553" s="22"/>
      <c r="ALL553" s="22"/>
      <c r="ALM553" s="22"/>
      <c r="ALN553" s="22"/>
      <c r="ALO553" s="22"/>
      <c r="ALP553" s="22"/>
      <c r="ALQ553" s="22"/>
      <c r="ALR553" s="22"/>
      <c r="ALS553" s="22"/>
      <c r="ALT553" s="22"/>
      <c r="ALU553" s="22"/>
      <c r="ALV553" s="22"/>
      <c r="ALW553" s="22"/>
      <c r="ALX553" s="22"/>
      <c r="ALY553" s="22"/>
      <c r="ALZ553" s="22"/>
      <c r="AMA553" s="22"/>
      <c r="AMB553" s="22"/>
      <c r="AMC553" s="22"/>
    </row>
    <row r="554" customFormat="false" ht="13.5" hidden="false" customHeight="false" outlineLevel="0" collapsed="false">
      <c r="N554" s="82"/>
      <c r="O554" s="82"/>
      <c r="BG554" s="22"/>
      <c r="BH554" s="22"/>
      <c r="BI554" s="22"/>
      <c r="BJ554" s="22"/>
      <c r="BL554" s="22"/>
      <c r="BM554" s="22"/>
      <c r="BN554" s="22"/>
      <c r="BO554" s="22"/>
      <c r="BP554" s="22"/>
      <c r="BR554" s="22"/>
      <c r="BS554" s="22"/>
      <c r="BT554" s="22"/>
      <c r="BU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2"/>
      <c r="HM554" s="22"/>
      <c r="HN554" s="22"/>
      <c r="HO554" s="22"/>
      <c r="HP554" s="22"/>
      <c r="HQ554" s="22"/>
      <c r="HR554" s="22"/>
      <c r="HS554" s="22"/>
      <c r="HT554" s="22"/>
      <c r="HU554" s="22"/>
      <c r="HV554" s="22"/>
      <c r="HW554" s="22"/>
      <c r="HX554" s="22"/>
      <c r="HY554" s="22"/>
      <c r="HZ554" s="22"/>
      <c r="IA554" s="22"/>
      <c r="IB554" s="22"/>
      <c r="IC554" s="22"/>
      <c r="ID554" s="22"/>
      <c r="IE554" s="22"/>
      <c r="IF554" s="22"/>
      <c r="IG554" s="22"/>
      <c r="IH554" s="22"/>
      <c r="II554" s="22"/>
      <c r="IJ554" s="22"/>
      <c r="IK554" s="22"/>
      <c r="IL554" s="22"/>
      <c r="IM554" s="22"/>
      <c r="IN554" s="22"/>
      <c r="IO554" s="22"/>
      <c r="IP554" s="22"/>
      <c r="IQ554" s="22"/>
      <c r="IR554" s="22"/>
      <c r="IS554" s="22"/>
      <c r="IT554" s="22"/>
      <c r="IU554" s="22"/>
      <c r="IV554" s="22"/>
      <c r="IW554" s="22"/>
      <c r="IX554" s="22"/>
      <c r="IY554" s="22"/>
      <c r="IZ554" s="22"/>
      <c r="JA554" s="22"/>
      <c r="JB554" s="22"/>
      <c r="JC554" s="22"/>
      <c r="JD554" s="22"/>
      <c r="JE554" s="22"/>
      <c r="JF554" s="22"/>
      <c r="JG554" s="22"/>
      <c r="JH554" s="22"/>
      <c r="JI554" s="22"/>
      <c r="JJ554" s="22"/>
      <c r="JK554" s="22"/>
      <c r="JL554" s="22"/>
      <c r="JM554" s="22"/>
      <c r="JN554" s="22"/>
      <c r="JO554" s="22"/>
      <c r="JP554" s="22"/>
      <c r="JQ554" s="22"/>
      <c r="JR554" s="22"/>
      <c r="JS554" s="22"/>
      <c r="JT554" s="22"/>
      <c r="JU554" s="22"/>
      <c r="JV554" s="22"/>
      <c r="JW554" s="22"/>
      <c r="JX554" s="22"/>
      <c r="JY554" s="22"/>
      <c r="JZ554" s="22"/>
      <c r="KA554" s="22"/>
      <c r="KB554" s="22"/>
      <c r="KC554" s="22"/>
      <c r="KD554" s="22"/>
      <c r="KE554" s="22"/>
      <c r="KF554" s="22"/>
      <c r="KG554" s="22"/>
      <c r="KH554" s="22"/>
      <c r="KI554" s="22"/>
      <c r="KJ554" s="22"/>
      <c r="KK554" s="22"/>
      <c r="KL554" s="22"/>
      <c r="KM554" s="22"/>
      <c r="KN554" s="22"/>
      <c r="KO554" s="22"/>
      <c r="KP554" s="22"/>
      <c r="KQ554" s="22"/>
      <c r="KR554" s="22"/>
      <c r="KS554" s="22"/>
      <c r="KT554" s="22"/>
      <c r="KU554" s="22"/>
      <c r="KV554" s="22"/>
      <c r="KW554" s="22"/>
      <c r="KX554" s="22"/>
      <c r="KY554" s="22"/>
      <c r="KZ554" s="22"/>
      <c r="LA554" s="22"/>
      <c r="LB554" s="22"/>
      <c r="LC554" s="22"/>
      <c r="LD554" s="22"/>
      <c r="LE554" s="22"/>
      <c r="LF554" s="22"/>
      <c r="LG554" s="22"/>
      <c r="LH554" s="22"/>
      <c r="LI554" s="22"/>
      <c r="LJ554" s="22"/>
      <c r="LK554" s="22"/>
      <c r="LL554" s="22"/>
      <c r="LM554" s="22"/>
      <c r="LN554" s="22"/>
      <c r="LO554" s="22"/>
      <c r="LP554" s="22"/>
      <c r="LQ554" s="22"/>
      <c r="LR554" s="22"/>
      <c r="LS554" s="22"/>
      <c r="LT554" s="22"/>
      <c r="LU554" s="22"/>
      <c r="LV554" s="22"/>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2"/>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2"/>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2"/>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2"/>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2"/>
      <c r="WA554" s="22"/>
      <c r="WB554" s="22"/>
      <c r="WC554" s="22"/>
      <c r="WD554" s="22"/>
      <c r="WE554" s="22"/>
      <c r="WF554" s="22"/>
      <c r="WG554" s="22"/>
      <c r="WH554" s="22"/>
      <c r="WI554" s="22"/>
      <c r="WJ554" s="22"/>
      <c r="WK554" s="22"/>
      <c r="WL554" s="22"/>
      <c r="WM554" s="22"/>
      <c r="WN554" s="22"/>
      <c r="WO554" s="22"/>
      <c r="WP554" s="22"/>
      <c r="WQ554" s="22"/>
      <c r="WR554" s="22"/>
      <c r="WS554" s="22"/>
      <c r="WT554" s="22"/>
      <c r="WU554" s="22"/>
      <c r="WV554" s="22"/>
      <c r="WW554" s="22"/>
      <c r="WX554" s="22"/>
      <c r="WY554" s="22"/>
      <c r="WZ554" s="22"/>
      <c r="XA554" s="22"/>
      <c r="XB554" s="22"/>
      <c r="XC554" s="22"/>
      <c r="XD554" s="22"/>
      <c r="XE554" s="22"/>
      <c r="XF554" s="22"/>
      <c r="XG554" s="22"/>
      <c r="XH554" s="22"/>
      <c r="XI554" s="22"/>
      <c r="XJ554" s="22"/>
      <c r="XK554" s="22"/>
      <c r="XL554" s="22"/>
      <c r="XM554" s="22"/>
      <c r="XN554" s="22"/>
      <c r="XO554" s="22"/>
      <c r="XP554" s="22"/>
      <c r="XQ554" s="22"/>
      <c r="XR554" s="22"/>
      <c r="XS554" s="22"/>
      <c r="XT554" s="22"/>
      <c r="XU554" s="22"/>
      <c r="XV554" s="22"/>
      <c r="XW554" s="22"/>
      <c r="XX554" s="22"/>
      <c r="XY554" s="22"/>
      <c r="XZ554" s="22"/>
      <c r="YA554" s="22"/>
      <c r="YB554" s="22"/>
      <c r="YC554" s="22"/>
      <c r="YD554" s="22"/>
      <c r="YE554" s="22"/>
      <c r="YF554" s="22"/>
      <c r="YG554" s="22"/>
      <c r="YH554" s="22"/>
      <c r="YI554" s="22"/>
      <c r="YJ554" s="22"/>
      <c r="YK554" s="22"/>
      <c r="YL554" s="22"/>
      <c r="YM554" s="22"/>
      <c r="YN554" s="22"/>
      <c r="YO554" s="22"/>
      <c r="YP554" s="22"/>
      <c r="YQ554" s="22"/>
      <c r="YR554" s="22"/>
      <c r="YS554" s="22"/>
      <c r="YT554" s="22"/>
      <c r="YU554" s="22"/>
      <c r="YV554" s="22"/>
      <c r="YW554" s="22"/>
      <c r="YX554" s="22"/>
      <c r="YY554" s="22"/>
      <c r="YZ554" s="22"/>
      <c r="ZA554" s="22"/>
      <c r="ZB554" s="22"/>
      <c r="ZC554" s="22"/>
      <c r="ZD554" s="22"/>
      <c r="ZE554" s="22"/>
      <c r="ZF554" s="22"/>
      <c r="ZG554" s="22"/>
      <c r="ZH554" s="22"/>
      <c r="ZI554" s="22"/>
      <c r="ZJ554" s="22"/>
      <c r="ZK554" s="22"/>
      <c r="ZL554" s="22"/>
      <c r="ZM554" s="22"/>
      <c r="ZN554" s="22"/>
      <c r="ZO554" s="22"/>
      <c r="ZP554" s="22"/>
      <c r="ZQ554" s="22"/>
      <c r="ZR554" s="22"/>
      <c r="ZS554" s="22"/>
      <c r="ZT554" s="22"/>
      <c r="ZU554" s="22"/>
      <c r="ZV554" s="22"/>
      <c r="ZW554" s="22"/>
      <c r="ZX554" s="22"/>
      <c r="ZY554" s="22"/>
      <c r="ZZ554" s="22"/>
      <c r="AAA554" s="22"/>
      <c r="AAB554" s="22"/>
      <c r="AAC554" s="22"/>
      <c r="AAD554" s="22"/>
      <c r="AAE554" s="22"/>
      <c r="AAF554" s="22"/>
      <c r="AAG554" s="22"/>
      <c r="AAH554" s="22"/>
      <c r="AAI554" s="22"/>
      <c r="AAJ554" s="22"/>
      <c r="AAK554" s="22"/>
      <c r="AAL554" s="22"/>
      <c r="AAM554" s="22"/>
      <c r="AAN554" s="22"/>
      <c r="AAO554" s="22"/>
      <c r="AAP554" s="22"/>
      <c r="AAQ554" s="22"/>
      <c r="AAR554" s="22"/>
      <c r="AAS554" s="22"/>
      <c r="AAT554" s="22"/>
      <c r="AAU554" s="22"/>
      <c r="AAV554" s="22"/>
      <c r="AAW554" s="22"/>
      <c r="AAX554" s="22"/>
      <c r="AAY554" s="22"/>
      <c r="AAZ554" s="22"/>
      <c r="ABA554" s="22"/>
      <c r="ABB554" s="22"/>
      <c r="ABC554" s="22"/>
      <c r="ABD554" s="22"/>
      <c r="ABE554" s="22"/>
      <c r="ABF554" s="22"/>
      <c r="ABG554" s="22"/>
      <c r="ABH554" s="22"/>
      <c r="ABI554" s="22"/>
      <c r="ABJ554" s="22"/>
      <c r="ABK554" s="22"/>
      <c r="ABL554" s="22"/>
      <c r="ABM554" s="22"/>
      <c r="ABN554" s="22"/>
      <c r="ABO554" s="22"/>
      <c r="ABP554" s="22"/>
      <c r="ABQ554" s="22"/>
      <c r="ABR554" s="22"/>
      <c r="ABS554" s="22"/>
      <c r="ABT554" s="22"/>
      <c r="ABU554" s="22"/>
      <c r="ABV554" s="22"/>
      <c r="ABW554" s="22"/>
      <c r="ABX554" s="22"/>
      <c r="ABY554" s="22"/>
      <c r="ABZ554" s="22"/>
      <c r="ACA554" s="22"/>
      <c r="ACB554" s="22"/>
      <c r="ACC554" s="22"/>
      <c r="ACD554" s="22"/>
      <c r="ACE554" s="22"/>
      <c r="ACF554" s="22"/>
      <c r="ACG554" s="22"/>
      <c r="ACH554" s="22"/>
      <c r="ACI554" s="22"/>
      <c r="ACJ554" s="22"/>
      <c r="ACK554" s="22"/>
      <c r="ACL554" s="22"/>
      <c r="ACM554" s="22"/>
      <c r="ACN554" s="22"/>
      <c r="ACO554" s="22"/>
      <c r="ACP554" s="22"/>
      <c r="ACQ554" s="22"/>
      <c r="ACR554" s="22"/>
      <c r="ACS554" s="22"/>
      <c r="ACT554" s="22"/>
      <c r="ACU554" s="22"/>
      <c r="ACV554" s="22"/>
      <c r="ACW554" s="22"/>
      <c r="ACX554" s="22"/>
      <c r="ACY554" s="22"/>
      <c r="ACZ554" s="22"/>
      <c r="ADA554" s="22"/>
      <c r="ADB554" s="22"/>
      <c r="ADC554" s="22"/>
      <c r="ADD554" s="22"/>
      <c r="ADE554" s="22"/>
      <c r="ADF554" s="22"/>
      <c r="ADG554" s="22"/>
      <c r="ADH554" s="22"/>
      <c r="ADI554" s="22"/>
      <c r="ADJ554" s="22"/>
      <c r="ADK554" s="22"/>
      <c r="ADL554" s="22"/>
      <c r="ADM554" s="22"/>
      <c r="ADN554" s="22"/>
      <c r="ADO554" s="22"/>
      <c r="ADP554" s="22"/>
      <c r="ADQ554" s="22"/>
      <c r="ADR554" s="22"/>
      <c r="ADS554" s="22"/>
      <c r="ADT554" s="22"/>
      <c r="ADU554" s="22"/>
      <c r="ADV554" s="22"/>
      <c r="ADW554" s="22"/>
      <c r="ADX554" s="22"/>
      <c r="ADY554" s="22"/>
      <c r="ADZ554" s="22"/>
      <c r="AEA554" s="22"/>
      <c r="AEB554" s="22"/>
      <c r="AEC554" s="22"/>
      <c r="AED554" s="22"/>
      <c r="AEE554" s="22"/>
      <c r="AEF554" s="22"/>
      <c r="AEG554" s="22"/>
      <c r="AEH554" s="22"/>
      <c r="AEI554" s="22"/>
      <c r="AEJ554" s="22"/>
      <c r="AEK554" s="22"/>
      <c r="AEL554" s="22"/>
      <c r="AEM554" s="22"/>
      <c r="AEN554" s="22"/>
      <c r="AEO554" s="22"/>
      <c r="AEP554" s="22"/>
      <c r="AEQ554" s="22"/>
      <c r="AER554" s="22"/>
      <c r="AES554" s="22"/>
      <c r="AET554" s="22"/>
      <c r="AEU554" s="22"/>
      <c r="AEV554" s="22"/>
      <c r="AEW554" s="22"/>
      <c r="AEX554" s="22"/>
      <c r="AEY554" s="22"/>
      <c r="AEZ554" s="22"/>
      <c r="AFA554" s="22"/>
      <c r="AFB554" s="22"/>
      <c r="AFC554" s="22"/>
      <c r="AFD554" s="22"/>
      <c r="AFE554" s="22"/>
      <c r="AFF554" s="22"/>
      <c r="AFG554" s="22"/>
      <c r="AFH554" s="22"/>
      <c r="AFI554" s="22"/>
      <c r="AFJ554" s="22"/>
      <c r="AFK554" s="22"/>
      <c r="AFL554" s="22"/>
      <c r="AFM554" s="22"/>
      <c r="AFN554" s="22"/>
      <c r="AFO554" s="22"/>
      <c r="AFP554" s="22"/>
      <c r="AFQ554" s="22"/>
      <c r="AFR554" s="22"/>
      <c r="AFS554" s="22"/>
      <c r="AFT554" s="22"/>
      <c r="AFU554" s="22"/>
      <c r="AFV554" s="22"/>
      <c r="AFW554" s="22"/>
      <c r="AFX554" s="22"/>
      <c r="AFY554" s="22"/>
      <c r="AFZ554" s="22"/>
      <c r="AGA554" s="22"/>
      <c r="AGB554" s="22"/>
      <c r="AGC554" s="22"/>
      <c r="AGD554" s="22"/>
      <c r="AGE554" s="22"/>
      <c r="AGF554" s="22"/>
      <c r="AGG554" s="22"/>
      <c r="AGH554" s="22"/>
      <c r="AGI554" s="22"/>
      <c r="AGJ554" s="22"/>
      <c r="AGK554" s="22"/>
      <c r="AGL554" s="22"/>
      <c r="AGM554" s="22"/>
      <c r="AGN554" s="22"/>
      <c r="AGO554" s="22"/>
      <c r="AGP554" s="22"/>
      <c r="AGQ554" s="22"/>
      <c r="AGR554" s="22"/>
      <c r="AGS554" s="22"/>
      <c r="AGT554" s="22"/>
      <c r="AGU554" s="22"/>
      <c r="AGV554" s="22"/>
      <c r="AGW554" s="22"/>
      <c r="AGX554" s="22"/>
      <c r="AGY554" s="22"/>
      <c r="AGZ554" s="22"/>
      <c r="AHA554" s="22"/>
      <c r="AHB554" s="22"/>
      <c r="AHC554" s="22"/>
      <c r="AHD554" s="22"/>
      <c r="AHE554" s="22"/>
      <c r="AHF554" s="22"/>
      <c r="AHG554" s="22"/>
      <c r="AHH554" s="22"/>
      <c r="AHI554" s="22"/>
      <c r="AHJ554" s="22"/>
      <c r="AHK554" s="22"/>
      <c r="AHL554" s="22"/>
      <c r="AHM554" s="22"/>
      <c r="AHN554" s="22"/>
      <c r="AHO554" s="22"/>
      <c r="AHP554" s="22"/>
      <c r="AHQ554" s="22"/>
      <c r="AHR554" s="22"/>
      <c r="AHS554" s="22"/>
      <c r="AHT554" s="22"/>
      <c r="AHU554" s="22"/>
      <c r="AHV554" s="22"/>
      <c r="AHW554" s="22"/>
      <c r="AHX554" s="22"/>
      <c r="AHY554" s="22"/>
      <c r="AHZ554" s="22"/>
      <c r="AIA554" s="22"/>
      <c r="AIB554" s="22"/>
      <c r="AIC554" s="22"/>
      <c r="AID554" s="22"/>
      <c r="AIE554" s="22"/>
      <c r="AIF554" s="22"/>
      <c r="AIG554" s="22"/>
      <c r="AIH554" s="22"/>
      <c r="AII554" s="22"/>
      <c r="AIJ554" s="22"/>
      <c r="AIK554" s="22"/>
      <c r="AIL554" s="22"/>
      <c r="AIM554" s="22"/>
      <c r="AIN554" s="22"/>
      <c r="AIO554" s="22"/>
      <c r="AIP554" s="22"/>
      <c r="AIQ554" s="22"/>
      <c r="AIR554" s="22"/>
      <c r="AIS554" s="22"/>
      <c r="AIT554" s="22"/>
      <c r="AIU554" s="22"/>
      <c r="AIV554" s="22"/>
      <c r="AIW554" s="22"/>
      <c r="AIX554" s="22"/>
      <c r="AIY554" s="22"/>
      <c r="AIZ554" s="22"/>
      <c r="AJA554" s="22"/>
      <c r="AJB554" s="22"/>
      <c r="AJC554" s="22"/>
      <c r="AJD554" s="22"/>
      <c r="AJE554" s="22"/>
      <c r="AJF554" s="22"/>
      <c r="AJG554" s="22"/>
      <c r="AJH554" s="22"/>
      <c r="AJI554" s="22"/>
      <c r="AJJ554" s="22"/>
      <c r="AJK554" s="22"/>
      <c r="AJL554" s="22"/>
      <c r="AJM554" s="22"/>
      <c r="AJN554" s="22"/>
      <c r="AJO554" s="22"/>
      <c r="AJP554" s="22"/>
      <c r="AJQ554" s="22"/>
      <c r="AJR554" s="22"/>
      <c r="AJS554" s="22"/>
      <c r="AJT554" s="22"/>
      <c r="AJU554" s="22"/>
      <c r="AJV554" s="22"/>
      <c r="AJW554" s="22"/>
      <c r="AJX554" s="22"/>
      <c r="AJY554" s="22"/>
      <c r="AJZ554" s="22"/>
      <c r="AKA554" s="22"/>
      <c r="AKB554" s="22"/>
      <c r="AKC554" s="22"/>
      <c r="AKD554" s="22"/>
      <c r="AKE554" s="22"/>
      <c r="AKF554" s="22"/>
      <c r="AKG554" s="22"/>
      <c r="AKH554" s="22"/>
      <c r="AKI554" s="22"/>
      <c r="AKJ554" s="22"/>
      <c r="AKK554" s="22"/>
      <c r="AKL554" s="22"/>
      <c r="AKM554" s="22"/>
      <c r="AKN554" s="22"/>
      <c r="AKO554" s="22"/>
      <c r="AKP554" s="22"/>
      <c r="AKQ554" s="22"/>
      <c r="AKR554" s="22"/>
      <c r="AKS554" s="22"/>
      <c r="AKT554" s="22"/>
      <c r="AKU554" s="22"/>
      <c r="AKV554" s="22"/>
      <c r="AKW554" s="22"/>
      <c r="AKX554" s="22"/>
      <c r="AKY554" s="22"/>
      <c r="AKZ554" s="22"/>
      <c r="ALA554" s="22"/>
      <c r="ALB554" s="22"/>
      <c r="ALC554" s="22"/>
      <c r="ALD554" s="22"/>
      <c r="ALE554" s="22"/>
      <c r="ALF554" s="22"/>
      <c r="ALG554" s="22"/>
      <c r="ALH554" s="22"/>
      <c r="ALI554" s="22"/>
      <c r="ALJ554" s="22"/>
      <c r="ALK554" s="22"/>
      <c r="ALL554" s="22"/>
      <c r="ALM554" s="22"/>
      <c r="ALN554" s="22"/>
      <c r="ALO554" s="22"/>
      <c r="ALP554" s="22"/>
      <c r="ALQ554" s="22"/>
      <c r="ALR554" s="22"/>
      <c r="ALS554" s="22"/>
      <c r="ALT554" s="22"/>
      <c r="ALU554" s="22"/>
      <c r="ALV554" s="22"/>
      <c r="ALW554" s="22"/>
      <c r="ALX554" s="22"/>
      <c r="ALY554" s="22"/>
      <c r="ALZ554" s="22"/>
      <c r="AMA554" s="22"/>
      <c r="AMB554" s="22"/>
      <c r="AMC554" s="22"/>
    </row>
    <row r="555" customFormat="false" ht="13.5" hidden="false" customHeight="false" outlineLevel="0" collapsed="false">
      <c r="N555" s="82"/>
      <c r="O555" s="82"/>
      <c r="BG555" s="22"/>
      <c r="BH555" s="22"/>
      <c r="BI555" s="22"/>
      <c r="BJ555" s="22"/>
      <c r="BL555" s="22"/>
      <c r="BM555" s="22"/>
      <c r="BN555" s="22"/>
      <c r="BO555" s="22"/>
      <c r="BP555" s="22"/>
      <c r="BR555" s="22"/>
      <c r="BS555" s="22"/>
      <c r="BT555" s="22"/>
      <c r="BU555" s="22"/>
      <c r="BW555" s="22"/>
      <c r="BX555" s="22"/>
      <c r="BY555" s="22"/>
      <c r="BZ555" s="22"/>
      <c r="CA555" s="22"/>
      <c r="CB555" s="22"/>
      <c r="CC555" s="22"/>
      <c r="CD555" s="22"/>
      <c r="CE555" s="22"/>
      <c r="CF555" s="22"/>
      <c r="CG555" s="22"/>
      <c r="CH555" s="22"/>
      <c r="CI555" s="22"/>
      <c r="CJ555" s="22"/>
      <c r="CK555" s="22"/>
      <c r="CL555" s="22"/>
      <c r="CM555" s="22"/>
      <c r="CN555" s="22"/>
      <c r="CO555" s="22"/>
      <c r="CP555" s="22"/>
      <c r="CQ555" s="22"/>
      <c r="CR555" s="22"/>
      <c r="CS555" s="22"/>
      <c r="CT555" s="22"/>
      <c r="CU555" s="22"/>
      <c r="CV555" s="22"/>
      <c r="CW555" s="22"/>
      <c r="CX555" s="22"/>
      <c r="CY555" s="22"/>
      <c r="CZ555" s="22"/>
      <c r="DA555" s="22"/>
      <c r="DB555" s="22"/>
      <c r="DC555" s="22"/>
      <c r="DD555" s="22"/>
      <c r="DE555" s="22"/>
      <c r="DF555" s="22"/>
      <c r="DG555" s="22"/>
      <c r="DH555" s="22"/>
      <c r="DI555" s="22"/>
      <c r="DJ555" s="22"/>
      <c r="DK555" s="22"/>
      <c r="DL555" s="22"/>
      <c r="DM555" s="22"/>
      <c r="DN555" s="22"/>
      <c r="DO555" s="22"/>
      <c r="DP555" s="22"/>
      <c r="DQ555" s="22"/>
      <c r="DR555" s="22"/>
      <c r="DS555" s="22"/>
      <c r="DT555" s="22"/>
      <c r="DU555" s="2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2"/>
      <c r="ES555" s="22"/>
      <c r="ET555" s="22"/>
      <c r="EU555" s="22"/>
      <c r="EV555" s="22"/>
      <c r="EW555" s="22"/>
      <c r="EX555" s="22"/>
      <c r="EY555" s="22"/>
      <c r="EZ555" s="22"/>
      <c r="FA555" s="22"/>
      <c r="FB555" s="22"/>
      <c r="FC555" s="22"/>
      <c r="FD555" s="22"/>
      <c r="FE555" s="22"/>
      <c r="FF555" s="22"/>
      <c r="FG555" s="22"/>
      <c r="FH555" s="22"/>
      <c r="FI555" s="22"/>
      <c r="FJ555" s="22"/>
      <c r="FK555" s="22"/>
      <c r="FL555" s="22"/>
      <c r="FM555" s="22"/>
      <c r="FN555" s="22"/>
      <c r="FO555" s="22"/>
      <c r="FP555" s="22"/>
      <c r="FQ555" s="22"/>
      <c r="FR555" s="22"/>
      <c r="FS555" s="22"/>
      <c r="FT555" s="22"/>
      <c r="FU555" s="22"/>
      <c r="FV555" s="22"/>
      <c r="FW555" s="22"/>
      <c r="FX555" s="22"/>
      <c r="FY555" s="22"/>
      <c r="FZ555" s="22"/>
      <c r="GA555" s="22"/>
      <c r="GB555" s="22"/>
      <c r="GC555" s="22"/>
      <c r="GD555" s="22"/>
      <c r="GE555" s="22"/>
      <c r="GF555" s="22"/>
      <c r="GG555" s="22"/>
      <c r="GH555" s="22"/>
      <c r="GI555" s="22"/>
      <c r="GJ555" s="22"/>
      <c r="GK555" s="22"/>
      <c r="GL555" s="22"/>
      <c r="GM555" s="22"/>
      <c r="GN555" s="22"/>
      <c r="GO555" s="22"/>
      <c r="GP555" s="22"/>
      <c r="GQ555" s="22"/>
      <c r="GR555" s="22"/>
      <c r="GS555" s="22"/>
      <c r="GT555" s="22"/>
      <c r="GU555" s="22"/>
      <c r="GV555" s="22"/>
      <c r="GW555" s="22"/>
      <c r="GX555" s="22"/>
      <c r="GY555" s="22"/>
      <c r="GZ555" s="22"/>
      <c r="HA555" s="22"/>
      <c r="HB555" s="22"/>
      <c r="HC555" s="22"/>
      <c r="HD555" s="22"/>
      <c r="HE555" s="22"/>
      <c r="HF555" s="22"/>
      <c r="HG555" s="22"/>
      <c r="HH555" s="22"/>
      <c r="HI555" s="22"/>
      <c r="HJ555" s="22"/>
      <c r="HK555" s="22"/>
      <c r="HL555" s="22"/>
      <c r="HM555" s="22"/>
      <c r="HN555" s="22"/>
      <c r="HO555" s="22"/>
      <c r="HP555" s="22"/>
      <c r="HQ555" s="22"/>
      <c r="HR555" s="22"/>
      <c r="HS555" s="22"/>
      <c r="HT555" s="22"/>
      <c r="HU555" s="22"/>
      <c r="HV555" s="22"/>
      <c r="HW555" s="22"/>
      <c r="HX555" s="22"/>
      <c r="HY555" s="22"/>
      <c r="HZ555" s="22"/>
      <c r="IA555" s="22"/>
      <c r="IB555" s="22"/>
      <c r="IC555" s="22"/>
      <c r="ID555" s="22"/>
      <c r="IE555" s="22"/>
      <c r="IF555" s="22"/>
      <c r="IG555" s="22"/>
      <c r="IH555" s="22"/>
      <c r="II555" s="22"/>
      <c r="IJ555" s="22"/>
      <c r="IK555" s="22"/>
      <c r="IL555" s="22"/>
      <c r="IM555" s="22"/>
      <c r="IN555" s="22"/>
      <c r="IO555" s="22"/>
      <c r="IP555" s="22"/>
      <c r="IQ555" s="22"/>
      <c r="IR555" s="22"/>
      <c r="IS555" s="22"/>
      <c r="IT555" s="22"/>
      <c r="IU555" s="22"/>
      <c r="IV555" s="22"/>
      <c r="IW555" s="22"/>
      <c r="IX555" s="22"/>
      <c r="IY555" s="22"/>
      <c r="IZ555" s="22"/>
      <c r="JA555" s="22"/>
      <c r="JB555" s="22"/>
      <c r="JC555" s="22"/>
      <c r="JD555" s="22"/>
      <c r="JE555" s="22"/>
      <c r="JF555" s="22"/>
      <c r="JG555" s="22"/>
      <c r="JH555" s="22"/>
      <c r="JI555" s="22"/>
      <c r="JJ555" s="22"/>
      <c r="JK555" s="22"/>
      <c r="JL555" s="22"/>
      <c r="JM555" s="22"/>
      <c r="JN555" s="22"/>
      <c r="JO555" s="22"/>
      <c r="JP555" s="22"/>
      <c r="JQ555" s="22"/>
      <c r="JR555" s="22"/>
      <c r="JS555" s="22"/>
      <c r="JT555" s="22"/>
      <c r="JU555" s="22"/>
      <c r="JV555" s="22"/>
      <c r="JW555" s="22"/>
      <c r="JX555" s="22"/>
      <c r="JY555" s="22"/>
      <c r="JZ555" s="22"/>
      <c r="KA555" s="22"/>
      <c r="KB555" s="22"/>
      <c r="KC555" s="22"/>
      <c r="KD555" s="22"/>
      <c r="KE555" s="22"/>
      <c r="KF555" s="22"/>
      <c r="KG555" s="22"/>
      <c r="KH555" s="22"/>
      <c r="KI555" s="22"/>
      <c r="KJ555" s="22"/>
      <c r="KK555" s="22"/>
      <c r="KL555" s="22"/>
      <c r="KM555" s="22"/>
      <c r="KN555" s="22"/>
      <c r="KO555" s="22"/>
      <c r="KP555" s="22"/>
      <c r="KQ555" s="22"/>
      <c r="KR555" s="22"/>
      <c r="KS555" s="22"/>
      <c r="KT555" s="22"/>
      <c r="KU555" s="22"/>
      <c r="KV555" s="22"/>
      <c r="KW555" s="22"/>
      <c r="KX555" s="22"/>
      <c r="KY555" s="22"/>
      <c r="KZ555" s="22"/>
      <c r="LA555" s="22"/>
      <c r="LB555" s="22"/>
      <c r="LC555" s="22"/>
      <c r="LD555" s="22"/>
      <c r="LE555" s="22"/>
      <c r="LF555" s="22"/>
      <c r="LG555" s="22"/>
      <c r="LH555" s="22"/>
      <c r="LI555" s="22"/>
      <c r="LJ555" s="22"/>
      <c r="LK555" s="22"/>
      <c r="LL555" s="22"/>
      <c r="LM555" s="22"/>
      <c r="LN555" s="22"/>
      <c r="LO555" s="22"/>
      <c r="LP555" s="22"/>
      <c r="LQ555" s="22"/>
      <c r="LR555" s="22"/>
      <c r="LS555" s="22"/>
      <c r="LT555" s="22"/>
      <c r="LU555" s="22"/>
      <c r="LV555" s="22"/>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2"/>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2"/>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2"/>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2"/>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2"/>
      <c r="WA555" s="22"/>
      <c r="WB555" s="22"/>
      <c r="WC555" s="22"/>
      <c r="WD555" s="22"/>
      <c r="WE555" s="22"/>
      <c r="WF555" s="22"/>
      <c r="WG555" s="22"/>
      <c r="WH555" s="22"/>
      <c r="WI555" s="22"/>
      <c r="WJ555" s="22"/>
      <c r="WK555" s="22"/>
      <c r="WL555" s="22"/>
      <c r="WM555" s="22"/>
      <c r="WN555" s="22"/>
      <c r="WO555" s="22"/>
      <c r="WP555" s="22"/>
      <c r="WQ555" s="22"/>
      <c r="WR555" s="22"/>
      <c r="WS555" s="22"/>
      <c r="WT555" s="22"/>
      <c r="WU555" s="22"/>
      <c r="WV555" s="22"/>
      <c r="WW555" s="22"/>
      <c r="WX555" s="22"/>
      <c r="WY555" s="22"/>
      <c r="WZ555" s="22"/>
      <c r="XA555" s="22"/>
      <c r="XB555" s="22"/>
      <c r="XC555" s="22"/>
      <c r="XD555" s="22"/>
      <c r="XE555" s="22"/>
      <c r="XF555" s="22"/>
      <c r="XG555" s="22"/>
      <c r="XH555" s="22"/>
      <c r="XI555" s="22"/>
      <c r="XJ555" s="22"/>
      <c r="XK555" s="22"/>
      <c r="XL555" s="22"/>
      <c r="XM555" s="22"/>
      <c r="XN555" s="22"/>
      <c r="XO555" s="22"/>
      <c r="XP555" s="22"/>
      <c r="XQ555" s="22"/>
      <c r="XR555" s="22"/>
      <c r="XS555" s="22"/>
      <c r="XT555" s="22"/>
      <c r="XU555" s="22"/>
      <c r="XV555" s="22"/>
      <c r="XW555" s="22"/>
      <c r="XX555" s="22"/>
      <c r="XY555" s="22"/>
      <c r="XZ555" s="22"/>
      <c r="YA555" s="22"/>
      <c r="YB555" s="22"/>
      <c r="YC555" s="22"/>
      <c r="YD555" s="22"/>
      <c r="YE555" s="22"/>
      <c r="YF555" s="22"/>
      <c r="YG555" s="22"/>
      <c r="YH555" s="22"/>
      <c r="YI555" s="22"/>
      <c r="YJ555" s="22"/>
      <c r="YK555" s="22"/>
      <c r="YL555" s="22"/>
      <c r="YM555" s="22"/>
      <c r="YN555" s="22"/>
      <c r="YO555" s="22"/>
      <c r="YP555" s="22"/>
      <c r="YQ555" s="22"/>
      <c r="YR555" s="22"/>
      <c r="YS555" s="22"/>
      <c r="YT555" s="22"/>
      <c r="YU555" s="22"/>
      <c r="YV555" s="22"/>
      <c r="YW555" s="22"/>
      <c r="YX555" s="22"/>
      <c r="YY555" s="22"/>
      <c r="YZ555" s="22"/>
      <c r="ZA555" s="22"/>
      <c r="ZB555" s="22"/>
      <c r="ZC555" s="22"/>
      <c r="ZD555" s="22"/>
      <c r="ZE555" s="22"/>
      <c r="ZF555" s="22"/>
      <c r="ZG555" s="22"/>
      <c r="ZH555" s="22"/>
      <c r="ZI555" s="22"/>
      <c r="ZJ555" s="22"/>
      <c r="ZK555" s="22"/>
      <c r="ZL555" s="22"/>
      <c r="ZM555" s="22"/>
      <c r="ZN555" s="22"/>
      <c r="ZO555" s="22"/>
      <c r="ZP555" s="22"/>
      <c r="ZQ555" s="22"/>
      <c r="ZR555" s="22"/>
      <c r="ZS555" s="22"/>
      <c r="ZT555" s="22"/>
      <c r="ZU555" s="22"/>
      <c r="ZV555" s="22"/>
      <c r="ZW555" s="22"/>
      <c r="ZX555" s="22"/>
      <c r="ZY555" s="22"/>
      <c r="ZZ555" s="22"/>
      <c r="AAA555" s="22"/>
      <c r="AAB555" s="22"/>
      <c r="AAC555" s="22"/>
      <c r="AAD555" s="22"/>
      <c r="AAE555" s="22"/>
      <c r="AAF555" s="22"/>
      <c r="AAG555" s="22"/>
      <c r="AAH555" s="22"/>
      <c r="AAI555" s="22"/>
      <c r="AAJ555" s="22"/>
      <c r="AAK555" s="22"/>
      <c r="AAL555" s="22"/>
      <c r="AAM555" s="22"/>
      <c r="AAN555" s="22"/>
      <c r="AAO555" s="22"/>
      <c r="AAP555" s="22"/>
      <c r="AAQ555" s="22"/>
      <c r="AAR555" s="22"/>
      <c r="AAS555" s="22"/>
      <c r="AAT555" s="22"/>
      <c r="AAU555" s="22"/>
      <c r="AAV555" s="22"/>
      <c r="AAW555" s="22"/>
      <c r="AAX555" s="22"/>
      <c r="AAY555" s="22"/>
      <c r="AAZ555" s="22"/>
      <c r="ABA555" s="22"/>
      <c r="ABB555" s="22"/>
      <c r="ABC555" s="22"/>
      <c r="ABD555" s="22"/>
      <c r="ABE555" s="22"/>
      <c r="ABF555" s="22"/>
      <c r="ABG555" s="22"/>
      <c r="ABH555" s="22"/>
      <c r="ABI555" s="22"/>
      <c r="ABJ555" s="22"/>
      <c r="ABK555" s="22"/>
      <c r="ABL555" s="22"/>
      <c r="ABM555" s="22"/>
      <c r="ABN555" s="22"/>
      <c r="ABO555" s="22"/>
      <c r="ABP555" s="22"/>
      <c r="ABQ555" s="22"/>
      <c r="ABR555" s="22"/>
      <c r="ABS555" s="22"/>
      <c r="ABT555" s="22"/>
      <c r="ABU555" s="22"/>
      <c r="ABV555" s="22"/>
      <c r="ABW555" s="22"/>
      <c r="ABX555" s="22"/>
      <c r="ABY555" s="22"/>
      <c r="ABZ555" s="22"/>
      <c r="ACA555" s="22"/>
      <c r="ACB555" s="22"/>
      <c r="ACC555" s="22"/>
      <c r="ACD555" s="22"/>
      <c r="ACE555" s="22"/>
      <c r="ACF555" s="22"/>
      <c r="ACG555" s="22"/>
      <c r="ACH555" s="22"/>
      <c r="ACI555" s="22"/>
      <c r="ACJ555" s="22"/>
      <c r="ACK555" s="22"/>
      <c r="ACL555" s="22"/>
      <c r="ACM555" s="22"/>
      <c r="ACN555" s="22"/>
      <c r="ACO555" s="22"/>
      <c r="ACP555" s="22"/>
      <c r="ACQ555" s="22"/>
      <c r="ACR555" s="22"/>
      <c r="ACS555" s="22"/>
      <c r="ACT555" s="22"/>
      <c r="ACU555" s="22"/>
      <c r="ACV555" s="22"/>
      <c r="ACW555" s="22"/>
      <c r="ACX555" s="22"/>
      <c r="ACY555" s="22"/>
      <c r="ACZ555" s="22"/>
      <c r="ADA555" s="22"/>
      <c r="ADB555" s="22"/>
      <c r="ADC555" s="22"/>
      <c r="ADD555" s="22"/>
      <c r="ADE555" s="22"/>
      <c r="ADF555" s="22"/>
      <c r="ADG555" s="22"/>
      <c r="ADH555" s="22"/>
      <c r="ADI555" s="22"/>
      <c r="ADJ555" s="22"/>
      <c r="ADK555" s="22"/>
      <c r="ADL555" s="22"/>
      <c r="ADM555" s="22"/>
      <c r="ADN555" s="22"/>
      <c r="ADO555" s="22"/>
      <c r="ADP555" s="22"/>
      <c r="ADQ555" s="22"/>
      <c r="ADR555" s="22"/>
      <c r="ADS555" s="22"/>
      <c r="ADT555" s="22"/>
      <c r="ADU555" s="22"/>
      <c r="ADV555" s="22"/>
      <c r="ADW555" s="22"/>
      <c r="ADX555" s="22"/>
      <c r="ADY555" s="22"/>
      <c r="ADZ555" s="22"/>
      <c r="AEA555" s="22"/>
      <c r="AEB555" s="22"/>
      <c r="AEC555" s="22"/>
      <c r="AED555" s="22"/>
      <c r="AEE555" s="22"/>
      <c r="AEF555" s="22"/>
      <c r="AEG555" s="22"/>
      <c r="AEH555" s="22"/>
      <c r="AEI555" s="22"/>
      <c r="AEJ555" s="22"/>
      <c r="AEK555" s="22"/>
      <c r="AEL555" s="22"/>
      <c r="AEM555" s="22"/>
      <c r="AEN555" s="22"/>
      <c r="AEO555" s="22"/>
      <c r="AEP555" s="22"/>
      <c r="AEQ555" s="22"/>
      <c r="AER555" s="22"/>
      <c r="AES555" s="22"/>
      <c r="AET555" s="22"/>
      <c r="AEU555" s="22"/>
      <c r="AEV555" s="22"/>
      <c r="AEW555" s="22"/>
      <c r="AEX555" s="22"/>
      <c r="AEY555" s="22"/>
      <c r="AEZ555" s="22"/>
      <c r="AFA555" s="22"/>
      <c r="AFB555" s="22"/>
      <c r="AFC555" s="22"/>
      <c r="AFD555" s="22"/>
      <c r="AFE555" s="22"/>
      <c r="AFF555" s="22"/>
      <c r="AFG555" s="22"/>
      <c r="AFH555" s="22"/>
      <c r="AFI555" s="22"/>
      <c r="AFJ555" s="22"/>
      <c r="AFK555" s="22"/>
      <c r="AFL555" s="22"/>
      <c r="AFM555" s="22"/>
      <c r="AFN555" s="22"/>
      <c r="AFO555" s="22"/>
      <c r="AFP555" s="22"/>
      <c r="AFQ555" s="22"/>
      <c r="AFR555" s="22"/>
      <c r="AFS555" s="22"/>
      <c r="AFT555" s="22"/>
      <c r="AFU555" s="22"/>
      <c r="AFV555" s="22"/>
      <c r="AFW555" s="22"/>
      <c r="AFX555" s="22"/>
      <c r="AFY555" s="22"/>
      <c r="AFZ555" s="22"/>
      <c r="AGA555" s="22"/>
      <c r="AGB555" s="22"/>
      <c r="AGC555" s="22"/>
      <c r="AGD555" s="22"/>
      <c r="AGE555" s="22"/>
      <c r="AGF555" s="22"/>
      <c r="AGG555" s="22"/>
      <c r="AGH555" s="22"/>
      <c r="AGI555" s="22"/>
      <c r="AGJ555" s="22"/>
      <c r="AGK555" s="22"/>
      <c r="AGL555" s="22"/>
      <c r="AGM555" s="22"/>
      <c r="AGN555" s="22"/>
      <c r="AGO555" s="22"/>
      <c r="AGP555" s="22"/>
      <c r="AGQ555" s="22"/>
      <c r="AGR555" s="22"/>
      <c r="AGS555" s="22"/>
      <c r="AGT555" s="22"/>
      <c r="AGU555" s="22"/>
      <c r="AGV555" s="22"/>
      <c r="AGW555" s="22"/>
      <c r="AGX555" s="22"/>
      <c r="AGY555" s="22"/>
      <c r="AGZ555" s="22"/>
      <c r="AHA555" s="22"/>
      <c r="AHB555" s="22"/>
      <c r="AHC555" s="22"/>
      <c r="AHD555" s="22"/>
      <c r="AHE555" s="22"/>
      <c r="AHF555" s="22"/>
      <c r="AHG555" s="22"/>
      <c r="AHH555" s="22"/>
      <c r="AHI555" s="22"/>
      <c r="AHJ555" s="22"/>
      <c r="AHK555" s="22"/>
      <c r="AHL555" s="22"/>
      <c r="AHM555" s="22"/>
      <c r="AHN555" s="22"/>
      <c r="AHO555" s="22"/>
      <c r="AHP555" s="22"/>
      <c r="AHQ555" s="22"/>
      <c r="AHR555" s="22"/>
      <c r="AHS555" s="22"/>
      <c r="AHT555" s="22"/>
      <c r="AHU555" s="22"/>
      <c r="AHV555" s="22"/>
      <c r="AHW555" s="22"/>
      <c r="AHX555" s="22"/>
      <c r="AHY555" s="22"/>
      <c r="AHZ555" s="22"/>
      <c r="AIA555" s="22"/>
      <c r="AIB555" s="22"/>
      <c r="AIC555" s="22"/>
      <c r="AID555" s="22"/>
      <c r="AIE555" s="22"/>
      <c r="AIF555" s="22"/>
      <c r="AIG555" s="22"/>
      <c r="AIH555" s="22"/>
      <c r="AII555" s="22"/>
      <c r="AIJ555" s="22"/>
      <c r="AIK555" s="22"/>
      <c r="AIL555" s="22"/>
      <c r="AIM555" s="22"/>
      <c r="AIN555" s="22"/>
      <c r="AIO555" s="22"/>
      <c r="AIP555" s="22"/>
      <c r="AIQ555" s="22"/>
      <c r="AIR555" s="22"/>
      <c r="AIS555" s="22"/>
      <c r="AIT555" s="22"/>
      <c r="AIU555" s="22"/>
      <c r="AIV555" s="22"/>
      <c r="AIW555" s="22"/>
      <c r="AIX555" s="22"/>
      <c r="AIY555" s="22"/>
      <c r="AIZ555" s="22"/>
      <c r="AJA555" s="22"/>
      <c r="AJB555" s="22"/>
      <c r="AJC555" s="22"/>
      <c r="AJD555" s="22"/>
      <c r="AJE555" s="22"/>
      <c r="AJF555" s="22"/>
      <c r="AJG555" s="22"/>
      <c r="AJH555" s="22"/>
      <c r="AJI555" s="22"/>
      <c r="AJJ555" s="22"/>
      <c r="AJK555" s="22"/>
      <c r="AJL555" s="22"/>
      <c r="AJM555" s="22"/>
      <c r="AJN555" s="22"/>
      <c r="AJO555" s="22"/>
      <c r="AJP555" s="22"/>
      <c r="AJQ555" s="22"/>
      <c r="AJR555" s="22"/>
      <c r="AJS555" s="22"/>
      <c r="AJT555" s="22"/>
      <c r="AJU555" s="22"/>
      <c r="AJV555" s="22"/>
      <c r="AJW555" s="22"/>
      <c r="AJX555" s="22"/>
      <c r="AJY555" s="22"/>
      <c r="AJZ555" s="22"/>
      <c r="AKA555" s="22"/>
      <c r="AKB555" s="22"/>
      <c r="AKC555" s="22"/>
      <c r="AKD555" s="22"/>
      <c r="AKE555" s="22"/>
      <c r="AKF555" s="22"/>
      <c r="AKG555" s="22"/>
      <c r="AKH555" s="22"/>
      <c r="AKI555" s="22"/>
      <c r="AKJ555" s="22"/>
      <c r="AKK555" s="22"/>
      <c r="AKL555" s="22"/>
      <c r="AKM555" s="22"/>
      <c r="AKN555" s="22"/>
      <c r="AKO555" s="22"/>
      <c r="AKP555" s="22"/>
      <c r="AKQ555" s="22"/>
      <c r="AKR555" s="22"/>
      <c r="AKS555" s="22"/>
      <c r="AKT555" s="22"/>
      <c r="AKU555" s="22"/>
      <c r="AKV555" s="22"/>
      <c r="AKW555" s="22"/>
      <c r="AKX555" s="22"/>
      <c r="AKY555" s="22"/>
      <c r="AKZ555" s="22"/>
      <c r="ALA555" s="22"/>
      <c r="ALB555" s="22"/>
      <c r="ALC555" s="22"/>
      <c r="ALD555" s="22"/>
      <c r="ALE555" s="22"/>
      <c r="ALF555" s="22"/>
      <c r="ALG555" s="22"/>
      <c r="ALH555" s="22"/>
      <c r="ALI555" s="22"/>
      <c r="ALJ555" s="22"/>
      <c r="ALK555" s="22"/>
      <c r="ALL555" s="22"/>
      <c r="ALM555" s="22"/>
      <c r="ALN555" s="22"/>
      <c r="ALO555" s="22"/>
      <c r="ALP555" s="22"/>
      <c r="ALQ555" s="22"/>
      <c r="ALR555" s="22"/>
      <c r="ALS555" s="22"/>
      <c r="ALT555" s="22"/>
      <c r="ALU555" s="22"/>
      <c r="ALV555" s="22"/>
      <c r="ALW555" s="22"/>
      <c r="ALX555" s="22"/>
      <c r="ALY555" s="22"/>
      <c r="ALZ555" s="22"/>
      <c r="AMA555" s="22"/>
      <c r="AMB555" s="22"/>
      <c r="AMC555" s="22"/>
    </row>
    <row r="556" customFormat="false" ht="13.5" hidden="false" customHeight="false" outlineLevel="0" collapsed="false">
      <c r="N556" s="82"/>
      <c r="O556" s="82"/>
      <c r="BG556" s="22"/>
      <c r="BH556" s="22"/>
      <c r="BI556" s="22"/>
      <c r="BJ556" s="22"/>
      <c r="BL556" s="22"/>
      <c r="BM556" s="22"/>
      <c r="BN556" s="22"/>
      <c r="BO556" s="22"/>
      <c r="BP556" s="22"/>
      <c r="BR556" s="22"/>
      <c r="BS556" s="22"/>
      <c r="BT556" s="22"/>
      <c r="BU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2"/>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2"/>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2"/>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2"/>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2"/>
      <c r="WA556" s="22"/>
      <c r="WB556" s="22"/>
      <c r="WC556" s="22"/>
      <c r="WD556" s="22"/>
      <c r="WE556" s="22"/>
      <c r="WF556" s="22"/>
      <c r="WG556" s="22"/>
      <c r="WH556" s="22"/>
      <c r="WI556" s="22"/>
      <c r="WJ556" s="22"/>
      <c r="WK556" s="22"/>
      <c r="WL556" s="22"/>
      <c r="WM556" s="22"/>
      <c r="WN556" s="22"/>
      <c r="WO556" s="22"/>
      <c r="WP556" s="22"/>
      <c r="WQ556" s="22"/>
      <c r="WR556" s="22"/>
      <c r="WS556" s="22"/>
      <c r="WT556" s="22"/>
      <c r="WU556" s="22"/>
      <c r="WV556" s="22"/>
      <c r="WW556" s="22"/>
      <c r="WX556" s="22"/>
      <c r="WY556" s="22"/>
      <c r="WZ556" s="22"/>
      <c r="XA556" s="22"/>
      <c r="XB556" s="22"/>
      <c r="XC556" s="22"/>
      <c r="XD556" s="22"/>
      <c r="XE556" s="22"/>
      <c r="XF556" s="22"/>
      <c r="XG556" s="22"/>
      <c r="XH556" s="22"/>
      <c r="XI556" s="22"/>
      <c r="XJ556" s="22"/>
      <c r="XK556" s="22"/>
      <c r="XL556" s="22"/>
      <c r="XM556" s="22"/>
      <c r="XN556" s="22"/>
      <c r="XO556" s="22"/>
      <c r="XP556" s="22"/>
      <c r="XQ556" s="22"/>
      <c r="XR556" s="22"/>
      <c r="XS556" s="22"/>
      <c r="XT556" s="22"/>
      <c r="XU556" s="22"/>
      <c r="XV556" s="22"/>
      <c r="XW556" s="22"/>
      <c r="XX556" s="22"/>
      <c r="XY556" s="22"/>
      <c r="XZ556" s="22"/>
      <c r="YA556" s="22"/>
      <c r="YB556" s="22"/>
      <c r="YC556" s="22"/>
      <c r="YD556" s="22"/>
      <c r="YE556" s="22"/>
      <c r="YF556" s="22"/>
      <c r="YG556" s="22"/>
      <c r="YH556" s="22"/>
      <c r="YI556" s="22"/>
      <c r="YJ556" s="22"/>
      <c r="YK556" s="22"/>
      <c r="YL556" s="22"/>
      <c r="YM556" s="22"/>
      <c r="YN556" s="22"/>
      <c r="YO556" s="22"/>
      <c r="YP556" s="22"/>
      <c r="YQ556" s="22"/>
      <c r="YR556" s="22"/>
      <c r="YS556" s="22"/>
      <c r="YT556" s="22"/>
      <c r="YU556" s="22"/>
      <c r="YV556" s="22"/>
      <c r="YW556" s="22"/>
      <c r="YX556" s="22"/>
      <c r="YY556" s="22"/>
      <c r="YZ556" s="22"/>
      <c r="ZA556" s="22"/>
      <c r="ZB556" s="22"/>
      <c r="ZC556" s="22"/>
      <c r="ZD556" s="22"/>
      <c r="ZE556" s="22"/>
      <c r="ZF556" s="22"/>
      <c r="ZG556" s="22"/>
      <c r="ZH556" s="22"/>
      <c r="ZI556" s="22"/>
      <c r="ZJ556" s="22"/>
      <c r="ZK556" s="22"/>
      <c r="ZL556" s="22"/>
      <c r="ZM556" s="22"/>
      <c r="ZN556" s="22"/>
      <c r="ZO556" s="22"/>
      <c r="ZP556" s="22"/>
      <c r="ZQ556" s="22"/>
      <c r="ZR556" s="22"/>
      <c r="ZS556" s="22"/>
      <c r="ZT556" s="22"/>
      <c r="ZU556" s="22"/>
      <c r="ZV556" s="22"/>
      <c r="ZW556" s="22"/>
      <c r="ZX556" s="22"/>
      <c r="ZY556" s="22"/>
      <c r="ZZ556" s="22"/>
      <c r="AAA556" s="22"/>
      <c r="AAB556" s="22"/>
      <c r="AAC556" s="22"/>
      <c r="AAD556" s="22"/>
      <c r="AAE556" s="22"/>
      <c r="AAF556" s="22"/>
      <c r="AAG556" s="22"/>
      <c r="AAH556" s="22"/>
      <c r="AAI556" s="22"/>
      <c r="AAJ556" s="22"/>
      <c r="AAK556" s="22"/>
      <c r="AAL556" s="22"/>
      <c r="AAM556" s="22"/>
      <c r="AAN556" s="22"/>
      <c r="AAO556" s="22"/>
      <c r="AAP556" s="22"/>
      <c r="AAQ556" s="22"/>
      <c r="AAR556" s="22"/>
      <c r="AAS556" s="22"/>
      <c r="AAT556" s="22"/>
      <c r="AAU556" s="22"/>
      <c r="AAV556" s="22"/>
      <c r="AAW556" s="22"/>
      <c r="AAX556" s="22"/>
      <c r="AAY556" s="22"/>
      <c r="AAZ556" s="22"/>
      <c r="ABA556" s="22"/>
      <c r="ABB556" s="22"/>
      <c r="ABC556" s="22"/>
      <c r="ABD556" s="22"/>
      <c r="ABE556" s="22"/>
      <c r="ABF556" s="22"/>
      <c r="ABG556" s="22"/>
      <c r="ABH556" s="22"/>
      <c r="ABI556" s="22"/>
      <c r="ABJ556" s="22"/>
      <c r="ABK556" s="22"/>
      <c r="ABL556" s="22"/>
      <c r="ABM556" s="22"/>
      <c r="ABN556" s="22"/>
      <c r="ABO556" s="22"/>
      <c r="ABP556" s="22"/>
      <c r="ABQ556" s="22"/>
      <c r="ABR556" s="22"/>
      <c r="ABS556" s="22"/>
      <c r="ABT556" s="22"/>
      <c r="ABU556" s="22"/>
      <c r="ABV556" s="22"/>
      <c r="ABW556" s="22"/>
      <c r="ABX556" s="22"/>
      <c r="ABY556" s="22"/>
      <c r="ABZ556" s="22"/>
      <c r="ACA556" s="22"/>
      <c r="ACB556" s="22"/>
      <c r="ACC556" s="22"/>
      <c r="ACD556" s="22"/>
      <c r="ACE556" s="22"/>
      <c r="ACF556" s="22"/>
      <c r="ACG556" s="22"/>
      <c r="ACH556" s="22"/>
      <c r="ACI556" s="22"/>
      <c r="ACJ556" s="22"/>
      <c r="ACK556" s="22"/>
      <c r="ACL556" s="22"/>
      <c r="ACM556" s="22"/>
      <c r="ACN556" s="22"/>
      <c r="ACO556" s="22"/>
      <c r="ACP556" s="22"/>
      <c r="ACQ556" s="22"/>
      <c r="ACR556" s="22"/>
      <c r="ACS556" s="22"/>
      <c r="ACT556" s="22"/>
      <c r="ACU556" s="22"/>
      <c r="ACV556" s="22"/>
      <c r="ACW556" s="22"/>
      <c r="ACX556" s="22"/>
      <c r="ACY556" s="22"/>
      <c r="ACZ556" s="22"/>
      <c r="ADA556" s="22"/>
      <c r="ADB556" s="22"/>
      <c r="ADC556" s="22"/>
      <c r="ADD556" s="22"/>
      <c r="ADE556" s="22"/>
      <c r="ADF556" s="22"/>
      <c r="ADG556" s="22"/>
      <c r="ADH556" s="22"/>
      <c r="ADI556" s="22"/>
      <c r="ADJ556" s="22"/>
      <c r="ADK556" s="22"/>
      <c r="ADL556" s="22"/>
      <c r="ADM556" s="22"/>
      <c r="ADN556" s="22"/>
      <c r="ADO556" s="22"/>
      <c r="ADP556" s="22"/>
      <c r="ADQ556" s="22"/>
      <c r="ADR556" s="22"/>
      <c r="ADS556" s="22"/>
      <c r="ADT556" s="22"/>
      <c r="ADU556" s="22"/>
      <c r="ADV556" s="22"/>
      <c r="ADW556" s="22"/>
      <c r="ADX556" s="22"/>
      <c r="ADY556" s="22"/>
      <c r="ADZ556" s="22"/>
      <c r="AEA556" s="22"/>
      <c r="AEB556" s="22"/>
      <c r="AEC556" s="22"/>
      <c r="AED556" s="22"/>
      <c r="AEE556" s="22"/>
      <c r="AEF556" s="22"/>
      <c r="AEG556" s="22"/>
      <c r="AEH556" s="22"/>
      <c r="AEI556" s="22"/>
      <c r="AEJ556" s="22"/>
      <c r="AEK556" s="22"/>
      <c r="AEL556" s="22"/>
      <c r="AEM556" s="22"/>
      <c r="AEN556" s="22"/>
      <c r="AEO556" s="22"/>
      <c r="AEP556" s="22"/>
      <c r="AEQ556" s="22"/>
      <c r="AER556" s="22"/>
      <c r="AES556" s="22"/>
      <c r="AET556" s="22"/>
      <c r="AEU556" s="22"/>
      <c r="AEV556" s="22"/>
      <c r="AEW556" s="22"/>
      <c r="AEX556" s="22"/>
      <c r="AEY556" s="22"/>
      <c r="AEZ556" s="22"/>
      <c r="AFA556" s="22"/>
      <c r="AFB556" s="22"/>
      <c r="AFC556" s="22"/>
      <c r="AFD556" s="22"/>
      <c r="AFE556" s="22"/>
      <c r="AFF556" s="22"/>
      <c r="AFG556" s="22"/>
      <c r="AFH556" s="22"/>
      <c r="AFI556" s="22"/>
      <c r="AFJ556" s="22"/>
      <c r="AFK556" s="22"/>
      <c r="AFL556" s="22"/>
      <c r="AFM556" s="22"/>
      <c r="AFN556" s="22"/>
      <c r="AFO556" s="22"/>
      <c r="AFP556" s="22"/>
      <c r="AFQ556" s="22"/>
      <c r="AFR556" s="22"/>
      <c r="AFS556" s="22"/>
      <c r="AFT556" s="22"/>
      <c r="AFU556" s="22"/>
      <c r="AFV556" s="22"/>
      <c r="AFW556" s="22"/>
      <c r="AFX556" s="22"/>
      <c r="AFY556" s="22"/>
      <c r="AFZ556" s="22"/>
      <c r="AGA556" s="22"/>
      <c r="AGB556" s="22"/>
      <c r="AGC556" s="22"/>
      <c r="AGD556" s="22"/>
      <c r="AGE556" s="22"/>
      <c r="AGF556" s="22"/>
      <c r="AGG556" s="22"/>
      <c r="AGH556" s="22"/>
      <c r="AGI556" s="22"/>
      <c r="AGJ556" s="22"/>
      <c r="AGK556" s="22"/>
      <c r="AGL556" s="22"/>
      <c r="AGM556" s="22"/>
      <c r="AGN556" s="22"/>
      <c r="AGO556" s="22"/>
      <c r="AGP556" s="22"/>
      <c r="AGQ556" s="22"/>
      <c r="AGR556" s="22"/>
      <c r="AGS556" s="22"/>
      <c r="AGT556" s="22"/>
      <c r="AGU556" s="22"/>
      <c r="AGV556" s="22"/>
      <c r="AGW556" s="22"/>
      <c r="AGX556" s="22"/>
      <c r="AGY556" s="22"/>
      <c r="AGZ556" s="22"/>
      <c r="AHA556" s="22"/>
      <c r="AHB556" s="22"/>
      <c r="AHC556" s="22"/>
      <c r="AHD556" s="22"/>
      <c r="AHE556" s="22"/>
      <c r="AHF556" s="22"/>
      <c r="AHG556" s="22"/>
      <c r="AHH556" s="22"/>
      <c r="AHI556" s="22"/>
      <c r="AHJ556" s="22"/>
      <c r="AHK556" s="22"/>
      <c r="AHL556" s="22"/>
      <c r="AHM556" s="22"/>
      <c r="AHN556" s="22"/>
      <c r="AHO556" s="22"/>
      <c r="AHP556" s="22"/>
      <c r="AHQ556" s="22"/>
      <c r="AHR556" s="22"/>
      <c r="AHS556" s="22"/>
      <c r="AHT556" s="22"/>
      <c r="AHU556" s="22"/>
      <c r="AHV556" s="22"/>
      <c r="AHW556" s="22"/>
      <c r="AHX556" s="22"/>
      <c r="AHY556" s="22"/>
      <c r="AHZ556" s="22"/>
      <c r="AIA556" s="22"/>
      <c r="AIB556" s="22"/>
      <c r="AIC556" s="22"/>
      <c r="AID556" s="22"/>
      <c r="AIE556" s="22"/>
      <c r="AIF556" s="22"/>
      <c r="AIG556" s="22"/>
      <c r="AIH556" s="22"/>
      <c r="AII556" s="22"/>
      <c r="AIJ556" s="22"/>
      <c r="AIK556" s="22"/>
      <c r="AIL556" s="22"/>
      <c r="AIM556" s="22"/>
      <c r="AIN556" s="22"/>
      <c r="AIO556" s="22"/>
      <c r="AIP556" s="22"/>
      <c r="AIQ556" s="22"/>
      <c r="AIR556" s="22"/>
      <c r="AIS556" s="22"/>
      <c r="AIT556" s="22"/>
      <c r="AIU556" s="22"/>
      <c r="AIV556" s="22"/>
      <c r="AIW556" s="22"/>
      <c r="AIX556" s="22"/>
      <c r="AIY556" s="22"/>
      <c r="AIZ556" s="22"/>
      <c r="AJA556" s="22"/>
      <c r="AJB556" s="22"/>
      <c r="AJC556" s="22"/>
      <c r="AJD556" s="22"/>
      <c r="AJE556" s="22"/>
      <c r="AJF556" s="22"/>
      <c r="AJG556" s="22"/>
      <c r="AJH556" s="22"/>
      <c r="AJI556" s="22"/>
      <c r="AJJ556" s="22"/>
      <c r="AJK556" s="22"/>
      <c r="AJL556" s="22"/>
      <c r="AJM556" s="22"/>
      <c r="AJN556" s="22"/>
      <c r="AJO556" s="22"/>
      <c r="AJP556" s="22"/>
      <c r="AJQ556" s="22"/>
      <c r="AJR556" s="22"/>
      <c r="AJS556" s="22"/>
      <c r="AJT556" s="22"/>
      <c r="AJU556" s="22"/>
      <c r="AJV556" s="22"/>
      <c r="AJW556" s="22"/>
      <c r="AJX556" s="22"/>
      <c r="AJY556" s="22"/>
      <c r="AJZ556" s="22"/>
      <c r="AKA556" s="22"/>
      <c r="AKB556" s="22"/>
      <c r="AKC556" s="22"/>
      <c r="AKD556" s="22"/>
      <c r="AKE556" s="22"/>
      <c r="AKF556" s="22"/>
      <c r="AKG556" s="22"/>
      <c r="AKH556" s="22"/>
      <c r="AKI556" s="22"/>
      <c r="AKJ556" s="22"/>
      <c r="AKK556" s="22"/>
      <c r="AKL556" s="22"/>
      <c r="AKM556" s="22"/>
      <c r="AKN556" s="22"/>
      <c r="AKO556" s="22"/>
      <c r="AKP556" s="22"/>
      <c r="AKQ556" s="22"/>
      <c r="AKR556" s="22"/>
      <c r="AKS556" s="22"/>
      <c r="AKT556" s="22"/>
      <c r="AKU556" s="22"/>
      <c r="AKV556" s="22"/>
      <c r="AKW556" s="22"/>
      <c r="AKX556" s="22"/>
      <c r="AKY556" s="22"/>
      <c r="AKZ556" s="22"/>
      <c r="ALA556" s="22"/>
      <c r="ALB556" s="22"/>
      <c r="ALC556" s="22"/>
      <c r="ALD556" s="22"/>
      <c r="ALE556" s="22"/>
      <c r="ALF556" s="22"/>
      <c r="ALG556" s="22"/>
      <c r="ALH556" s="22"/>
      <c r="ALI556" s="22"/>
      <c r="ALJ556" s="22"/>
      <c r="ALK556" s="22"/>
      <c r="ALL556" s="22"/>
      <c r="ALM556" s="22"/>
      <c r="ALN556" s="22"/>
      <c r="ALO556" s="22"/>
      <c r="ALP556" s="22"/>
      <c r="ALQ556" s="22"/>
      <c r="ALR556" s="22"/>
      <c r="ALS556" s="22"/>
      <c r="ALT556" s="22"/>
      <c r="ALU556" s="22"/>
      <c r="ALV556" s="22"/>
      <c r="ALW556" s="22"/>
      <c r="ALX556" s="22"/>
      <c r="ALY556" s="22"/>
      <c r="ALZ556" s="22"/>
      <c r="AMA556" s="22"/>
      <c r="AMB556" s="22"/>
      <c r="AMC556" s="22"/>
    </row>
    <row r="557" customFormat="false" ht="13.5" hidden="false" customHeight="false" outlineLevel="0" collapsed="false">
      <c r="N557" s="82"/>
      <c r="O557" s="82"/>
      <c r="BG557" s="22"/>
      <c r="BH557" s="22"/>
      <c r="BI557" s="22"/>
      <c r="BJ557" s="22"/>
      <c r="BL557" s="22"/>
      <c r="BM557" s="22"/>
      <c r="BN557" s="22"/>
      <c r="BO557" s="22"/>
      <c r="BP557" s="22"/>
      <c r="BR557" s="22"/>
      <c r="BS557" s="22"/>
      <c r="BT557" s="22"/>
      <c r="BU557" s="22"/>
      <c r="BW557" s="22"/>
      <c r="BX557" s="22"/>
      <c r="BY557" s="22"/>
      <c r="BZ557" s="22"/>
      <c r="CA557" s="22"/>
      <c r="CB557" s="22"/>
      <c r="CC557" s="22"/>
      <c r="CD557" s="22"/>
      <c r="CE557" s="22"/>
      <c r="CF557" s="22"/>
      <c r="CG557" s="22"/>
      <c r="CH557" s="22"/>
      <c r="CI557" s="22"/>
      <c r="CJ557" s="22"/>
      <c r="CK557" s="22"/>
      <c r="CL557" s="22"/>
      <c r="CM557" s="22"/>
      <c r="CN557" s="22"/>
      <c r="CO557" s="22"/>
      <c r="CP557" s="22"/>
      <c r="CQ557" s="22"/>
      <c r="CR557" s="22"/>
      <c r="CS557" s="22"/>
      <c r="CT557" s="22"/>
      <c r="CU557" s="22"/>
      <c r="CV557" s="22"/>
      <c r="CW557" s="22"/>
      <c r="CX557" s="22"/>
      <c r="CY557" s="22"/>
      <c r="CZ557" s="22"/>
      <c r="DA557" s="22"/>
      <c r="DB557" s="22"/>
      <c r="DC557" s="22"/>
      <c r="DD557" s="22"/>
      <c r="DE557" s="22"/>
      <c r="DF557" s="22"/>
      <c r="DG557" s="22"/>
      <c r="DH557" s="22"/>
      <c r="DI557" s="22"/>
      <c r="DJ557" s="22"/>
      <c r="DK557" s="22"/>
      <c r="DL557" s="22"/>
      <c r="DM557" s="22"/>
      <c r="DN557" s="22"/>
      <c r="DO557" s="22"/>
      <c r="DP557" s="22"/>
      <c r="DQ557" s="22"/>
      <c r="DR557" s="22"/>
      <c r="DS557" s="22"/>
      <c r="DT557" s="22"/>
      <c r="DU557" s="2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2"/>
      <c r="ES557" s="22"/>
      <c r="ET557" s="22"/>
      <c r="EU557" s="22"/>
      <c r="EV557" s="22"/>
      <c r="EW557" s="22"/>
      <c r="EX557" s="22"/>
      <c r="EY557" s="22"/>
      <c r="EZ557" s="22"/>
      <c r="FA557" s="22"/>
      <c r="FB557" s="22"/>
      <c r="FC557" s="22"/>
      <c r="FD557" s="22"/>
      <c r="FE557" s="22"/>
      <c r="FF557" s="22"/>
      <c r="FG557" s="22"/>
      <c r="FH557" s="22"/>
      <c r="FI557" s="22"/>
      <c r="FJ557" s="22"/>
      <c r="FK557" s="22"/>
      <c r="FL557" s="22"/>
      <c r="FM557" s="22"/>
      <c r="FN557" s="22"/>
      <c r="FO557" s="22"/>
      <c r="FP557" s="22"/>
      <c r="FQ557" s="22"/>
      <c r="FR557" s="22"/>
      <c r="FS557" s="22"/>
      <c r="FT557" s="22"/>
      <c r="FU557" s="22"/>
      <c r="FV557" s="22"/>
      <c r="FW557" s="22"/>
      <c r="FX557" s="22"/>
      <c r="FY557" s="22"/>
      <c r="FZ557" s="22"/>
      <c r="GA557" s="22"/>
      <c r="GB557" s="22"/>
      <c r="GC557" s="22"/>
      <c r="GD557" s="22"/>
      <c r="GE557" s="22"/>
      <c r="GF557" s="22"/>
      <c r="GG557" s="22"/>
      <c r="GH557" s="22"/>
      <c r="GI557" s="22"/>
      <c r="GJ557" s="22"/>
      <c r="GK557" s="22"/>
      <c r="GL557" s="22"/>
      <c r="GM557" s="22"/>
      <c r="GN557" s="22"/>
      <c r="GO557" s="22"/>
      <c r="GP557" s="22"/>
      <c r="GQ557" s="22"/>
      <c r="GR557" s="22"/>
      <c r="GS557" s="22"/>
      <c r="GT557" s="22"/>
      <c r="GU557" s="22"/>
      <c r="GV557" s="22"/>
      <c r="GW557" s="22"/>
      <c r="GX557" s="22"/>
      <c r="GY557" s="22"/>
      <c r="GZ557" s="22"/>
      <c r="HA557" s="22"/>
      <c r="HB557" s="22"/>
      <c r="HC557" s="22"/>
      <c r="HD557" s="22"/>
      <c r="HE557" s="22"/>
      <c r="HF557" s="22"/>
      <c r="HG557" s="22"/>
      <c r="HH557" s="22"/>
      <c r="HI557" s="22"/>
      <c r="HJ557" s="22"/>
      <c r="HK557" s="22"/>
      <c r="HL557" s="22"/>
      <c r="HM557" s="22"/>
      <c r="HN557" s="22"/>
      <c r="HO557" s="22"/>
      <c r="HP557" s="22"/>
      <c r="HQ557" s="22"/>
      <c r="HR557" s="22"/>
      <c r="HS557" s="22"/>
      <c r="HT557" s="22"/>
      <c r="HU557" s="22"/>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22"/>
      <c r="JF557" s="22"/>
      <c r="JG557" s="22"/>
      <c r="JH557" s="22"/>
      <c r="JI557" s="22"/>
      <c r="JJ557" s="22"/>
      <c r="JK557" s="22"/>
      <c r="JL557" s="22"/>
      <c r="JM557" s="22"/>
      <c r="JN557" s="22"/>
      <c r="JO557" s="22"/>
      <c r="JP557" s="22"/>
      <c r="JQ557" s="22"/>
      <c r="JR557" s="22"/>
      <c r="JS557" s="22"/>
      <c r="JT557" s="22"/>
      <c r="JU557" s="22"/>
      <c r="JV557" s="22"/>
      <c r="JW557" s="22"/>
      <c r="JX557" s="22"/>
      <c r="JY557" s="22"/>
      <c r="JZ557" s="22"/>
      <c r="KA557" s="22"/>
      <c r="KB557" s="22"/>
      <c r="KC557" s="22"/>
      <c r="KD557" s="22"/>
      <c r="KE557" s="22"/>
      <c r="KF557" s="22"/>
      <c r="KG557" s="22"/>
      <c r="KH557" s="22"/>
      <c r="KI557" s="22"/>
      <c r="KJ557" s="22"/>
      <c r="KK557" s="22"/>
      <c r="KL557" s="22"/>
      <c r="KM557" s="22"/>
      <c r="KN557" s="22"/>
      <c r="KO557" s="22"/>
      <c r="KP557" s="22"/>
      <c r="KQ557" s="22"/>
      <c r="KR557" s="22"/>
      <c r="KS557" s="22"/>
      <c r="KT557" s="22"/>
      <c r="KU557" s="22"/>
      <c r="KV557" s="22"/>
      <c r="KW557" s="22"/>
      <c r="KX557" s="22"/>
      <c r="KY557" s="22"/>
      <c r="KZ557" s="22"/>
      <c r="LA557" s="22"/>
      <c r="LB557" s="22"/>
      <c r="LC557" s="22"/>
      <c r="LD557" s="22"/>
      <c r="LE557" s="22"/>
      <c r="LF557" s="22"/>
      <c r="LG557" s="22"/>
      <c r="LH557" s="22"/>
      <c r="LI557" s="22"/>
      <c r="LJ557" s="22"/>
      <c r="LK557" s="22"/>
      <c r="LL557" s="22"/>
      <c r="LM557" s="22"/>
      <c r="LN557" s="22"/>
      <c r="LO557" s="22"/>
      <c r="LP557" s="22"/>
      <c r="LQ557" s="22"/>
      <c r="LR557" s="22"/>
      <c r="LS557" s="22"/>
      <c r="LT557" s="22"/>
      <c r="LU557" s="22"/>
      <c r="LV557" s="22"/>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2"/>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2"/>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2"/>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2"/>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2"/>
      <c r="WA557" s="22"/>
      <c r="WB557" s="22"/>
      <c r="WC557" s="22"/>
      <c r="WD557" s="22"/>
      <c r="WE557" s="22"/>
      <c r="WF557" s="22"/>
      <c r="WG557" s="22"/>
      <c r="WH557" s="22"/>
      <c r="WI557" s="22"/>
      <c r="WJ557" s="22"/>
      <c r="WK557" s="22"/>
      <c r="WL557" s="22"/>
      <c r="WM557" s="22"/>
      <c r="WN557" s="22"/>
      <c r="WO557" s="22"/>
      <c r="WP557" s="22"/>
      <c r="WQ557" s="22"/>
      <c r="WR557" s="22"/>
      <c r="WS557" s="22"/>
      <c r="WT557" s="22"/>
      <c r="WU557" s="22"/>
      <c r="WV557" s="22"/>
      <c r="WW557" s="22"/>
      <c r="WX557" s="22"/>
      <c r="WY557" s="22"/>
      <c r="WZ557" s="22"/>
      <c r="XA557" s="22"/>
      <c r="XB557" s="22"/>
      <c r="XC557" s="22"/>
      <c r="XD557" s="22"/>
      <c r="XE557" s="22"/>
      <c r="XF557" s="22"/>
      <c r="XG557" s="22"/>
      <c r="XH557" s="22"/>
      <c r="XI557" s="22"/>
      <c r="XJ557" s="22"/>
      <c r="XK557" s="22"/>
      <c r="XL557" s="22"/>
      <c r="XM557" s="22"/>
      <c r="XN557" s="22"/>
      <c r="XO557" s="22"/>
      <c r="XP557" s="22"/>
      <c r="XQ557" s="22"/>
      <c r="XR557" s="22"/>
      <c r="XS557" s="22"/>
      <c r="XT557" s="22"/>
      <c r="XU557" s="22"/>
      <c r="XV557" s="22"/>
      <c r="XW557" s="22"/>
      <c r="XX557" s="22"/>
      <c r="XY557" s="22"/>
      <c r="XZ557" s="22"/>
      <c r="YA557" s="22"/>
      <c r="YB557" s="22"/>
      <c r="YC557" s="22"/>
      <c r="YD557" s="22"/>
      <c r="YE557" s="22"/>
      <c r="YF557" s="22"/>
      <c r="YG557" s="22"/>
      <c r="YH557" s="22"/>
      <c r="YI557" s="22"/>
      <c r="YJ557" s="22"/>
      <c r="YK557" s="22"/>
      <c r="YL557" s="22"/>
      <c r="YM557" s="22"/>
      <c r="YN557" s="22"/>
      <c r="YO557" s="22"/>
      <c r="YP557" s="22"/>
      <c r="YQ557" s="22"/>
      <c r="YR557" s="22"/>
      <c r="YS557" s="22"/>
      <c r="YT557" s="22"/>
      <c r="YU557" s="22"/>
      <c r="YV557" s="22"/>
      <c r="YW557" s="22"/>
      <c r="YX557" s="22"/>
      <c r="YY557" s="22"/>
      <c r="YZ557" s="22"/>
      <c r="ZA557" s="22"/>
      <c r="ZB557" s="22"/>
      <c r="ZC557" s="22"/>
      <c r="ZD557" s="22"/>
      <c r="ZE557" s="22"/>
      <c r="ZF557" s="22"/>
      <c r="ZG557" s="22"/>
      <c r="ZH557" s="22"/>
      <c r="ZI557" s="22"/>
      <c r="ZJ557" s="22"/>
      <c r="ZK557" s="22"/>
      <c r="ZL557" s="22"/>
      <c r="ZM557" s="22"/>
      <c r="ZN557" s="22"/>
      <c r="ZO557" s="22"/>
      <c r="ZP557" s="22"/>
      <c r="ZQ557" s="22"/>
      <c r="ZR557" s="22"/>
      <c r="ZS557" s="22"/>
      <c r="ZT557" s="22"/>
      <c r="ZU557" s="22"/>
      <c r="ZV557" s="22"/>
      <c r="ZW557" s="22"/>
      <c r="ZX557" s="22"/>
      <c r="ZY557" s="22"/>
      <c r="ZZ557" s="22"/>
      <c r="AAA557" s="22"/>
      <c r="AAB557" s="22"/>
      <c r="AAC557" s="22"/>
      <c r="AAD557" s="22"/>
      <c r="AAE557" s="22"/>
      <c r="AAF557" s="22"/>
      <c r="AAG557" s="22"/>
      <c r="AAH557" s="22"/>
      <c r="AAI557" s="22"/>
      <c r="AAJ557" s="22"/>
      <c r="AAK557" s="22"/>
      <c r="AAL557" s="22"/>
      <c r="AAM557" s="22"/>
      <c r="AAN557" s="22"/>
      <c r="AAO557" s="22"/>
      <c r="AAP557" s="22"/>
      <c r="AAQ557" s="22"/>
      <c r="AAR557" s="22"/>
      <c r="AAS557" s="22"/>
      <c r="AAT557" s="22"/>
      <c r="AAU557" s="22"/>
      <c r="AAV557" s="22"/>
      <c r="AAW557" s="22"/>
      <c r="AAX557" s="22"/>
      <c r="AAY557" s="22"/>
      <c r="AAZ557" s="22"/>
      <c r="ABA557" s="22"/>
      <c r="ABB557" s="22"/>
      <c r="ABC557" s="22"/>
      <c r="ABD557" s="22"/>
      <c r="ABE557" s="22"/>
      <c r="ABF557" s="22"/>
      <c r="ABG557" s="22"/>
      <c r="ABH557" s="22"/>
      <c r="ABI557" s="22"/>
      <c r="ABJ557" s="22"/>
      <c r="ABK557" s="22"/>
      <c r="ABL557" s="22"/>
      <c r="ABM557" s="22"/>
      <c r="ABN557" s="22"/>
      <c r="ABO557" s="22"/>
      <c r="ABP557" s="22"/>
      <c r="ABQ557" s="22"/>
      <c r="ABR557" s="22"/>
      <c r="ABS557" s="22"/>
      <c r="ABT557" s="22"/>
      <c r="ABU557" s="22"/>
      <c r="ABV557" s="22"/>
      <c r="ABW557" s="22"/>
      <c r="ABX557" s="22"/>
      <c r="ABY557" s="22"/>
      <c r="ABZ557" s="22"/>
      <c r="ACA557" s="22"/>
      <c r="ACB557" s="22"/>
      <c r="ACC557" s="22"/>
      <c r="ACD557" s="22"/>
      <c r="ACE557" s="22"/>
      <c r="ACF557" s="22"/>
      <c r="ACG557" s="22"/>
      <c r="ACH557" s="22"/>
      <c r="ACI557" s="22"/>
      <c r="ACJ557" s="22"/>
      <c r="ACK557" s="22"/>
      <c r="ACL557" s="22"/>
      <c r="ACM557" s="22"/>
      <c r="ACN557" s="22"/>
      <c r="ACO557" s="22"/>
      <c r="ACP557" s="22"/>
      <c r="ACQ557" s="22"/>
      <c r="ACR557" s="22"/>
      <c r="ACS557" s="22"/>
      <c r="ACT557" s="22"/>
      <c r="ACU557" s="22"/>
      <c r="ACV557" s="22"/>
      <c r="ACW557" s="22"/>
      <c r="ACX557" s="22"/>
      <c r="ACY557" s="22"/>
      <c r="ACZ557" s="22"/>
      <c r="ADA557" s="22"/>
      <c r="ADB557" s="22"/>
      <c r="ADC557" s="22"/>
      <c r="ADD557" s="22"/>
      <c r="ADE557" s="22"/>
      <c r="ADF557" s="22"/>
      <c r="ADG557" s="22"/>
      <c r="ADH557" s="22"/>
      <c r="ADI557" s="22"/>
      <c r="ADJ557" s="22"/>
      <c r="ADK557" s="22"/>
      <c r="ADL557" s="22"/>
      <c r="ADM557" s="22"/>
      <c r="ADN557" s="22"/>
      <c r="ADO557" s="22"/>
      <c r="ADP557" s="22"/>
      <c r="ADQ557" s="22"/>
      <c r="ADR557" s="22"/>
      <c r="ADS557" s="22"/>
      <c r="ADT557" s="22"/>
      <c r="ADU557" s="22"/>
      <c r="ADV557" s="22"/>
      <c r="ADW557" s="22"/>
      <c r="ADX557" s="22"/>
      <c r="ADY557" s="22"/>
      <c r="ADZ557" s="22"/>
      <c r="AEA557" s="22"/>
      <c r="AEB557" s="22"/>
      <c r="AEC557" s="22"/>
      <c r="AED557" s="22"/>
      <c r="AEE557" s="22"/>
      <c r="AEF557" s="22"/>
      <c r="AEG557" s="22"/>
      <c r="AEH557" s="22"/>
      <c r="AEI557" s="22"/>
      <c r="AEJ557" s="22"/>
      <c r="AEK557" s="22"/>
      <c r="AEL557" s="22"/>
      <c r="AEM557" s="22"/>
      <c r="AEN557" s="22"/>
      <c r="AEO557" s="22"/>
      <c r="AEP557" s="22"/>
      <c r="AEQ557" s="22"/>
      <c r="AER557" s="22"/>
      <c r="AES557" s="22"/>
      <c r="AET557" s="22"/>
      <c r="AEU557" s="22"/>
      <c r="AEV557" s="22"/>
      <c r="AEW557" s="22"/>
      <c r="AEX557" s="22"/>
      <c r="AEY557" s="22"/>
      <c r="AEZ557" s="22"/>
      <c r="AFA557" s="22"/>
      <c r="AFB557" s="22"/>
      <c r="AFC557" s="22"/>
      <c r="AFD557" s="22"/>
      <c r="AFE557" s="22"/>
      <c r="AFF557" s="22"/>
      <c r="AFG557" s="22"/>
      <c r="AFH557" s="22"/>
      <c r="AFI557" s="22"/>
      <c r="AFJ557" s="22"/>
      <c r="AFK557" s="22"/>
      <c r="AFL557" s="22"/>
      <c r="AFM557" s="22"/>
      <c r="AFN557" s="22"/>
      <c r="AFO557" s="22"/>
      <c r="AFP557" s="22"/>
      <c r="AFQ557" s="22"/>
      <c r="AFR557" s="22"/>
      <c r="AFS557" s="22"/>
      <c r="AFT557" s="22"/>
      <c r="AFU557" s="22"/>
      <c r="AFV557" s="22"/>
      <c r="AFW557" s="22"/>
      <c r="AFX557" s="22"/>
      <c r="AFY557" s="22"/>
      <c r="AFZ557" s="22"/>
      <c r="AGA557" s="22"/>
      <c r="AGB557" s="22"/>
      <c r="AGC557" s="22"/>
      <c r="AGD557" s="22"/>
      <c r="AGE557" s="22"/>
      <c r="AGF557" s="22"/>
      <c r="AGG557" s="22"/>
      <c r="AGH557" s="22"/>
      <c r="AGI557" s="22"/>
      <c r="AGJ557" s="22"/>
      <c r="AGK557" s="22"/>
      <c r="AGL557" s="22"/>
      <c r="AGM557" s="22"/>
      <c r="AGN557" s="22"/>
      <c r="AGO557" s="22"/>
      <c r="AGP557" s="22"/>
      <c r="AGQ557" s="22"/>
      <c r="AGR557" s="22"/>
      <c r="AGS557" s="22"/>
      <c r="AGT557" s="22"/>
      <c r="AGU557" s="22"/>
      <c r="AGV557" s="22"/>
      <c r="AGW557" s="22"/>
      <c r="AGX557" s="22"/>
      <c r="AGY557" s="22"/>
      <c r="AGZ557" s="22"/>
      <c r="AHA557" s="22"/>
      <c r="AHB557" s="22"/>
      <c r="AHC557" s="22"/>
      <c r="AHD557" s="22"/>
      <c r="AHE557" s="22"/>
      <c r="AHF557" s="22"/>
      <c r="AHG557" s="22"/>
      <c r="AHH557" s="22"/>
      <c r="AHI557" s="22"/>
      <c r="AHJ557" s="22"/>
      <c r="AHK557" s="22"/>
      <c r="AHL557" s="22"/>
      <c r="AHM557" s="22"/>
      <c r="AHN557" s="22"/>
      <c r="AHO557" s="22"/>
      <c r="AHP557" s="22"/>
      <c r="AHQ557" s="22"/>
      <c r="AHR557" s="22"/>
      <c r="AHS557" s="22"/>
      <c r="AHT557" s="22"/>
      <c r="AHU557" s="22"/>
      <c r="AHV557" s="22"/>
      <c r="AHW557" s="22"/>
      <c r="AHX557" s="22"/>
      <c r="AHY557" s="22"/>
      <c r="AHZ557" s="22"/>
      <c r="AIA557" s="22"/>
      <c r="AIB557" s="22"/>
      <c r="AIC557" s="22"/>
      <c r="AID557" s="22"/>
      <c r="AIE557" s="22"/>
      <c r="AIF557" s="22"/>
      <c r="AIG557" s="22"/>
      <c r="AIH557" s="22"/>
      <c r="AII557" s="22"/>
      <c r="AIJ557" s="22"/>
      <c r="AIK557" s="22"/>
      <c r="AIL557" s="22"/>
      <c r="AIM557" s="22"/>
      <c r="AIN557" s="22"/>
      <c r="AIO557" s="22"/>
      <c r="AIP557" s="22"/>
      <c r="AIQ557" s="22"/>
      <c r="AIR557" s="22"/>
      <c r="AIS557" s="22"/>
      <c r="AIT557" s="22"/>
      <c r="AIU557" s="22"/>
      <c r="AIV557" s="22"/>
      <c r="AIW557" s="22"/>
      <c r="AIX557" s="22"/>
      <c r="AIY557" s="22"/>
      <c r="AIZ557" s="22"/>
      <c r="AJA557" s="22"/>
      <c r="AJB557" s="22"/>
      <c r="AJC557" s="22"/>
      <c r="AJD557" s="22"/>
      <c r="AJE557" s="22"/>
      <c r="AJF557" s="22"/>
      <c r="AJG557" s="22"/>
      <c r="AJH557" s="22"/>
      <c r="AJI557" s="22"/>
      <c r="AJJ557" s="22"/>
      <c r="AJK557" s="22"/>
      <c r="AJL557" s="22"/>
      <c r="AJM557" s="22"/>
      <c r="AJN557" s="22"/>
      <c r="AJO557" s="22"/>
      <c r="AJP557" s="22"/>
      <c r="AJQ557" s="22"/>
      <c r="AJR557" s="22"/>
      <c r="AJS557" s="22"/>
      <c r="AJT557" s="22"/>
      <c r="AJU557" s="22"/>
      <c r="AJV557" s="22"/>
      <c r="AJW557" s="22"/>
      <c r="AJX557" s="22"/>
      <c r="AJY557" s="22"/>
      <c r="AJZ557" s="22"/>
      <c r="AKA557" s="22"/>
      <c r="AKB557" s="22"/>
      <c r="AKC557" s="22"/>
      <c r="AKD557" s="22"/>
      <c r="AKE557" s="22"/>
      <c r="AKF557" s="22"/>
      <c r="AKG557" s="22"/>
      <c r="AKH557" s="22"/>
      <c r="AKI557" s="22"/>
      <c r="AKJ557" s="22"/>
      <c r="AKK557" s="22"/>
      <c r="AKL557" s="22"/>
      <c r="AKM557" s="22"/>
      <c r="AKN557" s="22"/>
      <c r="AKO557" s="22"/>
      <c r="AKP557" s="22"/>
      <c r="AKQ557" s="22"/>
      <c r="AKR557" s="22"/>
      <c r="AKS557" s="22"/>
      <c r="AKT557" s="22"/>
      <c r="AKU557" s="22"/>
      <c r="AKV557" s="22"/>
      <c r="AKW557" s="22"/>
      <c r="AKX557" s="22"/>
      <c r="AKY557" s="22"/>
      <c r="AKZ557" s="22"/>
      <c r="ALA557" s="22"/>
      <c r="ALB557" s="22"/>
      <c r="ALC557" s="22"/>
      <c r="ALD557" s="22"/>
      <c r="ALE557" s="22"/>
      <c r="ALF557" s="22"/>
      <c r="ALG557" s="22"/>
      <c r="ALH557" s="22"/>
      <c r="ALI557" s="22"/>
      <c r="ALJ557" s="22"/>
      <c r="ALK557" s="22"/>
      <c r="ALL557" s="22"/>
      <c r="ALM557" s="22"/>
      <c r="ALN557" s="22"/>
      <c r="ALO557" s="22"/>
      <c r="ALP557" s="22"/>
      <c r="ALQ557" s="22"/>
      <c r="ALR557" s="22"/>
      <c r="ALS557" s="22"/>
      <c r="ALT557" s="22"/>
      <c r="ALU557" s="22"/>
      <c r="ALV557" s="22"/>
      <c r="ALW557" s="22"/>
      <c r="ALX557" s="22"/>
      <c r="ALY557" s="22"/>
      <c r="ALZ557" s="22"/>
      <c r="AMA557" s="22"/>
      <c r="AMB557" s="22"/>
      <c r="AMC557" s="22"/>
    </row>
    <row r="558" customFormat="false" ht="13.5" hidden="false" customHeight="false" outlineLevel="0" collapsed="false">
      <c r="N558" s="82"/>
      <c r="O558" s="82"/>
      <c r="BG558" s="22"/>
      <c r="BH558" s="22"/>
      <c r="BI558" s="22"/>
      <c r="BJ558" s="22"/>
      <c r="BL558" s="22"/>
      <c r="BM558" s="22"/>
      <c r="BN558" s="22"/>
      <c r="BO558" s="22"/>
      <c r="BP558" s="22"/>
      <c r="BR558" s="22"/>
      <c r="BS558" s="22"/>
      <c r="BT558" s="22"/>
      <c r="BU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2"/>
      <c r="WA558" s="22"/>
      <c r="WB558" s="22"/>
      <c r="WC558" s="22"/>
      <c r="WD558" s="22"/>
      <c r="WE558" s="22"/>
      <c r="WF558" s="22"/>
      <c r="WG558" s="22"/>
      <c r="WH558" s="22"/>
      <c r="WI558" s="22"/>
      <c r="WJ558" s="22"/>
      <c r="WK558" s="22"/>
      <c r="WL558" s="22"/>
      <c r="WM558" s="22"/>
      <c r="WN558" s="22"/>
      <c r="WO558" s="22"/>
      <c r="WP558" s="22"/>
      <c r="WQ558" s="22"/>
      <c r="WR558" s="22"/>
      <c r="WS558" s="22"/>
      <c r="WT558" s="22"/>
      <c r="WU558" s="22"/>
      <c r="WV558" s="22"/>
      <c r="WW558" s="22"/>
      <c r="WX558" s="22"/>
      <c r="WY558" s="22"/>
      <c r="WZ558" s="22"/>
      <c r="XA558" s="22"/>
      <c r="XB558" s="22"/>
      <c r="XC558" s="22"/>
      <c r="XD558" s="22"/>
      <c r="XE558" s="22"/>
      <c r="XF558" s="22"/>
      <c r="XG558" s="22"/>
      <c r="XH558" s="22"/>
      <c r="XI558" s="22"/>
      <c r="XJ558" s="22"/>
      <c r="XK558" s="22"/>
      <c r="XL558" s="22"/>
      <c r="XM558" s="22"/>
      <c r="XN558" s="22"/>
      <c r="XO558" s="22"/>
      <c r="XP558" s="22"/>
      <c r="XQ558" s="22"/>
      <c r="XR558" s="22"/>
      <c r="XS558" s="22"/>
      <c r="XT558" s="22"/>
      <c r="XU558" s="22"/>
      <c r="XV558" s="22"/>
      <c r="XW558" s="22"/>
      <c r="XX558" s="22"/>
      <c r="XY558" s="22"/>
      <c r="XZ558" s="22"/>
      <c r="YA558" s="22"/>
      <c r="YB558" s="22"/>
      <c r="YC558" s="22"/>
      <c r="YD558" s="22"/>
      <c r="YE558" s="22"/>
      <c r="YF558" s="22"/>
      <c r="YG558" s="22"/>
      <c r="YH558" s="22"/>
      <c r="YI558" s="22"/>
      <c r="YJ558" s="22"/>
      <c r="YK558" s="22"/>
      <c r="YL558" s="22"/>
      <c r="YM558" s="22"/>
      <c r="YN558" s="22"/>
      <c r="YO558" s="22"/>
      <c r="YP558" s="22"/>
      <c r="YQ558" s="22"/>
      <c r="YR558" s="22"/>
      <c r="YS558" s="22"/>
      <c r="YT558" s="22"/>
      <c r="YU558" s="22"/>
      <c r="YV558" s="22"/>
      <c r="YW558" s="22"/>
      <c r="YX558" s="22"/>
      <c r="YY558" s="22"/>
      <c r="YZ558" s="22"/>
      <c r="ZA558" s="22"/>
      <c r="ZB558" s="22"/>
      <c r="ZC558" s="22"/>
      <c r="ZD558" s="22"/>
      <c r="ZE558" s="22"/>
      <c r="ZF558" s="22"/>
      <c r="ZG558" s="22"/>
      <c r="ZH558" s="22"/>
      <c r="ZI558" s="22"/>
      <c r="ZJ558" s="22"/>
      <c r="ZK558" s="22"/>
      <c r="ZL558" s="22"/>
      <c r="ZM558" s="22"/>
      <c r="ZN558" s="22"/>
      <c r="ZO558" s="22"/>
      <c r="ZP558" s="22"/>
      <c r="ZQ558" s="22"/>
      <c r="ZR558" s="22"/>
      <c r="ZS558" s="22"/>
      <c r="ZT558" s="22"/>
      <c r="ZU558" s="22"/>
      <c r="ZV558" s="22"/>
      <c r="ZW558" s="22"/>
      <c r="ZX558" s="22"/>
      <c r="ZY558" s="22"/>
      <c r="ZZ558" s="22"/>
      <c r="AAA558" s="22"/>
      <c r="AAB558" s="22"/>
      <c r="AAC558" s="22"/>
      <c r="AAD558" s="22"/>
      <c r="AAE558" s="22"/>
      <c r="AAF558" s="22"/>
      <c r="AAG558" s="22"/>
      <c r="AAH558" s="22"/>
      <c r="AAI558" s="22"/>
      <c r="AAJ558" s="22"/>
      <c r="AAK558" s="22"/>
      <c r="AAL558" s="22"/>
      <c r="AAM558" s="22"/>
      <c r="AAN558" s="22"/>
      <c r="AAO558" s="22"/>
      <c r="AAP558" s="22"/>
      <c r="AAQ558" s="22"/>
      <c r="AAR558" s="22"/>
      <c r="AAS558" s="22"/>
      <c r="AAT558" s="22"/>
      <c r="AAU558" s="22"/>
      <c r="AAV558" s="22"/>
      <c r="AAW558" s="22"/>
      <c r="AAX558" s="22"/>
      <c r="AAY558" s="22"/>
      <c r="AAZ558" s="22"/>
      <c r="ABA558" s="22"/>
      <c r="ABB558" s="22"/>
      <c r="ABC558" s="22"/>
      <c r="ABD558" s="22"/>
      <c r="ABE558" s="22"/>
      <c r="ABF558" s="22"/>
      <c r="ABG558" s="22"/>
      <c r="ABH558" s="22"/>
      <c r="ABI558" s="22"/>
      <c r="ABJ558" s="22"/>
      <c r="ABK558" s="22"/>
      <c r="ABL558" s="22"/>
      <c r="ABM558" s="22"/>
      <c r="ABN558" s="22"/>
      <c r="ABO558" s="22"/>
      <c r="ABP558" s="22"/>
      <c r="ABQ558" s="22"/>
      <c r="ABR558" s="22"/>
      <c r="ABS558" s="22"/>
      <c r="ABT558" s="22"/>
      <c r="ABU558" s="22"/>
      <c r="ABV558" s="22"/>
      <c r="ABW558" s="22"/>
      <c r="ABX558" s="22"/>
      <c r="ABY558" s="22"/>
      <c r="ABZ558" s="22"/>
      <c r="ACA558" s="22"/>
      <c r="ACB558" s="22"/>
      <c r="ACC558" s="22"/>
      <c r="ACD558" s="22"/>
      <c r="ACE558" s="22"/>
      <c r="ACF558" s="22"/>
      <c r="ACG558" s="22"/>
      <c r="ACH558" s="22"/>
      <c r="ACI558" s="22"/>
      <c r="ACJ558" s="22"/>
      <c r="ACK558" s="22"/>
      <c r="ACL558" s="22"/>
      <c r="ACM558" s="22"/>
      <c r="ACN558" s="22"/>
      <c r="ACO558" s="22"/>
      <c r="ACP558" s="22"/>
      <c r="ACQ558" s="22"/>
      <c r="ACR558" s="22"/>
      <c r="ACS558" s="22"/>
      <c r="ACT558" s="22"/>
      <c r="ACU558" s="22"/>
      <c r="ACV558" s="22"/>
      <c r="ACW558" s="22"/>
      <c r="ACX558" s="22"/>
      <c r="ACY558" s="22"/>
      <c r="ACZ558" s="22"/>
      <c r="ADA558" s="22"/>
      <c r="ADB558" s="22"/>
      <c r="ADC558" s="22"/>
      <c r="ADD558" s="22"/>
      <c r="ADE558" s="22"/>
      <c r="ADF558" s="22"/>
      <c r="ADG558" s="22"/>
      <c r="ADH558" s="22"/>
      <c r="ADI558" s="22"/>
      <c r="ADJ558" s="22"/>
      <c r="ADK558" s="22"/>
      <c r="ADL558" s="22"/>
      <c r="ADM558" s="22"/>
      <c r="ADN558" s="22"/>
      <c r="ADO558" s="22"/>
      <c r="ADP558" s="22"/>
      <c r="ADQ558" s="22"/>
      <c r="ADR558" s="22"/>
      <c r="ADS558" s="22"/>
      <c r="ADT558" s="22"/>
      <c r="ADU558" s="22"/>
      <c r="ADV558" s="22"/>
      <c r="ADW558" s="22"/>
      <c r="ADX558" s="22"/>
      <c r="ADY558" s="22"/>
      <c r="ADZ558" s="22"/>
      <c r="AEA558" s="22"/>
      <c r="AEB558" s="22"/>
      <c r="AEC558" s="22"/>
      <c r="AED558" s="22"/>
      <c r="AEE558" s="22"/>
      <c r="AEF558" s="22"/>
      <c r="AEG558" s="22"/>
      <c r="AEH558" s="22"/>
      <c r="AEI558" s="22"/>
      <c r="AEJ558" s="22"/>
      <c r="AEK558" s="22"/>
      <c r="AEL558" s="22"/>
      <c r="AEM558" s="22"/>
      <c r="AEN558" s="22"/>
      <c r="AEO558" s="22"/>
      <c r="AEP558" s="22"/>
      <c r="AEQ558" s="22"/>
      <c r="AER558" s="22"/>
      <c r="AES558" s="22"/>
      <c r="AET558" s="22"/>
      <c r="AEU558" s="22"/>
      <c r="AEV558" s="22"/>
      <c r="AEW558" s="22"/>
      <c r="AEX558" s="22"/>
      <c r="AEY558" s="22"/>
      <c r="AEZ558" s="22"/>
      <c r="AFA558" s="22"/>
      <c r="AFB558" s="22"/>
      <c r="AFC558" s="22"/>
      <c r="AFD558" s="22"/>
      <c r="AFE558" s="22"/>
      <c r="AFF558" s="22"/>
      <c r="AFG558" s="22"/>
      <c r="AFH558" s="22"/>
      <c r="AFI558" s="22"/>
      <c r="AFJ558" s="22"/>
      <c r="AFK558" s="22"/>
      <c r="AFL558" s="22"/>
      <c r="AFM558" s="22"/>
      <c r="AFN558" s="22"/>
      <c r="AFO558" s="22"/>
      <c r="AFP558" s="22"/>
      <c r="AFQ558" s="22"/>
      <c r="AFR558" s="22"/>
      <c r="AFS558" s="22"/>
      <c r="AFT558" s="22"/>
      <c r="AFU558" s="22"/>
      <c r="AFV558" s="22"/>
      <c r="AFW558" s="22"/>
      <c r="AFX558" s="22"/>
      <c r="AFY558" s="22"/>
      <c r="AFZ558" s="22"/>
      <c r="AGA558" s="22"/>
      <c r="AGB558" s="22"/>
      <c r="AGC558" s="22"/>
      <c r="AGD558" s="22"/>
      <c r="AGE558" s="22"/>
      <c r="AGF558" s="22"/>
      <c r="AGG558" s="22"/>
      <c r="AGH558" s="22"/>
      <c r="AGI558" s="22"/>
      <c r="AGJ558" s="22"/>
      <c r="AGK558" s="22"/>
      <c r="AGL558" s="22"/>
      <c r="AGM558" s="22"/>
      <c r="AGN558" s="22"/>
      <c r="AGO558" s="22"/>
      <c r="AGP558" s="22"/>
      <c r="AGQ558" s="22"/>
      <c r="AGR558" s="22"/>
      <c r="AGS558" s="22"/>
      <c r="AGT558" s="22"/>
      <c r="AGU558" s="22"/>
      <c r="AGV558" s="22"/>
      <c r="AGW558" s="22"/>
      <c r="AGX558" s="22"/>
      <c r="AGY558" s="22"/>
      <c r="AGZ558" s="22"/>
      <c r="AHA558" s="22"/>
      <c r="AHB558" s="22"/>
      <c r="AHC558" s="22"/>
      <c r="AHD558" s="22"/>
      <c r="AHE558" s="22"/>
      <c r="AHF558" s="22"/>
      <c r="AHG558" s="22"/>
      <c r="AHH558" s="22"/>
      <c r="AHI558" s="22"/>
      <c r="AHJ558" s="22"/>
      <c r="AHK558" s="22"/>
      <c r="AHL558" s="22"/>
      <c r="AHM558" s="22"/>
      <c r="AHN558" s="22"/>
      <c r="AHO558" s="22"/>
      <c r="AHP558" s="22"/>
      <c r="AHQ558" s="22"/>
      <c r="AHR558" s="22"/>
      <c r="AHS558" s="22"/>
      <c r="AHT558" s="22"/>
      <c r="AHU558" s="22"/>
      <c r="AHV558" s="22"/>
      <c r="AHW558" s="22"/>
      <c r="AHX558" s="22"/>
      <c r="AHY558" s="22"/>
      <c r="AHZ558" s="22"/>
      <c r="AIA558" s="22"/>
      <c r="AIB558" s="22"/>
      <c r="AIC558" s="22"/>
      <c r="AID558" s="22"/>
      <c r="AIE558" s="22"/>
      <c r="AIF558" s="22"/>
      <c r="AIG558" s="22"/>
      <c r="AIH558" s="22"/>
      <c r="AII558" s="22"/>
      <c r="AIJ558" s="22"/>
      <c r="AIK558" s="22"/>
      <c r="AIL558" s="22"/>
      <c r="AIM558" s="22"/>
      <c r="AIN558" s="22"/>
      <c r="AIO558" s="22"/>
      <c r="AIP558" s="22"/>
      <c r="AIQ558" s="22"/>
      <c r="AIR558" s="22"/>
      <c r="AIS558" s="22"/>
      <c r="AIT558" s="22"/>
      <c r="AIU558" s="22"/>
      <c r="AIV558" s="22"/>
      <c r="AIW558" s="22"/>
      <c r="AIX558" s="22"/>
      <c r="AIY558" s="22"/>
      <c r="AIZ558" s="22"/>
      <c r="AJA558" s="22"/>
      <c r="AJB558" s="22"/>
      <c r="AJC558" s="22"/>
      <c r="AJD558" s="22"/>
      <c r="AJE558" s="22"/>
      <c r="AJF558" s="22"/>
      <c r="AJG558" s="22"/>
      <c r="AJH558" s="22"/>
      <c r="AJI558" s="22"/>
      <c r="AJJ558" s="22"/>
      <c r="AJK558" s="22"/>
      <c r="AJL558" s="22"/>
      <c r="AJM558" s="22"/>
      <c r="AJN558" s="22"/>
      <c r="AJO558" s="22"/>
      <c r="AJP558" s="22"/>
      <c r="AJQ558" s="22"/>
      <c r="AJR558" s="22"/>
      <c r="AJS558" s="22"/>
      <c r="AJT558" s="22"/>
      <c r="AJU558" s="22"/>
      <c r="AJV558" s="22"/>
      <c r="AJW558" s="22"/>
      <c r="AJX558" s="22"/>
      <c r="AJY558" s="22"/>
      <c r="AJZ558" s="22"/>
      <c r="AKA558" s="22"/>
      <c r="AKB558" s="22"/>
      <c r="AKC558" s="22"/>
      <c r="AKD558" s="22"/>
      <c r="AKE558" s="22"/>
      <c r="AKF558" s="22"/>
      <c r="AKG558" s="22"/>
      <c r="AKH558" s="22"/>
      <c r="AKI558" s="22"/>
      <c r="AKJ558" s="22"/>
      <c r="AKK558" s="22"/>
      <c r="AKL558" s="22"/>
      <c r="AKM558" s="22"/>
      <c r="AKN558" s="22"/>
      <c r="AKO558" s="22"/>
      <c r="AKP558" s="22"/>
      <c r="AKQ558" s="22"/>
      <c r="AKR558" s="22"/>
      <c r="AKS558" s="22"/>
      <c r="AKT558" s="22"/>
      <c r="AKU558" s="22"/>
      <c r="AKV558" s="22"/>
      <c r="AKW558" s="22"/>
      <c r="AKX558" s="22"/>
      <c r="AKY558" s="22"/>
      <c r="AKZ558" s="22"/>
      <c r="ALA558" s="22"/>
      <c r="ALB558" s="22"/>
      <c r="ALC558" s="22"/>
      <c r="ALD558" s="22"/>
      <c r="ALE558" s="22"/>
      <c r="ALF558" s="22"/>
      <c r="ALG558" s="22"/>
      <c r="ALH558" s="22"/>
      <c r="ALI558" s="22"/>
      <c r="ALJ558" s="22"/>
      <c r="ALK558" s="22"/>
      <c r="ALL558" s="22"/>
      <c r="ALM558" s="22"/>
      <c r="ALN558" s="22"/>
      <c r="ALO558" s="22"/>
      <c r="ALP558" s="22"/>
      <c r="ALQ558" s="22"/>
      <c r="ALR558" s="22"/>
      <c r="ALS558" s="22"/>
      <c r="ALT558" s="22"/>
      <c r="ALU558" s="22"/>
      <c r="ALV558" s="22"/>
      <c r="ALW558" s="22"/>
      <c r="ALX558" s="22"/>
      <c r="ALY558" s="22"/>
      <c r="ALZ558" s="22"/>
      <c r="AMA558" s="22"/>
      <c r="AMB558" s="22"/>
      <c r="AMC558" s="22"/>
    </row>
    <row r="559" customFormat="false" ht="13.5" hidden="false" customHeight="false" outlineLevel="0" collapsed="false">
      <c r="N559" s="82"/>
      <c r="O559" s="82"/>
      <c r="BG559" s="22"/>
      <c r="BH559" s="22"/>
      <c r="BI559" s="22"/>
      <c r="BJ559" s="22"/>
      <c r="BL559" s="22"/>
      <c r="BM559" s="22"/>
      <c r="BN559" s="22"/>
      <c r="BO559" s="22"/>
      <c r="BP559" s="22"/>
      <c r="BR559" s="22"/>
      <c r="BS559" s="22"/>
      <c r="BT559" s="22"/>
      <c r="BU559" s="22"/>
      <c r="BW559" s="22"/>
      <c r="BX559" s="22"/>
      <c r="BY559" s="22"/>
      <c r="BZ559" s="22"/>
      <c r="CA559" s="22"/>
      <c r="CB559" s="22"/>
      <c r="CC559" s="22"/>
      <c r="CD559" s="22"/>
      <c r="CE559" s="22"/>
      <c r="CF559" s="22"/>
      <c r="CG559" s="22"/>
      <c r="CH559" s="22"/>
      <c r="CI559" s="22"/>
      <c r="CJ559" s="22"/>
      <c r="CK559" s="22"/>
      <c r="CL559" s="22"/>
      <c r="CM559" s="22"/>
      <c r="CN559" s="22"/>
      <c r="CO559" s="22"/>
      <c r="CP559" s="22"/>
      <c r="CQ559" s="22"/>
      <c r="CR559" s="22"/>
      <c r="CS559" s="22"/>
      <c r="CT559" s="22"/>
      <c r="CU559" s="22"/>
      <c r="CV559" s="22"/>
      <c r="CW559" s="22"/>
      <c r="CX559" s="22"/>
      <c r="CY559" s="22"/>
      <c r="CZ559" s="22"/>
      <c r="DA559" s="22"/>
      <c r="DB559" s="22"/>
      <c r="DC559" s="22"/>
      <c r="DD559" s="22"/>
      <c r="DE559" s="22"/>
      <c r="DF559" s="22"/>
      <c r="DG559" s="22"/>
      <c r="DH559" s="22"/>
      <c r="DI559" s="22"/>
      <c r="DJ559" s="22"/>
      <c r="DK559" s="22"/>
      <c r="DL559" s="22"/>
      <c r="DM559" s="22"/>
      <c r="DN559" s="22"/>
      <c r="DO559" s="22"/>
      <c r="DP559" s="22"/>
      <c r="DQ559" s="22"/>
      <c r="DR559" s="22"/>
      <c r="DS559" s="22"/>
      <c r="DT559" s="22"/>
      <c r="DU559" s="2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2"/>
      <c r="ES559" s="22"/>
      <c r="ET559" s="22"/>
      <c r="EU559" s="22"/>
      <c r="EV559" s="22"/>
      <c r="EW559" s="22"/>
      <c r="EX559" s="22"/>
      <c r="EY559" s="22"/>
      <c r="EZ559" s="22"/>
      <c r="FA559" s="22"/>
      <c r="FB559" s="22"/>
      <c r="FC559" s="22"/>
      <c r="FD559" s="22"/>
      <c r="FE559" s="22"/>
      <c r="FF559" s="22"/>
      <c r="FG559" s="22"/>
      <c r="FH559" s="22"/>
      <c r="FI559" s="22"/>
      <c r="FJ559" s="22"/>
      <c r="FK559" s="22"/>
      <c r="FL559" s="22"/>
      <c r="FM559" s="22"/>
      <c r="FN559" s="22"/>
      <c r="FO559" s="22"/>
      <c r="FP559" s="22"/>
      <c r="FQ559" s="22"/>
      <c r="FR559" s="22"/>
      <c r="FS559" s="22"/>
      <c r="FT559" s="22"/>
      <c r="FU559" s="22"/>
      <c r="FV559" s="22"/>
      <c r="FW559" s="22"/>
      <c r="FX559" s="22"/>
      <c r="FY559" s="22"/>
      <c r="FZ559" s="22"/>
      <c r="GA559" s="22"/>
      <c r="GB559" s="22"/>
      <c r="GC559" s="22"/>
      <c r="GD559" s="22"/>
      <c r="GE559" s="22"/>
      <c r="GF559" s="22"/>
      <c r="GG559" s="22"/>
      <c r="GH559" s="22"/>
      <c r="GI559" s="22"/>
      <c r="GJ559" s="22"/>
      <c r="GK559" s="22"/>
      <c r="GL559" s="22"/>
      <c r="GM559" s="22"/>
      <c r="GN559" s="22"/>
      <c r="GO559" s="22"/>
      <c r="GP559" s="22"/>
      <c r="GQ559" s="22"/>
      <c r="GR559" s="22"/>
      <c r="GS559" s="22"/>
      <c r="GT559" s="22"/>
      <c r="GU559" s="22"/>
      <c r="GV559" s="22"/>
      <c r="GW559" s="22"/>
      <c r="GX559" s="22"/>
      <c r="GY559" s="22"/>
      <c r="GZ559" s="22"/>
      <c r="HA559" s="22"/>
      <c r="HB559" s="22"/>
      <c r="HC559" s="22"/>
      <c r="HD559" s="22"/>
      <c r="HE559" s="22"/>
      <c r="HF559" s="22"/>
      <c r="HG559" s="22"/>
      <c r="HH559" s="22"/>
      <c r="HI559" s="22"/>
      <c r="HJ559" s="22"/>
      <c r="HK559" s="22"/>
      <c r="HL559" s="22"/>
      <c r="HM559" s="22"/>
      <c r="HN559" s="22"/>
      <c r="HO559" s="22"/>
      <c r="HP559" s="22"/>
      <c r="HQ559" s="22"/>
      <c r="HR559" s="22"/>
      <c r="HS559" s="22"/>
      <c r="HT559" s="22"/>
      <c r="HU559" s="22"/>
      <c r="HV559" s="22"/>
      <c r="HW559" s="22"/>
      <c r="HX559" s="22"/>
      <c r="HY559" s="22"/>
      <c r="HZ559" s="22"/>
      <c r="IA559" s="22"/>
      <c r="IB559" s="22"/>
      <c r="IC559" s="22"/>
      <c r="ID559" s="22"/>
      <c r="IE559" s="22"/>
      <c r="IF559" s="22"/>
      <c r="IG559" s="22"/>
      <c r="IH559" s="22"/>
      <c r="II559" s="22"/>
      <c r="IJ559" s="22"/>
      <c r="IK559" s="22"/>
      <c r="IL559" s="22"/>
      <c r="IM559" s="22"/>
      <c r="IN559" s="22"/>
      <c r="IO559" s="22"/>
      <c r="IP559" s="22"/>
      <c r="IQ559" s="22"/>
      <c r="IR559" s="22"/>
      <c r="IS559" s="22"/>
      <c r="IT559" s="22"/>
      <c r="IU559" s="22"/>
      <c r="IV559" s="22"/>
      <c r="IW559" s="22"/>
      <c r="IX559" s="22"/>
      <c r="IY559" s="22"/>
      <c r="IZ559" s="22"/>
      <c r="JA559" s="22"/>
      <c r="JB559" s="22"/>
      <c r="JC559" s="22"/>
      <c r="JD559" s="22"/>
      <c r="JE559" s="22"/>
      <c r="JF559" s="22"/>
      <c r="JG559" s="22"/>
      <c r="JH559" s="22"/>
      <c r="JI559" s="22"/>
      <c r="JJ559" s="22"/>
      <c r="JK559" s="22"/>
      <c r="JL559" s="22"/>
      <c r="JM559" s="22"/>
      <c r="JN559" s="22"/>
      <c r="JO559" s="22"/>
      <c r="JP559" s="22"/>
      <c r="JQ559" s="22"/>
      <c r="JR559" s="22"/>
      <c r="JS559" s="22"/>
      <c r="JT559" s="22"/>
      <c r="JU559" s="22"/>
      <c r="JV559" s="22"/>
      <c r="JW559" s="22"/>
      <c r="JX559" s="22"/>
      <c r="JY559" s="22"/>
      <c r="JZ559" s="22"/>
      <c r="KA559" s="22"/>
      <c r="KB559" s="22"/>
      <c r="KC559" s="22"/>
      <c r="KD559" s="22"/>
      <c r="KE559" s="22"/>
      <c r="KF559" s="22"/>
      <c r="KG559" s="22"/>
      <c r="KH559" s="22"/>
      <c r="KI559" s="22"/>
      <c r="KJ559" s="22"/>
      <c r="KK559" s="22"/>
      <c r="KL559" s="22"/>
      <c r="KM559" s="22"/>
      <c r="KN559" s="22"/>
      <c r="KO559" s="22"/>
      <c r="KP559" s="22"/>
      <c r="KQ559" s="22"/>
      <c r="KR559" s="22"/>
      <c r="KS559" s="22"/>
      <c r="KT559" s="22"/>
      <c r="KU559" s="22"/>
      <c r="KV559" s="22"/>
      <c r="KW559" s="22"/>
      <c r="KX559" s="22"/>
      <c r="KY559" s="22"/>
      <c r="KZ559" s="22"/>
      <c r="LA559" s="22"/>
      <c r="LB559" s="22"/>
      <c r="LC559" s="22"/>
      <c r="LD559" s="22"/>
      <c r="LE559" s="22"/>
      <c r="LF559" s="22"/>
      <c r="LG559" s="22"/>
      <c r="LH559" s="22"/>
      <c r="LI559" s="22"/>
      <c r="LJ559" s="22"/>
      <c r="LK559" s="22"/>
      <c r="LL559" s="22"/>
      <c r="LM559" s="22"/>
      <c r="LN559" s="22"/>
      <c r="LO559" s="22"/>
      <c r="LP559" s="22"/>
      <c r="LQ559" s="22"/>
      <c r="LR559" s="22"/>
      <c r="LS559" s="22"/>
      <c r="LT559" s="22"/>
      <c r="LU559" s="22"/>
      <c r="LV559" s="22"/>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2"/>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2"/>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2"/>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2"/>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2"/>
      <c r="WA559" s="22"/>
      <c r="WB559" s="22"/>
      <c r="WC559" s="22"/>
      <c r="WD559" s="22"/>
      <c r="WE559" s="22"/>
      <c r="WF559" s="22"/>
      <c r="WG559" s="22"/>
      <c r="WH559" s="22"/>
      <c r="WI559" s="22"/>
      <c r="WJ559" s="22"/>
      <c r="WK559" s="22"/>
      <c r="WL559" s="22"/>
      <c r="WM559" s="22"/>
      <c r="WN559" s="22"/>
      <c r="WO559" s="22"/>
      <c r="WP559" s="22"/>
      <c r="WQ559" s="22"/>
      <c r="WR559" s="22"/>
      <c r="WS559" s="22"/>
      <c r="WT559" s="22"/>
      <c r="WU559" s="22"/>
      <c r="WV559" s="22"/>
      <c r="WW559" s="22"/>
      <c r="WX559" s="22"/>
      <c r="WY559" s="22"/>
      <c r="WZ559" s="22"/>
      <c r="XA559" s="22"/>
      <c r="XB559" s="22"/>
      <c r="XC559" s="22"/>
      <c r="XD559" s="22"/>
      <c r="XE559" s="22"/>
      <c r="XF559" s="22"/>
      <c r="XG559" s="22"/>
      <c r="XH559" s="22"/>
      <c r="XI559" s="22"/>
      <c r="XJ559" s="22"/>
      <c r="XK559" s="22"/>
      <c r="XL559" s="22"/>
      <c r="XM559" s="22"/>
      <c r="XN559" s="22"/>
      <c r="XO559" s="22"/>
      <c r="XP559" s="22"/>
      <c r="XQ559" s="22"/>
      <c r="XR559" s="22"/>
      <c r="XS559" s="22"/>
      <c r="XT559" s="22"/>
      <c r="XU559" s="22"/>
      <c r="XV559" s="22"/>
      <c r="XW559" s="22"/>
      <c r="XX559" s="22"/>
      <c r="XY559" s="22"/>
      <c r="XZ559" s="22"/>
      <c r="YA559" s="22"/>
      <c r="YB559" s="22"/>
      <c r="YC559" s="22"/>
      <c r="YD559" s="22"/>
      <c r="YE559" s="22"/>
      <c r="YF559" s="22"/>
      <c r="YG559" s="22"/>
      <c r="YH559" s="22"/>
      <c r="YI559" s="22"/>
      <c r="YJ559" s="22"/>
      <c r="YK559" s="22"/>
      <c r="YL559" s="22"/>
      <c r="YM559" s="22"/>
      <c r="YN559" s="22"/>
      <c r="YO559" s="22"/>
      <c r="YP559" s="22"/>
      <c r="YQ559" s="22"/>
      <c r="YR559" s="22"/>
      <c r="YS559" s="22"/>
      <c r="YT559" s="22"/>
      <c r="YU559" s="22"/>
      <c r="YV559" s="22"/>
      <c r="YW559" s="22"/>
      <c r="YX559" s="22"/>
      <c r="YY559" s="22"/>
      <c r="YZ559" s="22"/>
      <c r="ZA559" s="22"/>
      <c r="ZB559" s="22"/>
      <c r="ZC559" s="22"/>
      <c r="ZD559" s="22"/>
      <c r="ZE559" s="22"/>
      <c r="ZF559" s="22"/>
      <c r="ZG559" s="22"/>
      <c r="ZH559" s="22"/>
      <c r="ZI559" s="22"/>
      <c r="ZJ559" s="22"/>
      <c r="ZK559" s="22"/>
      <c r="ZL559" s="22"/>
      <c r="ZM559" s="22"/>
      <c r="ZN559" s="22"/>
      <c r="ZO559" s="22"/>
      <c r="ZP559" s="22"/>
      <c r="ZQ559" s="22"/>
      <c r="ZR559" s="22"/>
      <c r="ZS559" s="22"/>
      <c r="ZT559" s="22"/>
      <c r="ZU559" s="22"/>
      <c r="ZV559" s="22"/>
      <c r="ZW559" s="22"/>
      <c r="ZX559" s="22"/>
      <c r="ZY559" s="22"/>
      <c r="ZZ559" s="22"/>
      <c r="AAA559" s="22"/>
      <c r="AAB559" s="22"/>
      <c r="AAC559" s="22"/>
      <c r="AAD559" s="22"/>
      <c r="AAE559" s="22"/>
      <c r="AAF559" s="22"/>
      <c r="AAG559" s="22"/>
      <c r="AAH559" s="22"/>
      <c r="AAI559" s="22"/>
      <c r="AAJ559" s="22"/>
      <c r="AAK559" s="22"/>
      <c r="AAL559" s="22"/>
      <c r="AAM559" s="22"/>
      <c r="AAN559" s="22"/>
      <c r="AAO559" s="22"/>
      <c r="AAP559" s="22"/>
      <c r="AAQ559" s="22"/>
      <c r="AAR559" s="22"/>
      <c r="AAS559" s="22"/>
      <c r="AAT559" s="22"/>
      <c r="AAU559" s="22"/>
      <c r="AAV559" s="22"/>
      <c r="AAW559" s="22"/>
      <c r="AAX559" s="22"/>
      <c r="AAY559" s="22"/>
      <c r="AAZ559" s="22"/>
      <c r="ABA559" s="22"/>
      <c r="ABB559" s="22"/>
      <c r="ABC559" s="22"/>
      <c r="ABD559" s="22"/>
      <c r="ABE559" s="22"/>
      <c r="ABF559" s="22"/>
      <c r="ABG559" s="22"/>
      <c r="ABH559" s="22"/>
      <c r="ABI559" s="22"/>
      <c r="ABJ559" s="22"/>
      <c r="ABK559" s="22"/>
      <c r="ABL559" s="22"/>
      <c r="ABM559" s="22"/>
      <c r="ABN559" s="22"/>
      <c r="ABO559" s="22"/>
      <c r="ABP559" s="22"/>
      <c r="ABQ559" s="22"/>
      <c r="ABR559" s="22"/>
      <c r="ABS559" s="22"/>
      <c r="ABT559" s="22"/>
      <c r="ABU559" s="22"/>
      <c r="ABV559" s="22"/>
      <c r="ABW559" s="22"/>
      <c r="ABX559" s="22"/>
      <c r="ABY559" s="22"/>
      <c r="ABZ559" s="22"/>
      <c r="ACA559" s="22"/>
      <c r="ACB559" s="22"/>
      <c r="ACC559" s="22"/>
      <c r="ACD559" s="22"/>
      <c r="ACE559" s="22"/>
      <c r="ACF559" s="22"/>
      <c r="ACG559" s="22"/>
      <c r="ACH559" s="22"/>
      <c r="ACI559" s="22"/>
      <c r="ACJ559" s="22"/>
      <c r="ACK559" s="22"/>
      <c r="ACL559" s="22"/>
      <c r="ACM559" s="22"/>
      <c r="ACN559" s="22"/>
      <c r="ACO559" s="22"/>
      <c r="ACP559" s="22"/>
      <c r="ACQ559" s="22"/>
      <c r="ACR559" s="22"/>
      <c r="ACS559" s="22"/>
      <c r="ACT559" s="22"/>
      <c r="ACU559" s="22"/>
      <c r="ACV559" s="22"/>
      <c r="ACW559" s="22"/>
      <c r="ACX559" s="22"/>
      <c r="ACY559" s="22"/>
      <c r="ACZ559" s="22"/>
      <c r="ADA559" s="22"/>
      <c r="ADB559" s="22"/>
      <c r="ADC559" s="22"/>
      <c r="ADD559" s="22"/>
      <c r="ADE559" s="22"/>
      <c r="ADF559" s="22"/>
      <c r="ADG559" s="22"/>
      <c r="ADH559" s="22"/>
      <c r="ADI559" s="22"/>
      <c r="ADJ559" s="22"/>
      <c r="ADK559" s="22"/>
      <c r="ADL559" s="22"/>
      <c r="ADM559" s="22"/>
      <c r="ADN559" s="22"/>
      <c r="ADO559" s="22"/>
      <c r="ADP559" s="22"/>
      <c r="ADQ559" s="22"/>
      <c r="ADR559" s="22"/>
      <c r="ADS559" s="22"/>
      <c r="ADT559" s="22"/>
      <c r="ADU559" s="22"/>
      <c r="ADV559" s="22"/>
      <c r="ADW559" s="22"/>
      <c r="ADX559" s="22"/>
      <c r="ADY559" s="22"/>
      <c r="ADZ559" s="22"/>
      <c r="AEA559" s="22"/>
      <c r="AEB559" s="22"/>
      <c r="AEC559" s="22"/>
      <c r="AED559" s="22"/>
      <c r="AEE559" s="22"/>
      <c r="AEF559" s="22"/>
      <c r="AEG559" s="22"/>
      <c r="AEH559" s="22"/>
      <c r="AEI559" s="22"/>
      <c r="AEJ559" s="22"/>
      <c r="AEK559" s="22"/>
      <c r="AEL559" s="22"/>
      <c r="AEM559" s="22"/>
      <c r="AEN559" s="22"/>
      <c r="AEO559" s="22"/>
      <c r="AEP559" s="22"/>
      <c r="AEQ559" s="22"/>
      <c r="AER559" s="22"/>
      <c r="AES559" s="22"/>
      <c r="AET559" s="22"/>
      <c r="AEU559" s="22"/>
      <c r="AEV559" s="22"/>
      <c r="AEW559" s="22"/>
      <c r="AEX559" s="22"/>
      <c r="AEY559" s="22"/>
      <c r="AEZ559" s="22"/>
      <c r="AFA559" s="22"/>
      <c r="AFB559" s="22"/>
      <c r="AFC559" s="22"/>
      <c r="AFD559" s="22"/>
      <c r="AFE559" s="22"/>
      <c r="AFF559" s="22"/>
      <c r="AFG559" s="22"/>
      <c r="AFH559" s="22"/>
      <c r="AFI559" s="22"/>
      <c r="AFJ559" s="22"/>
      <c r="AFK559" s="22"/>
      <c r="AFL559" s="22"/>
      <c r="AFM559" s="22"/>
      <c r="AFN559" s="22"/>
      <c r="AFO559" s="22"/>
      <c r="AFP559" s="22"/>
      <c r="AFQ559" s="22"/>
      <c r="AFR559" s="22"/>
      <c r="AFS559" s="22"/>
      <c r="AFT559" s="22"/>
      <c r="AFU559" s="22"/>
      <c r="AFV559" s="22"/>
      <c r="AFW559" s="22"/>
      <c r="AFX559" s="22"/>
      <c r="AFY559" s="22"/>
      <c r="AFZ559" s="22"/>
      <c r="AGA559" s="22"/>
      <c r="AGB559" s="22"/>
      <c r="AGC559" s="22"/>
      <c r="AGD559" s="22"/>
      <c r="AGE559" s="22"/>
      <c r="AGF559" s="22"/>
      <c r="AGG559" s="22"/>
      <c r="AGH559" s="22"/>
      <c r="AGI559" s="22"/>
      <c r="AGJ559" s="22"/>
      <c r="AGK559" s="22"/>
      <c r="AGL559" s="22"/>
      <c r="AGM559" s="22"/>
      <c r="AGN559" s="22"/>
      <c r="AGO559" s="22"/>
      <c r="AGP559" s="22"/>
      <c r="AGQ559" s="22"/>
      <c r="AGR559" s="22"/>
      <c r="AGS559" s="22"/>
      <c r="AGT559" s="22"/>
      <c r="AGU559" s="22"/>
      <c r="AGV559" s="22"/>
      <c r="AGW559" s="22"/>
      <c r="AGX559" s="22"/>
      <c r="AGY559" s="22"/>
      <c r="AGZ559" s="22"/>
      <c r="AHA559" s="22"/>
      <c r="AHB559" s="22"/>
      <c r="AHC559" s="22"/>
      <c r="AHD559" s="22"/>
      <c r="AHE559" s="22"/>
      <c r="AHF559" s="22"/>
      <c r="AHG559" s="22"/>
      <c r="AHH559" s="22"/>
      <c r="AHI559" s="22"/>
      <c r="AHJ559" s="22"/>
      <c r="AHK559" s="22"/>
      <c r="AHL559" s="22"/>
      <c r="AHM559" s="22"/>
      <c r="AHN559" s="22"/>
      <c r="AHO559" s="22"/>
      <c r="AHP559" s="22"/>
      <c r="AHQ559" s="22"/>
      <c r="AHR559" s="22"/>
      <c r="AHS559" s="22"/>
      <c r="AHT559" s="22"/>
      <c r="AHU559" s="22"/>
      <c r="AHV559" s="22"/>
      <c r="AHW559" s="22"/>
      <c r="AHX559" s="22"/>
      <c r="AHY559" s="22"/>
      <c r="AHZ559" s="22"/>
      <c r="AIA559" s="22"/>
      <c r="AIB559" s="22"/>
      <c r="AIC559" s="22"/>
      <c r="AID559" s="22"/>
      <c r="AIE559" s="22"/>
      <c r="AIF559" s="22"/>
      <c r="AIG559" s="22"/>
      <c r="AIH559" s="22"/>
      <c r="AII559" s="22"/>
      <c r="AIJ559" s="22"/>
      <c r="AIK559" s="22"/>
      <c r="AIL559" s="22"/>
      <c r="AIM559" s="22"/>
      <c r="AIN559" s="22"/>
      <c r="AIO559" s="22"/>
      <c r="AIP559" s="22"/>
      <c r="AIQ559" s="22"/>
      <c r="AIR559" s="22"/>
      <c r="AIS559" s="22"/>
      <c r="AIT559" s="22"/>
      <c r="AIU559" s="22"/>
      <c r="AIV559" s="22"/>
      <c r="AIW559" s="22"/>
      <c r="AIX559" s="22"/>
      <c r="AIY559" s="22"/>
      <c r="AIZ559" s="22"/>
      <c r="AJA559" s="22"/>
      <c r="AJB559" s="22"/>
      <c r="AJC559" s="22"/>
      <c r="AJD559" s="22"/>
      <c r="AJE559" s="22"/>
      <c r="AJF559" s="22"/>
      <c r="AJG559" s="22"/>
      <c r="AJH559" s="22"/>
      <c r="AJI559" s="22"/>
      <c r="AJJ559" s="22"/>
      <c r="AJK559" s="22"/>
      <c r="AJL559" s="22"/>
      <c r="AJM559" s="22"/>
      <c r="AJN559" s="22"/>
      <c r="AJO559" s="22"/>
      <c r="AJP559" s="22"/>
      <c r="AJQ559" s="22"/>
      <c r="AJR559" s="22"/>
      <c r="AJS559" s="22"/>
      <c r="AJT559" s="22"/>
      <c r="AJU559" s="22"/>
      <c r="AJV559" s="22"/>
      <c r="AJW559" s="22"/>
      <c r="AJX559" s="22"/>
      <c r="AJY559" s="22"/>
      <c r="AJZ559" s="22"/>
      <c r="AKA559" s="22"/>
      <c r="AKB559" s="22"/>
      <c r="AKC559" s="22"/>
      <c r="AKD559" s="22"/>
      <c r="AKE559" s="22"/>
      <c r="AKF559" s="22"/>
      <c r="AKG559" s="22"/>
      <c r="AKH559" s="22"/>
      <c r="AKI559" s="22"/>
      <c r="AKJ559" s="22"/>
      <c r="AKK559" s="22"/>
      <c r="AKL559" s="22"/>
      <c r="AKM559" s="22"/>
      <c r="AKN559" s="22"/>
      <c r="AKO559" s="22"/>
      <c r="AKP559" s="22"/>
      <c r="AKQ559" s="22"/>
      <c r="AKR559" s="22"/>
      <c r="AKS559" s="22"/>
      <c r="AKT559" s="22"/>
      <c r="AKU559" s="22"/>
      <c r="AKV559" s="22"/>
      <c r="AKW559" s="22"/>
      <c r="AKX559" s="22"/>
      <c r="AKY559" s="22"/>
      <c r="AKZ559" s="22"/>
      <c r="ALA559" s="22"/>
      <c r="ALB559" s="22"/>
      <c r="ALC559" s="22"/>
      <c r="ALD559" s="22"/>
      <c r="ALE559" s="22"/>
      <c r="ALF559" s="22"/>
      <c r="ALG559" s="22"/>
      <c r="ALH559" s="22"/>
      <c r="ALI559" s="22"/>
      <c r="ALJ559" s="22"/>
      <c r="ALK559" s="22"/>
      <c r="ALL559" s="22"/>
      <c r="ALM559" s="22"/>
      <c r="ALN559" s="22"/>
      <c r="ALO559" s="22"/>
      <c r="ALP559" s="22"/>
      <c r="ALQ559" s="22"/>
      <c r="ALR559" s="22"/>
      <c r="ALS559" s="22"/>
      <c r="ALT559" s="22"/>
      <c r="ALU559" s="22"/>
      <c r="ALV559" s="22"/>
      <c r="ALW559" s="22"/>
      <c r="ALX559" s="22"/>
      <c r="ALY559" s="22"/>
      <c r="ALZ559" s="22"/>
      <c r="AMA559" s="22"/>
      <c r="AMB559" s="22"/>
      <c r="AMC559" s="22"/>
    </row>
    <row r="560" customFormat="false" ht="13.5" hidden="false" customHeight="false" outlineLevel="0" collapsed="false">
      <c r="N560" s="82"/>
      <c r="O560" s="82"/>
      <c r="BG560" s="22"/>
      <c r="BH560" s="22"/>
      <c r="BI560" s="22"/>
      <c r="BJ560" s="22"/>
      <c r="BL560" s="22"/>
      <c r="BM560" s="22"/>
      <c r="BN560" s="22"/>
      <c r="BO560" s="22"/>
      <c r="BP560" s="22"/>
      <c r="BR560" s="22"/>
      <c r="BS560" s="22"/>
      <c r="BT560" s="22"/>
      <c r="BU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2"/>
      <c r="HM560" s="22"/>
      <c r="HN560" s="22"/>
      <c r="HO560" s="22"/>
      <c r="HP560" s="22"/>
      <c r="HQ560" s="22"/>
      <c r="HR560" s="22"/>
      <c r="HS560" s="22"/>
      <c r="HT560" s="22"/>
      <c r="HU560" s="22"/>
      <c r="HV560" s="22"/>
      <c r="HW560" s="22"/>
      <c r="HX560" s="22"/>
      <c r="HY560" s="22"/>
      <c r="HZ560" s="22"/>
      <c r="IA560" s="22"/>
      <c r="IB560" s="22"/>
      <c r="IC560" s="22"/>
      <c r="ID560" s="22"/>
      <c r="IE560" s="22"/>
      <c r="IF560" s="22"/>
      <c r="IG560" s="22"/>
      <c r="IH560" s="22"/>
      <c r="II560" s="22"/>
      <c r="IJ560" s="22"/>
      <c r="IK560" s="22"/>
      <c r="IL560" s="22"/>
      <c r="IM560" s="22"/>
      <c r="IN560" s="22"/>
      <c r="IO560" s="22"/>
      <c r="IP560" s="22"/>
      <c r="IQ560" s="22"/>
      <c r="IR560" s="22"/>
      <c r="IS560" s="22"/>
      <c r="IT560" s="22"/>
      <c r="IU560" s="22"/>
      <c r="IV560" s="22"/>
      <c r="IW560" s="22"/>
      <c r="IX560" s="22"/>
      <c r="IY560" s="22"/>
      <c r="IZ560" s="22"/>
      <c r="JA560" s="22"/>
      <c r="JB560" s="22"/>
      <c r="JC560" s="22"/>
      <c r="JD560" s="22"/>
      <c r="JE560" s="22"/>
      <c r="JF560" s="22"/>
      <c r="JG560" s="22"/>
      <c r="JH560" s="22"/>
      <c r="JI560" s="22"/>
      <c r="JJ560" s="22"/>
      <c r="JK560" s="22"/>
      <c r="JL560" s="22"/>
      <c r="JM560" s="22"/>
      <c r="JN560" s="22"/>
      <c r="JO560" s="22"/>
      <c r="JP560" s="22"/>
      <c r="JQ560" s="22"/>
      <c r="JR560" s="22"/>
      <c r="JS560" s="22"/>
      <c r="JT560" s="22"/>
      <c r="JU560" s="22"/>
      <c r="JV560" s="22"/>
      <c r="JW560" s="22"/>
      <c r="JX560" s="22"/>
      <c r="JY560" s="22"/>
      <c r="JZ560" s="22"/>
      <c r="KA560" s="22"/>
      <c r="KB560" s="22"/>
      <c r="KC560" s="22"/>
      <c r="KD560" s="22"/>
      <c r="KE560" s="22"/>
      <c r="KF560" s="22"/>
      <c r="KG560" s="22"/>
      <c r="KH560" s="22"/>
      <c r="KI560" s="22"/>
      <c r="KJ560" s="22"/>
      <c r="KK560" s="22"/>
      <c r="KL560" s="22"/>
      <c r="KM560" s="22"/>
      <c r="KN560" s="22"/>
      <c r="KO560" s="22"/>
      <c r="KP560" s="22"/>
      <c r="KQ560" s="22"/>
      <c r="KR560" s="22"/>
      <c r="KS560" s="22"/>
      <c r="KT560" s="22"/>
      <c r="KU560" s="22"/>
      <c r="KV560" s="22"/>
      <c r="KW560" s="22"/>
      <c r="KX560" s="22"/>
      <c r="KY560" s="22"/>
      <c r="KZ560" s="22"/>
      <c r="LA560" s="22"/>
      <c r="LB560" s="22"/>
      <c r="LC560" s="22"/>
      <c r="LD560" s="22"/>
      <c r="LE560" s="22"/>
      <c r="LF560" s="22"/>
      <c r="LG560" s="22"/>
      <c r="LH560" s="22"/>
      <c r="LI560" s="22"/>
      <c r="LJ560" s="22"/>
      <c r="LK560" s="22"/>
      <c r="LL560" s="22"/>
      <c r="LM560" s="22"/>
      <c r="LN560" s="22"/>
      <c r="LO560" s="22"/>
      <c r="LP560" s="22"/>
      <c r="LQ560" s="22"/>
      <c r="LR560" s="22"/>
      <c r="LS560" s="22"/>
      <c r="LT560" s="22"/>
      <c r="LU560" s="22"/>
      <c r="LV560" s="22"/>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2"/>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2"/>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2"/>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2"/>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2"/>
      <c r="WA560" s="22"/>
      <c r="WB560" s="22"/>
      <c r="WC560" s="22"/>
      <c r="WD560" s="22"/>
      <c r="WE560" s="22"/>
      <c r="WF560" s="22"/>
      <c r="WG560" s="22"/>
      <c r="WH560" s="22"/>
      <c r="WI560" s="22"/>
      <c r="WJ560" s="22"/>
      <c r="WK560" s="22"/>
      <c r="WL560" s="22"/>
      <c r="WM560" s="22"/>
      <c r="WN560" s="22"/>
      <c r="WO560" s="22"/>
      <c r="WP560" s="22"/>
      <c r="WQ560" s="22"/>
      <c r="WR560" s="22"/>
      <c r="WS560" s="22"/>
      <c r="WT560" s="22"/>
      <c r="WU560" s="22"/>
      <c r="WV560" s="22"/>
      <c r="WW560" s="22"/>
      <c r="WX560" s="22"/>
      <c r="WY560" s="22"/>
      <c r="WZ560" s="22"/>
      <c r="XA560" s="22"/>
      <c r="XB560" s="22"/>
      <c r="XC560" s="22"/>
      <c r="XD560" s="22"/>
      <c r="XE560" s="22"/>
      <c r="XF560" s="22"/>
      <c r="XG560" s="22"/>
      <c r="XH560" s="22"/>
      <c r="XI560" s="22"/>
      <c r="XJ560" s="22"/>
      <c r="XK560" s="22"/>
      <c r="XL560" s="22"/>
      <c r="XM560" s="22"/>
      <c r="XN560" s="22"/>
      <c r="XO560" s="22"/>
      <c r="XP560" s="22"/>
      <c r="XQ560" s="22"/>
      <c r="XR560" s="22"/>
      <c r="XS560" s="22"/>
      <c r="XT560" s="22"/>
      <c r="XU560" s="22"/>
      <c r="XV560" s="22"/>
      <c r="XW560" s="22"/>
      <c r="XX560" s="22"/>
      <c r="XY560" s="22"/>
      <c r="XZ560" s="22"/>
      <c r="YA560" s="22"/>
      <c r="YB560" s="22"/>
      <c r="YC560" s="22"/>
      <c r="YD560" s="22"/>
      <c r="YE560" s="22"/>
      <c r="YF560" s="22"/>
      <c r="YG560" s="22"/>
      <c r="YH560" s="22"/>
      <c r="YI560" s="22"/>
      <c r="YJ560" s="22"/>
      <c r="YK560" s="22"/>
      <c r="YL560" s="22"/>
      <c r="YM560" s="22"/>
      <c r="YN560" s="22"/>
      <c r="YO560" s="22"/>
      <c r="YP560" s="22"/>
      <c r="YQ560" s="22"/>
      <c r="YR560" s="22"/>
      <c r="YS560" s="22"/>
      <c r="YT560" s="22"/>
      <c r="YU560" s="22"/>
      <c r="YV560" s="22"/>
      <c r="YW560" s="22"/>
      <c r="YX560" s="22"/>
      <c r="YY560" s="22"/>
      <c r="YZ560" s="22"/>
      <c r="ZA560" s="22"/>
      <c r="ZB560" s="22"/>
      <c r="ZC560" s="22"/>
      <c r="ZD560" s="22"/>
      <c r="ZE560" s="22"/>
      <c r="ZF560" s="22"/>
      <c r="ZG560" s="22"/>
      <c r="ZH560" s="22"/>
      <c r="ZI560" s="22"/>
      <c r="ZJ560" s="22"/>
      <c r="ZK560" s="22"/>
      <c r="ZL560" s="22"/>
      <c r="ZM560" s="22"/>
      <c r="ZN560" s="22"/>
      <c r="ZO560" s="22"/>
      <c r="ZP560" s="22"/>
      <c r="ZQ560" s="22"/>
      <c r="ZR560" s="22"/>
      <c r="ZS560" s="22"/>
      <c r="ZT560" s="22"/>
      <c r="ZU560" s="22"/>
      <c r="ZV560" s="22"/>
      <c r="ZW560" s="22"/>
      <c r="ZX560" s="22"/>
      <c r="ZY560" s="22"/>
      <c r="ZZ560" s="22"/>
      <c r="AAA560" s="22"/>
      <c r="AAB560" s="22"/>
      <c r="AAC560" s="22"/>
      <c r="AAD560" s="22"/>
      <c r="AAE560" s="22"/>
      <c r="AAF560" s="22"/>
      <c r="AAG560" s="22"/>
      <c r="AAH560" s="22"/>
      <c r="AAI560" s="22"/>
      <c r="AAJ560" s="22"/>
      <c r="AAK560" s="22"/>
      <c r="AAL560" s="22"/>
      <c r="AAM560" s="22"/>
      <c r="AAN560" s="22"/>
      <c r="AAO560" s="22"/>
      <c r="AAP560" s="22"/>
      <c r="AAQ560" s="22"/>
      <c r="AAR560" s="22"/>
      <c r="AAS560" s="22"/>
      <c r="AAT560" s="22"/>
      <c r="AAU560" s="22"/>
      <c r="AAV560" s="22"/>
      <c r="AAW560" s="22"/>
      <c r="AAX560" s="22"/>
      <c r="AAY560" s="22"/>
      <c r="AAZ560" s="22"/>
      <c r="ABA560" s="22"/>
      <c r="ABB560" s="22"/>
      <c r="ABC560" s="22"/>
      <c r="ABD560" s="22"/>
      <c r="ABE560" s="22"/>
      <c r="ABF560" s="22"/>
      <c r="ABG560" s="22"/>
      <c r="ABH560" s="22"/>
      <c r="ABI560" s="22"/>
      <c r="ABJ560" s="22"/>
      <c r="ABK560" s="22"/>
      <c r="ABL560" s="22"/>
      <c r="ABM560" s="22"/>
      <c r="ABN560" s="22"/>
      <c r="ABO560" s="22"/>
      <c r="ABP560" s="22"/>
      <c r="ABQ560" s="22"/>
      <c r="ABR560" s="22"/>
      <c r="ABS560" s="22"/>
      <c r="ABT560" s="22"/>
      <c r="ABU560" s="22"/>
      <c r="ABV560" s="22"/>
      <c r="ABW560" s="22"/>
      <c r="ABX560" s="22"/>
      <c r="ABY560" s="22"/>
      <c r="ABZ560" s="22"/>
      <c r="ACA560" s="22"/>
      <c r="ACB560" s="22"/>
      <c r="ACC560" s="22"/>
      <c r="ACD560" s="22"/>
      <c r="ACE560" s="22"/>
      <c r="ACF560" s="22"/>
      <c r="ACG560" s="22"/>
      <c r="ACH560" s="22"/>
      <c r="ACI560" s="22"/>
      <c r="ACJ560" s="22"/>
      <c r="ACK560" s="22"/>
      <c r="ACL560" s="22"/>
      <c r="ACM560" s="22"/>
      <c r="ACN560" s="22"/>
      <c r="ACO560" s="22"/>
      <c r="ACP560" s="22"/>
      <c r="ACQ560" s="22"/>
      <c r="ACR560" s="22"/>
      <c r="ACS560" s="22"/>
      <c r="ACT560" s="22"/>
      <c r="ACU560" s="22"/>
      <c r="ACV560" s="22"/>
      <c r="ACW560" s="22"/>
      <c r="ACX560" s="22"/>
      <c r="ACY560" s="22"/>
      <c r="ACZ560" s="22"/>
      <c r="ADA560" s="22"/>
      <c r="ADB560" s="22"/>
      <c r="ADC560" s="22"/>
      <c r="ADD560" s="22"/>
      <c r="ADE560" s="22"/>
      <c r="ADF560" s="22"/>
      <c r="ADG560" s="22"/>
      <c r="ADH560" s="22"/>
      <c r="ADI560" s="22"/>
      <c r="ADJ560" s="22"/>
      <c r="ADK560" s="22"/>
      <c r="ADL560" s="22"/>
      <c r="ADM560" s="22"/>
      <c r="ADN560" s="22"/>
      <c r="ADO560" s="22"/>
      <c r="ADP560" s="22"/>
      <c r="ADQ560" s="22"/>
      <c r="ADR560" s="22"/>
      <c r="ADS560" s="22"/>
      <c r="ADT560" s="22"/>
      <c r="ADU560" s="22"/>
      <c r="ADV560" s="22"/>
      <c r="ADW560" s="22"/>
      <c r="ADX560" s="22"/>
      <c r="ADY560" s="22"/>
      <c r="ADZ560" s="22"/>
      <c r="AEA560" s="22"/>
      <c r="AEB560" s="22"/>
      <c r="AEC560" s="22"/>
      <c r="AED560" s="22"/>
      <c r="AEE560" s="22"/>
      <c r="AEF560" s="22"/>
      <c r="AEG560" s="22"/>
      <c r="AEH560" s="22"/>
      <c r="AEI560" s="22"/>
      <c r="AEJ560" s="22"/>
      <c r="AEK560" s="22"/>
      <c r="AEL560" s="22"/>
      <c r="AEM560" s="22"/>
      <c r="AEN560" s="22"/>
      <c r="AEO560" s="22"/>
      <c r="AEP560" s="22"/>
      <c r="AEQ560" s="22"/>
      <c r="AER560" s="22"/>
      <c r="AES560" s="22"/>
      <c r="AET560" s="22"/>
      <c r="AEU560" s="22"/>
      <c r="AEV560" s="22"/>
      <c r="AEW560" s="22"/>
      <c r="AEX560" s="22"/>
      <c r="AEY560" s="22"/>
      <c r="AEZ560" s="22"/>
      <c r="AFA560" s="22"/>
      <c r="AFB560" s="22"/>
      <c r="AFC560" s="22"/>
      <c r="AFD560" s="22"/>
      <c r="AFE560" s="22"/>
      <c r="AFF560" s="22"/>
      <c r="AFG560" s="22"/>
      <c r="AFH560" s="22"/>
      <c r="AFI560" s="22"/>
      <c r="AFJ560" s="22"/>
      <c r="AFK560" s="22"/>
      <c r="AFL560" s="22"/>
      <c r="AFM560" s="22"/>
      <c r="AFN560" s="22"/>
      <c r="AFO560" s="22"/>
      <c r="AFP560" s="22"/>
      <c r="AFQ560" s="22"/>
      <c r="AFR560" s="22"/>
      <c r="AFS560" s="22"/>
      <c r="AFT560" s="22"/>
      <c r="AFU560" s="22"/>
      <c r="AFV560" s="22"/>
      <c r="AFW560" s="22"/>
      <c r="AFX560" s="22"/>
      <c r="AFY560" s="22"/>
      <c r="AFZ560" s="22"/>
      <c r="AGA560" s="22"/>
      <c r="AGB560" s="22"/>
      <c r="AGC560" s="22"/>
      <c r="AGD560" s="22"/>
      <c r="AGE560" s="22"/>
      <c r="AGF560" s="22"/>
      <c r="AGG560" s="22"/>
      <c r="AGH560" s="22"/>
      <c r="AGI560" s="22"/>
      <c r="AGJ560" s="22"/>
      <c r="AGK560" s="22"/>
      <c r="AGL560" s="22"/>
      <c r="AGM560" s="22"/>
      <c r="AGN560" s="22"/>
      <c r="AGO560" s="22"/>
      <c r="AGP560" s="22"/>
      <c r="AGQ560" s="22"/>
      <c r="AGR560" s="22"/>
      <c r="AGS560" s="22"/>
      <c r="AGT560" s="22"/>
      <c r="AGU560" s="22"/>
      <c r="AGV560" s="22"/>
      <c r="AGW560" s="22"/>
      <c r="AGX560" s="22"/>
      <c r="AGY560" s="22"/>
      <c r="AGZ560" s="22"/>
      <c r="AHA560" s="22"/>
      <c r="AHB560" s="22"/>
      <c r="AHC560" s="22"/>
      <c r="AHD560" s="22"/>
      <c r="AHE560" s="22"/>
      <c r="AHF560" s="22"/>
      <c r="AHG560" s="22"/>
      <c r="AHH560" s="22"/>
      <c r="AHI560" s="22"/>
      <c r="AHJ560" s="22"/>
      <c r="AHK560" s="22"/>
      <c r="AHL560" s="22"/>
      <c r="AHM560" s="22"/>
      <c r="AHN560" s="22"/>
      <c r="AHO560" s="22"/>
      <c r="AHP560" s="22"/>
      <c r="AHQ560" s="22"/>
      <c r="AHR560" s="22"/>
      <c r="AHS560" s="22"/>
      <c r="AHT560" s="22"/>
      <c r="AHU560" s="22"/>
      <c r="AHV560" s="22"/>
      <c r="AHW560" s="22"/>
      <c r="AHX560" s="22"/>
      <c r="AHY560" s="22"/>
      <c r="AHZ560" s="22"/>
      <c r="AIA560" s="22"/>
      <c r="AIB560" s="22"/>
      <c r="AIC560" s="22"/>
      <c r="AID560" s="22"/>
      <c r="AIE560" s="22"/>
      <c r="AIF560" s="22"/>
      <c r="AIG560" s="22"/>
      <c r="AIH560" s="22"/>
      <c r="AII560" s="22"/>
      <c r="AIJ560" s="22"/>
      <c r="AIK560" s="22"/>
      <c r="AIL560" s="22"/>
      <c r="AIM560" s="22"/>
      <c r="AIN560" s="22"/>
      <c r="AIO560" s="22"/>
      <c r="AIP560" s="22"/>
      <c r="AIQ560" s="22"/>
      <c r="AIR560" s="22"/>
      <c r="AIS560" s="22"/>
      <c r="AIT560" s="22"/>
      <c r="AIU560" s="22"/>
      <c r="AIV560" s="22"/>
      <c r="AIW560" s="22"/>
      <c r="AIX560" s="22"/>
      <c r="AIY560" s="22"/>
      <c r="AIZ560" s="22"/>
      <c r="AJA560" s="22"/>
      <c r="AJB560" s="22"/>
      <c r="AJC560" s="22"/>
      <c r="AJD560" s="22"/>
      <c r="AJE560" s="22"/>
      <c r="AJF560" s="22"/>
      <c r="AJG560" s="22"/>
      <c r="AJH560" s="22"/>
      <c r="AJI560" s="22"/>
      <c r="AJJ560" s="22"/>
      <c r="AJK560" s="22"/>
      <c r="AJL560" s="22"/>
      <c r="AJM560" s="22"/>
      <c r="AJN560" s="22"/>
      <c r="AJO560" s="22"/>
      <c r="AJP560" s="22"/>
      <c r="AJQ560" s="22"/>
      <c r="AJR560" s="22"/>
      <c r="AJS560" s="22"/>
      <c r="AJT560" s="22"/>
      <c r="AJU560" s="22"/>
      <c r="AJV560" s="22"/>
      <c r="AJW560" s="22"/>
      <c r="AJX560" s="22"/>
      <c r="AJY560" s="22"/>
      <c r="AJZ560" s="22"/>
      <c r="AKA560" s="22"/>
      <c r="AKB560" s="22"/>
      <c r="AKC560" s="22"/>
      <c r="AKD560" s="22"/>
      <c r="AKE560" s="22"/>
      <c r="AKF560" s="22"/>
      <c r="AKG560" s="22"/>
      <c r="AKH560" s="22"/>
      <c r="AKI560" s="22"/>
      <c r="AKJ560" s="22"/>
      <c r="AKK560" s="22"/>
      <c r="AKL560" s="22"/>
      <c r="AKM560" s="22"/>
      <c r="AKN560" s="22"/>
      <c r="AKO560" s="22"/>
      <c r="AKP560" s="22"/>
      <c r="AKQ560" s="22"/>
      <c r="AKR560" s="22"/>
      <c r="AKS560" s="22"/>
      <c r="AKT560" s="22"/>
      <c r="AKU560" s="22"/>
      <c r="AKV560" s="22"/>
      <c r="AKW560" s="22"/>
      <c r="AKX560" s="22"/>
      <c r="AKY560" s="22"/>
      <c r="AKZ560" s="22"/>
      <c r="ALA560" s="22"/>
      <c r="ALB560" s="22"/>
      <c r="ALC560" s="22"/>
      <c r="ALD560" s="22"/>
      <c r="ALE560" s="22"/>
      <c r="ALF560" s="22"/>
      <c r="ALG560" s="22"/>
      <c r="ALH560" s="22"/>
      <c r="ALI560" s="22"/>
      <c r="ALJ560" s="22"/>
      <c r="ALK560" s="22"/>
      <c r="ALL560" s="22"/>
      <c r="ALM560" s="22"/>
      <c r="ALN560" s="22"/>
      <c r="ALO560" s="22"/>
      <c r="ALP560" s="22"/>
      <c r="ALQ560" s="22"/>
      <c r="ALR560" s="22"/>
      <c r="ALS560" s="22"/>
      <c r="ALT560" s="22"/>
      <c r="ALU560" s="22"/>
      <c r="ALV560" s="22"/>
      <c r="ALW560" s="22"/>
      <c r="ALX560" s="22"/>
      <c r="ALY560" s="22"/>
      <c r="ALZ560" s="22"/>
      <c r="AMA560" s="22"/>
      <c r="AMB560" s="22"/>
      <c r="AMC560" s="22"/>
    </row>
    <row r="561" customFormat="false" ht="13.5" hidden="false" customHeight="false" outlineLevel="0" collapsed="false">
      <c r="N561" s="82"/>
      <c r="O561" s="82"/>
      <c r="BG561" s="22"/>
      <c r="BH561" s="22"/>
      <c r="BI561" s="22"/>
      <c r="BJ561" s="22"/>
      <c r="BL561" s="22"/>
      <c r="BM561" s="22"/>
      <c r="BN561" s="22"/>
      <c r="BO561" s="22"/>
      <c r="BP561" s="22"/>
      <c r="BR561" s="22"/>
      <c r="BS561" s="22"/>
      <c r="BT561" s="22"/>
      <c r="BU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2"/>
      <c r="WA561" s="22"/>
      <c r="WB561" s="22"/>
      <c r="WC561" s="22"/>
      <c r="WD561" s="22"/>
      <c r="WE561" s="22"/>
      <c r="WF561" s="22"/>
      <c r="WG561" s="22"/>
      <c r="WH561" s="22"/>
      <c r="WI561" s="22"/>
      <c r="WJ561" s="22"/>
      <c r="WK561" s="22"/>
      <c r="WL561" s="22"/>
      <c r="WM561" s="22"/>
      <c r="WN561" s="22"/>
      <c r="WO561" s="22"/>
      <c r="WP561" s="22"/>
      <c r="WQ561" s="22"/>
      <c r="WR561" s="22"/>
      <c r="WS561" s="22"/>
      <c r="WT561" s="22"/>
      <c r="WU561" s="22"/>
      <c r="WV561" s="22"/>
      <c r="WW561" s="22"/>
      <c r="WX561" s="22"/>
      <c r="WY561" s="22"/>
      <c r="WZ561" s="22"/>
      <c r="XA561" s="22"/>
      <c r="XB561" s="22"/>
      <c r="XC561" s="22"/>
      <c r="XD561" s="22"/>
      <c r="XE561" s="22"/>
      <c r="XF561" s="22"/>
      <c r="XG561" s="22"/>
      <c r="XH561" s="22"/>
      <c r="XI561" s="22"/>
      <c r="XJ561" s="22"/>
      <c r="XK561" s="22"/>
      <c r="XL561" s="22"/>
      <c r="XM561" s="22"/>
      <c r="XN561" s="22"/>
      <c r="XO561" s="22"/>
      <c r="XP561" s="22"/>
      <c r="XQ561" s="22"/>
      <c r="XR561" s="22"/>
      <c r="XS561" s="22"/>
      <c r="XT561" s="22"/>
      <c r="XU561" s="22"/>
      <c r="XV561" s="22"/>
      <c r="XW561" s="22"/>
      <c r="XX561" s="22"/>
      <c r="XY561" s="22"/>
      <c r="XZ561" s="22"/>
      <c r="YA561" s="22"/>
      <c r="YB561" s="22"/>
      <c r="YC561" s="22"/>
      <c r="YD561" s="22"/>
      <c r="YE561" s="22"/>
      <c r="YF561" s="22"/>
      <c r="YG561" s="22"/>
      <c r="YH561" s="22"/>
      <c r="YI561" s="22"/>
      <c r="YJ561" s="22"/>
      <c r="YK561" s="22"/>
      <c r="YL561" s="22"/>
      <c r="YM561" s="22"/>
      <c r="YN561" s="22"/>
      <c r="YO561" s="22"/>
      <c r="YP561" s="22"/>
      <c r="YQ561" s="22"/>
      <c r="YR561" s="22"/>
      <c r="YS561" s="22"/>
      <c r="YT561" s="22"/>
      <c r="YU561" s="22"/>
      <c r="YV561" s="22"/>
      <c r="YW561" s="22"/>
      <c r="YX561" s="22"/>
      <c r="YY561" s="22"/>
      <c r="YZ561" s="22"/>
      <c r="ZA561" s="22"/>
      <c r="ZB561" s="22"/>
      <c r="ZC561" s="22"/>
      <c r="ZD561" s="22"/>
      <c r="ZE561" s="22"/>
      <c r="ZF561" s="22"/>
      <c r="ZG561" s="22"/>
      <c r="ZH561" s="22"/>
      <c r="ZI561" s="22"/>
      <c r="ZJ561" s="22"/>
      <c r="ZK561" s="22"/>
      <c r="ZL561" s="22"/>
      <c r="ZM561" s="22"/>
      <c r="ZN561" s="22"/>
      <c r="ZO561" s="22"/>
      <c r="ZP561" s="22"/>
      <c r="ZQ561" s="22"/>
      <c r="ZR561" s="22"/>
      <c r="ZS561" s="22"/>
      <c r="ZT561" s="22"/>
      <c r="ZU561" s="22"/>
      <c r="ZV561" s="22"/>
      <c r="ZW561" s="22"/>
      <c r="ZX561" s="22"/>
      <c r="ZY561" s="22"/>
      <c r="ZZ561" s="22"/>
      <c r="AAA561" s="22"/>
      <c r="AAB561" s="22"/>
      <c r="AAC561" s="22"/>
      <c r="AAD561" s="22"/>
      <c r="AAE561" s="22"/>
      <c r="AAF561" s="22"/>
      <c r="AAG561" s="22"/>
      <c r="AAH561" s="22"/>
      <c r="AAI561" s="22"/>
      <c r="AAJ561" s="22"/>
      <c r="AAK561" s="22"/>
      <c r="AAL561" s="22"/>
      <c r="AAM561" s="22"/>
      <c r="AAN561" s="22"/>
      <c r="AAO561" s="22"/>
      <c r="AAP561" s="22"/>
      <c r="AAQ561" s="22"/>
      <c r="AAR561" s="22"/>
      <c r="AAS561" s="22"/>
      <c r="AAT561" s="22"/>
      <c r="AAU561" s="22"/>
      <c r="AAV561" s="22"/>
      <c r="AAW561" s="22"/>
      <c r="AAX561" s="22"/>
      <c r="AAY561" s="22"/>
      <c r="AAZ561" s="22"/>
      <c r="ABA561" s="22"/>
      <c r="ABB561" s="22"/>
      <c r="ABC561" s="22"/>
      <c r="ABD561" s="22"/>
      <c r="ABE561" s="22"/>
      <c r="ABF561" s="22"/>
      <c r="ABG561" s="22"/>
      <c r="ABH561" s="22"/>
      <c r="ABI561" s="22"/>
      <c r="ABJ561" s="22"/>
      <c r="ABK561" s="22"/>
      <c r="ABL561" s="22"/>
      <c r="ABM561" s="22"/>
      <c r="ABN561" s="22"/>
      <c r="ABO561" s="22"/>
      <c r="ABP561" s="22"/>
      <c r="ABQ561" s="22"/>
      <c r="ABR561" s="22"/>
      <c r="ABS561" s="22"/>
      <c r="ABT561" s="22"/>
      <c r="ABU561" s="22"/>
      <c r="ABV561" s="22"/>
      <c r="ABW561" s="22"/>
      <c r="ABX561" s="22"/>
      <c r="ABY561" s="22"/>
      <c r="ABZ561" s="22"/>
      <c r="ACA561" s="22"/>
      <c r="ACB561" s="22"/>
      <c r="ACC561" s="22"/>
      <c r="ACD561" s="22"/>
      <c r="ACE561" s="22"/>
      <c r="ACF561" s="22"/>
      <c r="ACG561" s="22"/>
      <c r="ACH561" s="22"/>
      <c r="ACI561" s="22"/>
      <c r="ACJ561" s="22"/>
      <c r="ACK561" s="22"/>
      <c r="ACL561" s="22"/>
      <c r="ACM561" s="22"/>
      <c r="ACN561" s="22"/>
      <c r="ACO561" s="22"/>
      <c r="ACP561" s="22"/>
      <c r="ACQ561" s="22"/>
      <c r="ACR561" s="22"/>
      <c r="ACS561" s="22"/>
      <c r="ACT561" s="22"/>
      <c r="ACU561" s="22"/>
      <c r="ACV561" s="22"/>
      <c r="ACW561" s="22"/>
      <c r="ACX561" s="22"/>
      <c r="ACY561" s="22"/>
      <c r="ACZ561" s="22"/>
      <c r="ADA561" s="22"/>
      <c r="ADB561" s="22"/>
      <c r="ADC561" s="22"/>
      <c r="ADD561" s="22"/>
      <c r="ADE561" s="22"/>
      <c r="ADF561" s="22"/>
      <c r="ADG561" s="22"/>
      <c r="ADH561" s="22"/>
      <c r="ADI561" s="22"/>
      <c r="ADJ561" s="22"/>
      <c r="ADK561" s="22"/>
      <c r="ADL561" s="22"/>
      <c r="ADM561" s="22"/>
      <c r="ADN561" s="22"/>
      <c r="ADO561" s="22"/>
      <c r="ADP561" s="22"/>
      <c r="ADQ561" s="22"/>
      <c r="ADR561" s="22"/>
      <c r="ADS561" s="22"/>
      <c r="ADT561" s="22"/>
      <c r="ADU561" s="22"/>
      <c r="ADV561" s="22"/>
      <c r="ADW561" s="22"/>
      <c r="ADX561" s="22"/>
      <c r="ADY561" s="22"/>
      <c r="ADZ561" s="22"/>
      <c r="AEA561" s="22"/>
      <c r="AEB561" s="22"/>
      <c r="AEC561" s="22"/>
      <c r="AED561" s="22"/>
      <c r="AEE561" s="22"/>
      <c r="AEF561" s="22"/>
      <c r="AEG561" s="22"/>
      <c r="AEH561" s="22"/>
      <c r="AEI561" s="22"/>
      <c r="AEJ561" s="22"/>
      <c r="AEK561" s="22"/>
      <c r="AEL561" s="22"/>
      <c r="AEM561" s="22"/>
      <c r="AEN561" s="22"/>
      <c r="AEO561" s="22"/>
      <c r="AEP561" s="22"/>
      <c r="AEQ561" s="22"/>
      <c r="AER561" s="22"/>
      <c r="AES561" s="22"/>
      <c r="AET561" s="22"/>
      <c r="AEU561" s="22"/>
      <c r="AEV561" s="22"/>
      <c r="AEW561" s="22"/>
      <c r="AEX561" s="22"/>
      <c r="AEY561" s="22"/>
      <c r="AEZ561" s="22"/>
      <c r="AFA561" s="22"/>
      <c r="AFB561" s="22"/>
      <c r="AFC561" s="22"/>
      <c r="AFD561" s="22"/>
      <c r="AFE561" s="22"/>
      <c r="AFF561" s="22"/>
      <c r="AFG561" s="22"/>
      <c r="AFH561" s="22"/>
      <c r="AFI561" s="22"/>
      <c r="AFJ561" s="22"/>
      <c r="AFK561" s="22"/>
      <c r="AFL561" s="22"/>
      <c r="AFM561" s="22"/>
      <c r="AFN561" s="22"/>
      <c r="AFO561" s="22"/>
      <c r="AFP561" s="22"/>
      <c r="AFQ561" s="22"/>
      <c r="AFR561" s="22"/>
      <c r="AFS561" s="22"/>
      <c r="AFT561" s="22"/>
      <c r="AFU561" s="22"/>
      <c r="AFV561" s="22"/>
      <c r="AFW561" s="22"/>
      <c r="AFX561" s="22"/>
      <c r="AFY561" s="22"/>
      <c r="AFZ561" s="22"/>
      <c r="AGA561" s="22"/>
      <c r="AGB561" s="22"/>
      <c r="AGC561" s="22"/>
      <c r="AGD561" s="22"/>
      <c r="AGE561" s="22"/>
      <c r="AGF561" s="22"/>
      <c r="AGG561" s="22"/>
      <c r="AGH561" s="22"/>
      <c r="AGI561" s="22"/>
      <c r="AGJ561" s="22"/>
      <c r="AGK561" s="22"/>
      <c r="AGL561" s="22"/>
      <c r="AGM561" s="22"/>
      <c r="AGN561" s="22"/>
      <c r="AGO561" s="22"/>
      <c r="AGP561" s="22"/>
      <c r="AGQ561" s="22"/>
      <c r="AGR561" s="22"/>
      <c r="AGS561" s="22"/>
      <c r="AGT561" s="22"/>
      <c r="AGU561" s="22"/>
      <c r="AGV561" s="22"/>
      <c r="AGW561" s="22"/>
      <c r="AGX561" s="22"/>
      <c r="AGY561" s="22"/>
      <c r="AGZ561" s="22"/>
      <c r="AHA561" s="22"/>
      <c r="AHB561" s="22"/>
      <c r="AHC561" s="22"/>
      <c r="AHD561" s="22"/>
      <c r="AHE561" s="22"/>
      <c r="AHF561" s="22"/>
      <c r="AHG561" s="22"/>
      <c r="AHH561" s="22"/>
      <c r="AHI561" s="22"/>
      <c r="AHJ561" s="22"/>
      <c r="AHK561" s="22"/>
      <c r="AHL561" s="22"/>
      <c r="AHM561" s="22"/>
      <c r="AHN561" s="22"/>
      <c r="AHO561" s="22"/>
      <c r="AHP561" s="22"/>
      <c r="AHQ561" s="22"/>
      <c r="AHR561" s="22"/>
      <c r="AHS561" s="22"/>
      <c r="AHT561" s="22"/>
      <c r="AHU561" s="22"/>
      <c r="AHV561" s="22"/>
      <c r="AHW561" s="22"/>
      <c r="AHX561" s="22"/>
      <c r="AHY561" s="22"/>
      <c r="AHZ561" s="22"/>
      <c r="AIA561" s="22"/>
      <c r="AIB561" s="22"/>
      <c r="AIC561" s="22"/>
      <c r="AID561" s="22"/>
      <c r="AIE561" s="22"/>
      <c r="AIF561" s="22"/>
      <c r="AIG561" s="22"/>
      <c r="AIH561" s="22"/>
      <c r="AII561" s="22"/>
      <c r="AIJ561" s="22"/>
      <c r="AIK561" s="22"/>
      <c r="AIL561" s="22"/>
      <c r="AIM561" s="22"/>
      <c r="AIN561" s="22"/>
      <c r="AIO561" s="22"/>
      <c r="AIP561" s="22"/>
      <c r="AIQ561" s="22"/>
      <c r="AIR561" s="22"/>
      <c r="AIS561" s="22"/>
      <c r="AIT561" s="22"/>
      <c r="AIU561" s="22"/>
      <c r="AIV561" s="22"/>
      <c r="AIW561" s="22"/>
      <c r="AIX561" s="22"/>
      <c r="AIY561" s="22"/>
      <c r="AIZ561" s="22"/>
      <c r="AJA561" s="22"/>
      <c r="AJB561" s="22"/>
      <c r="AJC561" s="22"/>
      <c r="AJD561" s="22"/>
      <c r="AJE561" s="22"/>
      <c r="AJF561" s="22"/>
      <c r="AJG561" s="22"/>
      <c r="AJH561" s="22"/>
      <c r="AJI561" s="22"/>
      <c r="AJJ561" s="22"/>
      <c r="AJK561" s="22"/>
      <c r="AJL561" s="22"/>
      <c r="AJM561" s="22"/>
      <c r="AJN561" s="22"/>
      <c r="AJO561" s="22"/>
      <c r="AJP561" s="22"/>
      <c r="AJQ561" s="22"/>
      <c r="AJR561" s="22"/>
      <c r="AJS561" s="22"/>
      <c r="AJT561" s="22"/>
      <c r="AJU561" s="22"/>
      <c r="AJV561" s="22"/>
      <c r="AJW561" s="22"/>
      <c r="AJX561" s="22"/>
      <c r="AJY561" s="22"/>
      <c r="AJZ561" s="22"/>
      <c r="AKA561" s="22"/>
      <c r="AKB561" s="22"/>
      <c r="AKC561" s="22"/>
      <c r="AKD561" s="22"/>
      <c r="AKE561" s="22"/>
      <c r="AKF561" s="22"/>
      <c r="AKG561" s="22"/>
      <c r="AKH561" s="22"/>
      <c r="AKI561" s="22"/>
      <c r="AKJ561" s="22"/>
      <c r="AKK561" s="22"/>
      <c r="AKL561" s="22"/>
      <c r="AKM561" s="22"/>
      <c r="AKN561" s="22"/>
      <c r="AKO561" s="22"/>
      <c r="AKP561" s="22"/>
      <c r="AKQ561" s="22"/>
      <c r="AKR561" s="22"/>
      <c r="AKS561" s="22"/>
      <c r="AKT561" s="22"/>
      <c r="AKU561" s="22"/>
      <c r="AKV561" s="22"/>
      <c r="AKW561" s="22"/>
      <c r="AKX561" s="22"/>
      <c r="AKY561" s="22"/>
      <c r="AKZ561" s="22"/>
      <c r="ALA561" s="22"/>
      <c r="ALB561" s="22"/>
      <c r="ALC561" s="22"/>
      <c r="ALD561" s="22"/>
      <c r="ALE561" s="22"/>
      <c r="ALF561" s="22"/>
      <c r="ALG561" s="22"/>
      <c r="ALH561" s="22"/>
      <c r="ALI561" s="22"/>
      <c r="ALJ561" s="22"/>
      <c r="ALK561" s="22"/>
      <c r="ALL561" s="22"/>
      <c r="ALM561" s="22"/>
      <c r="ALN561" s="22"/>
      <c r="ALO561" s="22"/>
      <c r="ALP561" s="22"/>
      <c r="ALQ561" s="22"/>
      <c r="ALR561" s="22"/>
      <c r="ALS561" s="22"/>
      <c r="ALT561" s="22"/>
      <c r="ALU561" s="22"/>
      <c r="ALV561" s="22"/>
      <c r="ALW561" s="22"/>
      <c r="ALX561" s="22"/>
      <c r="ALY561" s="22"/>
      <c r="ALZ561" s="22"/>
      <c r="AMA561" s="22"/>
      <c r="AMB561" s="22"/>
      <c r="AMC561" s="22"/>
    </row>
    <row r="562" customFormat="false" ht="13.5" hidden="false" customHeight="false" outlineLevel="0" collapsed="false">
      <c r="N562" s="82"/>
      <c r="O562" s="82"/>
      <c r="BG562" s="22"/>
      <c r="BH562" s="22"/>
      <c r="BI562" s="22"/>
      <c r="BJ562" s="22"/>
      <c r="BL562" s="22"/>
      <c r="BM562" s="22"/>
      <c r="BN562" s="22"/>
      <c r="BO562" s="22"/>
      <c r="BP562" s="22"/>
      <c r="BR562" s="22"/>
      <c r="BS562" s="22"/>
      <c r="BT562" s="22"/>
      <c r="BU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2"/>
      <c r="HM562" s="22"/>
      <c r="HN562" s="22"/>
      <c r="HO562" s="22"/>
      <c r="HP562" s="22"/>
      <c r="HQ562" s="22"/>
      <c r="HR562" s="22"/>
      <c r="HS562" s="22"/>
      <c r="HT562" s="22"/>
      <c r="HU562" s="22"/>
      <c r="HV562" s="22"/>
      <c r="HW562" s="22"/>
      <c r="HX562" s="22"/>
      <c r="HY562" s="22"/>
      <c r="HZ562" s="22"/>
      <c r="IA562" s="22"/>
      <c r="IB562" s="22"/>
      <c r="IC562" s="22"/>
      <c r="ID562" s="22"/>
      <c r="IE562" s="22"/>
      <c r="IF562" s="22"/>
      <c r="IG562" s="22"/>
      <c r="IH562" s="22"/>
      <c r="II562" s="22"/>
      <c r="IJ562" s="22"/>
      <c r="IK562" s="22"/>
      <c r="IL562" s="22"/>
      <c r="IM562" s="22"/>
      <c r="IN562" s="22"/>
      <c r="IO562" s="22"/>
      <c r="IP562" s="22"/>
      <c r="IQ562" s="22"/>
      <c r="IR562" s="22"/>
      <c r="IS562" s="22"/>
      <c r="IT562" s="22"/>
      <c r="IU562" s="22"/>
      <c r="IV562" s="22"/>
      <c r="IW562" s="22"/>
      <c r="IX562" s="22"/>
      <c r="IY562" s="22"/>
      <c r="IZ562" s="22"/>
      <c r="JA562" s="22"/>
      <c r="JB562" s="22"/>
      <c r="JC562" s="22"/>
      <c r="JD562" s="22"/>
      <c r="JE562" s="22"/>
      <c r="JF562" s="22"/>
      <c r="JG562" s="22"/>
      <c r="JH562" s="22"/>
      <c r="JI562" s="22"/>
      <c r="JJ562" s="22"/>
      <c r="JK562" s="22"/>
      <c r="JL562" s="22"/>
      <c r="JM562" s="22"/>
      <c r="JN562" s="22"/>
      <c r="JO562" s="22"/>
      <c r="JP562" s="22"/>
      <c r="JQ562" s="22"/>
      <c r="JR562" s="22"/>
      <c r="JS562" s="22"/>
      <c r="JT562" s="22"/>
      <c r="JU562" s="22"/>
      <c r="JV562" s="22"/>
      <c r="JW562" s="22"/>
      <c r="JX562" s="22"/>
      <c r="JY562" s="22"/>
      <c r="JZ562" s="22"/>
      <c r="KA562" s="22"/>
      <c r="KB562" s="22"/>
      <c r="KC562" s="22"/>
      <c r="KD562" s="22"/>
      <c r="KE562" s="22"/>
      <c r="KF562" s="22"/>
      <c r="KG562" s="22"/>
      <c r="KH562" s="22"/>
      <c r="KI562" s="22"/>
      <c r="KJ562" s="22"/>
      <c r="KK562" s="22"/>
      <c r="KL562" s="22"/>
      <c r="KM562" s="22"/>
      <c r="KN562" s="22"/>
      <c r="KO562" s="22"/>
      <c r="KP562" s="22"/>
      <c r="KQ562" s="22"/>
      <c r="KR562" s="22"/>
      <c r="KS562" s="22"/>
      <c r="KT562" s="22"/>
      <c r="KU562" s="22"/>
      <c r="KV562" s="22"/>
      <c r="KW562" s="22"/>
      <c r="KX562" s="22"/>
      <c r="KY562" s="22"/>
      <c r="KZ562" s="22"/>
      <c r="LA562" s="22"/>
      <c r="LB562" s="22"/>
      <c r="LC562" s="22"/>
      <c r="LD562" s="22"/>
      <c r="LE562" s="22"/>
      <c r="LF562" s="22"/>
      <c r="LG562" s="22"/>
      <c r="LH562" s="22"/>
      <c r="LI562" s="22"/>
      <c r="LJ562" s="22"/>
      <c r="LK562" s="22"/>
      <c r="LL562" s="22"/>
      <c r="LM562" s="22"/>
      <c r="LN562" s="22"/>
      <c r="LO562" s="22"/>
      <c r="LP562" s="22"/>
      <c r="LQ562" s="22"/>
      <c r="LR562" s="22"/>
      <c r="LS562" s="22"/>
      <c r="LT562" s="22"/>
      <c r="LU562" s="22"/>
      <c r="LV562" s="22"/>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2"/>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2"/>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2"/>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2"/>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2"/>
      <c r="WA562" s="22"/>
      <c r="WB562" s="22"/>
      <c r="WC562" s="22"/>
      <c r="WD562" s="22"/>
      <c r="WE562" s="22"/>
      <c r="WF562" s="22"/>
      <c r="WG562" s="22"/>
      <c r="WH562" s="22"/>
      <c r="WI562" s="22"/>
      <c r="WJ562" s="22"/>
      <c r="WK562" s="22"/>
      <c r="WL562" s="22"/>
      <c r="WM562" s="22"/>
      <c r="WN562" s="22"/>
      <c r="WO562" s="22"/>
      <c r="WP562" s="22"/>
      <c r="WQ562" s="22"/>
      <c r="WR562" s="22"/>
      <c r="WS562" s="22"/>
      <c r="WT562" s="22"/>
      <c r="WU562" s="22"/>
      <c r="WV562" s="22"/>
      <c r="WW562" s="22"/>
      <c r="WX562" s="22"/>
      <c r="WY562" s="22"/>
      <c r="WZ562" s="22"/>
      <c r="XA562" s="22"/>
      <c r="XB562" s="22"/>
      <c r="XC562" s="22"/>
      <c r="XD562" s="22"/>
      <c r="XE562" s="22"/>
      <c r="XF562" s="22"/>
      <c r="XG562" s="22"/>
      <c r="XH562" s="22"/>
      <c r="XI562" s="22"/>
      <c r="XJ562" s="22"/>
      <c r="XK562" s="22"/>
      <c r="XL562" s="22"/>
      <c r="XM562" s="22"/>
      <c r="XN562" s="22"/>
      <c r="XO562" s="22"/>
      <c r="XP562" s="22"/>
      <c r="XQ562" s="22"/>
      <c r="XR562" s="22"/>
      <c r="XS562" s="22"/>
      <c r="XT562" s="22"/>
      <c r="XU562" s="22"/>
      <c r="XV562" s="22"/>
      <c r="XW562" s="22"/>
      <c r="XX562" s="22"/>
      <c r="XY562" s="22"/>
      <c r="XZ562" s="22"/>
      <c r="YA562" s="22"/>
      <c r="YB562" s="22"/>
      <c r="YC562" s="22"/>
      <c r="YD562" s="22"/>
      <c r="YE562" s="22"/>
      <c r="YF562" s="22"/>
      <c r="YG562" s="22"/>
      <c r="YH562" s="22"/>
      <c r="YI562" s="22"/>
      <c r="YJ562" s="22"/>
      <c r="YK562" s="22"/>
      <c r="YL562" s="22"/>
      <c r="YM562" s="22"/>
      <c r="YN562" s="22"/>
      <c r="YO562" s="22"/>
      <c r="YP562" s="22"/>
      <c r="YQ562" s="22"/>
      <c r="YR562" s="22"/>
      <c r="YS562" s="22"/>
      <c r="YT562" s="22"/>
      <c r="YU562" s="22"/>
      <c r="YV562" s="22"/>
      <c r="YW562" s="22"/>
      <c r="YX562" s="22"/>
      <c r="YY562" s="22"/>
      <c r="YZ562" s="22"/>
      <c r="ZA562" s="22"/>
      <c r="ZB562" s="22"/>
      <c r="ZC562" s="22"/>
      <c r="ZD562" s="22"/>
      <c r="ZE562" s="22"/>
      <c r="ZF562" s="22"/>
      <c r="ZG562" s="22"/>
      <c r="ZH562" s="22"/>
      <c r="ZI562" s="22"/>
      <c r="ZJ562" s="22"/>
      <c r="ZK562" s="22"/>
      <c r="ZL562" s="22"/>
      <c r="ZM562" s="22"/>
      <c r="ZN562" s="22"/>
      <c r="ZO562" s="22"/>
      <c r="ZP562" s="22"/>
      <c r="ZQ562" s="22"/>
      <c r="ZR562" s="22"/>
      <c r="ZS562" s="22"/>
      <c r="ZT562" s="22"/>
      <c r="ZU562" s="22"/>
      <c r="ZV562" s="22"/>
      <c r="ZW562" s="22"/>
      <c r="ZX562" s="22"/>
      <c r="ZY562" s="22"/>
      <c r="ZZ562" s="22"/>
      <c r="AAA562" s="22"/>
      <c r="AAB562" s="22"/>
      <c r="AAC562" s="22"/>
      <c r="AAD562" s="22"/>
      <c r="AAE562" s="22"/>
      <c r="AAF562" s="22"/>
      <c r="AAG562" s="22"/>
      <c r="AAH562" s="22"/>
      <c r="AAI562" s="22"/>
      <c r="AAJ562" s="22"/>
      <c r="AAK562" s="22"/>
      <c r="AAL562" s="22"/>
      <c r="AAM562" s="22"/>
      <c r="AAN562" s="22"/>
      <c r="AAO562" s="22"/>
      <c r="AAP562" s="22"/>
      <c r="AAQ562" s="22"/>
      <c r="AAR562" s="22"/>
      <c r="AAS562" s="22"/>
      <c r="AAT562" s="22"/>
      <c r="AAU562" s="22"/>
      <c r="AAV562" s="22"/>
      <c r="AAW562" s="22"/>
      <c r="AAX562" s="22"/>
      <c r="AAY562" s="22"/>
      <c r="AAZ562" s="22"/>
      <c r="ABA562" s="22"/>
      <c r="ABB562" s="22"/>
      <c r="ABC562" s="22"/>
      <c r="ABD562" s="22"/>
      <c r="ABE562" s="22"/>
      <c r="ABF562" s="22"/>
      <c r="ABG562" s="22"/>
      <c r="ABH562" s="22"/>
      <c r="ABI562" s="22"/>
      <c r="ABJ562" s="22"/>
      <c r="ABK562" s="22"/>
      <c r="ABL562" s="22"/>
      <c r="ABM562" s="22"/>
      <c r="ABN562" s="22"/>
      <c r="ABO562" s="22"/>
      <c r="ABP562" s="22"/>
      <c r="ABQ562" s="22"/>
      <c r="ABR562" s="22"/>
      <c r="ABS562" s="22"/>
      <c r="ABT562" s="22"/>
      <c r="ABU562" s="22"/>
      <c r="ABV562" s="22"/>
      <c r="ABW562" s="22"/>
      <c r="ABX562" s="22"/>
      <c r="ABY562" s="22"/>
      <c r="ABZ562" s="22"/>
      <c r="ACA562" s="22"/>
      <c r="ACB562" s="22"/>
      <c r="ACC562" s="22"/>
      <c r="ACD562" s="22"/>
      <c r="ACE562" s="22"/>
      <c r="ACF562" s="22"/>
      <c r="ACG562" s="22"/>
      <c r="ACH562" s="22"/>
      <c r="ACI562" s="22"/>
      <c r="ACJ562" s="22"/>
      <c r="ACK562" s="22"/>
      <c r="ACL562" s="22"/>
      <c r="ACM562" s="22"/>
      <c r="ACN562" s="22"/>
      <c r="ACO562" s="22"/>
      <c r="ACP562" s="22"/>
      <c r="ACQ562" s="22"/>
      <c r="ACR562" s="22"/>
      <c r="ACS562" s="22"/>
      <c r="ACT562" s="22"/>
      <c r="ACU562" s="22"/>
      <c r="ACV562" s="22"/>
      <c r="ACW562" s="22"/>
      <c r="ACX562" s="22"/>
      <c r="ACY562" s="22"/>
      <c r="ACZ562" s="22"/>
      <c r="ADA562" s="22"/>
      <c r="ADB562" s="22"/>
      <c r="ADC562" s="22"/>
      <c r="ADD562" s="22"/>
      <c r="ADE562" s="22"/>
      <c r="ADF562" s="22"/>
      <c r="ADG562" s="22"/>
      <c r="ADH562" s="22"/>
      <c r="ADI562" s="22"/>
      <c r="ADJ562" s="22"/>
      <c r="ADK562" s="22"/>
      <c r="ADL562" s="22"/>
      <c r="ADM562" s="22"/>
      <c r="ADN562" s="22"/>
      <c r="ADO562" s="22"/>
      <c r="ADP562" s="22"/>
      <c r="ADQ562" s="22"/>
      <c r="ADR562" s="22"/>
      <c r="ADS562" s="22"/>
      <c r="ADT562" s="22"/>
      <c r="ADU562" s="22"/>
      <c r="ADV562" s="22"/>
      <c r="ADW562" s="22"/>
      <c r="ADX562" s="22"/>
      <c r="ADY562" s="22"/>
      <c r="ADZ562" s="22"/>
      <c r="AEA562" s="22"/>
      <c r="AEB562" s="22"/>
      <c r="AEC562" s="22"/>
      <c r="AED562" s="22"/>
      <c r="AEE562" s="22"/>
      <c r="AEF562" s="22"/>
      <c r="AEG562" s="22"/>
      <c r="AEH562" s="22"/>
      <c r="AEI562" s="22"/>
      <c r="AEJ562" s="22"/>
      <c r="AEK562" s="22"/>
      <c r="AEL562" s="22"/>
      <c r="AEM562" s="22"/>
      <c r="AEN562" s="22"/>
      <c r="AEO562" s="22"/>
      <c r="AEP562" s="22"/>
      <c r="AEQ562" s="22"/>
      <c r="AER562" s="22"/>
      <c r="AES562" s="22"/>
      <c r="AET562" s="22"/>
      <c r="AEU562" s="22"/>
      <c r="AEV562" s="22"/>
      <c r="AEW562" s="22"/>
      <c r="AEX562" s="22"/>
      <c r="AEY562" s="22"/>
      <c r="AEZ562" s="22"/>
      <c r="AFA562" s="22"/>
      <c r="AFB562" s="22"/>
      <c r="AFC562" s="22"/>
      <c r="AFD562" s="22"/>
      <c r="AFE562" s="22"/>
      <c r="AFF562" s="22"/>
      <c r="AFG562" s="22"/>
      <c r="AFH562" s="22"/>
      <c r="AFI562" s="22"/>
      <c r="AFJ562" s="22"/>
      <c r="AFK562" s="22"/>
      <c r="AFL562" s="22"/>
      <c r="AFM562" s="22"/>
      <c r="AFN562" s="22"/>
      <c r="AFO562" s="22"/>
      <c r="AFP562" s="22"/>
      <c r="AFQ562" s="22"/>
      <c r="AFR562" s="22"/>
      <c r="AFS562" s="22"/>
      <c r="AFT562" s="22"/>
      <c r="AFU562" s="22"/>
      <c r="AFV562" s="22"/>
      <c r="AFW562" s="22"/>
      <c r="AFX562" s="22"/>
      <c r="AFY562" s="22"/>
      <c r="AFZ562" s="22"/>
      <c r="AGA562" s="22"/>
      <c r="AGB562" s="22"/>
      <c r="AGC562" s="22"/>
      <c r="AGD562" s="22"/>
      <c r="AGE562" s="22"/>
      <c r="AGF562" s="22"/>
      <c r="AGG562" s="22"/>
      <c r="AGH562" s="22"/>
      <c r="AGI562" s="22"/>
      <c r="AGJ562" s="22"/>
      <c r="AGK562" s="22"/>
      <c r="AGL562" s="22"/>
      <c r="AGM562" s="22"/>
      <c r="AGN562" s="22"/>
      <c r="AGO562" s="22"/>
      <c r="AGP562" s="22"/>
      <c r="AGQ562" s="22"/>
      <c r="AGR562" s="22"/>
      <c r="AGS562" s="22"/>
      <c r="AGT562" s="22"/>
      <c r="AGU562" s="22"/>
      <c r="AGV562" s="22"/>
      <c r="AGW562" s="22"/>
      <c r="AGX562" s="22"/>
      <c r="AGY562" s="22"/>
      <c r="AGZ562" s="22"/>
      <c r="AHA562" s="22"/>
      <c r="AHB562" s="22"/>
      <c r="AHC562" s="22"/>
      <c r="AHD562" s="22"/>
      <c r="AHE562" s="22"/>
      <c r="AHF562" s="22"/>
      <c r="AHG562" s="22"/>
      <c r="AHH562" s="22"/>
      <c r="AHI562" s="22"/>
      <c r="AHJ562" s="22"/>
      <c r="AHK562" s="22"/>
      <c r="AHL562" s="22"/>
      <c r="AHM562" s="22"/>
      <c r="AHN562" s="22"/>
      <c r="AHO562" s="22"/>
      <c r="AHP562" s="22"/>
      <c r="AHQ562" s="22"/>
      <c r="AHR562" s="22"/>
      <c r="AHS562" s="22"/>
      <c r="AHT562" s="22"/>
      <c r="AHU562" s="22"/>
      <c r="AHV562" s="22"/>
      <c r="AHW562" s="22"/>
      <c r="AHX562" s="22"/>
      <c r="AHY562" s="22"/>
      <c r="AHZ562" s="22"/>
      <c r="AIA562" s="22"/>
      <c r="AIB562" s="22"/>
      <c r="AIC562" s="22"/>
      <c r="AID562" s="22"/>
      <c r="AIE562" s="22"/>
      <c r="AIF562" s="22"/>
      <c r="AIG562" s="22"/>
      <c r="AIH562" s="22"/>
      <c r="AII562" s="22"/>
      <c r="AIJ562" s="22"/>
      <c r="AIK562" s="22"/>
      <c r="AIL562" s="22"/>
      <c r="AIM562" s="22"/>
      <c r="AIN562" s="22"/>
      <c r="AIO562" s="22"/>
      <c r="AIP562" s="22"/>
      <c r="AIQ562" s="22"/>
      <c r="AIR562" s="22"/>
      <c r="AIS562" s="22"/>
      <c r="AIT562" s="22"/>
      <c r="AIU562" s="22"/>
      <c r="AIV562" s="22"/>
      <c r="AIW562" s="22"/>
      <c r="AIX562" s="22"/>
      <c r="AIY562" s="22"/>
      <c r="AIZ562" s="22"/>
      <c r="AJA562" s="22"/>
      <c r="AJB562" s="22"/>
      <c r="AJC562" s="22"/>
      <c r="AJD562" s="22"/>
      <c r="AJE562" s="22"/>
      <c r="AJF562" s="22"/>
      <c r="AJG562" s="22"/>
      <c r="AJH562" s="22"/>
      <c r="AJI562" s="22"/>
      <c r="AJJ562" s="22"/>
      <c r="AJK562" s="22"/>
      <c r="AJL562" s="22"/>
      <c r="AJM562" s="22"/>
      <c r="AJN562" s="22"/>
      <c r="AJO562" s="22"/>
      <c r="AJP562" s="22"/>
      <c r="AJQ562" s="22"/>
      <c r="AJR562" s="22"/>
      <c r="AJS562" s="22"/>
      <c r="AJT562" s="22"/>
      <c r="AJU562" s="22"/>
      <c r="AJV562" s="22"/>
      <c r="AJW562" s="22"/>
      <c r="AJX562" s="22"/>
      <c r="AJY562" s="22"/>
      <c r="AJZ562" s="22"/>
      <c r="AKA562" s="22"/>
      <c r="AKB562" s="22"/>
      <c r="AKC562" s="22"/>
      <c r="AKD562" s="22"/>
      <c r="AKE562" s="22"/>
      <c r="AKF562" s="22"/>
      <c r="AKG562" s="22"/>
      <c r="AKH562" s="22"/>
      <c r="AKI562" s="22"/>
      <c r="AKJ562" s="22"/>
      <c r="AKK562" s="22"/>
      <c r="AKL562" s="22"/>
      <c r="AKM562" s="22"/>
      <c r="AKN562" s="22"/>
      <c r="AKO562" s="22"/>
      <c r="AKP562" s="22"/>
      <c r="AKQ562" s="22"/>
      <c r="AKR562" s="22"/>
      <c r="AKS562" s="22"/>
      <c r="AKT562" s="22"/>
      <c r="AKU562" s="22"/>
      <c r="AKV562" s="22"/>
      <c r="AKW562" s="22"/>
      <c r="AKX562" s="22"/>
      <c r="AKY562" s="22"/>
      <c r="AKZ562" s="22"/>
      <c r="ALA562" s="22"/>
      <c r="ALB562" s="22"/>
      <c r="ALC562" s="22"/>
      <c r="ALD562" s="22"/>
      <c r="ALE562" s="22"/>
      <c r="ALF562" s="22"/>
      <c r="ALG562" s="22"/>
      <c r="ALH562" s="22"/>
      <c r="ALI562" s="22"/>
      <c r="ALJ562" s="22"/>
      <c r="ALK562" s="22"/>
      <c r="ALL562" s="22"/>
      <c r="ALM562" s="22"/>
      <c r="ALN562" s="22"/>
      <c r="ALO562" s="22"/>
      <c r="ALP562" s="22"/>
      <c r="ALQ562" s="22"/>
      <c r="ALR562" s="22"/>
      <c r="ALS562" s="22"/>
      <c r="ALT562" s="22"/>
      <c r="ALU562" s="22"/>
      <c r="ALV562" s="22"/>
      <c r="ALW562" s="22"/>
      <c r="ALX562" s="22"/>
      <c r="ALY562" s="22"/>
      <c r="ALZ562" s="22"/>
      <c r="AMA562" s="22"/>
      <c r="AMB562" s="22"/>
      <c r="AMC562" s="22"/>
    </row>
    <row r="563" customFormat="false" ht="13.5" hidden="false" customHeight="false" outlineLevel="0" collapsed="false">
      <c r="N563" s="82"/>
      <c r="O563" s="82"/>
      <c r="BG563" s="22"/>
      <c r="BH563" s="22"/>
      <c r="BI563" s="22"/>
      <c r="BJ563" s="22"/>
      <c r="BL563" s="22"/>
      <c r="BM563" s="22"/>
      <c r="BN563" s="22"/>
      <c r="BO563" s="22"/>
      <c r="BP563" s="22"/>
      <c r="BR563" s="22"/>
      <c r="BS563" s="22"/>
      <c r="BT563" s="22"/>
      <c r="BU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2"/>
      <c r="WA563" s="22"/>
      <c r="WB563" s="22"/>
      <c r="WC563" s="22"/>
      <c r="WD563" s="22"/>
      <c r="WE563" s="22"/>
      <c r="WF563" s="22"/>
      <c r="WG563" s="22"/>
      <c r="WH563" s="22"/>
      <c r="WI563" s="22"/>
      <c r="WJ563" s="22"/>
      <c r="WK563" s="22"/>
      <c r="WL563" s="22"/>
      <c r="WM563" s="22"/>
      <c r="WN563" s="22"/>
      <c r="WO563" s="22"/>
      <c r="WP563" s="22"/>
      <c r="WQ563" s="22"/>
      <c r="WR563" s="22"/>
      <c r="WS563" s="22"/>
      <c r="WT563" s="22"/>
      <c r="WU563" s="22"/>
      <c r="WV563" s="22"/>
      <c r="WW563" s="22"/>
      <c r="WX563" s="22"/>
      <c r="WY563" s="22"/>
      <c r="WZ563" s="22"/>
      <c r="XA563" s="22"/>
      <c r="XB563" s="22"/>
      <c r="XC563" s="22"/>
      <c r="XD563" s="22"/>
      <c r="XE563" s="22"/>
      <c r="XF563" s="22"/>
      <c r="XG563" s="22"/>
      <c r="XH563" s="22"/>
      <c r="XI563" s="22"/>
      <c r="XJ563" s="22"/>
      <c r="XK563" s="22"/>
      <c r="XL563" s="22"/>
      <c r="XM563" s="22"/>
      <c r="XN563" s="22"/>
      <c r="XO563" s="22"/>
      <c r="XP563" s="22"/>
      <c r="XQ563" s="22"/>
      <c r="XR563" s="22"/>
      <c r="XS563" s="22"/>
      <c r="XT563" s="22"/>
      <c r="XU563" s="22"/>
      <c r="XV563" s="22"/>
      <c r="XW563" s="22"/>
      <c r="XX563" s="22"/>
      <c r="XY563" s="22"/>
      <c r="XZ563" s="22"/>
      <c r="YA563" s="22"/>
      <c r="YB563" s="22"/>
      <c r="YC563" s="22"/>
      <c r="YD563" s="22"/>
      <c r="YE563" s="22"/>
      <c r="YF563" s="22"/>
      <c r="YG563" s="22"/>
      <c r="YH563" s="22"/>
      <c r="YI563" s="22"/>
      <c r="YJ563" s="22"/>
      <c r="YK563" s="22"/>
      <c r="YL563" s="22"/>
      <c r="YM563" s="22"/>
      <c r="YN563" s="22"/>
      <c r="YO563" s="22"/>
      <c r="YP563" s="22"/>
      <c r="YQ563" s="22"/>
      <c r="YR563" s="22"/>
      <c r="YS563" s="22"/>
      <c r="YT563" s="22"/>
      <c r="YU563" s="22"/>
      <c r="YV563" s="22"/>
      <c r="YW563" s="22"/>
      <c r="YX563" s="22"/>
      <c r="YY563" s="22"/>
      <c r="YZ563" s="22"/>
      <c r="ZA563" s="22"/>
      <c r="ZB563" s="22"/>
      <c r="ZC563" s="22"/>
      <c r="ZD563" s="22"/>
      <c r="ZE563" s="22"/>
      <c r="ZF563" s="22"/>
      <c r="ZG563" s="22"/>
      <c r="ZH563" s="22"/>
      <c r="ZI563" s="22"/>
      <c r="ZJ563" s="22"/>
      <c r="ZK563" s="22"/>
      <c r="ZL563" s="22"/>
      <c r="ZM563" s="22"/>
      <c r="ZN563" s="22"/>
      <c r="ZO563" s="22"/>
      <c r="ZP563" s="22"/>
      <c r="ZQ563" s="22"/>
      <c r="ZR563" s="22"/>
      <c r="ZS563" s="22"/>
      <c r="ZT563" s="22"/>
      <c r="ZU563" s="22"/>
      <c r="ZV563" s="22"/>
      <c r="ZW563" s="22"/>
      <c r="ZX563" s="22"/>
      <c r="ZY563" s="22"/>
      <c r="ZZ563" s="22"/>
      <c r="AAA563" s="22"/>
      <c r="AAB563" s="22"/>
      <c r="AAC563" s="22"/>
      <c r="AAD563" s="22"/>
      <c r="AAE563" s="22"/>
      <c r="AAF563" s="22"/>
      <c r="AAG563" s="22"/>
      <c r="AAH563" s="22"/>
      <c r="AAI563" s="22"/>
      <c r="AAJ563" s="22"/>
      <c r="AAK563" s="22"/>
      <c r="AAL563" s="22"/>
      <c r="AAM563" s="22"/>
      <c r="AAN563" s="22"/>
      <c r="AAO563" s="22"/>
      <c r="AAP563" s="22"/>
      <c r="AAQ563" s="22"/>
      <c r="AAR563" s="22"/>
      <c r="AAS563" s="22"/>
      <c r="AAT563" s="22"/>
      <c r="AAU563" s="22"/>
      <c r="AAV563" s="22"/>
      <c r="AAW563" s="22"/>
      <c r="AAX563" s="22"/>
      <c r="AAY563" s="22"/>
      <c r="AAZ563" s="22"/>
      <c r="ABA563" s="22"/>
      <c r="ABB563" s="22"/>
      <c r="ABC563" s="22"/>
      <c r="ABD563" s="22"/>
      <c r="ABE563" s="22"/>
      <c r="ABF563" s="22"/>
      <c r="ABG563" s="22"/>
      <c r="ABH563" s="22"/>
      <c r="ABI563" s="22"/>
      <c r="ABJ563" s="22"/>
      <c r="ABK563" s="22"/>
      <c r="ABL563" s="22"/>
      <c r="ABM563" s="22"/>
      <c r="ABN563" s="22"/>
      <c r="ABO563" s="22"/>
      <c r="ABP563" s="22"/>
      <c r="ABQ563" s="22"/>
      <c r="ABR563" s="22"/>
      <c r="ABS563" s="22"/>
      <c r="ABT563" s="22"/>
      <c r="ABU563" s="22"/>
      <c r="ABV563" s="22"/>
      <c r="ABW563" s="22"/>
      <c r="ABX563" s="22"/>
      <c r="ABY563" s="22"/>
      <c r="ABZ563" s="22"/>
      <c r="ACA563" s="22"/>
      <c r="ACB563" s="22"/>
      <c r="ACC563" s="22"/>
      <c r="ACD563" s="22"/>
      <c r="ACE563" s="22"/>
      <c r="ACF563" s="22"/>
      <c r="ACG563" s="22"/>
      <c r="ACH563" s="22"/>
      <c r="ACI563" s="22"/>
      <c r="ACJ563" s="22"/>
      <c r="ACK563" s="22"/>
      <c r="ACL563" s="22"/>
      <c r="ACM563" s="22"/>
      <c r="ACN563" s="22"/>
      <c r="ACO563" s="22"/>
      <c r="ACP563" s="22"/>
      <c r="ACQ563" s="22"/>
      <c r="ACR563" s="22"/>
      <c r="ACS563" s="22"/>
      <c r="ACT563" s="22"/>
      <c r="ACU563" s="22"/>
      <c r="ACV563" s="22"/>
      <c r="ACW563" s="22"/>
      <c r="ACX563" s="22"/>
      <c r="ACY563" s="22"/>
      <c r="ACZ563" s="22"/>
      <c r="ADA563" s="22"/>
      <c r="ADB563" s="22"/>
      <c r="ADC563" s="22"/>
      <c r="ADD563" s="22"/>
      <c r="ADE563" s="22"/>
      <c r="ADF563" s="22"/>
      <c r="ADG563" s="22"/>
      <c r="ADH563" s="22"/>
      <c r="ADI563" s="22"/>
      <c r="ADJ563" s="22"/>
      <c r="ADK563" s="22"/>
      <c r="ADL563" s="22"/>
      <c r="ADM563" s="22"/>
      <c r="ADN563" s="22"/>
      <c r="ADO563" s="22"/>
      <c r="ADP563" s="22"/>
      <c r="ADQ563" s="22"/>
      <c r="ADR563" s="22"/>
      <c r="ADS563" s="22"/>
      <c r="ADT563" s="22"/>
      <c r="ADU563" s="22"/>
      <c r="ADV563" s="22"/>
      <c r="ADW563" s="22"/>
      <c r="ADX563" s="22"/>
      <c r="ADY563" s="22"/>
      <c r="ADZ563" s="22"/>
      <c r="AEA563" s="22"/>
      <c r="AEB563" s="22"/>
      <c r="AEC563" s="22"/>
      <c r="AED563" s="22"/>
      <c r="AEE563" s="22"/>
      <c r="AEF563" s="22"/>
      <c r="AEG563" s="22"/>
      <c r="AEH563" s="22"/>
      <c r="AEI563" s="22"/>
      <c r="AEJ563" s="22"/>
      <c r="AEK563" s="22"/>
      <c r="AEL563" s="22"/>
      <c r="AEM563" s="22"/>
      <c r="AEN563" s="22"/>
      <c r="AEO563" s="22"/>
      <c r="AEP563" s="22"/>
      <c r="AEQ563" s="22"/>
      <c r="AER563" s="22"/>
      <c r="AES563" s="22"/>
      <c r="AET563" s="22"/>
      <c r="AEU563" s="22"/>
      <c r="AEV563" s="22"/>
      <c r="AEW563" s="22"/>
      <c r="AEX563" s="22"/>
      <c r="AEY563" s="22"/>
      <c r="AEZ563" s="22"/>
      <c r="AFA563" s="22"/>
      <c r="AFB563" s="22"/>
      <c r="AFC563" s="22"/>
      <c r="AFD563" s="22"/>
      <c r="AFE563" s="22"/>
      <c r="AFF563" s="22"/>
      <c r="AFG563" s="22"/>
      <c r="AFH563" s="22"/>
      <c r="AFI563" s="22"/>
      <c r="AFJ563" s="22"/>
      <c r="AFK563" s="22"/>
      <c r="AFL563" s="22"/>
      <c r="AFM563" s="22"/>
      <c r="AFN563" s="22"/>
      <c r="AFO563" s="22"/>
      <c r="AFP563" s="22"/>
      <c r="AFQ563" s="22"/>
      <c r="AFR563" s="22"/>
      <c r="AFS563" s="22"/>
      <c r="AFT563" s="22"/>
      <c r="AFU563" s="22"/>
      <c r="AFV563" s="22"/>
      <c r="AFW563" s="22"/>
      <c r="AFX563" s="22"/>
      <c r="AFY563" s="22"/>
      <c r="AFZ563" s="22"/>
      <c r="AGA563" s="22"/>
      <c r="AGB563" s="22"/>
      <c r="AGC563" s="22"/>
      <c r="AGD563" s="22"/>
      <c r="AGE563" s="22"/>
      <c r="AGF563" s="22"/>
      <c r="AGG563" s="22"/>
      <c r="AGH563" s="22"/>
      <c r="AGI563" s="22"/>
      <c r="AGJ563" s="22"/>
      <c r="AGK563" s="22"/>
      <c r="AGL563" s="22"/>
      <c r="AGM563" s="22"/>
      <c r="AGN563" s="22"/>
      <c r="AGO563" s="22"/>
      <c r="AGP563" s="22"/>
      <c r="AGQ563" s="22"/>
      <c r="AGR563" s="22"/>
      <c r="AGS563" s="22"/>
      <c r="AGT563" s="22"/>
      <c r="AGU563" s="22"/>
      <c r="AGV563" s="22"/>
      <c r="AGW563" s="22"/>
      <c r="AGX563" s="22"/>
      <c r="AGY563" s="22"/>
      <c r="AGZ563" s="22"/>
      <c r="AHA563" s="22"/>
      <c r="AHB563" s="22"/>
      <c r="AHC563" s="22"/>
      <c r="AHD563" s="22"/>
      <c r="AHE563" s="22"/>
      <c r="AHF563" s="22"/>
      <c r="AHG563" s="22"/>
      <c r="AHH563" s="22"/>
      <c r="AHI563" s="22"/>
      <c r="AHJ563" s="22"/>
      <c r="AHK563" s="22"/>
      <c r="AHL563" s="22"/>
      <c r="AHM563" s="22"/>
      <c r="AHN563" s="22"/>
      <c r="AHO563" s="22"/>
      <c r="AHP563" s="22"/>
      <c r="AHQ563" s="22"/>
      <c r="AHR563" s="22"/>
      <c r="AHS563" s="22"/>
      <c r="AHT563" s="22"/>
      <c r="AHU563" s="22"/>
      <c r="AHV563" s="22"/>
      <c r="AHW563" s="22"/>
      <c r="AHX563" s="22"/>
      <c r="AHY563" s="22"/>
      <c r="AHZ563" s="22"/>
      <c r="AIA563" s="22"/>
      <c r="AIB563" s="22"/>
      <c r="AIC563" s="22"/>
      <c r="AID563" s="22"/>
      <c r="AIE563" s="22"/>
      <c r="AIF563" s="22"/>
      <c r="AIG563" s="22"/>
      <c r="AIH563" s="22"/>
      <c r="AII563" s="22"/>
      <c r="AIJ563" s="22"/>
      <c r="AIK563" s="22"/>
      <c r="AIL563" s="22"/>
      <c r="AIM563" s="22"/>
      <c r="AIN563" s="22"/>
      <c r="AIO563" s="22"/>
      <c r="AIP563" s="22"/>
      <c r="AIQ563" s="22"/>
      <c r="AIR563" s="22"/>
      <c r="AIS563" s="22"/>
      <c r="AIT563" s="22"/>
      <c r="AIU563" s="22"/>
      <c r="AIV563" s="22"/>
      <c r="AIW563" s="22"/>
      <c r="AIX563" s="22"/>
      <c r="AIY563" s="22"/>
      <c r="AIZ563" s="22"/>
      <c r="AJA563" s="22"/>
      <c r="AJB563" s="22"/>
      <c r="AJC563" s="22"/>
      <c r="AJD563" s="22"/>
      <c r="AJE563" s="22"/>
      <c r="AJF563" s="22"/>
      <c r="AJG563" s="22"/>
      <c r="AJH563" s="22"/>
      <c r="AJI563" s="22"/>
      <c r="AJJ563" s="22"/>
      <c r="AJK563" s="22"/>
      <c r="AJL563" s="22"/>
      <c r="AJM563" s="22"/>
      <c r="AJN563" s="22"/>
      <c r="AJO563" s="22"/>
      <c r="AJP563" s="22"/>
      <c r="AJQ563" s="22"/>
      <c r="AJR563" s="22"/>
      <c r="AJS563" s="22"/>
      <c r="AJT563" s="22"/>
      <c r="AJU563" s="22"/>
      <c r="AJV563" s="22"/>
      <c r="AJW563" s="22"/>
      <c r="AJX563" s="22"/>
      <c r="AJY563" s="22"/>
      <c r="AJZ563" s="22"/>
      <c r="AKA563" s="22"/>
      <c r="AKB563" s="22"/>
      <c r="AKC563" s="22"/>
      <c r="AKD563" s="22"/>
      <c r="AKE563" s="22"/>
      <c r="AKF563" s="22"/>
      <c r="AKG563" s="22"/>
      <c r="AKH563" s="22"/>
      <c r="AKI563" s="22"/>
      <c r="AKJ563" s="22"/>
      <c r="AKK563" s="22"/>
      <c r="AKL563" s="22"/>
      <c r="AKM563" s="22"/>
      <c r="AKN563" s="22"/>
      <c r="AKO563" s="22"/>
      <c r="AKP563" s="22"/>
      <c r="AKQ563" s="22"/>
      <c r="AKR563" s="22"/>
      <c r="AKS563" s="22"/>
      <c r="AKT563" s="22"/>
      <c r="AKU563" s="22"/>
      <c r="AKV563" s="22"/>
      <c r="AKW563" s="22"/>
      <c r="AKX563" s="22"/>
      <c r="AKY563" s="22"/>
      <c r="AKZ563" s="22"/>
      <c r="ALA563" s="22"/>
      <c r="ALB563" s="22"/>
      <c r="ALC563" s="22"/>
      <c r="ALD563" s="22"/>
      <c r="ALE563" s="22"/>
      <c r="ALF563" s="22"/>
      <c r="ALG563" s="22"/>
      <c r="ALH563" s="22"/>
      <c r="ALI563" s="22"/>
      <c r="ALJ563" s="22"/>
      <c r="ALK563" s="22"/>
      <c r="ALL563" s="22"/>
      <c r="ALM563" s="22"/>
      <c r="ALN563" s="22"/>
      <c r="ALO563" s="22"/>
      <c r="ALP563" s="22"/>
      <c r="ALQ563" s="22"/>
      <c r="ALR563" s="22"/>
      <c r="ALS563" s="22"/>
      <c r="ALT563" s="22"/>
      <c r="ALU563" s="22"/>
      <c r="ALV563" s="22"/>
      <c r="ALW563" s="22"/>
      <c r="ALX563" s="22"/>
      <c r="ALY563" s="22"/>
      <c r="ALZ563" s="22"/>
      <c r="AMA563" s="22"/>
      <c r="AMB563" s="22"/>
      <c r="AMC563" s="22"/>
    </row>
    <row r="564" customFormat="false" ht="13.5" hidden="false" customHeight="false" outlineLevel="0" collapsed="false">
      <c r="N564" s="82"/>
      <c r="O564" s="82"/>
      <c r="BG564" s="22"/>
      <c r="BH564" s="22"/>
      <c r="BI564" s="22"/>
      <c r="BJ564" s="22"/>
      <c r="BL564" s="22"/>
      <c r="BM564" s="22"/>
      <c r="BN564" s="22"/>
      <c r="BO564" s="22"/>
      <c r="BP564" s="22"/>
      <c r="BR564" s="22"/>
      <c r="BS564" s="22"/>
      <c r="BT564" s="22"/>
      <c r="BU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2"/>
      <c r="HM564" s="22"/>
      <c r="HN564" s="22"/>
      <c r="HO564" s="22"/>
      <c r="HP564" s="22"/>
      <c r="HQ564" s="22"/>
      <c r="HR564" s="22"/>
      <c r="HS564" s="22"/>
      <c r="HT564" s="22"/>
      <c r="HU564" s="22"/>
      <c r="HV564" s="22"/>
      <c r="HW564" s="22"/>
      <c r="HX564" s="22"/>
      <c r="HY564" s="22"/>
      <c r="HZ564" s="22"/>
      <c r="IA564" s="22"/>
      <c r="IB564" s="22"/>
      <c r="IC564" s="22"/>
      <c r="ID564" s="22"/>
      <c r="IE564" s="22"/>
      <c r="IF564" s="22"/>
      <c r="IG564" s="22"/>
      <c r="IH564" s="22"/>
      <c r="II564" s="22"/>
      <c r="IJ564" s="22"/>
      <c r="IK564" s="22"/>
      <c r="IL564" s="22"/>
      <c r="IM564" s="22"/>
      <c r="IN564" s="22"/>
      <c r="IO564" s="22"/>
      <c r="IP564" s="22"/>
      <c r="IQ564" s="22"/>
      <c r="IR564" s="22"/>
      <c r="IS564" s="22"/>
      <c r="IT564" s="22"/>
      <c r="IU564" s="22"/>
      <c r="IV564" s="22"/>
      <c r="IW564" s="22"/>
      <c r="IX564" s="22"/>
      <c r="IY564" s="22"/>
      <c r="IZ564" s="22"/>
      <c r="JA564" s="22"/>
      <c r="JB564" s="22"/>
      <c r="JC564" s="22"/>
      <c r="JD564" s="22"/>
      <c r="JE564" s="22"/>
      <c r="JF564" s="22"/>
      <c r="JG564" s="22"/>
      <c r="JH564" s="22"/>
      <c r="JI564" s="22"/>
      <c r="JJ564" s="22"/>
      <c r="JK564" s="22"/>
      <c r="JL564" s="22"/>
      <c r="JM564" s="22"/>
      <c r="JN564" s="22"/>
      <c r="JO564" s="22"/>
      <c r="JP564" s="22"/>
      <c r="JQ564" s="22"/>
      <c r="JR564" s="22"/>
      <c r="JS564" s="22"/>
      <c r="JT564" s="22"/>
      <c r="JU564" s="22"/>
      <c r="JV564" s="22"/>
      <c r="JW564" s="22"/>
      <c r="JX564" s="22"/>
      <c r="JY564" s="22"/>
      <c r="JZ564" s="22"/>
      <c r="KA564" s="22"/>
      <c r="KB564" s="22"/>
      <c r="KC564" s="22"/>
      <c r="KD564" s="22"/>
      <c r="KE564" s="22"/>
      <c r="KF564" s="22"/>
      <c r="KG564" s="22"/>
      <c r="KH564" s="22"/>
      <c r="KI564" s="22"/>
      <c r="KJ564" s="22"/>
      <c r="KK564" s="22"/>
      <c r="KL564" s="22"/>
      <c r="KM564" s="22"/>
      <c r="KN564" s="22"/>
      <c r="KO564" s="22"/>
      <c r="KP564" s="22"/>
      <c r="KQ564" s="22"/>
      <c r="KR564" s="22"/>
      <c r="KS564" s="22"/>
      <c r="KT564" s="22"/>
      <c r="KU564" s="22"/>
      <c r="KV564" s="22"/>
      <c r="KW564" s="22"/>
      <c r="KX564" s="22"/>
      <c r="KY564" s="22"/>
      <c r="KZ564" s="22"/>
      <c r="LA564" s="22"/>
      <c r="LB564" s="22"/>
      <c r="LC564" s="22"/>
      <c r="LD564" s="22"/>
      <c r="LE564" s="22"/>
      <c r="LF564" s="22"/>
      <c r="LG564" s="22"/>
      <c r="LH564" s="22"/>
      <c r="LI564" s="22"/>
      <c r="LJ564" s="22"/>
      <c r="LK564" s="22"/>
      <c r="LL564" s="22"/>
      <c r="LM564" s="22"/>
      <c r="LN564" s="22"/>
      <c r="LO564" s="22"/>
      <c r="LP564" s="22"/>
      <c r="LQ564" s="22"/>
      <c r="LR564" s="22"/>
      <c r="LS564" s="22"/>
      <c r="LT564" s="22"/>
      <c r="LU564" s="22"/>
      <c r="LV564" s="22"/>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2"/>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2"/>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2"/>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2"/>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2"/>
      <c r="WA564" s="22"/>
      <c r="WB564" s="22"/>
      <c r="WC564" s="22"/>
      <c r="WD564" s="22"/>
      <c r="WE564" s="22"/>
      <c r="WF564" s="22"/>
      <c r="WG564" s="22"/>
      <c r="WH564" s="22"/>
      <c r="WI564" s="22"/>
      <c r="WJ564" s="22"/>
      <c r="WK564" s="22"/>
      <c r="WL564" s="22"/>
      <c r="WM564" s="22"/>
      <c r="WN564" s="22"/>
      <c r="WO564" s="22"/>
      <c r="WP564" s="22"/>
      <c r="WQ564" s="22"/>
      <c r="WR564" s="22"/>
      <c r="WS564" s="22"/>
      <c r="WT564" s="22"/>
      <c r="WU564" s="22"/>
      <c r="WV564" s="22"/>
      <c r="WW564" s="22"/>
      <c r="WX564" s="22"/>
      <c r="WY564" s="22"/>
      <c r="WZ564" s="22"/>
      <c r="XA564" s="22"/>
      <c r="XB564" s="22"/>
      <c r="XC564" s="22"/>
      <c r="XD564" s="22"/>
      <c r="XE564" s="22"/>
      <c r="XF564" s="22"/>
      <c r="XG564" s="22"/>
      <c r="XH564" s="22"/>
      <c r="XI564" s="22"/>
      <c r="XJ564" s="22"/>
      <c r="XK564" s="22"/>
      <c r="XL564" s="22"/>
      <c r="XM564" s="22"/>
      <c r="XN564" s="22"/>
      <c r="XO564" s="22"/>
      <c r="XP564" s="22"/>
      <c r="XQ564" s="22"/>
      <c r="XR564" s="22"/>
      <c r="XS564" s="22"/>
      <c r="XT564" s="22"/>
      <c r="XU564" s="22"/>
      <c r="XV564" s="22"/>
      <c r="XW564" s="22"/>
      <c r="XX564" s="22"/>
      <c r="XY564" s="22"/>
      <c r="XZ564" s="22"/>
      <c r="YA564" s="22"/>
      <c r="YB564" s="22"/>
      <c r="YC564" s="22"/>
      <c r="YD564" s="22"/>
      <c r="YE564" s="22"/>
      <c r="YF564" s="22"/>
      <c r="YG564" s="22"/>
      <c r="YH564" s="22"/>
      <c r="YI564" s="22"/>
      <c r="YJ564" s="22"/>
      <c r="YK564" s="22"/>
      <c r="YL564" s="22"/>
      <c r="YM564" s="22"/>
      <c r="YN564" s="22"/>
      <c r="YO564" s="22"/>
      <c r="YP564" s="22"/>
      <c r="YQ564" s="22"/>
      <c r="YR564" s="22"/>
      <c r="YS564" s="22"/>
      <c r="YT564" s="22"/>
      <c r="YU564" s="22"/>
      <c r="YV564" s="22"/>
      <c r="YW564" s="22"/>
      <c r="YX564" s="22"/>
      <c r="YY564" s="22"/>
      <c r="YZ564" s="22"/>
      <c r="ZA564" s="22"/>
      <c r="ZB564" s="22"/>
      <c r="ZC564" s="22"/>
      <c r="ZD564" s="22"/>
      <c r="ZE564" s="22"/>
      <c r="ZF564" s="22"/>
      <c r="ZG564" s="22"/>
      <c r="ZH564" s="22"/>
      <c r="ZI564" s="22"/>
      <c r="ZJ564" s="22"/>
      <c r="ZK564" s="22"/>
      <c r="ZL564" s="22"/>
      <c r="ZM564" s="22"/>
      <c r="ZN564" s="22"/>
      <c r="ZO564" s="22"/>
      <c r="ZP564" s="22"/>
      <c r="ZQ564" s="22"/>
      <c r="ZR564" s="22"/>
      <c r="ZS564" s="22"/>
      <c r="ZT564" s="22"/>
      <c r="ZU564" s="22"/>
      <c r="ZV564" s="22"/>
      <c r="ZW564" s="22"/>
      <c r="ZX564" s="22"/>
      <c r="ZY564" s="22"/>
      <c r="ZZ564" s="22"/>
      <c r="AAA564" s="22"/>
      <c r="AAB564" s="22"/>
      <c r="AAC564" s="22"/>
      <c r="AAD564" s="22"/>
      <c r="AAE564" s="22"/>
      <c r="AAF564" s="22"/>
      <c r="AAG564" s="22"/>
      <c r="AAH564" s="22"/>
      <c r="AAI564" s="22"/>
      <c r="AAJ564" s="22"/>
      <c r="AAK564" s="22"/>
      <c r="AAL564" s="22"/>
      <c r="AAM564" s="22"/>
      <c r="AAN564" s="22"/>
      <c r="AAO564" s="22"/>
      <c r="AAP564" s="22"/>
      <c r="AAQ564" s="22"/>
      <c r="AAR564" s="22"/>
      <c r="AAS564" s="22"/>
      <c r="AAT564" s="22"/>
      <c r="AAU564" s="22"/>
      <c r="AAV564" s="22"/>
      <c r="AAW564" s="22"/>
      <c r="AAX564" s="22"/>
      <c r="AAY564" s="22"/>
      <c r="AAZ564" s="22"/>
      <c r="ABA564" s="22"/>
      <c r="ABB564" s="22"/>
      <c r="ABC564" s="22"/>
      <c r="ABD564" s="22"/>
      <c r="ABE564" s="22"/>
      <c r="ABF564" s="22"/>
      <c r="ABG564" s="22"/>
      <c r="ABH564" s="22"/>
      <c r="ABI564" s="22"/>
      <c r="ABJ564" s="22"/>
      <c r="ABK564" s="22"/>
      <c r="ABL564" s="22"/>
      <c r="ABM564" s="22"/>
      <c r="ABN564" s="22"/>
      <c r="ABO564" s="22"/>
      <c r="ABP564" s="22"/>
      <c r="ABQ564" s="22"/>
      <c r="ABR564" s="22"/>
      <c r="ABS564" s="22"/>
      <c r="ABT564" s="22"/>
      <c r="ABU564" s="22"/>
      <c r="ABV564" s="22"/>
      <c r="ABW564" s="22"/>
      <c r="ABX564" s="22"/>
      <c r="ABY564" s="22"/>
      <c r="ABZ564" s="22"/>
      <c r="ACA564" s="22"/>
      <c r="ACB564" s="22"/>
      <c r="ACC564" s="22"/>
      <c r="ACD564" s="22"/>
      <c r="ACE564" s="22"/>
      <c r="ACF564" s="22"/>
      <c r="ACG564" s="22"/>
      <c r="ACH564" s="22"/>
      <c r="ACI564" s="22"/>
      <c r="ACJ564" s="22"/>
      <c r="ACK564" s="22"/>
      <c r="ACL564" s="22"/>
      <c r="ACM564" s="22"/>
      <c r="ACN564" s="22"/>
      <c r="ACO564" s="22"/>
      <c r="ACP564" s="22"/>
      <c r="ACQ564" s="22"/>
      <c r="ACR564" s="22"/>
      <c r="ACS564" s="22"/>
      <c r="ACT564" s="22"/>
      <c r="ACU564" s="22"/>
      <c r="ACV564" s="22"/>
      <c r="ACW564" s="22"/>
      <c r="ACX564" s="22"/>
      <c r="ACY564" s="22"/>
      <c r="ACZ564" s="22"/>
      <c r="ADA564" s="22"/>
      <c r="ADB564" s="22"/>
      <c r="ADC564" s="22"/>
      <c r="ADD564" s="22"/>
      <c r="ADE564" s="22"/>
      <c r="ADF564" s="22"/>
      <c r="ADG564" s="22"/>
      <c r="ADH564" s="22"/>
      <c r="ADI564" s="22"/>
      <c r="ADJ564" s="22"/>
      <c r="ADK564" s="22"/>
      <c r="ADL564" s="22"/>
      <c r="ADM564" s="22"/>
      <c r="ADN564" s="22"/>
      <c r="ADO564" s="22"/>
      <c r="ADP564" s="22"/>
      <c r="ADQ564" s="22"/>
      <c r="ADR564" s="22"/>
      <c r="ADS564" s="22"/>
      <c r="ADT564" s="22"/>
      <c r="ADU564" s="22"/>
      <c r="ADV564" s="22"/>
      <c r="ADW564" s="22"/>
      <c r="ADX564" s="22"/>
      <c r="ADY564" s="22"/>
      <c r="ADZ564" s="22"/>
      <c r="AEA564" s="22"/>
      <c r="AEB564" s="22"/>
      <c r="AEC564" s="22"/>
      <c r="AED564" s="22"/>
      <c r="AEE564" s="22"/>
      <c r="AEF564" s="22"/>
      <c r="AEG564" s="22"/>
      <c r="AEH564" s="22"/>
      <c r="AEI564" s="22"/>
      <c r="AEJ564" s="22"/>
      <c r="AEK564" s="22"/>
      <c r="AEL564" s="22"/>
      <c r="AEM564" s="22"/>
      <c r="AEN564" s="22"/>
      <c r="AEO564" s="22"/>
      <c r="AEP564" s="22"/>
      <c r="AEQ564" s="22"/>
      <c r="AER564" s="22"/>
      <c r="AES564" s="22"/>
      <c r="AET564" s="22"/>
      <c r="AEU564" s="22"/>
      <c r="AEV564" s="22"/>
      <c r="AEW564" s="22"/>
      <c r="AEX564" s="22"/>
      <c r="AEY564" s="22"/>
      <c r="AEZ564" s="22"/>
      <c r="AFA564" s="22"/>
      <c r="AFB564" s="22"/>
      <c r="AFC564" s="22"/>
      <c r="AFD564" s="22"/>
      <c r="AFE564" s="22"/>
      <c r="AFF564" s="22"/>
      <c r="AFG564" s="22"/>
      <c r="AFH564" s="22"/>
      <c r="AFI564" s="22"/>
      <c r="AFJ564" s="22"/>
      <c r="AFK564" s="22"/>
      <c r="AFL564" s="22"/>
      <c r="AFM564" s="22"/>
      <c r="AFN564" s="22"/>
      <c r="AFO564" s="22"/>
      <c r="AFP564" s="22"/>
      <c r="AFQ564" s="22"/>
      <c r="AFR564" s="22"/>
      <c r="AFS564" s="22"/>
      <c r="AFT564" s="22"/>
      <c r="AFU564" s="22"/>
      <c r="AFV564" s="22"/>
      <c r="AFW564" s="22"/>
      <c r="AFX564" s="22"/>
      <c r="AFY564" s="22"/>
      <c r="AFZ564" s="22"/>
      <c r="AGA564" s="22"/>
      <c r="AGB564" s="22"/>
      <c r="AGC564" s="22"/>
      <c r="AGD564" s="22"/>
      <c r="AGE564" s="22"/>
      <c r="AGF564" s="22"/>
      <c r="AGG564" s="22"/>
      <c r="AGH564" s="22"/>
      <c r="AGI564" s="22"/>
      <c r="AGJ564" s="22"/>
      <c r="AGK564" s="22"/>
      <c r="AGL564" s="22"/>
      <c r="AGM564" s="22"/>
      <c r="AGN564" s="22"/>
      <c r="AGO564" s="22"/>
      <c r="AGP564" s="22"/>
      <c r="AGQ564" s="22"/>
      <c r="AGR564" s="22"/>
      <c r="AGS564" s="22"/>
      <c r="AGT564" s="22"/>
      <c r="AGU564" s="22"/>
      <c r="AGV564" s="22"/>
      <c r="AGW564" s="22"/>
      <c r="AGX564" s="22"/>
      <c r="AGY564" s="22"/>
      <c r="AGZ564" s="22"/>
      <c r="AHA564" s="22"/>
      <c r="AHB564" s="22"/>
      <c r="AHC564" s="22"/>
      <c r="AHD564" s="22"/>
      <c r="AHE564" s="22"/>
      <c r="AHF564" s="22"/>
      <c r="AHG564" s="22"/>
      <c r="AHH564" s="22"/>
      <c r="AHI564" s="22"/>
      <c r="AHJ564" s="22"/>
      <c r="AHK564" s="22"/>
      <c r="AHL564" s="22"/>
      <c r="AHM564" s="22"/>
      <c r="AHN564" s="22"/>
      <c r="AHO564" s="22"/>
      <c r="AHP564" s="22"/>
      <c r="AHQ564" s="22"/>
      <c r="AHR564" s="22"/>
      <c r="AHS564" s="22"/>
      <c r="AHT564" s="22"/>
      <c r="AHU564" s="22"/>
      <c r="AHV564" s="22"/>
      <c r="AHW564" s="22"/>
      <c r="AHX564" s="22"/>
      <c r="AHY564" s="22"/>
      <c r="AHZ564" s="22"/>
      <c r="AIA564" s="22"/>
      <c r="AIB564" s="22"/>
      <c r="AIC564" s="22"/>
      <c r="AID564" s="22"/>
      <c r="AIE564" s="22"/>
      <c r="AIF564" s="22"/>
      <c r="AIG564" s="22"/>
      <c r="AIH564" s="22"/>
      <c r="AII564" s="22"/>
      <c r="AIJ564" s="22"/>
      <c r="AIK564" s="22"/>
      <c r="AIL564" s="22"/>
      <c r="AIM564" s="22"/>
      <c r="AIN564" s="22"/>
      <c r="AIO564" s="22"/>
      <c r="AIP564" s="22"/>
      <c r="AIQ564" s="22"/>
      <c r="AIR564" s="22"/>
      <c r="AIS564" s="22"/>
      <c r="AIT564" s="22"/>
      <c r="AIU564" s="22"/>
      <c r="AIV564" s="22"/>
      <c r="AIW564" s="22"/>
      <c r="AIX564" s="22"/>
      <c r="AIY564" s="22"/>
      <c r="AIZ564" s="22"/>
      <c r="AJA564" s="22"/>
      <c r="AJB564" s="22"/>
      <c r="AJC564" s="22"/>
      <c r="AJD564" s="22"/>
      <c r="AJE564" s="22"/>
      <c r="AJF564" s="22"/>
      <c r="AJG564" s="22"/>
      <c r="AJH564" s="22"/>
      <c r="AJI564" s="22"/>
      <c r="AJJ564" s="22"/>
      <c r="AJK564" s="22"/>
      <c r="AJL564" s="22"/>
      <c r="AJM564" s="22"/>
      <c r="AJN564" s="22"/>
      <c r="AJO564" s="22"/>
      <c r="AJP564" s="22"/>
      <c r="AJQ564" s="22"/>
      <c r="AJR564" s="22"/>
      <c r="AJS564" s="22"/>
      <c r="AJT564" s="22"/>
      <c r="AJU564" s="22"/>
      <c r="AJV564" s="22"/>
      <c r="AJW564" s="22"/>
      <c r="AJX564" s="22"/>
      <c r="AJY564" s="22"/>
      <c r="AJZ564" s="22"/>
      <c r="AKA564" s="22"/>
      <c r="AKB564" s="22"/>
      <c r="AKC564" s="22"/>
      <c r="AKD564" s="22"/>
      <c r="AKE564" s="22"/>
      <c r="AKF564" s="22"/>
      <c r="AKG564" s="22"/>
      <c r="AKH564" s="22"/>
      <c r="AKI564" s="22"/>
      <c r="AKJ564" s="22"/>
      <c r="AKK564" s="22"/>
      <c r="AKL564" s="22"/>
      <c r="AKM564" s="22"/>
      <c r="AKN564" s="22"/>
      <c r="AKO564" s="22"/>
      <c r="AKP564" s="22"/>
      <c r="AKQ564" s="22"/>
      <c r="AKR564" s="22"/>
      <c r="AKS564" s="22"/>
      <c r="AKT564" s="22"/>
      <c r="AKU564" s="22"/>
      <c r="AKV564" s="22"/>
      <c r="AKW564" s="22"/>
      <c r="AKX564" s="22"/>
      <c r="AKY564" s="22"/>
      <c r="AKZ564" s="22"/>
      <c r="ALA564" s="22"/>
      <c r="ALB564" s="22"/>
      <c r="ALC564" s="22"/>
      <c r="ALD564" s="22"/>
      <c r="ALE564" s="22"/>
      <c r="ALF564" s="22"/>
      <c r="ALG564" s="22"/>
      <c r="ALH564" s="22"/>
      <c r="ALI564" s="22"/>
      <c r="ALJ564" s="22"/>
      <c r="ALK564" s="22"/>
      <c r="ALL564" s="22"/>
      <c r="ALM564" s="22"/>
      <c r="ALN564" s="22"/>
      <c r="ALO564" s="22"/>
      <c r="ALP564" s="22"/>
      <c r="ALQ564" s="22"/>
      <c r="ALR564" s="22"/>
      <c r="ALS564" s="22"/>
      <c r="ALT564" s="22"/>
      <c r="ALU564" s="22"/>
      <c r="ALV564" s="22"/>
      <c r="ALW564" s="22"/>
      <c r="ALX564" s="22"/>
      <c r="ALY564" s="22"/>
      <c r="ALZ564" s="22"/>
      <c r="AMA564" s="22"/>
      <c r="AMB564" s="22"/>
      <c r="AMC564" s="22"/>
    </row>
    <row r="565" customFormat="false" ht="13.5" hidden="false" customHeight="false" outlineLevel="0" collapsed="false">
      <c r="N565" s="82"/>
      <c r="O565" s="82"/>
      <c r="BG565" s="22"/>
      <c r="BH565" s="22"/>
      <c r="BI565" s="22"/>
      <c r="BJ565" s="22"/>
      <c r="BL565" s="22"/>
      <c r="BM565" s="22"/>
      <c r="BN565" s="22"/>
      <c r="BO565" s="22"/>
      <c r="BP565" s="22"/>
      <c r="BR565" s="22"/>
      <c r="BS565" s="22"/>
      <c r="BT565" s="22"/>
      <c r="BU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2"/>
      <c r="WA565" s="22"/>
      <c r="WB565" s="22"/>
      <c r="WC565" s="22"/>
      <c r="WD565" s="22"/>
      <c r="WE565" s="22"/>
      <c r="WF565" s="22"/>
      <c r="WG565" s="22"/>
      <c r="WH565" s="22"/>
      <c r="WI565" s="22"/>
      <c r="WJ565" s="22"/>
      <c r="WK565" s="22"/>
      <c r="WL565" s="22"/>
      <c r="WM565" s="22"/>
      <c r="WN565" s="22"/>
      <c r="WO565" s="22"/>
      <c r="WP565" s="22"/>
      <c r="WQ565" s="22"/>
      <c r="WR565" s="22"/>
      <c r="WS565" s="22"/>
      <c r="WT565" s="22"/>
      <c r="WU565" s="22"/>
      <c r="WV565" s="22"/>
      <c r="WW565" s="22"/>
      <c r="WX565" s="22"/>
      <c r="WY565" s="22"/>
      <c r="WZ565" s="22"/>
      <c r="XA565" s="22"/>
      <c r="XB565" s="22"/>
      <c r="XC565" s="22"/>
      <c r="XD565" s="22"/>
      <c r="XE565" s="22"/>
      <c r="XF565" s="22"/>
      <c r="XG565" s="22"/>
      <c r="XH565" s="22"/>
      <c r="XI565" s="22"/>
      <c r="XJ565" s="22"/>
      <c r="XK565" s="22"/>
      <c r="XL565" s="22"/>
      <c r="XM565" s="22"/>
      <c r="XN565" s="22"/>
      <c r="XO565" s="22"/>
      <c r="XP565" s="22"/>
      <c r="XQ565" s="22"/>
      <c r="XR565" s="22"/>
      <c r="XS565" s="22"/>
      <c r="XT565" s="22"/>
      <c r="XU565" s="22"/>
      <c r="XV565" s="22"/>
      <c r="XW565" s="22"/>
      <c r="XX565" s="22"/>
      <c r="XY565" s="22"/>
      <c r="XZ565" s="22"/>
      <c r="YA565" s="22"/>
      <c r="YB565" s="22"/>
      <c r="YC565" s="22"/>
      <c r="YD565" s="22"/>
      <c r="YE565" s="22"/>
      <c r="YF565" s="22"/>
      <c r="YG565" s="22"/>
      <c r="YH565" s="22"/>
      <c r="YI565" s="22"/>
      <c r="YJ565" s="22"/>
      <c r="YK565" s="22"/>
      <c r="YL565" s="22"/>
      <c r="YM565" s="22"/>
      <c r="YN565" s="22"/>
      <c r="YO565" s="22"/>
      <c r="YP565" s="22"/>
      <c r="YQ565" s="22"/>
      <c r="YR565" s="22"/>
      <c r="YS565" s="22"/>
      <c r="YT565" s="22"/>
      <c r="YU565" s="22"/>
      <c r="YV565" s="22"/>
      <c r="YW565" s="22"/>
      <c r="YX565" s="22"/>
      <c r="YY565" s="22"/>
      <c r="YZ565" s="22"/>
      <c r="ZA565" s="22"/>
      <c r="ZB565" s="22"/>
      <c r="ZC565" s="22"/>
      <c r="ZD565" s="22"/>
      <c r="ZE565" s="22"/>
      <c r="ZF565" s="22"/>
      <c r="ZG565" s="22"/>
      <c r="ZH565" s="22"/>
      <c r="ZI565" s="22"/>
      <c r="ZJ565" s="22"/>
      <c r="ZK565" s="22"/>
      <c r="ZL565" s="22"/>
      <c r="ZM565" s="22"/>
      <c r="ZN565" s="22"/>
      <c r="ZO565" s="22"/>
      <c r="ZP565" s="22"/>
      <c r="ZQ565" s="22"/>
      <c r="ZR565" s="22"/>
      <c r="ZS565" s="22"/>
      <c r="ZT565" s="22"/>
      <c r="ZU565" s="22"/>
      <c r="ZV565" s="22"/>
      <c r="ZW565" s="22"/>
      <c r="ZX565" s="22"/>
      <c r="ZY565" s="22"/>
      <c r="ZZ565" s="22"/>
      <c r="AAA565" s="22"/>
      <c r="AAB565" s="22"/>
      <c r="AAC565" s="22"/>
      <c r="AAD565" s="22"/>
      <c r="AAE565" s="22"/>
      <c r="AAF565" s="22"/>
      <c r="AAG565" s="22"/>
      <c r="AAH565" s="22"/>
      <c r="AAI565" s="22"/>
      <c r="AAJ565" s="22"/>
      <c r="AAK565" s="22"/>
      <c r="AAL565" s="22"/>
      <c r="AAM565" s="22"/>
      <c r="AAN565" s="22"/>
      <c r="AAO565" s="22"/>
      <c r="AAP565" s="22"/>
      <c r="AAQ565" s="22"/>
      <c r="AAR565" s="22"/>
      <c r="AAS565" s="22"/>
      <c r="AAT565" s="22"/>
      <c r="AAU565" s="22"/>
      <c r="AAV565" s="22"/>
      <c r="AAW565" s="22"/>
      <c r="AAX565" s="22"/>
      <c r="AAY565" s="22"/>
      <c r="AAZ565" s="22"/>
      <c r="ABA565" s="22"/>
      <c r="ABB565" s="22"/>
      <c r="ABC565" s="22"/>
      <c r="ABD565" s="22"/>
      <c r="ABE565" s="22"/>
      <c r="ABF565" s="22"/>
      <c r="ABG565" s="22"/>
      <c r="ABH565" s="22"/>
      <c r="ABI565" s="22"/>
      <c r="ABJ565" s="22"/>
      <c r="ABK565" s="22"/>
      <c r="ABL565" s="22"/>
      <c r="ABM565" s="22"/>
      <c r="ABN565" s="22"/>
      <c r="ABO565" s="22"/>
      <c r="ABP565" s="22"/>
      <c r="ABQ565" s="22"/>
      <c r="ABR565" s="22"/>
      <c r="ABS565" s="22"/>
      <c r="ABT565" s="22"/>
      <c r="ABU565" s="22"/>
      <c r="ABV565" s="22"/>
      <c r="ABW565" s="22"/>
      <c r="ABX565" s="22"/>
      <c r="ABY565" s="22"/>
      <c r="ABZ565" s="22"/>
      <c r="ACA565" s="22"/>
      <c r="ACB565" s="22"/>
      <c r="ACC565" s="22"/>
      <c r="ACD565" s="22"/>
      <c r="ACE565" s="22"/>
      <c r="ACF565" s="22"/>
      <c r="ACG565" s="22"/>
      <c r="ACH565" s="22"/>
      <c r="ACI565" s="22"/>
      <c r="ACJ565" s="22"/>
      <c r="ACK565" s="22"/>
      <c r="ACL565" s="22"/>
      <c r="ACM565" s="22"/>
      <c r="ACN565" s="22"/>
      <c r="ACO565" s="22"/>
      <c r="ACP565" s="22"/>
      <c r="ACQ565" s="22"/>
      <c r="ACR565" s="22"/>
      <c r="ACS565" s="22"/>
      <c r="ACT565" s="22"/>
      <c r="ACU565" s="22"/>
      <c r="ACV565" s="22"/>
      <c r="ACW565" s="22"/>
      <c r="ACX565" s="22"/>
      <c r="ACY565" s="22"/>
      <c r="ACZ565" s="22"/>
      <c r="ADA565" s="22"/>
      <c r="ADB565" s="22"/>
      <c r="ADC565" s="22"/>
      <c r="ADD565" s="22"/>
      <c r="ADE565" s="22"/>
      <c r="ADF565" s="22"/>
      <c r="ADG565" s="22"/>
      <c r="ADH565" s="22"/>
      <c r="ADI565" s="22"/>
      <c r="ADJ565" s="22"/>
      <c r="ADK565" s="22"/>
      <c r="ADL565" s="22"/>
      <c r="ADM565" s="22"/>
      <c r="ADN565" s="22"/>
      <c r="ADO565" s="22"/>
      <c r="ADP565" s="22"/>
      <c r="ADQ565" s="22"/>
      <c r="ADR565" s="22"/>
      <c r="ADS565" s="22"/>
      <c r="ADT565" s="22"/>
      <c r="ADU565" s="22"/>
      <c r="ADV565" s="22"/>
      <c r="ADW565" s="22"/>
      <c r="ADX565" s="22"/>
      <c r="ADY565" s="22"/>
      <c r="ADZ565" s="22"/>
      <c r="AEA565" s="22"/>
      <c r="AEB565" s="22"/>
      <c r="AEC565" s="22"/>
      <c r="AED565" s="22"/>
      <c r="AEE565" s="22"/>
      <c r="AEF565" s="22"/>
      <c r="AEG565" s="22"/>
      <c r="AEH565" s="22"/>
      <c r="AEI565" s="22"/>
      <c r="AEJ565" s="22"/>
      <c r="AEK565" s="22"/>
      <c r="AEL565" s="22"/>
      <c r="AEM565" s="22"/>
      <c r="AEN565" s="22"/>
      <c r="AEO565" s="22"/>
      <c r="AEP565" s="22"/>
      <c r="AEQ565" s="22"/>
      <c r="AER565" s="22"/>
      <c r="AES565" s="22"/>
      <c r="AET565" s="22"/>
      <c r="AEU565" s="22"/>
      <c r="AEV565" s="22"/>
      <c r="AEW565" s="22"/>
      <c r="AEX565" s="22"/>
      <c r="AEY565" s="22"/>
      <c r="AEZ565" s="22"/>
      <c r="AFA565" s="22"/>
      <c r="AFB565" s="22"/>
      <c r="AFC565" s="22"/>
      <c r="AFD565" s="22"/>
      <c r="AFE565" s="22"/>
      <c r="AFF565" s="22"/>
      <c r="AFG565" s="22"/>
      <c r="AFH565" s="22"/>
      <c r="AFI565" s="22"/>
      <c r="AFJ565" s="22"/>
      <c r="AFK565" s="22"/>
      <c r="AFL565" s="22"/>
      <c r="AFM565" s="22"/>
      <c r="AFN565" s="22"/>
      <c r="AFO565" s="22"/>
      <c r="AFP565" s="22"/>
      <c r="AFQ565" s="22"/>
      <c r="AFR565" s="22"/>
      <c r="AFS565" s="22"/>
      <c r="AFT565" s="22"/>
      <c r="AFU565" s="22"/>
      <c r="AFV565" s="22"/>
      <c r="AFW565" s="22"/>
      <c r="AFX565" s="22"/>
      <c r="AFY565" s="22"/>
      <c r="AFZ565" s="22"/>
      <c r="AGA565" s="22"/>
      <c r="AGB565" s="22"/>
      <c r="AGC565" s="22"/>
      <c r="AGD565" s="22"/>
      <c r="AGE565" s="22"/>
      <c r="AGF565" s="22"/>
      <c r="AGG565" s="22"/>
      <c r="AGH565" s="22"/>
      <c r="AGI565" s="22"/>
      <c r="AGJ565" s="22"/>
      <c r="AGK565" s="22"/>
      <c r="AGL565" s="22"/>
      <c r="AGM565" s="22"/>
      <c r="AGN565" s="22"/>
      <c r="AGO565" s="22"/>
      <c r="AGP565" s="22"/>
      <c r="AGQ565" s="22"/>
      <c r="AGR565" s="22"/>
      <c r="AGS565" s="22"/>
      <c r="AGT565" s="22"/>
      <c r="AGU565" s="22"/>
      <c r="AGV565" s="22"/>
      <c r="AGW565" s="22"/>
      <c r="AGX565" s="22"/>
      <c r="AGY565" s="22"/>
      <c r="AGZ565" s="22"/>
      <c r="AHA565" s="22"/>
      <c r="AHB565" s="22"/>
      <c r="AHC565" s="22"/>
      <c r="AHD565" s="22"/>
      <c r="AHE565" s="22"/>
      <c r="AHF565" s="22"/>
      <c r="AHG565" s="22"/>
      <c r="AHH565" s="22"/>
      <c r="AHI565" s="22"/>
      <c r="AHJ565" s="22"/>
      <c r="AHK565" s="22"/>
      <c r="AHL565" s="22"/>
      <c r="AHM565" s="22"/>
      <c r="AHN565" s="22"/>
      <c r="AHO565" s="22"/>
      <c r="AHP565" s="22"/>
      <c r="AHQ565" s="22"/>
      <c r="AHR565" s="22"/>
      <c r="AHS565" s="22"/>
      <c r="AHT565" s="22"/>
      <c r="AHU565" s="22"/>
      <c r="AHV565" s="22"/>
      <c r="AHW565" s="22"/>
      <c r="AHX565" s="22"/>
      <c r="AHY565" s="22"/>
      <c r="AHZ565" s="22"/>
      <c r="AIA565" s="22"/>
      <c r="AIB565" s="22"/>
      <c r="AIC565" s="22"/>
      <c r="AID565" s="22"/>
      <c r="AIE565" s="22"/>
      <c r="AIF565" s="22"/>
      <c r="AIG565" s="22"/>
      <c r="AIH565" s="22"/>
      <c r="AII565" s="22"/>
      <c r="AIJ565" s="22"/>
      <c r="AIK565" s="22"/>
      <c r="AIL565" s="22"/>
      <c r="AIM565" s="22"/>
      <c r="AIN565" s="22"/>
      <c r="AIO565" s="22"/>
      <c r="AIP565" s="22"/>
      <c r="AIQ565" s="22"/>
      <c r="AIR565" s="22"/>
      <c r="AIS565" s="22"/>
      <c r="AIT565" s="22"/>
      <c r="AIU565" s="22"/>
      <c r="AIV565" s="22"/>
      <c r="AIW565" s="22"/>
      <c r="AIX565" s="22"/>
      <c r="AIY565" s="22"/>
      <c r="AIZ565" s="22"/>
      <c r="AJA565" s="22"/>
      <c r="AJB565" s="22"/>
      <c r="AJC565" s="22"/>
      <c r="AJD565" s="22"/>
      <c r="AJE565" s="22"/>
      <c r="AJF565" s="22"/>
      <c r="AJG565" s="22"/>
      <c r="AJH565" s="22"/>
      <c r="AJI565" s="22"/>
      <c r="AJJ565" s="22"/>
      <c r="AJK565" s="22"/>
      <c r="AJL565" s="22"/>
      <c r="AJM565" s="22"/>
      <c r="AJN565" s="22"/>
      <c r="AJO565" s="22"/>
      <c r="AJP565" s="22"/>
      <c r="AJQ565" s="22"/>
      <c r="AJR565" s="22"/>
      <c r="AJS565" s="22"/>
      <c r="AJT565" s="22"/>
      <c r="AJU565" s="22"/>
      <c r="AJV565" s="22"/>
      <c r="AJW565" s="22"/>
      <c r="AJX565" s="22"/>
      <c r="AJY565" s="22"/>
      <c r="AJZ565" s="22"/>
      <c r="AKA565" s="22"/>
      <c r="AKB565" s="22"/>
      <c r="AKC565" s="22"/>
      <c r="AKD565" s="22"/>
      <c r="AKE565" s="22"/>
      <c r="AKF565" s="22"/>
      <c r="AKG565" s="22"/>
      <c r="AKH565" s="22"/>
      <c r="AKI565" s="22"/>
      <c r="AKJ565" s="22"/>
      <c r="AKK565" s="22"/>
      <c r="AKL565" s="22"/>
      <c r="AKM565" s="22"/>
      <c r="AKN565" s="22"/>
      <c r="AKO565" s="22"/>
      <c r="AKP565" s="22"/>
      <c r="AKQ565" s="22"/>
      <c r="AKR565" s="22"/>
      <c r="AKS565" s="22"/>
      <c r="AKT565" s="22"/>
      <c r="AKU565" s="22"/>
      <c r="AKV565" s="22"/>
      <c r="AKW565" s="22"/>
      <c r="AKX565" s="22"/>
      <c r="AKY565" s="22"/>
      <c r="AKZ565" s="22"/>
      <c r="ALA565" s="22"/>
      <c r="ALB565" s="22"/>
      <c r="ALC565" s="22"/>
      <c r="ALD565" s="22"/>
      <c r="ALE565" s="22"/>
      <c r="ALF565" s="22"/>
      <c r="ALG565" s="22"/>
      <c r="ALH565" s="22"/>
      <c r="ALI565" s="22"/>
      <c r="ALJ565" s="22"/>
      <c r="ALK565" s="22"/>
      <c r="ALL565" s="22"/>
      <c r="ALM565" s="22"/>
      <c r="ALN565" s="22"/>
      <c r="ALO565" s="22"/>
      <c r="ALP565" s="22"/>
      <c r="ALQ565" s="22"/>
      <c r="ALR565" s="22"/>
      <c r="ALS565" s="22"/>
      <c r="ALT565" s="22"/>
      <c r="ALU565" s="22"/>
      <c r="ALV565" s="22"/>
      <c r="ALW565" s="22"/>
      <c r="ALX565" s="22"/>
      <c r="ALY565" s="22"/>
      <c r="ALZ565" s="22"/>
      <c r="AMA565" s="22"/>
      <c r="AMB565" s="22"/>
      <c r="AMC565" s="22"/>
    </row>
    <row r="566" customFormat="false" ht="13.5" hidden="false" customHeight="false" outlineLevel="0" collapsed="false">
      <c r="N566" s="82"/>
      <c r="O566" s="82"/>
      <c r="BG566" s="22"/>
      <c r="BH566" s="22"/>
      <c r="BI566" s="22"/>
      <c r="BJ566" s="22"/>
      <c r="BL566" s="22"/>
      <c r="BM566" s="22"/>
      <c r="BN566" s="22"/>
      <c r="BO566" s="22"/>
      <c r="BP566" s="22"/>
      <c r="BR566" s="22"/>
      <c r="BS566" s="22"/>
      <c r="BT566" s="22"/>
      <c r="BU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2"/>
      <c r="HM566" s="22"/>
      <c r="HN566" s="22"/>
      <c r="HO566" s="22"/>
      <c r="HP566" s="22"/>
      <c r="HQ566" s="22"/>
      <c r="HR566" s="22"/>
      <c r="HS566" s="22"/>
      <c r="HT566" s="22"/>
      <c r="HU566" s="22"/>
      <c r="HV566" s="22"/>
      <c r="HW566" s="22"/>
      <c r="HX566" s="22"/>
      <c r="HY566" s="22"/>
      <c r="HZ566" s="22"/>
      <c r="IA566" s="22"/>
      <c r="IB566" s="22"/>
      <c r="IC566" s="22"/>
      <c r="ID566" s="22"/>
      <c r="IE566" s="22"/>
      <c r="IF566" s="22"/>
      <c r="IG566" s="22"/>
      <c r="IH566" s="22"/>
      <c r="II566" s="22"/>
      <c r="IJ566" s="22"/>
      <c r="IK566" s="22"/>
      <c r="IL566" s="22"/>
      <c r="IM566" s="22"/>
      <c r="IN566" s="22"/>
      <c r="IO566" s="22"/>
      <c r="IP566" s="22"/>
      <c r="IQ566" s="22"/>
      <c r="IR566" s="22"/>
      <c r="IS566" s="22"/>
      <c r="IT566" s="22"/>
      <c r="IU566" s="22"/>
      <c r="IV566" s="22"/>
      <c r="IW566" s="22"/>
      <c r="IX566" s="22"/>
      <c r="IY566" s="22"/>
      <c r="IZ566" s="22"/>
      <c r="JA566" s="22"/>
      <c r="JB566" s="22"/>
      <c r="JC566" s="22"/>
      <c r="JD566" s="22"/>
      <c r="JE566" s="22"/>
      <c r="JF566" s="22"/>
      <c r="JG566" s="22"/>
      <c r="JH566" s="22"/>
      <c r="JI566" s="22"/>
      <c r="JJ566" s="22"/>
      <c r="JK566" s="22"/>
      <c r="JL566" s="22"/>
      <c r="JM566" s="22"/>
      <c r="JN566" s="22"/>
      <c r="JO566" s="22"/>
      <c r="JP566" s="22"/>
      <c r="JQ566" s="22"/>
      <c r="JR566" s="22"/>
      <c r="JS566" s="22"/>
      <c r="JT566" s="22"/>
      <c r="JU566" s="22"/>
      <c r="JV566" s="22"/>
      <c r="JW566" s="22"/>
      <c r="JX566" s="22"/>
      <c r="JY566" s="22"/>
      <c r="JZ566" s="22"/>
      <c r="KA566" s="22"/>
      <c r="KB566" s="22"/>
      <c r="KC566" s="22"/>
      <c r="KD566" s="22"/>
      <c r="KE566" s="22"/>
      <c r="KF566" s="22"/>
      <c r="KG566" s="22"/>
      <c r="KH566" s="22"/>
      <c r="KI566" s="22"/>
      <c r="KJ566" s="22"/>
      <c r="KK566" s="22"/>
      <c r="KL566" s="22"/>
      <c r="KM566" s="22"/>
      <c r="KN566" s="22"/>
      <c r="KO566" s="22"/>
      <c r="KP566" s="22"/>
      <c r="KQ566" s="22"/>
      <c r="KR566" s="22"/>
      <c r="KS566" s="22"/>
      <c r="KT566" s="22"/>
      <c r="KU566" s="22"/>
      <c r="KV566" s="22"/>
      <c r="KW566" s="22"/>
      <c r="KX566" s="22"/>
      <c r="KY566" s="22"/>
      <c r="KZ566" s="22"/>
      <c r="LA566" s="22"/>
      <c r="LB566" s="22"/>
      <c r="LC566" s="22"/>
      <c r="LD566" s="22"/>
      <c r="LE566" s="22"/>
      <c r="LF566" s="22"/>
      <c r="LG566" s="22"/>
      <c r="LH566" s="22"/>
      <c r="LI566" s="22"/>
      <c r="LJ566" s="22"/>
      <c r="LK566" s="22"/>
      <c r="LL566" s="22"/>
      <c r="LM566" s="22"/>
      <c r="LN566" s="22"/>
      <c r="LO566" s="22"/>
      <c r="LP566" s="22"/>
      <c r="LQ566" s="22"/>
      <c r="LR566" s="22"/>
      <c r="LS566" s="22"/>
      <c r="LT566" s="22"/>
      <c r="LU566" s="22"/>
      <c r="LV566" s="22"/>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2"/>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2"/>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2"/>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2"/>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2"/>
      <c r="WA566" s="22"/>
      <c r="WB566" s="22"/>
      <c r="WC566" s="22"/>
      <c r="WD566" s="22"/>
      <c r="WE566" s="22"/>
      <c r="WF566" s="22"/>
      <c r="WG566" s="22"/>
      <c r="WH566" s="22"/>
      <c r="WI566" s="22"/>
      <c r="WJ566" s="22"/>
      <c r="WK566" s="22"/>
      <c r="WL566" s="22"/>
      <c r="WM566" s="22"/>
      <c r="WN566" s="22"/>
      <c r="WO566" s="22"/>
      <c r="WP566" s="22"/>
      <c r="WQ566" s="22"/>
      <c r="WR566" s="22"/>
      <c r="WS566" s="22"/>
      <c r="WT566" s="22"/>
      <c r="WU566" s="22"/>
      <c r="WV566" s="22"/>
      <c r="WW566" s="22"/>
      <c r="WX566" s="22"/>
      <c r="WY566" s="22"/>
      <c r="WZ566" s="22"/>
      <c r="XA566" s="22"/>
      <c r="XB566" s="22"/>
      <c r="XC566" s="22"/>
      <c r="XD566" s="22"/>
      <c r="XE566" s="22"/>
      <c r="XF566" s="22"/>
      <c r="XG566" s="22"/>
      <c r="XH566" s="22"/>
      <c r="XI566" s="22"/>
      <c r="XJ566" s="22"/>
      <c r="XK566" s="22"/>
      <c r="XL566" s="22"/>
      <c r="XM566" s="22"/>
      <c r="XN566" s="22"/>
      <c r="XO566" s="22"/>
      <c r="XP566" s="22"/>
      <c r="XQ566" s="22"/>
      <c r="XR566" s="22"/>
      <c r="XS566" s="22"/>
      <c r="XT566" s="22"/>
      <c r="XU566" s="22"/>
      <c r="XV566" s="22"/>
      <c r="XW566" s="22"/>
      <c r="XX566" s="22"/>
      <c r="XY566" s="22"/>
      <c r="XZ566" s="22"/>
      <c r="YA566" s="22"/>
      <c r="YB566" s="22"/>
      <c r="YC566" s="22"/>
      <c r="YD566" s="22"/>
      <c r="YE566" s="22"/>
      <c r="YF566" s="22"/>
      <c r="YG566" s="22"/>
      <c r="YH566" s="22"/>
      <c r="YI566" s="22"/>
      <c r="YJ566" s="22"/>
      <c r="YK566" s="22"/>
      <c r="YL566" s="22"/>
      <c r="YM566" s="22"/>
      <c r="YN566" s="22"/>
      <c r="YO566" s="22"/>
      <c r="YP566" s="22"/>
      <c r="YQ566" s="22"/>
      <c r="YR566" s="22"/>
      <c r="YS566" s="22"/>
      <c r="YT566" s="22"/>
      <c r="YU566" s="22"/>
      <c r="YV566" s="22"/>
      <c r="YW566" s="22"/>
      <c r="YX566" s="22"/>
      <c r="YY566" s="22"/>
      <c r="YZ566" s="22"/>
      <c r="ZA566" s="22"/>
      <c r="ZB566" s="22"/>
      <c r="ZC566" s="22"/>
      <c r="ZD566" s="22"/>
      <c r="ZE566" s="22"/>
      <c r="ZF566" s="22"/>
      <c r="ZG566" s="22"/>
      <c r="ZH566" s="22"/>
      <c r="ZI566" s="22"/>
      <c r="ZJ566" s="22"/>
      <c r="ZK566" s="22"/>
      <c r="ZL566" s="22"/>
      <c r="ZM566" s="22"/>
      <c r="ZN566" s="22"/>
      <c r="ZO566" s="22"/>
      <c r="ZP566" s="22"/>
      <c r="ZQ566" s="22"/>
      <c r="ZR566" s="22"/>
      <c r="ZS566" s="22"/>
      <c r="ZT566" s="22"/>
      <c r="ZU566" s="22"/>
      <c r="ZV566" s="22"/>
      <c r="ZW566" s="22"/>
      <c r="ZX566" s="22"/>
      <c r="ZY566" s="22"/>
      <c r="ZZ566" s="22"/>
      <c r="AAA566" s="22"/>
      <c r="AAB566" s="22"/>
      <c r="AAC566" s="22"/>
      <c r="AAD566" s="22"/>
      <c r="AAE566" s="22"/>
      <c r="AAF566" s="22"/>
      <c r="AAG566" s="22"/>
      <c r="AAH566" s="22"/>
      <c r="AAI566" s="22"/>
      <c r="AAJ566" s="22"/>
      <c r="AAK566" s="22"/>
      <c r="AAL566" s="22"/>
      <c r="AAM566" s="22"/>
      <c r="AAN566" s="22"/>
      <c r="AAO566" s="22"/>
      <c r="AAP566" s="22"/>
      <c r="AAQ566" s="22"/>
      <c r="AAR566" s="22"/>
      <c r="AAS566" s="22"/>
      <c r="AAT566" s="22"/>
      <c r="AAU566" s="22"/>
      <c r="AAV566" s="22"/>
      <c r="AAW566" s="22"/>
      <c r="AAX566" s="22"/>
      <c r="AAY566" s="22"/>
      <c r="AAZ566" s="22"/>
      <c r="ABA566" s="22"/>
      <c r="ABB566" s="22"/>
      <c r="ABC566" s="22"/>
      <c r="ABD566" s="22"/>
      <c r="ABE566" s="22"/>
      <c r="ABF566" s="22"/>
      <c r="ABG566" s="22"/>
      <c r="ABH566" s="22"/>
      <c r="ABI566" s="22"/>
      <c r="ABJ566" s="22"/>
      <c r="ABK566" s="22"/>
      <c r="ABL566" s="22"/>
      <c r="ABM566" s="22"/>
      <c r="ABN566" s="22"/>
      <c r="ABO566" s="22"/>
      <c r="ABP566" s="22"/>
      <c r="ABQ566" s="22"/>
      <c r="ABR566" s="22"/>
      <c r="ABS566" s="22"/>
      <c r="ABT566" s="22"/>
      <c r="ABU566" s="22"/>
      <c r="ABV566" s="22"/>
      <c r="ABW566" s="22"/>
      <c r="ABX566" s="22"/>
      <c r="ABY566" s="22"/>
      <c r="ABZ566" s="22"/>
      <c r="ACA566" s="22"/>
      <c r="ACB566" s="22"/>
      <c r="ACC566" s="22"/>
      <c r="ACD566" s="22"/>
      <c r="ACE566" s="22"/>
      <c r="ACF566" s="22"/>
      <c r="ACG566" s="22"/>
      <c r="ACH566" s="22"/>
      <c r="ACI566" s="22"/>
      <c r="ACJ566" s="22"/>
      <c r="ACK566" s="22"/>
      <c r="ACL566" s="22"/>
      <c r="ACM566" s="22"/>
      <c r="ACN566" s="22"/>
      <c r="ACO566" s="22"/>
      <c r="ACP566" s="22"/>
      <c r="ACQ566" s="22"/>
      <c r="ACR566" s="22"/>
      <c r="ACS566" s="22"/>
      <c r="ACT566" s="22"/>
      <c r="ACU566" s="22"/>
      <c r="ACV566" s="22"/>
      <c r="ACW566" s="22"/>
      <c r="ACX566" s="22"/>
      <c r="ACY566" s="22"/>
      <c r="ACZ566" s="22"/>
      <c r="ADA566" s="22"/>
      <c r="ADB566" s="22"/>
      <c r="ADC566" s="22"/>
      <c r="ADD566" s="22"/>
      <c r="ADE566" s="22"/>
      <c r="ADF566" s="22"/>
      <c r="ADG566" s="22"/>
      <c r="ADH566" s="22"/>
      <c r="ADI566" s="22"/>
      <c r="ADJ566" s="22"/>
      <c r="ADK566" s="22"/>
      <c r="ADL566" s="22"/>
      <c r="ADM566" s="22"/>
      <c r="ADN566" s="22"/>
      <c r="ADO566" s="22"/>
      <c r="ADP566" s="22"/>
      <c r="ADQ566" s="22"/>
      <c r="ADR566" s="22"/>
      <c r="ADS566" s="22"/>
      <c r="ADT566" s="22"/>
      <c r="ADU566" s="22"/>
      <c r="ADV566" s="22"/>
      <c r="ADW566" s="22"/>
      <c r="ADX566" s="22"/>
      <c r="ADY566" s="22"/>
      <c r="ADZ566" s="22"/>
      <c r="AEA566" s="22"/>
      <c r="AEB566" s="22"/>
      <c r="AEC566" s="22"/>
      <c r="AED566" s="22"/>
      <c r="AEE566" s="22"/>
      <c r="AEF566" s="22"/>
      <c r="AEG566" s="22"/>
      <c r="AEH566" s="22"/>
      <c r="AEI566" s="22"/>
      <c r="AEJ566" s="22"/>
      <c r="AEK566" s="22"/>
      <c r="AEL566" s="22"/>
      <c r="AEM566" s="22"/>
      <c r="AEN566" s="22"/>
      <c r="AEO566" s="22"/>
      <c r="AEP566" s="22"/>
      <c r="AEQ566" s="22"/>
      <c r="AER566" s="22"/>
      <c r="AES566" s="22"/>
      <c r="AET566" s="22"/>
      <c r="AEU566" s="22"/>
      <c r="AEV566" s="22"/>
      <c r="AEW566" s="22"/>
      <c r="AEX566" s="22"/>
      <c r="AEY566" s="22"/>
      <c r="AEZ566" s="22"/>
      <c r="AFA566" s="22"/>
      <c r="AFB566" s="22"/>
      <c r="AFC566" s="22"/>
      <c r="AFD566" s="22"/>
      <c r="AFE566" s="22"/>
      <c r="AFF566" s="22"/>
      <c r="AFG566" s="22"/>
      <c r="AFH566" s="22"/>
      <c r="AFI566" s="22"/>
      <c r="AFJ566" s="22"/>
      <c r="AFK566" s="22"/>
      <c r="AFL566" s="22"/>
      <c r="AFM566" s="22"/>
      <c r="AFN566" s="22"/>
      <c r="AFO566" s="22"/>
      <c r="AFP566" s="22"/>
      <c r="AFQ566" s="22"/>
      <c r="AFR566" s="22"/>
      <c r="AFS566" s="22"/>
      <c r="AFT566" s="22"/>
      <c r="AFU566" s="22"/>
      <c r="AFV566" s="22"/>
      <c r="AFW566" s="22"/>
      <c r="AFX566" s="22"/>
      <c r="AFY566" s="22"/>
      <c r="AFZ566" s="22"/>
      <c r="AGA566" s="22"/>
      <c r="AGB566" s="22"/>
      <c r="AGC566" s="22"/>
      <c r="AGD566" s="22"/>
      <c r="AGE566" s="22"/>
      <c r="AGF566" s="22"/>
      <c r="AGG566" s="22"/>
      <c r="AGH566" s="22"/>
      <c r="AGI566" s="22"/>
      <c r="AGJ566" s="22"/>
      <c r="AGK566" s="22"/>
      <c r="AGL566" s="22"/>
      <c r="AGM566" s="22"/>
      <c r="AGN566" s="22"/>
      <c r="AGO566" s="22"/>
      <c r="AGP566" s="22"/>
      <c r="AGQ566" s="22"/>
      <c r="AGR566" s="22"/>
      <c r="AGS566" s="22"/>
      <c r="AGT566" s="22"/>
      <c r="AGU566" s="22"/>
      <c r="AGV566" s="22"/>
      <c r="AGW566" s="22"/>
      <c r="AGX566" s="22"/>
      <c r="AGY566" s="22"/>
      <c r="AGZ566" s="22"/>
      <c r="AHA566" s="22"/>
      <c r="AHB566" s="22"/>
      <c r="AHC566" s="22"/>
      <c r="AHD566" s="22"/>
      <c r="AHE566" s="22"/>
      <c r="AHF566" s="22"/>
      <c r="AHG566" s="22"/>
      <c r="AHH566" s="22"/>
      <c r="AHI566" s="22"/>
      <c r="AHJ566" s="22"/>
      <c r="AHK566" s="22"/>
      <c r="AHL566" s="22"/>
      <c r="AHM566" s="22"/>
      <c r="AHN566" s="22"/>
      <c r="AHO566" s="22"/>
      <c r="AHP566" s="22"/>
      <c r="AHQ566" s="22"/>
      <c r="AHR566" s="22"/>
      <c r="AHS566" s="22"/>
      <c r="AHT566" s="22"/>
      <c r="AHU566" s="22"/>
      <c r="AHV566" s="22"/>
      <c r="AHW566" s="22"/>
      <c r="AHX566" s="22"/>
      <c r="AHY566" s="22"/>
      <c r="AHZ566" s="22"/>
      <c r="AIA566" s="22"/>
      <c r="AIB566" s="22"/>
      <c r="AIC566" s="22"/>
      <c r="AID566" s="22"/>
      <c r="AIE566" s="22"/>
      <c r="AIF566" s="22"/>
      <c r="AIG566" s="22"/>
      <c r="AIH566" s="22"/>
      <c r="AII566" s="22"/>
      <c r="AIJ566" s="22"/>
      <c r="AIK566" s="22"/>
      <c r="AIL566" s="22"/>
      <c r="AIM566" s="22"/>
      <c r="AIN566" s="22"/>
      <c r="AIO566" s="22"/>
      <c r="AIP566" s="22"/>
      <c r="AIQ566" s="22"/>
      <c r="AIR566" s="22"/>
      <c r="AIS566" s="22"/>
      <c r="AIT566" s="22"/>
      <c r="AIU566" s="22"/>
      <c r="AIV566" s="22"/>
      <c r="AIW566" s="22"/>
      <c r="AIX566" s="22"/>
      <c r="AIY566" s="22"/>
      <c r="AIZ566" s="22"/>
      <c r="AJA566" s="22"/>
      <c r="AJB566" s="22"/>
      <c r="AJC566" s="22"/>
      <c r="AJD566" s="22"/>
      <c r="AJE566" s="22"/>
      <c r="AJF566" s="22"/>
      <c r="AJG566" s="22"/>
      <c r="AJH566" s="22"/>
      <c r="AJI566" s="22"/>
      <c r="AJJ566" s="22"/>
      <c r="AJK566" s="22"/>
      <c r="AJL566" s="22"/>
      <c r="AJM566" s="22"/>
      <c r="AJN566" s="22"/>
      <c r="AJO566" s="22"/>
      <c r="AJP566" s="22"/>
      <c r="AJQ566" s="22"/>
      <c r="AJR566" s="22"/>
      <c r="AJS566" s="22"/>
      <c r="AJT566" s="22"/>
      <c r="AJU566" s="22"/>
      <c r="AJV566" s="22"/>
      <c r="AJW566" s="22"/>
      <c r="AJX566" s="22"/>
      <c r="AJY566" s="22"/>
      <c r="AJZ566" s="22"/>
      <c r="AKA566" s="22"/>
      <c r="AKB566" s="22"/>
      <c r="AKC566" s="22"/>
      <c r="AKD566" s="22"/>
      <c r="AKE566" s="22"/>
      <c r="AKF566" s="22"/>
      <c r="AKG566" s="22"/>
      <c r="AKH566" s="22"/>
      <c r="AKI566" s="22"/>
      <c r="AKJ566" s="22"/>
      <c r="AKK566" s="22"/>
      <c r="AKL566" s="22"/>
      <c r="AKM566" s="22"/>
      <c r="AKN566" s="22"/>
      <c r="AKO566" s="22"/>
      <c r="AKP566" s="22"/>
      <c r="AKQ566" s="22"/>
      <c r="AKR566" s="22"/>
      <c r="AKS566" s="22"/>
      <c r="AKT566" s="22"/>
      <c r="AKU566" s="22"/>
      <c r="AKV566" s="22"/>
      <c r="AKW566" s="22"/>
      <c r="AKX566" s="22"/>
      <c r="AKY566" s="22"/>
      <c r="AKZ566" s="22"/>
      <c r="ALA566" s="22"/>
      <c r="ALB566" s="22"/>
      <c r="ALC566" s="22"/>
      <c r="ALD566" s="22"/>
      <c r="ALE566" s="22"/>
      <c r="ALF566" s="22"/>
      <c r="ALG566" s="22"/>
      <c r="ALH566" s="22"/>
      <c r="ALI566" s="22"/>
      <c r="ALJ566" s="22"/>
      <c r="ALK566" s="22"/>
      <c r="ALL566" s="22"/>
      <c r="ALM566" s="22"/>
      <c r="ALN566" s="22"/>
      <c r="ALO566" s="22"/>
      <c r="ALP566" s="22"/>
      <c r="ALQ566" s="22"/>
      <c r="ALR566" s="22"/>
      <c r="ALS566" s="22"/>
      <c r="ALT566" s="22"/>
      <c r="ALU566" s="22"/>
      <c r="ALV566" s="22"/>
      <c r="ALW566" s="22"/>
      <c r="ALX566" s="22"/>
      <c r="ALY566" s="22"/>
      <c r="ALZ566" s="22"/>
      <c r="AMA566" s="22"/>
      <c r="AMB566" s="22"/>
      <c r="AMC566" s="22"/>
    </row>
    <row r="567" customFormat="false" ht="13.5" hidden="false" customHeight="false" outlineLevel="0" collapsed="false">
      <c r="N567" s="82"/>
      <c r="O567" s="82"/>
      <c r="BG567" s="22"/>
      <c r="BH567" s="22"/>
      <c r="BI567" s="22"/>
      <c r="BJ567" s="22"/>
      <c r="BL567" s="22"/>
      <c r="BM567" s="22"/>
      <c r="BN567" s="22"/>
      <c r="BO567" s="22"/>
      <c r="BP567" s="22"/>
      <c r="BR567" s="22"/>
      <c r="BS567" s="22"/>
      <c r="BT567" s="22"/>
      <c r="BU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2"/>
      <c r="WA567" s="22"/>
      <c r="WB567" s="22"/>
      <c r="WC567" s="22"/>
      <c r="WD567" s="22"/>
      <c r="WE567" s="22"/>
      <c r="WF567" s="22"/>
      <c r="WG567" s="22"/>
      <c r="WH567" s="22"/>
      <c r="WI567" s="22"/>
      <c r="WJ567" s="22"/>
      <c r="WK567" s="22"/>
      <c r="WL567" s="22"/>
      <c r="WM567" s="22"/>
      <c r="WN567" s="22"/>
      <c r="WO567" s="22"/>
      <c r="WP567" s="22"/>
      <c r="WQ567" s="22"/>
      <c r="WR567" s="22"/>
      <c r="WS567" s="22"/>
      <c r="WT567" s="22"/>
      <c r="WU567" s="22"/>
      <c r="WV567" s="22"/>
      <c r="WW567" s="22"/>
      <c r="WX567" s="22"/>
      <c r="WY567" s="22"/>
      <c r="WZ567" s="22"/>
      <c r="XA567" s="22"/>
      <c r="XB567" s="22"/>
      <c r="XC567" s="22"/>
      <c r="XD567" s="22"/>
      <c r="XE567" s="22"/>
      <c r="XF567" s="22"/>
      <c r="XG567" s="22"/>
      <c r="XH567" s="22"/>
      <c r="XI567" s="22"/>
      <c r="XJ567" s="22"/>
      <c r="XK567" s="22"/>
      <c r="XL567" s="22"/>
      <c r="XM567" s="22"/>
      <c r="XN567" s="22"/>
      <c r="XO567" s="22"/>
      <c r="XP567" s="22"/>
      <c r="XQ567" s="22"/>
      <c r="XR567" s="22"/>
      <c r="XS567" s="22"/>
      <c r="XT567" s="22"/>
      <c r="XU567" s="22"/>
      <c r="XV567" s="22"/>
      <c r="XW567" s="22"/>
      <c r="XX567" s="22"/>
      <c r="XY567" s="22"/>
      <c r="XZ567" s="22"/>
      <c r="YA567" s="22"/>
      <c r="YB567" s="22"/>
      <c r="YC567" s="22"/>
      <c r="YD567" s="22"/>
      <c r="YE567" s="22"/>
      <c r="YF567" s="22"/>
      <c r="YG567" s="22"/>
      <c r="YH567" s="22"/>
      <c r="YI567" s="22"/>
      <c r="YJ567" s="22"/>
      <c r="YK567" s="22"/>
      <c r="YL567" s="22"/>
      <c r="YM567" s="22"/>
      <c r="YN567" s="22"/>
      <c r="YO567" s="22"/>
      <c r="YP567" s="22"/>
      <c r="YQ567" s="22"/>
      <c r="YR567" s="22"/>
      <c r="YS567" s="22"/>
      <c r="YT567" s="22"/>
      <c r="YU567" s="22"/>
      <c r="YV567" s="22"/>
      <c r="YW567" s="22"/>
      <c r="YX567" s="22"/>
      <c r="YY567" s="22"/>
      <c r="YZ567" s="22"/>
      <c r="ZA567" s="22"/>
      <c r="ZB567" s="22"/>
      <c r="ZC567" s="22"/>
      <c r="ZD567" s="22"/>
      <c r="ZE567" s="22"/>
      <c r="ZF567" s="22"/>
      <c r="ZG567" s="22"/>
      <c r="ZH567" s="22"/>
      <c r="ZI567" s="22"/>
      <c r="ZJ567" s="22"/>
      <c r="ZK567" s="22"/>
      <c r="ZL567" s="22"/>
      <c r="ZM567" s="22"/>
      <c r="ZN567" s="22"/>
      <c r="ZO567" s="22"/>
      <c r="ZP567" s="22"/>
      <c r="ZQ567" s="22"/>
      <c r="ZR567" s="22"/>
      <c r="ZS567" s="22"/>
      <c r="ZT567" s="22"/>
      <c r="ZU567" s="22"/>
      <c r="ZV567" s="22"/>
      <c r="ZW567" s="22"/>
      <c r="ZX567" s="22"/>
      <c r="ZY567" s="22"/>
      <c r="ZZ567" s="22"/>
      <c r="AAA567" s="22"/>
      <c r="AAB567" s="22"/>
      <c r="AAC567" s="22"/>
      <c r="AAD567" s="22"/>
      <c r="AAE567" s="22"/>
      <c r="AAF567" s="22"/>
      <c r="AAG567" s="22"/>
      <c r="AAH567" s="22"/>
      <c r="AAI567" s="22"/>
      <c r="AAJ567" s="22"/>
      <c r="AAK567" s="22"/>
      <c r="AAL567" s="22"/>
      <c r="AAM567" s="22"/>
      <c r="AAN567" s="22"/>
      <c r="AAO567" s="22"/>
      <c r="AAP567" s="22"/>
      <c r="AAQ567" s="22"/>
      <c r="AAR567" s="22"/>
      <c r="AAS567" s="22"/>
      <c r="AAT567" s="22"/>
      <c r="AAU567" s="22"/>
      <c r="AAV567" s="22"/>
      <c r="AAW567" s="22"/>
      <c r="AAX567" s="22"/>
      <c r="AAY567" s="22"/>
      <c r="AAZ567" s="22"/>
      <c r="ABA567" s="22"/>
      <c r="ABB567" s="22"/>
      <c r="ABC567" s="22"/>
      <c r="ABD567" s="22"/>
      <c r="ABE567" s="22"/>
      <c r="ABF567" s="22"/>
      <c r="ABG567" s="22"/>
      <c r="ABH567" s="22"/>
      <c r="ABI567" s="22"/>
      <c r="ABJ567" s="22"/>
      <c r="ABK567" s="22"/>
      <c r="ABL567" s="22"/>
      <c r="ABM567" s="22"/>
      <c r="ABN567" s="22"/>
      <c r="ABO567" s="22"/>
      <c r="ABP567" s="22"/>
      <c r="ABQ567" s="22"/>
      <c r="ABR567" s="22"/>
      <c r="ABS567" s="22"/>
      <c r="ABT567" s="22"/>
      <c r="ABU567" s="22"/>
      <c r="ABV567" s="22"/>
      <c r="ABW567" s="22"/>
      <c r="ABX567" s="22"/>
      <c r="ABY567" s="22"/>
      <c r="ABZ567" s="22"/>
      <c r="ACA567" s="22"/>
      <c r="ACB567" s="22"/>
      <c r="ACC567" s="22"/>
      <c r="ACD567" s="22"/>
      <c r="ACE567" s="22"/>
      <c r="ACF567" s="22"/>
      <c r="ACG567" s="22"/>
      <c r="ACH567" s="22"/>
      <c r="ACI567" s="22"/>
      <c r="ACJ567" s="22"/>
      <c r="ACK567" s="22"/>
      <c r="ACL567" s="22"/>
      <c r="ACM567" s="22"/>
      <c r="ACN567" s="22"/>
      <c r="ACO567" s="22"/>
      <c r="ACP567" s="22"/>
      <c r="ACQ567" s="22"/>
      <c r="ACR567" s="22"/>
      <c r="ACS567" s="22"/>
      <c r="ACT567" s="22"/>
      <c r="ACU567" s="22"/>
      <c r="ACV567" s="22"/>
      <c r="ACW567" s="22"/>
      <c r="ACX567" s="22"/>
      <c r="ACY567" s="22"/>
      <c r="ACZ567" s="22"/>
      <c r="ADA567" s="22"/>
      <c r="ADB567" s="22"/>
      <c r="ADC567" s="22"/>
      <c r="ADD567" s="22"/>
      <c r="ADE567" s="22"/>
      <c r="ADF567" s="22"/>
      <c r="ADG567" s="22"/>
      <c r="ADH567" s="22"/>
      <c r="ADI567" s="22"/>
      <c r="ADJ567" s="22"/>
      <c r="ADK567" s="22"/>
      <c r="ADL567" s="22"/>
      <c r="ADM567" s="22"/>
      <c r="ADN567" s="22"/>
      <c r="ADO567" s="22"/>
      <c r="ADP567" s="22"/>
      <c r="ADQ567" s="22"/>
      <c r="ADR567" s="22"/>
      <c r="ADS567" s="22"/>
      <c r="ADT567" s="22"/>
      <c r="ADU567" s="22"/>
      <c r="ADV567" s="22"/>
      <c r="ADW567" s="22"/>
      <c r="ADX567" s="22"/>
      <c r="ADY567" s="22"/>
      <c r="ADZ567" s="22"/>
      <c r="AEA567" s="22"/>
      <c r="AEB567" s="22"/>
      <c r="AEC567" s="22"/>
      <c r="AED567" s="22"/>
      <c r="AEE567" s="22"/>
      <c r="AEF567" s="22"/>
      <c r="AEG567" s="22"/>
      <c r="AEH567" s="22"/>
      <c r="AEI567" s="22"/>
      <c r="AEJ567" s="22"/>
      <c r="AEK567" s="22"/>
      <c r="AEL567" s="22"/>
      <c r="AEM567" s="22"/>
      <c r="AEN567" s="22"/>
      <c r="AEO567" s="22"/>
      <c r="AEP567" s="22"/>
      <c r="AEQ567" s="22"/>
      <c r="AER567" s="22"/>
      <c r="AES567" s="22"/>
      <c r="AET567" s="22"/>
      <c r="AEU567" s="22"/>
      <c r="AEV567" s="22"/>
      <c r="AEW567" s="22"/>
      <c r="AEX567" s="22"/>
      <c r="AEY567" s="22"/>
      <c r="AEZ567" s="22"/>
      <c r="AFA567" s="22"/>
      <c r="AFB567" s="22"/>
      <c r="AFC567" s="22"/>
      <c r="AFD567" s="22"/>
      <c r="AFE567" s="22"/>
      <c r="AFF567" s="22"/>
      <c r="AFG567" s="22"/>
      <c r="AFH567" s="22"/>
      <c r="AFI567" s="22"/>
      <c r="AFJ567" s="22"/>
      <c r="AFK567" s="22"/>
      <c r="AFL567" s="22"/>
      <c r="AFM567" s="22"/>
      <c r="AFN567" s="22"/>
      <c r="AFO567" s="22"/>
      <c r="AFP567" s="22"/>
      <c r="AFQ567" s="22"/>
      <c r="AFR567" s="22"/>
      <c r="AFS567" s="22"/>
      <c r="AFT567" s="22"/>
      <c r="AFU567" s="22"/>
      <c r="AFV567" s="22"/>
      <c r="AFW567" s="22"/>
      <c r="AFX567" s="22"/>
      <c r="AFY567" s="22"/>
      <c r="AFZ567" s="22"/>
      <c r="AGA567" s="22"/>
      <c r="AGB567" s="22"/>
      <c r="AGC567" s="22"/>
      <c r="AGD567" s="22"/>
      <c r="AGE567" s="22"/>
      <c r="AGF567" s="22"/>
      <c r="AGG567" s="22"/>
      <c r="AGH567" s="22"/>
      <c r="AGI567" s="22"/>
      <c r="AGJ567" s="22"/>
      <c r="AGK567" s="22"/>
      <c r="AGL567" s="22"/>
      <c r="AGM567" s="22"/>
      <c r="AGN567" s="22"/>
      <c r="AGO567" s="22"/>
      <c r="AGP567" s="22"/>
      <c r="AGQ567" s="22"/>
      <c r="AGR567" s="22"/>
      <c r="AGS567" s="22"/>
      <c r="AGT567" s="22"/>
      <c r="AGU567" s="22"/>
      <c r="AGV567" s="22"/>
      <c r="AGW567" s="22"/>
      <c r="AGX567" s="22"/>
      <c r="AGY567" s="22"/>
      <c r="AGZ567" s="22"/>
      <c r="AHA567" s="22"/>
      <c r="AHB567" s="22"/>
      <c r="AHC567" s="22"/>
      <c r="AHD567" s="22"/>
      <c r="AHE567" s="22"/>
      <c r="AHF567" s="22"/>
      <c r="AHG567" s="22"/>
      <c r="AHH567" s="22"/>
      <c r="AHI567" s="22"/>
      <c r="AHJ567" s="22"/>
      <c r="AHK567" s="22"/>
      <c r="AHL567" s="22"/>
      <c r="AHM567" s="22"/>
      <c r="AHN567" s="22"/>
      <c r="AHO567" s="22"/>
      <c r="AHP567" s="22"/>
      <c r="AHQ567" s="22"/>
      <c r="AHR567" s="22"/>
      <c r="AHS567" s="22"/>
      <c r="AHT567" s="22"/>
      <c r="AHU567" s="22"/>
      <c r="AHV567" s="22"/>
      <c r="AHW567" s="22"/>
      <c r="AHX567" s="22"/>
      <c r="AHY567" s="22"/>
      <c r="AHZ567" s="22"/>
      <c r="AIA567" s="22"/>
      <c r="AIB567" s="22"/>
      <c r="AIC567" s="22"/>
      <c r="AID567" s="22"/>
      <c r="AIE567" s="22"/>
      <c r="AIF567" s="22"/>
      <c r="AIG567" s="22"/>
      <c r="AIH567" s="22"/>
      <c r="AII567" s="22"/>
      <c r="AIJ567" s="22"/>
      <c r="AIK567" s="22"/>
      <c r="AIL567" s="22"/>
      <c r="AIM567" s="22"/>
      <c r="AIN567" s="22"/>
      <c r="AIO567" s="22"/>
      <c r="AIP567" s="22"/>
      <c r="AIQ567" s="22"/>
      <c r="AIR567" s="22"/>
      <c r="AIS567" s="22"/>
      <c r="AIT567" s="22"/>
      <c r="AIU567" s="22"/>
      <c r="AIV567" s="22"/>
      <c r="AIW567" s="22"/>
      <c r="AIX567" s="22"/>
      <c r="AIY567" s="22"/>
      <c r="AIZ567" s="22"/>
      <c r="AJA567" s="22"/>
      <c r="AJB567" s="22"/>
      <c r="AJC567" s="22"/>
      <c r="AJD567" s="22"/>
      <c r="AJE567" s="22"/>
      <c r="AJF567" s="22"/>
      <c r="AJG567" s="22"/>
      <c r="AJH567" s="22"/>
      <c r="AJI567" s="22"/>
      <c r="AJJ567" s="22"/>
      <c r="AJK567" s="22"/>
      <c r="AJL567" s="22"/>
      <c r="AJM567" s="22"/>
      <c r="AJN567" s="22"/>
      <c r="AJO567" s="22"/>
      <c r="AJP567" s="22"/>
      <c r="AJQ567" s="22"/>
      <c r="AJR567" s="22"/>
      <c r="AJS567" s="22"/>
      <c r="AJT567" s="22"/>
      <c r="AJU567" s="22"/>
      <c r="AJV567" s="22"/>
      <c r="AJW567" s="22"/>
      <c r="AJX567" s="22"/>
      <c r="AJY567" s="22"/>
      <c r="AJZ567" s="22"/>
      <c r="AKA567" s="22"/>
      <c r="AKB567" s="22"/>
      <c r="AKC567" s="22"/>
      <c r="AKD567" s="22"/>
      <c r="AKE567" s="22"/>
      <c r="AKF567" s="22"/>
      <c r="AKG567" s="22"/>
      <c r="AKH567" s="22"/>
      <c r="AKI567" s="22"/>
      <c r="AKJ567" s="22"/>
      <c r="AKK567" s="22"/>
      <c r="AKL567" s="22"/>
      <c r="AKM567" s="22"/>
      <c r="AKN567" s="22"/>
      <c r="AKO567" s="22"/>
      <c r="AKP567" s="22"/>
      <c r="AKQ567" s="22"/>
      <c r="AKR567" s="22"/>
      <c r="AKS567" s="22"/>
      <c r="AKT567" s="22"/>
      <c r="AKU567" s="22"/>
      <c r="AKV567" s="22"/>
      <c r="AKW567" s="22"/>
      <c r="AKX567" s="22"/>
      <c r="AKY567" s="22"/>
      <c r="AKZ567" s="22"/>
      <c r="ALA567" s="22"/>
      <c r="ALB567" s="22"/>
      <c r="ALC567" s="22"/>
      <c r="ALD567" s="22"/>
      <c r="ALE567" s="22"/>
      <c r="ALF567" s="22"/>
      <c r="ALG567" s="22"/>
      <c r="ALH567" s="22"/>
      <c r="ALI567" s="22"/>
      <c r="ALJ567" s="22"/>
      <c r="ALK567" s="22"/>
      <c r="ALL567" s="22"/>
      <c r="ALM567" s="22"/>
      <c r="ALN567" s="22"/>
      <c r="ALO567" s="22"/>
      <c r="ALP567" s="22"/>
      <c r="ALQ567" s="22"/>
      <c r="ALR567" s="22"/>
      <c r="ALS567" s="22"/>
      <c r="ALT567" s="22"/>
      <c r="ALU567" s="22"/>
      <c r="ALV567" s="22"/>
      <c r="ALW567" s="22"/>
      <c r="ALX567" s="22"/>
      <c r="ALY567" s="22"/>
      <c r="ALZ567" s="22"/>
      <c r="AMA567" s="22"/>
      <c r="AMB567" s="22"/>
      <c r="AMC567" s="22"/>
    </row>
    <row r="568" customFormat="false" ht="13.5" hidden="false" customHeight="false" outlineLevel="0" collapsed="false">
      <c r="N568" s="82"/>
      <c r="O568" s="82"/>
      <c r="BG568" s="22"/>
      <c r="BH568" s="22"/>
      <c r="BI568" s="22"/>
      <c r="BJ568" s="22"/>
      <c r="BL568" s="22"/>
      <c r="BM568" s="22"/>
      <c r="BN568" s="22"/>
      <c r="BO568" s="22"/>
      <c r="BP568" s="22"/>
      <c r="BR568" s="22"/>
      <c r="BS568" s="22"/>
      <c r="BT568" s="22"/>
      <c r="BU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2"/>
      <c r="HM568" s="22"/>
      <c r="HN568" s="22"/>
      <c r="HO568" s="22"/>
      <c r="HP568" s="22"/>
      <c r="HQ568" s="22"/>
      <c r="HR568" s="22"/>
      <c r="HS568" s="22"/>
      <c r="HT568" s="22"/>
      <c r="HU568" s="22"/>
      <c r="HV568" s="22"/>
      <c r="HW568" s="22"/>
      <c r="HX568" s="22"/>
      <c r="HY568" s="22"/>
      <c r="HZ568" s="22"/>
      <c r="IA568" s="22"/>
      <c r="IB568" s="22"/>
      <c r="IC568" s="22"/>
      <c r="ID568" s="22"/>
      <c r="IE568" s="22"/>
      <c r="IF568" s="22"/>
      <c r="IG568" s="22"/>
      <c r="IH568" s="22"/>
      <c r="II568" s="22"/>
      <c r="IJ568" s="22"/>
      <c r="IK568" s="22"/>
      <c r="IL568" s="22"/>
      <c r="IM568" s="22"/>
      <c r="IN568" s="22"/>
      <c r="IO568" s="22"/>
      <c r="IP568" s="22"/>
      <c r="IQ568" s="22"/>
      <c r="IR568" s="22"/>
      <c r="IS568" s="22"/>
      <c r="IT568" s="22"/>
      <c r="IU568" s="22"/>
      <c r="IV568" s="22"/>
      <c r="IW568" s="22"/>
      <c r="IX568" s="22"/>
      <c r="IY568" s="22"/>
      <c r="IZ568" s="22"/>
      <c r="JA568" s="22"/>
      <c r="JB568" s="22"/>
      <c r="JC568" s="22"/>
      <c r="JD568" s="22"/>
      <c r="JE568" s="22"/>
      <c r="JF568" s="22"/>
      <c r="JG568" s="22"/>
      <c r="JH568" s="22"/>
      <c r="JI568" s="22"/>
      <c r="JJ568" s="22"/>
      <c r="JK568" s="22"/>
      <c r="JL568" s="22"/>
      <c r="JM568" s="22"/>
      <c r="JN568" s="22"/>
      <c r="JO568" s="22"/>
      <c r="JP568" s="22"/>
      <c r="JQ568" s="22"/>
      <c r="JR568" s="22"/>
      <c r="JS568" s="22"/>
      <c r="JT568" s="22"/>
      <c r="JU568" s="22"/>
      <c r="JV568" s="22"/>
      <c r="JW568" s="22"/>
      <c r="JX568" s="22"/>
      <c r="JY568" s="22"/>
      <c r="JZ568" s="22"/>
      <c r="KA568" s="22"/>
      <c r="KB568" s="22"/>
      <c r="KC568" s="22"/>
      <c r="KD568" s="22"/>
      <c r="KE568" s="22"/>
      <c r="KF568" s="22"/>
      <c r="KG568" s="22"/>
      <c r="KH568" s="22"/>
      <c r="KI568" s="22"/>
      <c r="KJ568" s="22"/>
      <c r="KK568" s="22"/>
      <c r="KL568" s="22"/>
      <c r="KM568" s="22"/>
      <c r="KN568" s="22"/>
      <c r="KO568" s="22"/>
      <c r="KP568" s="22"/>
      <c r="KQ568" s="22"/>
      <c r="KR568" s="22"/>
      <c r="KS568" s="22"/>
      <c r="KT568" s="22"/>
      <c r="KU568" s="22"/>
      <c r="KV568" s="22"/>
      <c r="KW568" s="22"/>
      <c r="KX568" s="22"/>
      <c r="KY568" s="22"/>
      <c r="KZ568" s="22"/>
      <c r="LA568" s="22"/>
      <c r="LB568" s="22"/>
      <c r="LC568" s="22"/>
      <c r="LD568" s="22"/>
      <c r="LE568" s="22"/>
      <c r="LF568" s="22"/>
      <c r="LG568" s="22"/>
      <c r="LH568" s="22"/>
      <c r="LI568" s="22"/>
      <c r="LJ568" s="22"/>
      <c r="LK568" s="22"/>
      <c r="LL568" s="22"/>
      <c r="LM568" s="22"/>
      <c r="LN568" s="22"/>
      <c r="LO568" s="22"/>
      <c r="LP568" s="22"/>
      <c r="LQ568" s="22"/>
      <c r="LR568" s="22"/>
      <c r="LS568" s="22"/>
      <c r="LT568" s="22"/>
      <c r="LU568" s="22"/>
      <c r="LV568" s="22"/>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2"/>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2"/>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2"/>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2"/>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2"/>
      <c r="WA568" s="22"/>
      <c r="WB568" s="22"/>
      <c r="WC568" s="22"/>
      <c r="WD568" s="22"/>
      <c r="WE568" s="22"/>
      <c r="WF568" s="22"/>
      <c r="WG568" s="22"/>
      <c r="WH568" s="22"/>
      <c r="WI568" s="22"/>
      <c r="WJ568" s="22"/>
      <c r="WK568" s="22"/>
      <c r="WL568" s="22"/>
      <c r="WM568" s="22"/>
      <c r="WN568" s="22"/>
      <c r="WO568" s="22"/>
      <c r="WP568" s="22"/>
      <c r="WQ568" s="22"/>
      <c r="WR568" s="22"/>
      <c r="WS568" s="22"/>
      <c r="WT568" s="22"/>
      <c r="WU568" s="22"/>
      <c r="WV568" s="22"/>
      <c r="WW568" s="22"/>
      <c r="WX568" s="22"/>
      <c r="WY568" s="22"/>
      <c r="WZ568" s="22"/>
      <c r="XA568" s="22"/>
      <c r="XB568" s="22"/>
      <c r="XC568" s="22"/>
      <c r="XD568" s="22"/>
      <c r="XE568" s="22"/>
      <c r="XF568" s="22"/>
      <c r="XG568" s="22"/>
      <c r="XH568" s="22"/>
      <c r="XI568" s="22"/>
      <c r="XJ568" s="22"/>
      <c r="XK568" s="22"/>
      <c r="XL568" s="22"/>
      <c r="XM568" s="22"/>
      <c r="XN568" s="22"/>
      <c r="XO568" s="22"/>
      <c r="XP568" s="22"/>
      <c r="XQ568" s="22"/>
      <c r="XR568" s="22"/>
      <c r="XS568" s="22"/>
      <c r="XT568" s="22"/>
      <c r="XU568" s="22"/>
      <c r="XV568" s="22"/>
      <c r="XW568" s="22"/>
      <c r="XX568" s="22"/>
      <c r="XY568" s="22"/>
      <c r="XZ568" s="22"/>
      <c r="YA568" s="22"/>
      <c r="YB568" s="22"/>
      <c r="YC568" s="22"/>
      <c r="YD568" s="22"/>
      <c r="YE568" s="22"/>
      <c r="YF568" s="22"/>
      <c r="YG568" s="22"/>
      <c r="YH568" s="22"/>
      <c r="YI568" s="22"/>
      <c r="YJ568" s="22"/>
      <c r="YK568" s="22"/>
      <c r="YL568" s="22"/>
      <c r="YM568" s="22"/>
      <c r="YN568" s="22"/>
      <c r="YO568" s="22"/>
      <c r="YP568" s="22"/>
      <c r="YQ568" s="22"/>
      <c r="YR568" s="22"/>
      <c r="YS568" s="22"/>
      <c r="YT568" s="22"/>
      <c r="YU568" s="22"/>
      <c r="YV568" s="22"/>
      <c r="YW568" s="22"/>
      <c r="YX568" s="22"/>
      <c r="YY568" s="22"/>
      <c r="YZ568" s="22"/>
      <c r="ZA568" s="22"/>
      <c r="ZB568" s="22"/>
      <c r="ZC568" s="22"/>
      <c r="ZD568" s="22"/>
      <c r="ZE568" s="22"/>
      <c r="ZF568" s="22"/>
      <c r="ZG568" s="22"/>
      <c r="ZH568" s="22"/>
      <c r="ZI568" s="22"/>
      <c r="ZJ568" s="22"/>
      <c r="ZK568" s="22"/>
      <c r="ZL568" s="22"/>
      <c r="ZM568" s="22"/>
      <c r="ZN568" s="22"/>
      <c r="ZO568" s="22"/>
      <c r="ZP568" s="22"/>
      <c r="ZQ568" s="22"/>
      <c r="ZR568" s="22"/>
      <c r="ZS568" s="22"/>
      <c r="ZT568" s="22"/>
      <c r="ZU568" s="22"/>
      <c r="ZV568" s="22"/>
      <c r="ZW568" s="22"/>
      <c r="ZX568" s="22"/>
      <c r="ZY568" s="22"/>
      <c r="ZZ568" s="22"/>
      <c r="AAA568" s="22"/>
      <c r="AAB568" s="22"/>
      <c r="AAC568" s="22"/>
      <c r="AAD568" s="22"/>
      <c r="AAE568" s="22"/>
      <c r="AAF568" s="22"/>
      <c r="AAG568" s="22"/>
      <c r="AAH568" s="22"/>
      <c r="AAI568" s="22"/>
      <c r="AAJ568" s="22"/>
      <c r="AAK568" s="22"/>
      <c r="AAL568" s="22"/>
      <c r="AAM568" s="22"/>
      <c r="AAN568" s="22"/>
      <c r="AAO568" s="22"/>
      <c r="AAP568" s="22"/>
      <c r="AAQ568" s="22"/>
      <c r="AAR568" s="22"/>
      <c r="AAS568" s="22"/>
      <c r="AAT568" s="22"/>
      <c r="AAU568" s="22"/>
      <c r="AAV568" s="22"/>
      <c r="AAW568" s="22"/>
      <c r="AAX568" s="22"/>
      <c r="AAY568" s="22"/>
      <c r="AAZ568" s="22"/>
      <c r="ABA568" s="22"/>
      <c r="ABB568" s="22"/>
      <c r="ABC568" s="22"/>
      <c r="ABD568" s="22"/>
      <c r="ABE568" s="22"/>
      <c r="ABF568" s="22"/>
      <c r="ABG568" s="22"/>
      <c r="ABH568" s="22"/>
      <c r="ABI568" s="22"/>
      <c r="ABJ568" s="22"/>
      <c r="ABK568" s="22"/>
      <c r="ABL568" s="22"/>
      <c r="ABM568" s="22"/>
      <c r="ABN568" s="22"/>
      <c r="ABO568" s="22"/>
      <c r="ABP568" s="22"/>
      <c r="ABQ568" s="22"/>
      <c r="ABR568" s="22"/>
      <c r="ABS568" s="22"/>
      <c r="ABT568" s="22"/>
      <c r="ABU568" s="22"/>
      <c r="ABV568" s="22"/>
      <c r="ABW568" s="22"/>
      <c r="ABX568" s="22"/>
      <c r="ABY568" s="22"/>
      <c r="ABZ568" s="22"/>
      <c r="ACA568" s="22"/>
      <c r="ACB568" s="22"/>
      <c r="ACC568" s="22"/>
      <c r="ACD568" s="22"/>
      <c r="ACE568" s="22"/>
      <c r="ACF568" s="22"/>
      <c r="ACG568" s="22"/>
      <c r="ACH568" s="22"/>
      <c r="ACI568" s="22"/>
      <c r="ACJ568" s="22"/>
      <c r="ACK568" s="22"/>
      <c r="ACL568" s="22"/>
      <c r="ACM568" s="22"/>
      <c r="ACN568" s="22"/>
      <c r="ACO568" s="22"/>
      <c r="ACP568" s="22"/>
      <c r="ACQ568" s="22"/>
      <c r="ACR568" s="22"/>
      <c r="ACS568" s="22"/>
      <c r="ACT568" s="22"/>
      <c r="ACU568" s="22"/>
      <c r="ACV568" s="22"/>
      <c r="ACW568" s="22"/>
      <c r="ACX568" s="22"/>
      <c r="ACY568" s="22"/>
      <c r="ACZ568" s="22"/>
      <c r="ADA568" s="22"/>
      <c r="ADB568" s="22"/>
      <c r="ADC568" s="22"/>
      <c r="ADD568" s="22"/>
      <c r="ADE568" s="22"/>
      <c r="ADF568" s="22"/>
      <c r="ADG568" s="22"/>
      <c r="ADH568" s="22"/>
      <c r="ADI568" s="22"/>
      <c r="ADJ568" s="22"/>
      <c r="ADK568" s="22"/>
      <c r="ADL568" s="22"/>
      <c r="ADM568" s="22"/>
      <c r="ADN568" s="22"/>
      <c r="ADO568" s="22"/>
      <c r="ADP568" s="22"/>
      <c r="ADQ568" s="22"/>
      <c r="ADR568" s="22"/>
      <c r="ADS568" s="22"/>
      <c r="ADT568" s="22"/>
      <c r="ADU568" s="22"/>
      <c r="ADV568" s="22"/>
      <c r="ADW568" s="22"/>
      <c r="ADX568" s="22"/>
      <c r="ADY568" s="22"/>
      <c r="ADZ568" s="22"/>
      <c r="AEA568" s="22"/>
      <c r="AEB568" s="22"/>
      <c r="AEC568" s="22"/>
      <c r="AED568" s="22"/>
      <c r="AEE568" s="22"/>
      <c r="AEF568" s="22"/>
      <c r="AEG568" s="22"/>
      <c r="AEH568" s="22"/>
      <c r="AEI568" s="22"/>
      <c r="AEJ568" s="22"/>
      <c r="AEK568" s="22"/>
      <c r="AEL568" s="22"/>
      <c r="AEM568" s="22"/>
      <c r="AEN568" s="22"/>
      <c r="AEO568" s="22"/>
      <c r="AEP568" s="22"/>
      <c r="AEQ568" s="22"/>
      <c r="AER568" s="22"/>
      <c r="AES568" s="22"/>
      <c r="AET568" s="22"/>
      <c r="AEU568" s="22"/>
      <c r="AEV568" s="22"/>
      <c r="AEW568" s="22"/>
      <c r="AEX568" s="22"/>
      <c r="AEY568" s="22"/>
      <c r="AEZ568" s="22"/>
      <c r="AFA568" s="22"/>
      <c r="AFB568" s="22"/>
      <c r="AFC568" s="22"/>
      <c r="AFD568" s="22"/>
      <c r="AFE568" s="22"/>
      <c r="AFF568" s="22"/>
      <c r="AFG568" s="22"/>
      <c r="AFH568" s="22"/>
      <c r="AFI568" s="22"/>
      <c r="AFJ568" s="22"/>
      <c r="AFK568" s="22"/>
      <c r="AFL568" s="22"/>
      <c r="AFM568" s="22"/>
      <c r="AFN568" s="22"/>
      <c r="AFO568" s="22"/>
      <c r="AFP568" s="22"/>
      <c r="AFQ568" s="22"/>
      <c r="AFR568" s="22"/>
      <c r="AFS568" s="22"/>
      <c r="AFT568" s="22"/>
      <c r="AFU568" s="22"/>
      <c r="AFV568" s="22"/>
      <c r="AFW568" s="22"/>
      <c r="AFX568" s="22"/>
      <c r="AFY568" s="22"/>
      <c r="AFZ568" s="22"/>
      <c r="AGA568" s="22"/>
      <c r="AGB568" s="22"/>
      <c r="AGC568" s="22"/>
      <c r="AGD568" s="22"/>
      <c r="AGE568" s="22"/>
      <c r="AGF568" s="22"/>
      <c r="AGG568" s="22"/>
      <c r="AGH568" s="22"/>
      <c r="AGI568" s="22"/>
      <c r="AGJ568" s="22"/>
      <c r="AGK568" s="22"/>
      <c r="AGL568" s="22"/>
      <c r="AGM568" s="22"/>
      <c r="AGN568" s="22"/>
      <c r="AGO568" s="22"/>
      <c r="AGP568" s="22"/>
      <c r="AGQ568" s="22"/>
      <c r="AGR568" s="22"/>
      <c r="AGS568" s="22"/>
      <c r="AGT568" s="22"/>
      <c r="AGU568" s="22"/>
      <c r="AGV568" s="22"/>
      <c r="AGW568" s="22"/>
      <c r="AGX568" s="22"/>
      <c r="AGY568" s="22"/>
      <c r="AGZ568" s="22"/>
      <c r="AHA568" s="22"/>
      <c r="AHB568" s="22"/>
      <c r="AHC568" s="22"/>
      <c r="AHD568" s="22"/>
      <c r="AHE568" s="22"/>
      <c r="AHF568" s="22"/>
      <c r="AHG568" s="22"/>
      <c r="AHH568" s="22"/>
      <c r="AHI568" s="22"/>
      <c r="AHJ568" s="22"/>
      <c r="AHK568" s="22"/>
      <c r="AHL568" s="22"/>
      <c r="AHM568" s="22"/>
      <c r="AHN568" s="22"/>
      <c r="AHO568" s="22"/>
      <c r="AHP568" s="22"/>
      <c r="AHQ568" s="22"/>
      <c r="AHR568" s="22"/>
      <c r="AHS568" s="22"/>
      <c r="AHT568" s="22"/>
      <c r="AHU568" s="22"/>
      <c r="AHV568" s="22"/>
      <c r="AHW568" s="22"/>
      <c r="AHX568" s="22"/>
      <c r="AHY568" s="22"/>
      <c r="AHZ568" s="22"/>
      <c r="AIA568" s="22"/>
      <c r="AIB568" s="22"/>
      <c r="AIC568" s="22"/>
      <c r="AID568" s="22"/>
      <c r="AIE568" s="22"/>
      <c r="AIF568" s="22"/>
      <c r="AIG568" s="22"/>
      <c r="AIH568" s="22"/>
      <c r="AII568" s="22"/>
      <c r="AIJ568" s="22"/>
      <c r="AIK568" s="22"/>
      <c r="AIL568" s="22"/>
      <c r="AIM568" s="22"/>
      <c r="AIN568" s="22"/>
      <c r="AIO568" s="22"/>
      <c r="AIP568" s="22"/>
      <c r="AIQ568" s="22"/>
      <c r="AIR568" s="22"/>
      <c r="AIS568" s="22"/>
      <c r="AIT568" s="22"/>
      <c r="AIU568" s="22"/>
      <c r="AIV568" s="22"/>
      <c r="AIW568" s="22"/>
      <c r="AIX568" s="22"/>
      <c r="AIY568" s="22"/>
      <c r="AIZ568" s="22"/>
      <c r="AJA568" s="22"/>
      <c r="AJB568" s="22"/>
      <c r="AJC568" s="22"/>
      <c r="AJD568" s="22"/>
      <c r="AJE568" s="22"/>
      <c r="AJF568" s="22"/>
      <c r="AJG568" s="22"/>
      <c r="AJH568" s="22"/>
      <c r="AJI568" s="22"/>
      <c r="AJJ568" s="22"/>
      <c r="AJK568" s="22"/>
      <c r="AJL568" s="22"/>
      <c r="AJM568" s="22"/>
      <c r="AJN568" s="22"/>
      <c r="AJO568" s="22"/>
      <c r="AJP568" s="22"/>
      <c r="AJQ568" s="22"/>
      <c r="AJR568" s="22"/>
      <c r="AJS568" s="22"/>
      <c r="AJT568" s="22"/>
      <c r="AJU568" s="22"/>
      <c r="AJV568" s="22"/>
      <c r="AJW568" s="22"/>
      <c r="AJX568" s="22"/>
      <c r="AJY568" s="22"/>
      <c r="AJZ568" s="22"/>
      <c r="AKA568" s="22"/>
      <c r="AKB568" s="22"/>
      <c r="AKC568" s="22"/>
      <c r="AKD568" s="22"/>
      <c r="AKE568" s="22"/>
      <c r="AKF568" s="22"/>
      <c r="AKG568" s="22"/>
      <c r="AKH568" s="22"/>
      <c r="AKI568" s="22"/>
      <c r="AKJ568" s="22"/>
      <c r="AKK568" s="22"/>
      <c r="AKL568" s="22"/>
      <c r="AKM568" s="22"/>
      <c r="AKN568" s="22"/>
      <c r="AKO568" s="22"/>
      <c r="AKP568" s="22"/>
      <c r="AKQ568" s="22"/>
      <c r="AKR568" s="22"/>
      <c r="AKS568" s="22"/>
      <c r="AKT568" s="22"/>
      <c r="AKU568" s="22"/>
      <c r="AKV568" s="22"/>
      <c r="AKW568" s="22"/>
      <c r="AKX568" s="22"/>
      <c r="AKY568" s="22"/>
      <c r="AKZ568" s="22"/>
      <c r="ALA568" s="22"/>
      <c r="ALB568" s="22"/>
      <c r="ALC568" s="22"/>
      <c r="ALD568" s="22"/>
      <c r="ALE568" s="22"/>
      <c r="ALF568" s="22"/>
      <c r="ALG568" s="22"/>
      <c r="ALH568" s="22"/>
      <c r="ALI568" s="22"/>
      <c r="ALJ568" s="22"/>
      <c r="ALK568" s="22"/>
      <c r="ALL568" s="22"/>
      <c r="ALM568" s="22"/>
      <c r="ALN568" s="22"/>
      <c r="ALO568" s="22"/>
      <c r="ALP568" s="22"/>
      <c r="ALQ568" s="22"/>
      <c r="ALR568" s="22"/>
      <c r="ALS568" s="22"/>
      <c r="ALT568" s="22"/>
      <c r="ALU568" s="22"/>
      <c r="ALV568" s="22"/>
      <c r="ALW568" s="22"/>
      <c r="ALX568" s="22"/>
      <c r="ALY568" s="22"/>
      <c r="ALZ568" s="22"/>
      <c r="AMA568" s="22"/>
      <c r="AMB568" s="22"/>
      <c r="AMC568" s="22"/>
    </row>
    <row r="569" customFormat="false" ht="13.5" hidden="false" customHeight="false" outlineLevel="0" collapsed="false">
      <c r="N569" s="82"/>
      <c r="O569" s="82"/>
      <c r="BG569" s="22"/>
      <c r="BH569" s="22"/>
      <c r="BI569" s="22"/>
      <c r="BJ569" s="22"/>
      <c r="BL569" s="22"/>
      <c r="BM569" s="22"/>
      <c r="BN569" s="22"/>
      <c r="BO569" s="22"/>
      <c r="BP569" s="22"/>
      <c r="BR569" s="22"/>
      <c r="BS569" s="22"/>
      <c r="BT569" s="22"/>
      <c r="BU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2"/>
      <c r="WA569" s="22"/>
      <c r="WB569" s="22"/>
      <c r="WC569" s="22"/>
      <c r="WD569" s="22"/>
      <c r="WE569" s="22"/>
      <c r="WF569" s="22"/>
      <c r="WG569" s="22"/>
      <c r="WH569" s="22"/>
      <c r="WI569" s="22"/>
      <c r="WJ569" s="22"/>
      <c r="WK569" s="22"/>
      <c r="WL569" s="22"/>
      <c r="WM569" s="22"/>
      <c r="WN569" s="22"/>
      <c r="WO569" s="22"/>
      <c r="WP569" s="22"/>
      <c r="WQ569" s="22"/>
      <c r="WR569" s="22"/>
      <c r="WS569" s="22"/>
      <c r="WT569" s="22"/>
      <c r="WU569" s="22"/>
      <c r="WV569" s="22"/>
      <c r="WW569" s="22"/>
      <c r="WX569" s="22"/>
      <c r="WY569" s="22"/>
      <c r="WZ569" s="22"/>
      <c r="XA569" s="22"/>
      <c r="XB569" s="22"/>
      <c r="XC569" s="22"/>
      <c r="XD569" s="22"/>
      <c r="XE569" s="22"/>
      <c r="XF569" s="22"/>
      <c r="XG569" s="22"/>
      <c r="XH569" s="22"/>
      <c r="XI569" s="22"/>
      <c r="XJ569" s="22"/>
      <c r="XK569" s="22"/>
      <c r="XL569" s="22"/>
      <c r="XM569" s="22"/>
      <c r="XN569" s="22"/>
      <c r="XO569" s="22"/>
      <c r="XP569" s="22"/>
      <c r="XQ569" s="22"/>
      <c r="XR569" s="22"/>
      <c r="XS569" s="22"/>
      <c r="XT569" s="22"/>
      <c r="XU569" s="22"/>
      <c r="XV569" s="22"/>
      <c r="XW569" s="22"/>
      <c r="XX569" s="22"/>
      <c r="XY569" s="22"/>
      <c r="XZ569" s="22"/>
      <c r="YA569" s="22"/>
      <c r="YB569" s="22"/>
      <c r="YC569" s="22"/>
      <c r="YD569" s="22"/>
      <c r="YE569" s="22"/>
      <c r="YF569" s="22"/>
      <c r="YG569" s="22"/>
      <c r="YH569" s="22"/>
      <c r="YI569" s="22"/>
      <c r="YJ569" s="22"/>
      <c r="YK569" s="22"/>
      <c r="YL569" s="22"/>
      <c r="YM569" s="22"/>
      <c r="YN569" s="22"/>
      <c r="YO569" s="22"/>
      <c r="YP569" s="22"/>
      <c r="YQ569" s="22"/>
      <c r="YR569" s="22"/>
      <c r="YS569" s="22"/>
      <c r="YT569" s="22"/>
      <c r="YU569" s="22"/>
      <c r="YV569" s="22"/>
      <c r="YW569" s="22"/>
      <c r="YX569" s="22"/>
      <c r="YY569" s="22"/>
      <c r="YZ569" s="22"/>
      <c r="ZA569" s="22"/>
      <c r="ZB569" s="22"/>
      <c r="ZC569" s="22"/>
      <c r="ZD569" s="22"/>
      <c r="ZE569" s="22"/>
      <c r="ZF569" s="22"/>
      <c r="ZG569" s="22"/>
      <c r="ZH569" s="22"/>
      <c r="ZI569" s="22"/>
      <c r="ZJ569" s="22"/>
      <c r="ZK569" s="22"/>
      <c r="ZL569" s="22"/>
      <c r="ZM569" s="22"/>
      <c r="ZN569" s="22"/>
      <c r="ZO569" s="22"/>
      <c r="ZP569" s="22"/>
      <c r="ZQ569" s="22"/>
      <c r="ZR569" s="22"/>
      <c r="ZS569" s="22"/>
      <c r="ZT569" s="22"/>
      <c r="ZU569" s="22"/>
      <c r="ZV569" s="22"/>
      <c r="ZW569" s="22"/>
      <c r="ZX569" s="22"/>
      <c r="ZY569" s="22"/>
      <c r="ZZ569" s="22"/>
      <c r="AAA569" s="22"/>
      <c r="AAB569" s="22"/>
      <c r="AAC569" s="22"/>
      <c r="AAD569" s="22"/>
      <c r="AAE569" s="22"/>
      <c r="AAF569" s="22"/>
      <c r="AAG569" s="22"/>
      <c r="AAH569" s="22"/>
      <c r="AAI569" s="22"/>
      <c r="AAJ569" s="22"/>
      <c r="AAK569" s="22"/>
      <c r="AAL569" s="22"/>
      <c r="AAM569" s="22"/>
      <c r="AAN569" s="22"/>
      <c r="AAO569" s="22"/>
      <c r="AAP569" s="22"/>
      <c r="AAQ569" s="22"/>
      <c r="AAR569" s="22"/>
      <c r="AAS569" s="22"/>
      <c r="AAT569" s="22"/>
      <c r="AAU569" s="22"/>
      <c r="AAV569" s="22"/>
      <c r="AAW569" s="22"/>
      <c r="AAX569" s="22"/>
      <c r="AAY569" s="22"/>
      <c r="AAZ569" s="22"/>
      <c r="ABA569" s="22"/>
      <c r="ABB569" s="22"/>
      <c r="ABC569" s="22"/>
      <c r="ABD569" s="22"/>
      <c r="ABE569" s="22"/>
      <c r="ABF569" s="22"/>
      <c r="ABG569" s="22"/>
      <c r="ABH569" s="22"/>
      <c r="ABI569" s="22"/>
      <c r="ABJ569" s="22"/>
      <c r="ABK569" s="22"/>
      <c r="ABL569" s="22"/>
      <c r="ABM569" s="22"/>
      <c r="ABN569" s="22"/>
      <c r="ABO569" s="22"/>
      <c r="ABP569" s="22"/>
      <c r="ABQ569" s="22"/>
      <c r="ABR569" s="22"/>
      <c r="ABS569" s="22"/>
      <c r="ABT569" s="22"/>
      <c r="ABU569" s="22"/>
      <c r="ABV569" s="22"/>
      <c r="ABW569" s="22"/>
      <c r="ABX569" s="22"/>
      <c r="ABY569" s="22"/>
      <c r="ABZ569" s="22"/>
      <c r="ACA569" s="22"/>
      <c r="ACB569" s="22"/>
      <c r="ACC569" s="22"/>
      <c r="ACD569" s="22"/>
      <c r="ACE569" s="22"/>
      <c r="ACF569" s="22"/>
      <c r="ACG569" s="22"/>
      <c r="ACH569" s="22"/>
      <c r="ACI569" s="22"/>
      <c r="ACJ569" s="22"/>
      <c r="ACK569" s="22"/>
      <c r="ACL569" s="22"/>
      <c r="ACM569" s="22"/>
      <c r="ACN569" s="22"/>
      <c r="ACO569" s="22"/>
      <c r="ACP569" s="22"/>
      <c r="ACQ569" s="22"/>
      <c r="ACR569" s="22"/>
      <c r="ACS569" s="22"/>
      <c r="ACT569" s="22"/>
      <c r="ACU569" s="22"/>
      <c r="ACV569" s="22"/>
      <c r="ACW569" s="22"/>
      <c r="ACX569" s="22"/>
      <c r="ACY569" s="22"/>
      <c r="ACZ569" s="22"/>
      <c r="ADA569" s="22"/>
      <c r="ADB569" s="22"/>
      <c r="ADC569" s="22"/>
      <c r="ADD569" s="22"/>
      <c r="ADE569" s="22"/>
      <c r="ADF569" s="22"/>
      <c r="ADG569" s="22"/>
      <c r="ADH569" s="22"/>
      <c r="ADI569" s="22"/>
      <c r="ADJ569" s="22"/>
      <c r="ADK569" s="22"/>
      <c r="ADL569" s="22"/>
      <c r="ADM569" s="22"/>
      <c r="ADN569" s="22"/>
      <c r="ADO569" s="22"/>
      <c r="ADP569" s="22"/>
      <c r="ADQ569" s="22"/>
      <c r="ADR569" s="22"/>
      <c r="ADS569" s="22"/>
      <c r="ADT569" s="22"/>
      <c r="ADU569" s="22"/>
      <c r="ADV569" s="22"/>
      <c r="ADW569" s="22"/>
      <c r="ADX569" s="22"/>
      <c r="ADY569" s="22"/>
      <c r="ADZ569" s="22"/>
      <c r="AEA569" s="22"/>
      <c r="AEB569" s="22"/>
      <c r="AEC569" s="22"/>
      <c r="AED569" s="22"/>
      <c r="AEE569" s="22"/>
      <c r="AEF569" s="22"/>
      <c r="AEG569" s="22"/>
      <c r="AEH569" s="22"/>
      <c r="AEI569" s="22"/>
      <c r="AEJ569" s="22"/>
      <c r="AEK569" s="22"/>
      <c r="AEL569" s="22"/>
      <c r="AEM569" s="22"/>
      <c r="AEN569" s="22"/>
      <c r="AEO569" s="22"/>
      <c r="AEP569" s="22"/>
      <c r="AEQ569" s="22"/>
      <c r="AER569" s="22"/>
      <c r="AES569" s="22"/>
      <c r="AET569" s="22"/>
      <c r="AEU569" s="22"/>
      <c r="AEV569" s="22"/>
      <c r="AEW569" s="22"/>
      <c r="AEX569" s="22"/>
      <c r="AEY569" s="22"/>
      <c r="AEZ569" s="22"/>
      <c r="AFA569" s="22"/>
      <c r="AFB569" s="22"/>
      <c r="AFC569" s="22"/>
      <c r="AFD569" s="22"/>
      <c r="AFE569" s="22"/>
      <c r="AFF569" s="22"/>
      <c r="AFG569" s="22"/>
      <c r="AFH569" s="22"/>
      <c r="AFI569" s="22"/>
      <c r="AFJ569" s="22"/>
      <c r="AFK569" s="22"/>
      <c r="AFL569" s="22"/>
      <c r="AFM569" s="22"/>
      <c r="AFN569" s="22"/>
      <c r="AFO569" s="22"/>
      <c r="AFP569" s="22"/>
      <c r="AFQ569" s="22"/>
      <c r="AFR569" s="22"/>
      <c r="AFS569" s="22"/>
      <c r="AFT569" s="22"/>
      <c r="AFU569" s="22"/>
      <c r="AFV569" s="22"/>
      <c r="AFW569" s="22"/>
      <c r="AFX569" s="22"/>
      <c r="AFY569" s="22"/>
      <c r="AFZ569" s="22"/>
      <c r="AGA569" s="22"/>
      <c r="AGB569" s="22"/>
      <c r="AGC569" s="22"/>
      <c r="AGD569" s="22"/>
      <c r="AGE569" s="22"/>
      <c r="AGF569" s="22"/>
      <c r="AGG569" s="22"/>
      <c r="AGH569" s="22"/>
      <c r="AGI569" s="22"/>
      <c r="AGJ569" s="22"/>
      <c r="AGK569" s="22"/>
      <c r="AGL569" s="22"/>
      <c r="AGM569" s="22"/>
      <c r="AGN569" s="22"/>
      <c r="AGO569" s="22"/>
      <c r="AGP569" s="22"/>
      <c r="AGQ569" s="22"/>
      <c r="AGR569" s="22"/>
      <c r="AGS569" s="22"/>
      <c r="AGT569" s="22"/>
      <c r="AGU569" s="22"/>
      <c r="AGV569" s="22"/>
      <c r="AGW569" s="22"/>
      <c r="AGX569" s="22"/>
      <c r="AGY569" s="22"/>
      <c r="AGZ569" s="22"/>
      <c r="AHA569" s="22"/>
      <c r="AHB569" s="22"/>
      <c r="AHC569" s="22"/>
      <c r="AHD569" s="22"/>
      <c r="AHE569" s="22"/>
      <c r="AHF569" s="22"/>
      <c r="AHG569" s="22"/>
      <c r="AHH569" s="22"/>
      <c r="AHI569" s="22"/>
      <c r="AHJ569" s="22"/>
      <c r="AHK569" s="22"/>
      <c r="AHL569" s="22"/>
      <c r="AHM569" s="22"/>
      <c r="AHN569" s="22"/>
      <c r="AHO569" s="22"/>
      <c r="AHP569" s="22"/>
      <c r="AHQ569" s="22"/>
      <c r="AHR569" s="22"/>
      <c r="AHS569" s="22"/>
      <c r="AHT569" s="22"/>
      <c r="AHU569" s="22"/>
      <c r="AHV569" s="22"/>
      <c r="AHW569" s="22"/>
      <c r="AHX569" s="22"/>
      <c r="AHY569" s="22"/>
      <c r="AHZ569" s="22"/>
      <c r="AIA569" s="22"/>
      <c r="AIB569" s="22"/>
      <c r="AIC569" s="22"/>
      <c r="AID569" s="22"/>
      <c r="AIE569" s="22"/>
      <c r="AIF569" s="22"/>
      <c r="AIG569" s="22"/>
      <c r="AIH569" s="22"/>
      <c r="AII569" s="22"/>
      <c r="AIJ569" s="22"/>
      <c r="AIK569" s="22"/>
      <c r="AIL569" s="22"/>
      <c r="AIM569" s="22"/>
      <c r="AIN569" s="22"/>
      <c r="AIO569" s="22"/>
      <c r="AIP569" s="22"/>
      <c r="AIQ569" s="22"/>
      <c r="AIR569" s="22"/>
      <c r="AIS569" s="22"/>
      <c r="AIT569" s="22"/>
      <c r="AIU569" s="22"/>
      <c r="AIV569" s="22"/>
      <c r="AIW569" s="22"/>
      <c r="AIX569" s="22"/>
      <c r="AIY569" s="22"/>
      <c r="AIZ569" s="22"/>
      <c r="AJA569" s="22"/>
      <c r="AJB569" s="22"/>
      <c r="AJC569" s="22"/>
      <c r="AJD569" s="22"/>
      <c r="AJE569" s="22"/>
      <c r="AJF569" s="22"/>
      <c r="AJG569" s="22"/>
      <c r="AJH569" s="22"/>
      <c r="AJI569" s="22"/>
      <c r="AJJ569" s="22"/>
      <c r="AJK569" s="22"/>
      <c r="AJL569" s="22"/>
      <c r="AJM569" s="22"/>
      <c r="AJN569" s="22"/>
      <c r="AJO569" s="22"/>
      <c r="AJP569" s="22"/>
      <c r="AJQ569" s="22"/>
      <c r="AJR569" s="22"/>
      <c r="AJS569" s="22"/>
      <c r="AJT569" s="22"/>
      <c r="AJU569" s="22"/>
      <c r="AJV569" s="22"/>
      <c r="AJW569" s="22"/>
      <c r="AJX569" s="22"/>
      <c r="AJY569" s="22"/>
      <c r="AJZ569" s="22"/>
      <c r="AKA569" s="22"/>
      <c r="AKB569" s="22"/>
      <c r="AKC569" s="22"/>
      <c r="AKD569" s="22"/>
      <c r="AKE569" s="22"/>
      <c r="AKF569" s="22"/>
      <c r="AKG569" s="22"/>
      <c r="AKH569" s="22"/>
      <c r="AKI569" s="22"/>
      <c r="AKJ569" s="22"/>
      <c r="AKK569" s="22"/>
      <c r="AKL569" s="22"/>
      <c r="AKM569" s="22"/>
      <c r="AKN569" s="22"/>
      <c r="AKO569" s="22"/>
      <c r="AKP569" s="22"/>
      <c r="AKQ569" s="22"/>
      <c r="AKR569" s="22"/>
      <c r="AKS569" s="22"/>
      <c r="AKT569" s="22"/>
      <c r="AKU569" s="22"/>
      <c r="AKV569" s="22"/>
      <c r="AKW569" s="22"/>
      <c r="AKX569" s="22"/>
      <c r="AKY569" s="22"/>
      <c r="AKZ569" s="22"/>
      <c r="ALA569" s="22"/>
      <c r="ALB569" s="22"/>
      <c r="ALC569" s="22"/>
      <c r="ALD569" s="22"/>
      <c r="ALE569" s="22"/>
      <c r="ALF569" s="22"/>
      <c r="ALG569" s="22"/>
      <c r="ALH569" s="22"/>
      <c r="ALI569" s="22"/>
      <c r="ALJ569" s="22"/>
      <c r="ALK569" s="22"/>
      <c r="ALL569" s="22"/>
      <c r="ALM569" s="22"/>
      <c r="ALN569" s="22"/>
      <c r="ALO569" s="22"/>
      <c r="ALP569" s="22"/>
      <c r="ALQ569" s="22"/>
      <c r="ALR569" s="22"/>
      <c r="ALS569" s="22"/>
      <c r="ALT569" s="22"/>
      <c r="ALU569" s="22"/>
      <c r="ALV569" s="22"/>
      <c r="ALW569" s="22"/>
      <c r="ALX569" s="22"/>
      <c r="ALY569" s="22"/>
      <c r="ALZ569" s="22"/>
      <c r="AMA569" s="22"/>
      <c r="AMB569" s="22"/>
      <c r="AMC569" s="22"/>
    </row>
    <row r="570" customFormat="false" ht="13.5" hidden="false" customHeight="false" outlineLevel="0" collapsed="false">
      <c r="N570" s="82"/>
      <c r="O570" s="82"/>
      <c r="BG570" s="22"/>
      <c r="BH570" s="22"/>
      <c r="BI570" s="22"/>
      <c r="BJ570" s="22"/>
      <c r="BL570" s="22"/>
      <c r="BM570" s="22"/>
      <c r="BN570" s="22"/>
      <c r="BO570" s="22"/>
      <c r="BP570" s="22"/>
      <c r="BR570" s="22"/>
      <c r="BS570" s="22"/>
      <c r="BT570" s="22"/>
      <c r="BU570" s="22"/>
      <c r="BW570" s="22"/>
      <c r="BX570" s="22"/>
      <c r="BY570" s="22"/>
      <c r="BZ570" s="22"/>
      <c r="CA570" s="22"/>
      <c r="CB570" s="22"/>
      <c r="CC570" s="22"/>
      <c r="CD570" s="22"/>
      <c r="CE570" s="22"/>
      <c r="CF570" s="22"/>
      <c r="CG570" s="22"/>
      <c r="CH570" s="22"/>
      <c r="CI570" s="22"/>
      <c r="CJ570" s="22"/>
      <c r="CK570" s="22"/>
      <c r="CL570" s="22"/>
      <c r="CM570" s="22"/>
      <c r="CN570" s="22"/>
      <c r="CO570" s="22"/>
      <c r="CP570" s="22"/>
      <c r="CQ570" s="22"/>
      <c r="CR570" s="22"/>
      <c r="CS570" s="22"/>
      <c r="CT570" s="22"/>
      <c r="CU570" s="22"/>
      <c r="CV570" s="22"/>
      <c r="CW570" s="22"/>
      <c r="CX570" s="22"/>
      <c r="CY570" s="22"/>
      <c r="CZ570" s="22"/>
      <c r="DA570" s="22"/>
      <c r="DB570" s="22"/>
      <c r="DC570" s="22"/>
      <c r="DD570" s="22"/>
      <c r="DE570" s="22"/>
      <c r="DF570" s="22"/>
      <c r="DG570" s="22"/>
      <c r="DH570" s="22"/>
      <c r="DI570" s="22"/>
      <c r="DJ570" s="22"/>
      <c r="DK570" s="22"/>
      <c r="DL570" s="22"/>
      <c r="DM570" s="22"/>
      <c r="DN570" s="22"/>
      <c r="DO570" s="22"/>
      <c r="DP570" s="22"/>
      <c r="DQ570" s="22"/>
      <c r="DR570" s="22"/>
      <c r="DS570" s="22"/>
      <c r="DT570" s="22"/>
      <c r="DU570" s="2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2"/>
      <c r="ES570" s="22"/>
      <c r="ET570" s="22"/>
      <c r="EU570" s="22"/>
      <c r="EV570" s="22"/>
      <c r="EW570" s="22"/>
      <c r="EX570" s="22"/>
      <c r="EY570" s="22"/>
      <c r="EZ570" s="22"/>
      <c r="FA570" s="22"/>
      <c r="FB570" s="22"/>
      <c r="FC570" s="22"/>
      <c r="FD570" s="22"/>
      <c r="FE570" s="22"/>
      <c r="FF570" s="22"/>
      <c r="FG570" s="22"/>
      <c r="FH570" s="22"/>
      <c r="FI570" s="22"/>
      <c r="FJ570" s="22"/>
      <c r="FK570" s="22"/>
      <c r="FL570" s="22"/>
      <c r="FM570" s="22"/>
      <c r="FN570" s="22"/>
      <c r="FO570" s="22"/>
      <c r="FP570" s="22"/>
      <c r="FQ570" s="22"/>
      <c r="FR570" s="22"/>
      <c r="FS570" s="22"/>
      <c r="FT570" s="22"/>
      <c r="FU570" s="22"/>
      <c r="FV570" s="22"/>
      <c r="FW570" s="22"/>
      <c r="FX570" s="22"/>
      <c r="FY570" s="22"/>
      <c r="FZ570" s="22"/>
      <c r="GA570" s="22"/>
      <c r="GB570" s="22"/>
      <c r="GC570" s="22"/>
      <c r="GD570" s="22"/>
      <c r="GE570" s="22"/>
      <c r="GF570" s="22"/>
      <c r="GG570" s="22"/>
      <c r="GH570" s="22"/>
      <c r="GI570" s="22"/>
      <c r="GJ570" s="22"/>
      <c r="GK570" s="22"/>
      <c r="GL570" s="22"/>
      <c r="GM570" s="22"/>
      <c r="GN570" s="22"/>
      <c r="GO570" s="22"/>
      <c r="GP570" s="22"/>
      <c r="GQ570" s="22"/>
      <c r="GR570" s="22"/>
      <c r="GS570" s="22"/>
      <c r="GT570" s="22"/>
      <c r="GU570" s="22"/>
      <c r="GV570" s="22"/>
      <c r="GW570" s="22"/>
      <c r="GX570" s="22"/>
      <c r="GY570" s="22"/>
      <c r="GZ570" s="22"/>
      <c r="HA570" s="22"/>
      <c r="HB570" s="22"/>
      <c r="HC570" s="22"/>
      <c r="HD570" s="22"/>
      <c r="HE570" s="22"/>
      <c r="HF570" s="22"/>
      <c r="HG570" s="22"/>
      <c r="HH570" s="22"/>
      <c r="HI570" s="22"/>
      <c r="HJ570" s="22"/>
      <c r="HK570" s="22"/>
      <c r="HL570" s="22"/>
      <c r="HM570" s="22"/>
      <c r="HN570" s="22"/>
      <c r="HO570" s="22"/>
      <c r="HP570" s="22"/>
      <c r="HQ570" s="22"/>
      <c r="HR570" s="22"/>
      <c r="HS570" s="22"/>
      <c r="HT570" s="22"/>
      <c r="HU570" s="22"/>
      <c r="HV570" s="22"/>
      <c r="HW570" s="22"/>
      <c r="HX570" s="22"/>
      <c r="HY570" s="22"/>
      <c r="HZ570" s="22"/>
      <c r="IA570" s="22"/>
      <c r="IB570" s="22"/>
      <c r="IC570" s="22"/>
      <c r="ID570" s="22"/>
      <c r="IE570" s="22"/>
      <c r="IF570" s="22"/>
      <c r="IG570" s="22"/>
      <c r="IH570" s="22"/>
      <c r="II570" s="22"/>
      <c r="IJ570" s="22"/>
      <c r="IK570" s="22"/>
      <c r="IL570" s="22"/>
      <c r="IM570" s="22"/>
      <c r="IN570" s="22"/>
      <c r="IO570" s="22"/>
      <c r="IP570" s="22"/>
      <c r="IQ570" s="22"/>
      <c r="IR570" s="22"/>
      <c r="IS570" s="22"/>
      <c r="IT570" s="22"/>
      <c r="IU570" s="22"/>
      <c r="IV570" s="22"/>
      <c r="IW570" s="22"/>
      <c r="IX570" s="22"/>
      <c r="IY570" s="22"/>
      <c r="IZ570" s="22"/>
      <c r="JA570" s="22"/>
      <c r="JB570" s="22"/>
      <c r="JC570" s="22"/>
      <c r="JD570" s="22"/>
      <c r="JE570" s="22"/>
      <c r="JF570" s="22"/>
      <c r="JG570" s="22"/>
      <c r="JH570" s="22"/>
      <c r="JI570" s="22"/>
      <c r="JJ570" s="22"/>
      <c r="JK570" s="22"/>
      <c r="JL570" s="22"/>
      <c r="JM570" s="22"/>
      <c r="JN570" s="22"/>
      <c r="JO570" s="22"/>
      <c r="JP570" s="22"/>
      <c r="JQ570" s="22"/>
      <c r="JR570" s="22"/>
      <c r="JS570" s="22"/>
      <c r="JT570" s="22"/>
      <c r="JU570" s="22"/>
      <c r="JV570" s="22"/>
      <c r="JW570" s="22"/>
      <c r="JX570" s="22"/>
      <c r="JY570" s="22"/>
      <c r="JZ570" s="22"/>
      <c r="KA570" s="22"/>
      <c r="KB570" s="22"/>
      <c r="KC570" s="22"/>
      <c r="KD570" s="22"/>
      <c r="KE570" s="22"/>
      <c r="KF570" s="22"/>
      <c r="KG570" s="22"/>
      <c r="KH570" s="22"/>
      <c r="KI570" s="22"/>
      <c r="KJ570" s="22"/>
      <c r="KK570" s="22"/>
      <c r="KL570" s="22"/>
      <c r="KM570" s="22"/>
      <c r="KN570" s="22"/>
      <c r="KO570" s="22"/>
      <c r="KP570" s="22"/>
      <c r="KQ570" s="22"/>
      <c r="KR570" s="22"/>
      <c r="KS570" s="22"/>
      <c r="KT570" s="22"/>
      <c r="KU570" s="22"/>
      <c r="KV570" s="22"/>
      <c r="KW570" s="22"/>
      <c r="KX570" s="22"/>
      <c r="KY570" s="22"/>
      <c r="KZ570" s="22"/>
      <c r="LA570" s="22"/>
      <c r="LB570" s="22"/>
      <c r="LC570" s="22"/>
      <c r="LD570" s="22"/>
      <c r="LE570" s="22"/>
      <c r="LF570" s="22"/>
      <c r="LG570" s="22"/>
      <c r="LH570" s="22"/>
      <c r="LI570" s="22"/>
      <c r="LJ570" s="22"/>
      <c r="LK570" s="22"/>
      <c r="LL570" s="22"/>
      <c r="LM570" s="22"/>
      <c r="LN570" s="22"/>
      <c r="LO570" s="22"/>
      <c r="LP570" s="22"/>
      <c r="LQ570" s="22"/>
      <c r="LR570" s="22"/>
      <c r="LS570" s="22"/>
      <c r="LT570" s="22"/>
      <c r="LU570" s="22"/>
      <c r="LV570" s="22"/>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2"/>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2"/>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2"/>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2"/>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2"/>
      <c r="WA570" s="22"/>
      <c r="WB570" s="22"/>
      <c r="WC570" s="22"/>
      <c r="WD570" s="22"/>
      <c r="WE570" s="22"/>
      <c r="WF570" s="22"/>
      <c r="WG570" s="22"/>
      <c r="WH570" s="22"/>
      <c r="WI570" s="22"/>
      <c r="WJ570" s="22"/>
      <c r="WK570" s="22"/>
      <c r="WL570" s="22"/>
      <c r="WM570" s="22"/>
      <c r="WN570" s="22"/>
      <c r="WO570" s="22"/>
      <c r="WP570" s="22"/>
      <c r="WQ570" s="22"/>
      <c r="WR570" s="22"/>
      <c r="WS570" s="22"/>
      <c r="WT570" s="22"/>
      <c r="WU570" s="22"/>
      <c r="WV570" s="22"/>
      <c r="WW570" s="22"/>
      <c r="WX570" s="22"/>
      <c r="WY570" s="22"/>
      <c r="WZ570" s="22"/>
      <c r="XA570" s="22"/>
      <c r="XB570" s="22"/>
      <c r="XC570" s="22"/>
      <c r="XD570" s="22"/>
      <c r="XE570" s="22"/>
      <c r="XF570" s="22"/>
      <c r="XG570" s="22"/>
      <c r="XH570" s="22"/>
      <c r="XI570" s="22"/>
      <c r="XJ570" s="22"/>
      <c r="XK570" s="22"/>
      <c r="XL570" s="22"/>
      <c r="XM570" s="22"/>
      <c r="XN570" s="22"/>
      <c r="XO570" s="22"/>
      <c r="XP570" s="22"/>
      <c r="XQ570" s="22"/>
      <c r="XR570" s="22"/>
      <c r="XS570" s="22"/>
      <c r="XT570" s="22"/>
      <c r="XU570" s="22"/>
      <c r="XV570" s="22"/>
      <c r="XW570" s="22"/>
      <c r="XX570" s="22"/>
      <c r="XY570" s="22"/>
      <c r="XZ570" s="22"/>
      <c r="YA570" s="22"/>
      <c r="YB570" s="22"/>
      <c r="YC570" s="22"/>
      <c r="YD570" s="22"/>
      <c r="YE570" s="22"/>
      <c r="YF570" s="22"/>
      <c r="YG570" s="22"/>
      <c r="YH570" s="22"/>
      <c r="YI570" s="22"/>
      <c r="YJ570" s="22"/>
      <c r="YK570" s="22"/>
      <c r="YL570" s="22"/>
      <c r="YM570" s="22"/>
      <c r="YN570" s="22"/>
      <c r="YO570" s="22"/>
      <c r="YP570" s="22"/>
      <c r="YQ570" s="22"/>
      <c r="YR570" s="22"/>
      <c r="YS570" s="22"/>
      <c r="YT570" s="22"/>
      <c r="YU570" s="22"/>
      <c r="YV570" s="22"/>
      <c r="YW570" s="22"/>
      <c r="YX570" s="22"/>
      <c r="YY570" s="22"/>
      <c r="YZ570" s="22"/>
      <c r="ZA570" s="22"/>
      <c r="ZB570" s="22"/>
      <c r="ZC570" s="22"/>
      <c r="ZD570" s="22"/>
      <c r="ZE570" s="22"/>
      <c r="ZF570" s="22"/>
      <c r="ZG570" s="22"/>
      <c r="ZH570" s="22"/>
      <c r="ZI570" s="22"/>
      <c r="ZJ570" s="22"/>
      <c r="ZK570" s="22"/>
      <c r="ZL570" s="22"/>
      <c r="ZM570" s="22"/>
      <c r="ZN570" s="22"/>
      <c r="ZO570" s="22"/>
      <c r="ZP570" s="22"/>
      <c r="ZQ570" s="22"/>
      <c r="ZR570" s="22"/>
      <c r="ZS570" s="22"/>
      <c r="ZT570" s="22"/>
      <c r="ZU570" s="22"/>
      <c r="ZV570" s="22"/>
      <c r="ZW570" s="22"/>
      <c r="ZX570" s="22"/>
      <c r="ZY570" s="22"/>
      <c r="ZZ570" s="22"/>
      <c r="AAA570" s="22"/>
      <c r="AAB570" s="22"/>
      <c r="AAC570" s="22"/>
      <c r="AAD570" s="22"/>
      <c r="AAE570" s="22"/>
      <c r="AAF570" s="22"/>
      <c r="AAG570" s="22"/>
      <c r="AAH570" s="22"/>
      <c r="AAI570" s="22"/>
      <c r="AAJ570" s="22"/>
      <c r="AAK570" s="22"/>
      <c r="AAL570" s="22"/>
      <c r="AAM570" s="22"/>
      <c r="AAN570" s="22"/>
      <c r="AAO570" s="22"/>
      <c r="AAP570" s="22"/>
      <c r="AAQ570" s="22"/>
      <c r="AAR570" s="22"/>
      <c r="AAS570" s="22"/>
      <c r="AAT570" s="22"/>
      <c r="AAU570" s="22"/>
      <c r="AAV570" s="22"/>
      <c r="AAW570" s="22"/>
      <c r="AAX570" s="22"/>
      <c r="AAY570" s="22"/>
      <c r="AAZ570" s="22"/>
      <c r="ABA570" s="22"/>
      <c r="ABB570" s="22"/>
      <c r="ABC570" s="22"/>
      <c r="ABD570" s="22"/>
      <c r="ABE570" s="22"/>
      <c r="ABF570" s="22"/>
      <c r="ABG570" s="22"/>
      <c r="ABH570" s="22"/>
      <c r="ABI570" s="22"/>
      <c r="ABJ570" s="22"/>
      <c r="ABK570" s="22"/>
      <c r="ABL570" s="22"/>
      <c r="ABM570" s="22"/>
      <c r="ABN570" s="22"/>
      <c r="ABO570" s="22"/>
      <c r="ABP570" s="22"/>
      <c r="ABQ570" s="22"/>
      <c r="ABR570" s="22"/>
      <c r="ABS570" s="22"/>
      <c r="ABT570" s="22"/>
      <c r="ABU570" s="22"/>
      <c r="ABV570" s="22"/>
      <c r="ABW570" s="22"/>
      <c r="ABX570" s="22"/>
      <c r="ABY570" s="22"/>
      <c r="ABZ570" s="22"/>
      <c r="ACA570" s="22"/>
      <c r="ACB570" s="22"/>
      <c r="ACC570" s="22"/>
      <c r="ACD570" s="22"/>
      <c r="ACE570" s="22"/>
      <c r="ACF570" s="22"/>
      <c r="ACG570" s="22"/>
      <c r="ACH570" s="22"/>
      <c r="ACI570" s="22"/>
      <c r="ACJ570" s="22"/>
      <c r="ACK570" s="22"/>
      <c r="ACL570" s="22"/>
      <c r="ACM570" s="22"/>
      <c r="ACN570" s="22"/>
      <c r="ACO570" s="22"/>
      <c r="ACP570" s="22"/>
      <c r="ACQ570" s="22"/>
      <c r="ACR570" s="22"/>
      <c r="ACS570" s="22"/>
      <c r="ACT570" s="22"/>
      <c r="ACU570" s="22"/>
      <c r="ACV570" s="22"/>
      <c r="ACW570" s="22"/>
      <c r="ACX570" s="22"/>
      <c r="ACY570" s="22"/>
      <c r="ACZ570" s="22"/>
      <c r="ADA570" s="22"/>
      <c r="ADB570" s="22"/>
      <c r="ADC570" s="22"/>
      <c r="ADD570" s="22"/>
      <c r="ADE570" s="22"/>
      <c r="ADF570" s="22"/>
      <c r="ADG570" s="22"/>
      <c r="ADH570" s="22"/>
      <c r="ADI570" s="22"/>
      <c r="ADJ570" s="22"/>
      <c r="ADK570" s="22"/>
      <c r="ADL570" s="22"/>
      <c r="ADM570" s="22"/>
      <c r="ADN570" s="22"/>
      <c r="ADO570" s="22"/>
      <c r="ADP570" s="22"/>
      <c r="ADQ570" s="22"/>
      <c r="ADR570" s="22"/>
      <c r="ADS570" s="22"/>
      <c r="ADT570" s="22"/>
      <c r="ADU570" s="22"/>
      <c r="ADV570" s="22"/>
      <c r="ADW570" s="22"/>
      <c r="ADX570" s="22"/>
      <c r="ADY570" s="22"/>
      <c r="ADZ570" s="22"/>
      <c r="AEA570" s="22"/>
      <c r="AEB570" s="22"/>
      <c r="AEC570" s="22"/>
      <c r="AED570" s="22"/>
      <c r="AEE570" s="22"/>
      <c r="AEF570" s="22"/>
      <c r="AEG570" s="22"/>
      <c r="AEH570" s="22"/>
      <c r="AEI570" s="22"/>
      <c r="AEJ570" s="22"/>
      <c r="AEK570" s="22"/>
      <c r="AEL570" s="22"/>
      <c r="AEM570" s="22"/>
      <c r="AEN570" s="22"/>
      <c r="AEO570" s="22"/>
      <c r="AEP570" s="22"/>
      <c r="AEQ570" s="22"/>
      <c r="AER570" s="22"/>
      <c r="AES570" s="22"/>
      <c r="AET570" s="22"/>
      <c r="AEU570" s="22"/>
      <c r="AEV570" s="22"/>
      <c r="AEW570" s="22"/>
      <c r="AEX570" s="22"/>
      <c r="AEY570" s="22"/>
      <c r="AEZ570" s="22"/>
      <c r="AFA570" s="22"/>
      <c r="AFB570" s="22"/>
      <c r="AFC570" s="22"/>
      <c r="AFD570" s="22"/>
      <c r="AFE570" s="22"/>
      <c r="AFF570" s="22"/>
      <c r="AFG570" s="22"/>
      <c r="AFH570" s="22"/>
      <c r="AFI570" s="22"/>
      <c r="AFJ570" s="22"/>
      <c r="AFK570" s="22"/>
      <c r="AFL570" s="22"/>
      <c r="AFM570" s="22"/>
      <c r="AFN570" s="22"/>
      <c r="AFO570" s="22"/>
      <c r="AFP570" s="22"/>
      <c r="AFQ570" s="22"/>
      <c r="AFR570" s="22"/>
      <c r="AFS570" s="22"/>
      <c r="AFT570" s="22"/>
      <c r="AFU570" s="22"/>
      <c r="AFV570" s="22"/>
      <c r="AFW570" s="22"/>
      <c r="AFX570" s="22"/>
      <c r="AFY570" s="22"/>
      <c r="AFZ570" s="22"/>
      <c r="AGA570" s="22"/>
      <c r="AGB570" s="22"/>
      <c r="AGC570" s="22"/>
      <c r="AGD570" s="22"/>
      <c r="AGE570" s="22"/>
      <c r="AGF570" s="22"/>
      <c r="AGG570" s="22"/>
      <c r="AGH570" s="22"/>
      <c r="AGI570" s="22"/>
      <c r="AGJ570" s="22"/>
      <c r="AGK570" s="22"/>
      <c r="AGL570" s="22"/>
      <c r="AGM570" s="22"/>
      <c r="AGN570" s="22"/>
      <c r="AGO570" s="22"/>
      <c r="AGP570" s="22"/>
      <c r="AGQ570" s="22"/>
      <c r="AGR570" s="22"/>
      <c r="AGS570" s="22"/>
      <c r="AGT570" s="22"/>
      <c r="AGU570" s="22"/>
      <c r="AGV570" s="22"/>
      <c r="AGW570" s="22"/>
      <c r="AGX570" s="22"/>
      <c r="AGY570" s="22"/>
      <c r="AGZ570" s="22"/>
      <c r="AHA570" s="22"/>
      <c r="AHB570" s="22"/>
      <c r="AHC570" s="22"/>
      <c r="AHD570" s="22"/>
      <c r="AHE570" s="22"/>
      <c r="AHF570" s="22"/>
      <c r="AHG570" s="22"/>
      <c r="AHH570" s="22"/>
      <c r="AHI570" s="22"/>
      <c r="AHJ570" s="22"/>
      <c r="AHK570" s="22"/>
      <c r="AHL570" s="22"/>
      <c r="AHM570" s="22"/>
      <c r="AHN570" s="22"/>
      <c r="AHO570" s="22"/>
      <c r="AHP570" s="22"/>
      <c r="AHQ570" s="22"/>
      <c r="AHR570" s="22"/>
      <c r="AHS570" s="22"/>
      <c r="AHT570" s="22"/>
      <c r="AHU570" s="22"/>
      <c r="AHV570" s="22"/>
      <c r="AHW570" s="22"/>
      <c r="AHX570" s="22"/>
      <c r="AHY570" s="22"/>
      <c r="AHZ570" s="22"/>
      <c r="AIA570" s="22"/>
      <c r="AIB570" s="22"/>
      <c r="AIC570" s="22"/>
      <c r="AID570" s="22"/>
      <c r="AIE570" s="22"/>
      <c r="AIF570" s="22"/>
      <c r="AIG570" s="22"/>
      <c r="AIH570" s="22"/>
      <c r="AII570" s="22"/>
      <c r="AIJ570" s="22"/>
      <c r="AIK570" s="22"/>
      <c r="AIL570" s="22"/>
      <c r="AIM570" s="22"/>
      <c r="AIN570" s="22"/>
      <c r="AIO570" s="22"/>
      <c r="AIP570" s="22"/>
      <c r="AIQ570" s="22"/>
      <c r="AIR570" s="22"/>
      <c r="AIS570" s="22"/>
      <c r="AIT570" s="22"/>
      <c r="AIU570" s="22"/>
      <c r="AIV570" s="22"/>
      <c r="AIW570" s="22"/>
      <c r="AIX570" s="22"/>
      <c r="AIY570" s="22"/>
      <c r="AIZ570" s="22"/>
      <c r="AJA570" s="22"/>
      <c r="AJB570" s="22"/>
      <c r="AJC570" s="22"/>
      <c r="AJD570" s="22"/>
      <c r="AJE570" s="22"/>
      <c r="AJF570" s="22"/>
      <c r="AJG570" s="22"/>
      <c r="AJH570" s="22"/>
      <c r="AJI570" s="22"/>
      <c r="AJJ570" s="22"/>
      <c r="AJK570" s="22"/>
      <c r="AJL570" s="22"/>
      <c r="AJM570" s="22"/>
      <c r="AJN570" s="22"/>
      <c r="AJO570" s="22"/>
      <c r="AJP570" s="22"/>
      <c r="AJQ570" s="22"/>
      <c r="AJR570" s="22"/>
      <c r="AJS570" s="22"/>
      <c r="AJT570" s="22"/>
      <c r="AJU570" s="22"/>
      <c r="AJV570" s="22"/>
      <c r="AJW570" s="22"/>
      <c r="AJX570" s="22"/>
      <c r="AJY570" s="22"/>
      <c r="AJZ570" s="22"/>
      <c r="AKA570" s="22"/>
      <c r="AKB570" s="22"/>
      <c r="AKC570" s="22"/>
      <c r="AKD570" s="22"/>
      <c r="AKE570" s="22"/>
      <c r="AKF570" s="22"/>
      <c r="AKG570" s="22"/>
      <c r="AKH570" s="22"/>
      <c r="AKI570" s="22"/>
      <c r="AKJ570" s="22"/>
      <c r="AKK570" s="22"/>
      <c r="AKL570" s="22"/>
      <c r="AKM570" s="22"/>
      <c r="AKN570" s="22"/>
      <c r="AKO570" s="22"/>
      <c r="AKP570" s="22"/>
      <c r="AKQ570" s="22"/>
      <c r="AKR570" s="22"/>
      <c r="AKS570" s="22"/>
      <c r="AKT570" s="22"/>
      <c r="AKU570" s="22"/>
      <c r="AKV570" s="22"/>
      <c r="AKW570" s="22"/>
      <c r="AKX570" s="22"/>
      <c r="AKY570" s="22"/>
      <c r="AKZ570" s="22"/>
      <c r="ALA570" s="22"/>
      <c r="ALB570" s="22"/>
      <c r="ALC570" s="22"/>
      <c r="ALD570" s="22"/>
      <c r="ALE570" s="22"/>
      <c r="ALF570" s="22"/>
      <c r="ALG570" s="22"/>
      <c r="ALH570" s="22"/>
      <c r="ALI570" s="22"/>
      <c r="ALJ570" s="22"/>
      <c r="ALK570" s="22"/>
      <c r="ALL570" s="22"/>
      <c r="ALM570" s="22"/>
      <c r="ALN570" s="22"/>
      <c r="ALO570" s="22"/>
      <c r="ALP570" s="22"/>
      <c r="ALQ570" s="22"/>
      <c r="ALR570" s="22"/>
      <c r="ALS570" s="22"/>
      <c r="ALT570" s="22"/>
      <c r="ALU570" s="22"/>
      <c r="ALV570" s="22"/>
      <c r="ALW570" s="22"/>
      <c r="ALX570" s="22"/>
      <c r="ALY570" s="22"/>
      <c r="ALZ570" s="22"/>
      <c r="AMA570" s="22"/>
      <c r="AMB570" s="22"/>
      <c r="AMC570" s="22"/>
    </row>
    <row r="571" customFormat="false" ht="13.5" hidden="false" customHeight="false" outlineLevel="0" collapsed="false">
      <c r="N571" s="82"/>
      <c r="O571" s="82"/>
      <c r="BG571" s="22"/>
      <c r="BH571" s="22"/>
      <c r="BI571" s="22"/>
      <c r="BJ571" s="22"/>
      <c r="BL571" s="22"/>
      <c r="BM571" s="22"/>
      <c r="BN571" s="22"/>
      <c r="BO571" s="22"/>
      <c r="BP571" s="22"/>
      <c r="BR571" s="22"/>
      <c r="BS571" s="22"/>
      <c r="BT571" s="22"/>
      <c r="BU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2"/>
      <c r="WA571" s="22"/>
      <c r="WB571" s="22"/>
      <c r="WC571" s="22"/>
      <c r="WD571" s="22"/>
      <c r="WE571" s="22"/>
      <c r="WF571" s="22"/>
      <c r="WG571" s="22"/>
      <c r="WH571" s="22"/>
      <c r="WI571" s="22"/>
      <c r="WJ571" s="22"/>
      <c r="WK571" s="22"/>
      <c r="WL571" s="22"/>
      <c r="WM571" s="22"/>
      <c r="WN571" s="22"/>
      <c r="WO571" s="22"/>
      <c r="WP571" s="22"/>
      <c r="WQ571" s="22"/>
      <c r="WR571" s="22"/>
      <c r="WS571" s="22"/>
      <c r="WT571" s="22"/>
      <c r="WU571" s="22"/>
      <c r="WV571" s="22"/>
      <c r="WW571" s="22"/>
      <c r="WX571" s="22"/>
      <c r="WY571" s="22"/>
      <c r="WZ571" s="22"/>
      <c r="XA571" s="22"/>
      <c r="XB571" s="22"/>
      <c r="XC571" s="22"/>
      <c r="XD571" s="22"/>
      <c r="XE571" s="22"/>
      <c r="XF571" s="22"/>
      <c r="XG571" s="22"/>
      <c r="XH571" s="22"/>
      <c r="XI571" s="22"/>
      <c r="XJ571" s="22"/>
      <c r="XK571" s="22"/>
      <c r="XL571" s="22"/>
      <c r="XM571" s="22"/>
      <c r="XN571" s="22"/>
      <c r="XO571" s="22"/>
      <c r="XP571" s="22"/>
      <c r="XQ571" s="22"/>
      <c r="XR571" s="22"/>
      <c r="XS571" s="22"/>
      <c r="XT571" s="22"/>
      <c r="XU571" s="22"/>
      <c r="XV571" s="22"/>
      <c r="XW571" s="22"/>
      <c r="XX571" s="22"/>
      <c r="XY571" s="22"/>
      <c r="XZ571" s="22"/>
      <c r="YA571" s="22"/>
      <c r="YB571" s="22"/>
      <c r="YC571" s="22"/>
      <c r="YD571" s="22"/>
      <c r="YE571" s="22"/>
      <c r="YF571" s="22"/>
      <c r="YG571" s="22"/>
      <c r="YH571" s="22"/>
      <c r="YI571" s="22"/>
      <c r="YJ571" s="22"/>
      <c r="YK571" s="22"/>
      <c r="YL571" s="22"/>
      <c r="YM571" s="22"/>
      <c r="YN571" s="22"/>
      <c r="YO571" s="22"/>
      <c r="YP571" s="22"/>
      <c r="YQ571" s="22"/>
      <c r="YR571" s="22"/>
      <c r="YS571" s="22"/>
      <c r="YT571" s="22"/>
      <c r="YU571" s="22"/>
      <c r="YV571" s="22"/>
      <c r="YW571" s="22"/>
      <c r="YX571" s="22"/>
      <c r="YY571" s="22"/>
      <c r="YZ571" s="22"/>
      <c r="ZA571" s="22"/>
      <c r="ZB571" s="22"/>
      <c r="ZC571" s="22"/>
      <c r="ZD571" s="22"/>
      <c r="ZE571" s="22"/>
      <c r="ZF571" s="22"/>
      <c r="ZG571" s="22"/>
      <c r="ZH571" s="22"/>
      <c r="ZI571" s="22"/>
      <c r="ZJ571" s="22"/>
      <c r="ZK571" s="22"/>
      <c r="ZL571" s="22"/>
      <c r="ZM571" s="22"/>
      <c r="ZN571" s="22"/>
      <c r="ZO571" s="22"/>
      <c r="ZP571" s="22"/>
      <c r="ZQ571" s="22"/>
      <c r="ZR571" s="22"/>
      <c r="ZS571" s="22"/>
      <c r="ZT571" s="22"/>
      <c r="ZU571" s="22"/>
      <c r="ZV571" s="22"/>
      <c r="ZW571" s="22"/>
      <c r="ZX571" s="22"/>
      <c r="ZY571" s="22"/>
      <c r="ZZ571" s="22"/>
      <c r="AAA571" s="22"/>
      <c r="AAB571" s="22"/>
      <c r="AAC571" s="22"/>
      <c r="AAD571" s="22"/>
      <c r="AAE571" s="22"/>
      <c r="AAF571" s="22"/>
      <c r="AAG571" s="22"/>
      <c r="AAH571" s="22"/>
      <c r="AAI571" s="22"/>
      <c r="AAJ571" s="22"/>
      <c r="AAK571" s="22"/>
      <c r="AAL571" s="22"/>
      <c r="AAM571" s="22"/>
      <c r="AAN571" s="22"/>
      <c r="AAO571" s="22"/>
      <c r="AAP571" s="22"/>
      <c r="AAQ571" s="22"/>
      <c r="AAR571" s="22"/>
      <c r="AAS571" s="22"/>
      <c r="AAT571" s="22"/>
      <c r="AAU571" s="22"/>
      <c r="AAV571" s="22"/>
      <c r="AAW571" s="22"/>
      <c r="AAX571" s="22"/>
      <c r="AAY571" s="22"/>
      <c r="AAZ571" s="22"/>
      <c r="ABA571" s="22"/>
      <c r="ABB571" s="22"/>
      <c r="ABC571" s="22"/>
      <c r="ABD571" s="22"/>
      <c r="ABE571" s="22"/>
      <c r="ABF571" s="22"/>
      <c r="ABG571" s="22"/>
      <c r="ABH571" s="22"/>
      <c r="ABI571" s="22"/>
      <c r="ABJ571" s="22"/>
      <c r="ABK571" s="22"/>
      <c r="ABL571" s="22"/>
      <c r="ABM571" s="22"/>
      <c r="ABN571" s="22"/>
      <c r="ABO571" s="22"/>
      <c r="ABP571" s="22"/>
      <c r="ABQ571" s="22"/>
      <c r="ABR571" s="22"/>
      <c r="ABS571" s="22"/>
      <c r="ABT571" s="22"/>
      <c r="ABU571" s="22"/>
      <c r="ABV571" s="22"/>
      <c r="ABW571" s="22"/>
      <c r="ABX571" s="22"/>
      <c r="ABY571" s="22"/>
      <c r="ABZ571" s="22"/>
      <c r="ACA571" s="22"/>
      <c r="ACB571" s="22"/>
      <c r="ACC571" s="22"/>
      <c r="ACD571" s="22"/>
      <c r="ACE571" s="22"/>
      <c r="ACF571" s="22"/>
      <c r="ACG571" s="22"/>
      <c r="ACH571" s="22"/>
      <c r="ACI571" s="22"/>
      <c r="ACJ571" s="22"/>
      <c r="ACK571" s="22"/>
      <c r="ACL571" s="22"/>
      <c r="ACM571" s="22"/>
      <c r="ACN571" s="22"/>
      <c r="ACO571" s="22"/>
      <c r="ACP571" s="22"/>
      <c r="ACQ571" s="22"/>
      <c r="ACR571" s="22"/>
      <c r="ACS571" s="22"/>
      <c r="ACT571" s="22"/>
      <c r="ACU571" s="22"/>
      <c r="ACV571" s="22"/>
      <c r="ACW571" s="22"/>
      <c r="ACX571" s="22"/>
      <c r="ACY571" s="22"/>
      <c r="ACZ571" s="22"/>
      <c r="ADA571" s="22"/>
      <c r="ADB571" s="22"/>
      <c r="ADC571" s="22"/>
      <c r="ADD571" s="22"/>
      <c r="ADE571" s="22"/>
      <c r="ADF571" s="22"/>
      <c r="ADG571" s="22"/>
      <c r="ADH571" s="22"/>
      <c r="ADI571" s="22"/>
      <c r="ADJ571" s="22"/>
      <c r="ADK571" s="22"/>
      <c r="ADL571" s="22"/>
      <c r="ADM571" s="22"/>
      <c r="ADN571" s="22"/>
      <c r="ADO571" s="22"/>
      <c r="ADP571" s="22"/>
      <c r="ADQ571" s="22"/>
      <c r="ADR571" s="22"/>
      <c r="ADS571" s="22"/>
      <c r="ADT571" s="22"/>
      <c r="ADU571" s="22"/>
      <c r="ADV571" s="22"/>
      <c r="ADW571" s="22"/>
      <c r="ADX571" s="22"/>
      <c r="ADY571" s="22"/>
      <c r="ADZ571" s="22"/>
      <c r="AEA571" s="22"/>
      <c r="AEB571" s="22"/>
      <c r="AEC571" s="22"/>
      <c r="AED571" s="22"/>
      <c r="AEE571" s="22"/>
      <c r="AEF571" s="22"/>
      <c r="AEG571" s="22"/>
      <c r="AEH571" s="22"/>
      <c r="AEI571" s="22"/>
      <c r="AEJ571" s="22"/>
      <c r="AEK571" s="22"/>
      <c r="AEL571" s="22"/>
      <c r="AEM571" s="22"/>
      <c r="AEN571" s="22"/>
      <c r="AEO571" s="22"/>
      <c r="AEP571" s="22"/>
      <c r="AEQ571" s="22"/>
      <c r="AER571" s="22"/>
      <c r="AES571" s="22"/>
      <c r="AET571" s="22"/>
      <c r="AEU571" s="22"/>
      <c r="AEV571" s="22"/>
      <c r="AEW571" s="22"/>
      <c r="AEX571" s="22"/>
      <c r="AEY571" s="22"/>
      <c r="AEZ571" s="22"/>
      <c r="AFA571" s="22"/>
      <c r="AFB571" s="22"/>
      <c r="AFC571" s="22"/>
      <c r="AFD571" s="22"/>
      <c r="AFE571" s="22"/>
      <c r="AFF571" s="22"/>
      <c r="AFG571" s="22"/>
      <c r="AFH571" s="22"/>
      <c r="AFI571" s="22"/>
      <c r="AFJ571" s="22"/>
      <c r="AFK571" s="22"/>
      <c r="AFL571" s="22"/>
      <c r="AFM571" s="22"/>
      <c r="AFN571" s="22"/>
      <c r="AFO571" s="22"/>
      <c r="AFP571" s="22"/>
      <c r="AFQ571" s="22"/>
      <c r="AFR571" s="22"/>
      <c r="AFS571" s="22"/>
      <c r="AFT571" s="22"/>
      <c r="AFU571" s="22"/>
      <c r="AFV571" s="22"/>
      <c r="AFW571" s="22"/>
      <c r="AFX571" s="22"/>
      <c r="AFY571" s="22"/>
      <c r="AFZ571" s="22"/>
      <c r="AGA571" s="22"/>
      <c r="AGB571" s="22"/>
      <c r="AGC571" s="22"/>
      <c r="AGD571" s="22"/>
      <c r="AGE571" s="22"/>
      <c r="AGF571" s="22"/>
      <c r="AGG571" s="22"/>
      <c r="AGH571" s="22"/>
      <c r="AGI571" s="22"/>
      <c r="AGJ571" s="22"/>
      <c r="AGK571" s="22"/>
      <c r="AGL571" s="22"/>
      <c r="AGM571" s="22"/>
      <c r="AGN571" s="22"/>
      <c r="AGO571" s="22"/>
      <c r="AGP571" s="22"/>
      <c r="AGQ571" s="22"/>
      <c r="AGR571" s="22"/>
      <c r="AGS571" s="22"/>
      <c r="AGT571" s="22"/>
      <c r="AGU571" s="22"/>
      <c r="AGV571" s="22"/>
      <c r="AGW571" s="22"/>
      <c r="AGX571" s="22"/>
      <c r="AGY571" s="22"/>
      <c r="AGZ571" s="22"/>
      <c r="AHA571" s="22"/>
      <c r="AHB571" s="22"/>
      <c r="AHC571" s="22"/>
      <c r="AHD571" s="22"/>
      <c r="AHE571" s="22"/>
      <c r="AHF571" s="22"/>
      <c r="AHG571" s="22"/>
      <c r="AHH571" s="22"/>
      <c r="AHI571" s="22"/>
      <c r="AHJ571" s="22"/>
      <c r="AHK571" s="22"/>
      <c r="AHL571" s="22"/>
      <c r="AHM571" s="22"/>
      <c r="AHN571" s="22"/>
      <c r="AHO571" s="22"/>
      <c r="AHP571" s="22"/>
      <c r="AHQ571" s="22"/>
      <c r="AHR571" s="22"/>
      <c r="AHS571" s="22"/>
      <c r="AHT571" s="22"/>
      <c r="AHU571" s="22"/>
      <c r="AHV571" s="22"/>
      <c r="AHW571" s="22"/>
      <c r="AHX571" s="22"/>
      <c r="AHY571" s="22"/>
      <c r="AHZ571" s="22"/>
      <c r="AIA571" s="22"/>
      <c r="AIB571" s="22"/>
      <c r="AIC571" s="22"/>
      <c r="AID571" s="22"/>
      <c r="AIE571" s="22"/>
      <c r="AIF571" s="22"/>
      <c r="AIG571" s="22"/>
      <c r="AIH571" s="22"/>
      <c r="AII571" s="22"/>
      <c r="AIJ571" s="22"/>
      <c r="AIK571" s="22"/>
      <c r="AIL571" s="22"/>
      <c r="AIM571" s="22"/>
      <c r="AIN571" s="22"/>
      <c r="AIO571" s="22"/>
      <c r="AIP571" s="22"/>
      <c r="AIQ571" s="22"/>
      <c r="AIR571" s="22"/>
      <c r="AIS571" s="22"/>
      <c r="AIT571" s="22"/>
      <c r="AIU571" s="22"/>
      <c r="AIV571" s="22"/>
      <c r="AIW571" s="22"/>
      <c r="AIX571" s="22"/>
      <c r="AIY571" s="22"/>
      <c r="AIZ571" s="22"/>
      <c r="AJA571" s="22"/>
      <c r="AJB571" s="22"/>
      <c r="AJC571" s="22"/>
      <c r="AJD571" s="22"/>
      <c r="AJE571" s="22"/>
      <c r="AJF571" s="22"/>
      <c r="AJG571" s="22"/>
      <c r="AJH571" s="22"/>
      <c r="AJI571" s="22"/>
      <c r="AJJ571" s="22"/>
      <c r="AJK571" s="22"/>
      <c r="AJL571" s="22"/>
      <c r="AJM571" s="22"/>
      <c r="AJN571" s="22"/>
      <c r="AJO571" s="22"/>
      <c r="AJP571" s="22"/>
      <c r="AJQ571" s="22"/>
      <c r="AJR571" s="22"/>
      <c r="AJS571" s="22"/>
      <c r="AJT571" s="22"/>
      <c r="AJU571" s="22"/>
      <c r="AJV571" s="22"/>
      <c r="AJW571" s="22"/>
      <c r="AJX571" s="22"/>
      <c r="AJY571" s="22"/>
      <c r="AJZ571" s="22"/>
      <c r="AKA571" s="22"/>
      <c r="AKB571" s="22"/>
      <c r="AKC571" s="22"/>
      <c r="AKD571" s="22"/>
      <c r="AKE571" s="22"/>
      <c r="AKF571" s="22"/>
      <c r="AKG571" s="22"/>
      <c r="AKH571" s="22"/>
      <c r="AKI571" s="22"/>
      <c r="AKJ571" s="22"/>
      <c r="AKK571" s="22"/>
      <c r="AKL571" s="22"/>
      <c r="AKM571" s="22"/>
      <c r="AKN571" s="22"/>
      <c r="AKO571" s="22"/>
      <c r="AKP571" s="22"/>
      <c r="AKQ571" s="22"/>
      <c r="AKR571" s="22"/>
      <c r="AKS571" s="22"/>
      <c r="AKT571" s="22"/>
      <c r="AKU571" s="22"/>
      <c r="AKV571" s="22"/>
      <c r="AKW571" s="22"/>
      <c r="AKX571" s="22"/>
      <c r="AKY571" s="22"/>
      <c r="AKZ571" s="22"/>
      <c r="ALA571" s="22"/>
      <c r="ALB571" s="22"/>
      <c r="ALC571" s="22"/>
      <c r="ALD571" s="22"/>
      <c r="ALE571" s="22"/>
      <c r="ALF571" s="22"/>
      <c r="ALG571" s="22"/>
      <c r="ALH571" s="22"/>
      <c r="ALI571" s="22"/>
      <c r="ALJ571" s="22"/>
      <c r="ALK571" s="22"/>
      <c r="ALL571" s="22"/>
      <c r="ALM571" s="22"/>
      <c r="ALN571" s="22"/>
      <c r="ALO571" s="22"/>
      <c r="ALP571" s="22"/>
      <c r="ALQ571" s="22"/>
      <c r="ALR571" s="22"/>
      <c r="ALS571" s="22"/>
      <c r="ALT571" s="22"/>
      <c r="ALU571" s="22"/>
      <c r="ALV571" s="22"/>
      <c r="ALW571" s="22"/>
      <c r="ALX571" s="22"/>
      <c r="ALY571" s="22"/>
      <c r="ALZ571" s="22"/>
      <c r="AMA571" s="22"/>
      <c r="AMB571" s="22"/>
      <c r="AMC571" s="22"/>
    </row>
    <row r="572" customFormat="false" ht="13.5" hidden="false" customHeight="false" outlineLevel="0" collapsed="false">
      <c r="N572" s="82"/>
      <c r="O572" s="82"/>
      <c r="BG572" s="22"/>
      <c r="BH572" s="22"/>
      <c r="BI572" s="22"/>
      <c r="BJ572" s="22"/>
      <c r="BL572" s="22"/>
      <c r="BM572" s="22"/>
      <c r="BN572" s="22"/>
      <c r="BO572" s="22"/>
      <c r="BP572" s="22"/>
      <c r="BR572" s="22"/>
      <c r="BS572" s="22"/>
      <c r="BT572" s="22"/>
      <c r="BU572" s="22"/>
      <c r="BW572" s="22"/>
      <c r="BX572" s="22"/>
      <c r="BY572" s="22"/>
      <c r="BZ572" s="22"/>
      <c r="CA572" s="22"/>
      <c r="CB572" s="22"/>
      <c r="CC572" s="22"/>
      <c r="CD572" s="22"/>
      <c r="CE572" s="22"/>
      <c r="CF572" s="22"/>
      <c r="CG572" s="22"/>
      <c r="CH572" s="22"/>
      <c r="CI572" s="22"/>
      <c r="CJ572" s="22"/>
      <c r="CK572" s="22"/>
      <c r="CL572" s="22"/>
      <c r="CM572" s="22"/>
      <c r="CN572" s="22"/>
      <c r="CO572" s="22"/>
      <c r="CP572" s="22"/>
      <c r="CQ572" s="22"/>
      <c r="CR572" s="22"/>
      <c r="CS572" s="22"/>
      <c r="CT572" s="22"/>
      <c r="CU572" s="22"/>
      <c r="CV572" s="22"/>
      <c r="CW572" s="22"/>
      <c r="CX572" s="22"/>
      <c r="CY572" s="22"/>
      <c r="CZ572" s="22"/>
      <c r="DA572" s="22"/>
      <c r="DB572" s="22"/>
      <c r="DC572" s="22"/>
      <c r="DD572" s="22"/>
      <c r="DE572" s="22"/>
      <c r="DF572" s="22"/>
      <c r="DG572" s="22"/>
      <c r="DH572" s="22"/>
      <c r="DI572" s="22"/>
      <c r="DJ572" s="22"/>
      <c r="DK572" s="22"/>
      <c r="DL572" s="22"/>
      <c r="DM572" s="22"/>
      <c r="DN572" s="22"/>
      <c r="DO572" s="22"/>
      <c r="DP572" s="22"/>
      <c r="DQ572" s="22"/>
      <c r="DR572" s="22"/>
      <c r="DS572" s="22"/>
      <c r="DT572" s="22"/>
      <c r="DU572" s="22"/>
      <c r="DV572" s="22"/>
      <c r="DW572" s="22"/>
      <c r="DX572" s="22"/>
      <c r="DY572" s="22"/>
      <c r="DZ572" s="22"/>
      <c r="EA572" s="22"/>
      <c r="EB572" s="22"/>
      <c r="EC572" s="22"/>
      <c r="ED572" s="22"/>
      <c r="EE572" s="22"/>
      <c r="EF572" s="22"/>
      <c r="EG572" s="22"/>
      <c r="EH572" s="22"/>
      <c r="EI572" s="22"/>
      <c r="EJ572" s="22"/>
      <c r="EK572" s="22"/>
      <c r="EL572" s="22"/>
      <c r="EM572" s="22"/>
      <c r="EN572" s="22"/>
      <c r="EO572" s="22"/>
      <c r="EP572" s="22"/>
      <c r="EQ572" s="22"/>
      <c r="ER572" s="22"/>
      <c r="ES572" s="22"/>
      <c r="ET572" s="22"/>
      <c r="EU572" s="22"/>
      <c r="EV572" s="22"/>
      <c r="EW572" s="22"/>
      <c r="EX572" s="22"/>
      <c r="EY572" s="22"/>
      <c r="EZ572" s="22"/>
      <c r="FA572" s="22"/>
      <c r="FB572" s="22"/>
      <c r="FC572" s="22"/>
      <c r="FD572" s="22"/>
      <c r="FE572" s="22"/>
      <c r="FF572" s="22"/>
      <c r="FG572" s="22"/>
      <c r="FH572" s="22"/>
      <c r="FI572" s="22"/>
      <c r="FJ572" s="22"/>
      <c r="FK572" s="22"/>
      <c r="FL572" s="22"/>
      <c r="FM572" s="22"/>
      <c r="FN572" s="22"/>
      <c r="FO572" s="22"/>
      <c r="FP572" s="22"/>
      <c r="FQ572" s="22"/>
      <c r="FR572" s="22"/>
      <c r="FS572" s="22"/>
      <c r="FT572" s="22"/>
      <c r="FU572" s="22"/>
      <c r="FV572" s="22"/>
      <c r="FW572" s="22"/>
      <c r="FX572" s="22"/>
      <c r="FY572" s="22"/>
      <c r="FZ572" s="22"/>
      <c r="GA572" s="22"/>
      <c r="GB572" s="22"/>
      <c r="GC572" s="22"/>
      <c r="GD572" s="22"/>
      <c r="GE572" s="22"/>
      <c r="GF572" s="22"/>
      <c r="GG572" s="22"/>
      <c r="GH572" s="22"/>
      <c r="GI572" s="22"/>
      <c r="GJ572" s="22"/>
      <c r="GK572" s="22"/>
      <c r="GL572" s="22"/>
      <c r="GM572" s="22"/>
      <c r="GN572" s="22"/>
      <c r="GO572" s="22"/>
      <c r="GP572" s="22"/>
      <c r="GQ572" s="22"/>
      <c r="GR572" s="22"/>
      <c r="GS572" s="22"/>
      <c r="GT572" s="22"/>
      <c r="GU572" s="22"/>
      <c r="GV572" s="22"/>
      <c r="GW572" s="22"/>
      <c r="GX572" s="22"/>
      <c r="GY572" s="22"/>
      <c r="GZ572" s="22"/>
      <c r="HA572" s="22"/>
      <c r="HB572" s="22"/>
      <c r="HC572" s="22"/>
      <c r="HD572" s="22"/>
      <c r="HE572" s="22"/>
      <c r="HF572" s="22"/>
      <c r="HG572" s="22"/>
      <c r="HH572" s="22"/>
      <c r="HI572" s="22"/>
      <c r="HJ572" s="22"/>
      <c r="HK572" s="22"/>
      <c r="HL572" s="22"/>
      <c r="HM572" s="22"/>
      <c r="HN572" s="22"/>
      <c r="HO572" s="22"/>
      <c r="HP572" s="22"/>
      <c r="HQ572" s="22"/>
      <c r="HR572" s="22"/>
      <c r="HS572" s="22"/>
      <c r="HT572" s="22"/>
      <c r="HU572" s="22"/>
      <c r="HV572" s="22"/>
      <c r="HW572" s="22"/>
      <c r="HX572" s="22"/>
      <c r="HY572" s="22"/>
      <c r="HZ572" s="22"/>
      <c r="IA572" s="22"/>
      <c r="IB572" s="22"/>
      <c r="IC572" s="22"/>
      <c r="ID572" s="22"/>
      <c r="IE572" s="22"/>
      <c r="IF572" s="22"/>
      <c r="IG572" s="22"/>
      <c r="IH572" s="22"/>
      <c r="II572" s="22"/>
      <c r="IJ572" s="22"/>
      <c r="IK572" s="22"/>
      <c r="IL572" s="22"/>
      <c r="IM572" s="22"/>
      <c r="IN572" s="22"/>
      <c r="IO572" s="22"/>
      <c r="IP572" s="22"/>
      <c r="IQ572" s="22"/>
      <c r="IR572" s="22"/>
      <c r="IS572" s="22"/>
      <c r="IT572" s="22"/>
      <c r="IU572" s="22"/>
      <c r="IV572" s="22"/>
      <c r="IW572" s="22"/>
      <c r="IX572" s="22"/>
      <c r="IY572" s="22"/>
      <c r="IZ572" s="22"/>
      <c r="JA572" s="22"/>
      <c r="JB572" s="22"/>
      <c r="JC572" s="22"/>
      <c r="JD572" s="22"/>
      <c r="JE572" s="22"/>
      <c r="JF572" s="22"/>
      <c r="JG572" s="22"/>
      <c r="JH572" s="22"/>
      <c r="JI572" s="22"/>
      <c r="JJ572" s="22"/>
      <c r="JK572" s="22"/>
      <c r="JL572" s="22"/>
      <c r="JM572" s="22"/>
      <c r="JN572" s="22"/>
      <c r="JO572" s="22"/>
      <c r="JP572" s="22"/>
      <c r="JQ572" s="22"/>
      <c r="JR572" s="22"/>
      <c r="JS572" s="22"/>
      <c r="JT572" s="22"/>
      <c r="JU572" s="22"/>
      <c r="JV572" s="22"/>
      <c r="JW572" s="22"/>
      <c r="JX572" s="22"/>
      <c r="JY572" s="22"/>
      <c r="JZ572" s="22"/>
      <c r="KA572" s="22"/>
      <c r="KB572" s="22"/>
      <c r="KC572" s="22"/>
      <c r="KD572" s="22"/>
      <c r="KE572" s="22"/>
      <c r="KF572" s="22"/>
      <c r="KG572" s="22"/>
      <c r="KH572" s="22"/>
      <c r="KI572" s="22"/>
      <c r="KJ572" s="22"/>
      <c r="KK572" s="22"/>
      <c r="KL572" s="22"/>
      <c r="KM572" s="22"/>
      <c r="KN572" s="22"/>
      <c r="KO572" s="22"/>
      <c r="KP572" s="22"/>
      <c r="KQ572" s="22"/>
      <c r="KR572" s="22"/>
      <c r="KS572" s="22"/>
      <c r="KT572" s="22"/>
      <c r="KU572" s="22"/>
      <c r="KV572" s="22"/>
      <c r="KW572" s="22"/>
      <c r="KX572" s="22"/>
      <c r="KY572" s="22"/>
      <c r="KZ572" s="22"/>
      <c r="LA572" s="22"/>
      <c r="LB572" s="22"/>
      <c r="LC572" s="22"/>
      <c r="LD572" s="22"/>
      <c r="LE572" s="22"/>
      <c r="LF572" s="22"/>
      <c r="LG572" s="22"/>
      <c r="LH572" s="22"/>
      <c r="LI572" s="22"/>
      <c r="LJ572" s="22"/>
      <c r="LK572" s="22"/>
      <c r="LL572" s="22"/>
      <c r="LM572" s="22"/>
      <c r="LN572" s="22"/>
      <c r="LO572" s="22"/>
      <c r="LP572" s="22"/>
      <c r="LQ572" s="22"/>
      <c r="LR572" s="22"/>
      <c r="LS572" s="22"/>
      <c r="LT572" s="22"/>
      <c r="LU572" s="22"/>
      <c r="LV572" s="22"/>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2"/>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2"/>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2"/>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2"/>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2"/>
      <c r="WA572" s="22"/>
      <c r="WB572" s="22"/>
      <c r="WC572" s="22"/>
      <c r="WD572" s="22"/>
      <c r="WE572" s="22"/>
      <c r="WF572" s="22"/>
      <c r="WG572" s="22"/>
      <c r="WH572" s="22"/>
      <c r="WI572" s="22"/>
      <c r="WJ572" s="22"/>
      <c r="WK572" s="22"/>
      <c r="WL572" s="22"/>
      <c r="WM572" s="22"/>
      <c r="WN572" s="22"/>
      <c r="WO572" s="22"/>
      <c r="WP572" s="22"/>
      <c r="WQ572" s="22"/>
      <c r="WR572" s="22"/>
      <c r="WS572" s="22"/>
      <c r="WT572" s="22"/>
      <c r="WU572" s="22"/>
      <c r="WV572" s="22"/>
      <c r="WW572" s="22"/>
      <c r="WX572" s="22"/>
      <c r="WY572" s="22"/>
      <c r="WZ572" s="22"/>
      <c r="XA572" s="22"/>
      <c r="XB572" s="22"/>
      <c r="XC572" s="22"/>
      <c r="XD572" s="22"/>
      <c r="XE572" s="22"/>
      <c r="XF572" s="22"/>
      <c r="XG572" s="22"/>
      <c r="XH572" s="22"/>
      <c r="XI572" s="22"/>
      <c r="XJ572" s="22"/>
      <c r="XK572" s="22"/>
      <c r="XL572" s="22"/>
      <c r="XM572" s="22"/>
      <c r="XN572" s="22"/>
      <c r="XO572" s="22"/>
      <c r="XP572" s="22"/>
      <c r="XQ572" s="22"/>
      <c r="XR572" s="22"/>
      <c r="XS572" s="22"/>
      <c r="XT572" s="22"/>
      <c r="XU572" s="22"/>
      <c r="XV572" s="22"/>
      <c r="XW572" s="22"/>
      <c r="XX572" s="22"/>
      <c r="XY572" s="22"/>
      <c r="XZ572" s="22"/>
      <c r="YA572" s="22"/>
      <c r="YB572" s="22"/>
      <c r="YC572" s="22"/>
      <c r="YD572" s="22"/>
      <c r="YE572" s="22"/>
      <c r="YF572" s="22"/>
      <c r="YG572" s="22"/>
      <c r="YH572" s="22"/>
      <c r="YI572" s="22"/>
      <c r="YJ572" s="22"/>
      <c r="YK572" s="22"/>
      <c r="YL572" s="22"/>
      <c r="YM572" s="22"/>
      <c r="YN572" s="22"/>
      <c r="YO572" s="22"/>
      <c r="YP572" s="22"/>
      <c r="YQ572" s="22"/>
      <c r="YR572" s="22"/>
      <c r="YS572" s="22"/>
      <c r="YT572" s="22"/>
      <c r="YU572" s="22"/>
      <c r="YV572" s="22"/>
      <c r="YW572" s="22"/>
      <c r="YX572" s="22"/>
      <c r="YY572" s="22"/>
      <c r="YZ572" s="22"/>
      <c r="ZA572" s="22"/>
      <c r="ZB572" s="22"/>
      <c r="ZC572" s="22"/>
      <c r="ZD572" s="22"/>
      <c r="ZE572" s="22"/>
      <c r="ZF572" s="22"/>
      <c r="ZG572" s="22"/>
      <c r="ZH572" s="22"/>
      <c r="ZI572" s="22"/>
      <c r="ZJ572" s="22"/>
      <c r="ZK572" s="22"/>
      <c r="ZL572" s="22"/>
      <c r="ZM572" s="22"/>
      <c r="ZN572" s="22"/>
      <c r="ZO572" s="22"/>
      <c r="ZP572" s="22"/>
      <c r="ZQ572" s="22"/>
      <c r="ZR572" s="22"/>
      <c r="ZS572" s="22"/>
      <c r="ZT572" s="22"/>
      <c r="ZU572" s="22"/>
      <c r="ZV572" s="22"/>
      <c r="ZW572" s="22"/>
      <c r="ZX572" s="22"/>
      <c r="ZY572" s="22"/>
      <c r="ZZ572" s="22"/>
      <c r="AAA572" s="22"/>
      <c r="AAB572" s="22"/>
      <c r="AAC572" s="22"/>
      <c r="AAD572" s="22"/>
      <c r="AAE572" s="22"/>
      <c r="AAF572" s="22"/>
      <c r="AAG572" s="22"/>
      <c r="AAH572" s="22"/>
      <c r="AAI572" s="22"/>
      <c r="AAJ572" s="22"/>
      <c r="AAK572" s="22"/>
      <c r="AAL572" s="22"/>
      <c r="AAM572" s="22"/>
      <c r="AAN572" s="22"/>
      <c r="AAO572" s="22"/>
      <c r="AAP572" s="22"/>
      <c r="AAQ572" s="22"/>
      <c r="AAR572" s="22"/>
      <c r="AAS572" s="22"/>
      <c r="AAT572" s="22"/>
      <c r="AAU572" s="22"/>
      <c r="AAV572" s="22"/>
      <c r="AAW572" s="22"/>
      <c r="AAX572" s="22"/>
      <c r="AAY572" s="22"/>
      <c r="AAZ572" s="22"/>
      <c r="ABA572" s="22"/>
      <c r="ABB572" s="22"/>
      <c r="ABC572" s="22"/>
      <c r="ABD572" s="22"/>
      <c r="ABE572" s="22"/>
      <c r="ABF572" s="22"/>
      <c r="ABG572" s="22"/>
      <c r="ABH572" s="22"/>
      <c r="ABI572" s="22"/>
      <c r="ABJ572" s="22"/>
      <c r="ABK572" s="22"/>
      <c r="ABL572" s="22"/>
      <c r="ABM572" s="22"/>
      <c r="ABN572" s="22"/>
      <c r="ABO572" s="22"/>
      <c r="ABP572" s="22"/>
      <c r="ABQ572" s="22"/>
      <c r="ABR572" s="22"/>
      <c r="ABS572" s="22"/>
      <c r="ABT572" s="22"/>
      <c r="ABU572" s="22"/>
      <c r="ABV572" s="22"/>
      <c r="ABW572" s="22"/>
      <c r="ABX572" s="22"/>
      <c r="ABY572" s="22"/>
      <c r="ABZ572" s="22"/>
      <c r="ACA572" s="22"/>
      <c r="ACB572" s="22"/>
      <c r="ACC572" s="22"/>
      <c r="ACD572" s="22"/>
      <c r="ACE572" s="22"/>
      <c r="ACF572" s="22"/>
      <c r="ACG572" s="22"/>
      <c r="ACH572" s="22"/>
      <c r="ACI572" s="22"/>
      <c r="ACJ572" s="22"/>
      <c r="ACK572" s="22"/>
      <c r="ACL572" s="22"/>
      <c r="ACM572" s="22"/>
      <c r="ACN572" s="22"/>
      <c r="ACO572" s="22"/>
      <c r="ACP572" s="22"/>
      <c r="ACQ572" s="22"/>
      <c r="ACR572" s="22"/>
      <c r="ACS572" s="22"/>
      <c r="ACT572" s="22"/>
      <c r="ACU572" s="22"/>
      <c r="ACV572" s="22"/>
      <c r="ACW572" s="22"/>
      <c r="ACX572" s="22"/>
      <c r="ACY572" s="22"/>
      <c r="ACZ572" s="22"/>
      <c r="ADA572" s="22"/>
      <c r="ADB572" s="22"/>
      <c r="ADC572" s="22"/>
      <c r="ADD572" s="22"/>
      <c r="ADE572" s="22"/>
      <c r="ADF572" s="22"/>
      <c r="ADG572" s="22"/>
      <c r="ADH572" s="22"/>
      <c r="ADI572" s="22"/>
      <c r="ADJ572" s="22"/>
      <c r="ADK572" s="22"/>
      <c r="ADL572" s="22"/>
      <c r="ADM572" s="22"/>
      <c r="ADN572" s="22"/>
      <c r="ADO572" s="22"/>
      <c r="ADP572" s="22"/>
      <c r="ADQ572" s="22"/>
      <c r="ADR572" s="22"/>
      <c r="ADS572" s="22"/>
      <c r="ADT572" s="22"/>
      <c r="ADU572" s="22"/>
      <c r="ADV572" s="22"/>
      <c r="ADW572" s="22"/>
      <c r="ADX572" s="22"/>
      <c r="ADY572" s="22"/>
      <c r="ADZ572" s="22"/>
      <c r="AEA572" s="22"/>
      <c r="AEB572" s="22"/>
      <c r="AEC572" s="22"/>
      <c r="AED572" s="22"/>
      <c r="AEE572" s="22"/>
      <c r="AEF572" s="22"/>
      <c r="AEG572" s="22"/>
      <c r="AEH572" s="22"/>
      <c r="AEI572" s="22"/>
      <c r="AEJ572" s="22"/>
      <c r="AEK572" s="22"/>
      <c r="AEL572" s="22"/>
      <c r="AEM572" s="22"/>
      <c r="AEN572" s="22"/>
      <c r="AEO572" s="22"/>
      <c r="AEP572" s="22"/>
      <c r="AEQ572" s="22"/>
      <c r="AER572" s="22"/>
      <c r="AES572" s="22"/>
      <c r="AET572" s="22"/>
      <c r="AEU572" s="22"/>
      <c r="AEV572" s="22"/>
      <c r="AEW572" s="22"/>
      <c r="AEX572" s="22"/>
      <c r="AEY572" s="22"/>
      <c r="AEZ572" s="22"/>
      <c r="AFA572" s="22"/>
      <c r="AFB572" s="22"/>
      <c r="AFC572" s="22"/>
      <c r="AFD572" s="22"/>
      <c r="AFE572" s="22"/>
      <c r="AFF572" s="22"/>
      <c r="AFG572" s="22"/>
      <c r="AFH572" s="22"/>
      <c r="AFI572" s="22"/>
      <c r="AFJ572" s="22"/>
      <c r="AFK572" s="22"/>
      <c r="AFL572" s="22"/>
      <c r="AFM572" s="22"/>
      <c r="AFN572" s="22"/>
      <c r="AFO572" s="22"/>
      <c r="AFP572" s="22"/>
      <c r="AFQ572" s="22"/>
      <c r="AFR572" s="22"/>
      <c r="AFS572" s="22"/>
      <c r="AFT572" s="22"/>
      <c r="AFU572" s="22"/>
      <c r="AFV572" s="22"/>
      <c r="AFW572" s="22"/>
      <c r="AFX572" s="22"/>
      <c r="AFY572" s="22"/>
      <c r="AFZ572" s="22"/>
      <c r="AGA572" s="22"/>
      <c r="AGB572" s="22"/>
      <c r="AGC572" s="22"/>
      <c r="AGD572" s="22"/>
      <c r="AGE572" s="22"/>
      <c r="AGF572" s="22"/>
      <c r="AGG572" s="22"/>
      <c r="AGH572" s="22"/>
      <c r="AGI572" s="22"/>
      <c r="AGJ572" s="22"/>
      <c r="AGK572" s="22"/>
      <c r="AGL572" s="22"/>
      <c r="AGM572" s="22"/>
      <c r="AGN572" s="22"/>
      <c r="AGO572" s="22"/>
      <c r="AGP572" s="22"/>
      <c r="AGQ572" s="22"/>
      <c r="AGR572" s="22"/>
      <c r="AGS572" s="22"/>
      <c r="AGT572" s="22"/>
      <c r="AGU572" s="22"/>
      <c r="AGV572" s="22"/>
      <c r="AGW572" s="22"/>
      <c r="AGX572" s="22"/>
      <c r="AGY572" s="22"/>
      <c r="AGZ572" s="22"/>
      <c r="AHA572" s="22"/>
      <c r="AHB572" s="22"/>
      <c r="AHC572" s="22"/>
      <c r="AHD572" s="22"/>
      <c r="AHE572" s="22"/>
      <c r="AHF572" s="22"/>
      <c r="AHG572" s="22"/>
      <c r="AHH572" s="22"/>
      <c r="AHI572" s="22"/>
      <c r="AHJ572" s="22"/>
      <c r="AHK572" s="22"/>
      <c r="AHL572" s="22"/>
      <c r="AHM572" s="22"/>
      <c r="AHN572" s="22"/>
      <c r="AHO572" s="22"/>
      <c r="AHP572" s="22"/>
      <c r="AHQ572" s="22"/>
      <c r="AHR572" s="22"/>
      <c r="AHS572" s="22"/>
      <c r="AHT572" s="22"/>
      <c r="AHU572" s="22"/>
      <c r="AHV572" s="22"/>
      <c r="AHW572" s="22"/>
      <c r="AHX572" s="22"/>
      <c r="AHY572" s="22"/>
      <c r="AHZ572" s="22"/>
      <c r="AIA572" s="22"/>
      <c r="AIB572" s="22"/>
      <c r="AIC572" s="22"/>
      <c r="AID572" s="22"/>
      <c r="AIE572" s="22"/>
      <c r="AIF572" s="22"/>
      <c r="AIG572" s="22"/>
      <c r="AIH572" s="22"/>
      <c r="AII572" s="22"/>
      <c r="AIJ572" s="22"/>
      <c r="AIK572" s="22"/>
      <c r="AIL572" s="22"/>
      <c r="AIM572" s="22"/>
      <c r="AIN572" s="22"/>
      <c r="AIO572" s="22"/>
      <c r="AIP572" s="22"/>
      <c r="AIQ572" s="22"/>
      <c r="AIR572" s="22"/>
      <c r="AIS572" s="22"/>
      <c r="AIT572" s="22"/>
      <c r="AIU572" s="22"/>
      <c r="AIV572" s="22"/>
      <c r="AIW572" s="22"/>
      <c r="AIX572" s="22"/>
      <c r="AIY572" s="22"/>
      <c r="AIZ572" s="22"/>
      <c r="AJA572" s="22"/>
      <c r="AJB572" s="22"/>
      <c r="AJC572" s="22"/>
      <c r="AJD572" s="22"/>
      <c r="AJE572" s="22"/>
      <c r="AJF572" s="22"/>
      <c r="AJG572" s="22"/>
      <c r="AJH572" s="22"/>
      <c r="AJI572" s="22"/>
      <c r="AJJ572" s="22"/>
      <c r="AJK572" s="22"/>
      <c r="AJL572" s="22"/>
      <c r="AJM572" s="22"/>
      <c r="AJN572" s="22"/>
      <c r="AJO572" s="22"/>
      <c r="AJP572" s="22"/>
      <c r="AJQ572" s="22"/>
      <c r="AJR572" s="22"/>
      <c r="AJS572" s="22"/>
      <c r="AJT572" s="22"/>
      <c r="AJU572" s="22"/>
      <c r="AJV572" s="22"/>
      <c r="AJW572" s="22"/>
      <c r="AJX572" s="22"/>
      <c r="AJY572" s="22"/>
      <c r="AJZ572" s="22"/>
      <c r="AKA572" s="22"/>
      <c r="AKB572" s="22"/>
      <c r="AKC572" s="22"/>
      <c r="AKD572" s="22"/>
      <c r="AKE572" s="22"/>
      <c r="AKF572" s="22"/>
      <c r="AKG572" s="22"/>
      <c r="AKH572" s="22"/>
      <c r="AKI572" s="22"/>
      <c r="AKJ572" s="22"/>
      <c r="AKK572" s="22"/>
      <c r="AKL572" s="22"/>
      <c r="AKM572" s="22"/>
      <c r="AKN572" s="22"/>
      <c r="AKO572" s="22"/>
      <c r="AKP572" s="22"/>
      <c r="AKQ572" s="22"/>
      <c r="AKR572" s="22"/>
      <c r="AKS572" s="22"/>
      <c r="AKT572" s="22"/>
      <c r="AKU572" s="22"/>
      <c r="AKV572" s="22"/>
      <c r="AKW572" s="22"/>
      <c r="AKX572" s="22"/>
      <c r="AKY572" s="22"/>
      <c r="AKZ572" s="22"/>
      <c r="ALA572" s="22"/>
      <c r="ALB572" s="22"/>
      <c r="ALC572" s="22"/>
      <c r="ALD572" s="22"/>
      <c r="ALE572" s="22"/>
      <c r="ALF572" s="22"/>
      <c r="ALG572" s="22"/>
      <c r="ALH572" s="22"/>
      <c r="ALI572" s="22"/>
      <c r="ALJ572" s="22"/>
      <c r="ALK572" s="22"/>
      <c r="ALL572" s="22"/>
      <c r="ALM572" s="22"/>
      <c r="ALN572" s="22"/>
      <c r="ALO572" s="22"/>
      <c r="ALP572" s="22"/>
      <c r="ALQ572" s="22"/>
      <c r="ALR572" s="22"/>
      <c r="ALS572" s="22"/>
      <c r="ALT572" s="22"/>
      <c r="ALU572" s="22"/>
      <c r="ALV572" s="22"/>
      <c r="ALW572" s="22"/>
      <c r="ALX572" s="22"/>
      <c r="ALY572" s="22"/>
      <c r="ALZ572" s="22"/>
      <c r="AMA572" s="22"/>
      <c r="AMB572" s="22"/>
      <c r="AMC572" s="22"/>
    </row>
    <row r="573" customFormat="false" ht="13.5" hidden="false" customHeight="false" outlineLevel="0" collapsed="false">
      <c r="N573" s="82"/>
      <c r="O573" s="82"/>
      <c r="BG573" s="22"/>
      <c r="BH573" s="22"/>
      <c r="BI573" s="22"/>
      <c r="BJ573" s="22"/>
      <c r="BL573" s="22"/>
      <c r="BM573" s="22"/>
      <c r="BN573" s="22"/>
      <c r="BO573" s="22"/>
      <c r="BP573" s="22"/>
      <c r="BR573" s="22"/>
      <c r="BS573" s="22"/>
      <c r="BT573" s="22"/>
      <c r="BU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2"/>
      <c r="WA573" s="22"/>
      <c r="WB573" s="22"/>
      <c r="WC573" s="22"/>
      <c r="WD573" s="22"/>
      <c r="WE573" s="22"/>
      <c r="WF573" s="22"/>
      <c r="WG573" s="22"/>
      <c r="WH573" s="22"/>
      <c r="WI573" s="22"/>
      <c r="WJ573" s="22"/>
      <c r="WK573" s="22"/>
      <c r="WL573" s="22"/>
      <c r="WM573" s="22"/>
      <c r="WN573" s="22"/>
      <c r="WO573" s="22"/>
      <c r="WP573" s="22"/>
      <c r="WQ573" s="22"/>
      <c r="WR573" s="22"/>
      <c r="WS573" s="22"/>
      <c r="WT573" s="22"/>
      <c r="WU573" s="22"/>
      <c r="WV573" s="22"/>
      <c r="WW573" s="22"/>
      <c r="WX573" s="22"/>
      <c r="WY573" s="22"/>
      <c r="WZ573" s="22"/>
      <c r="XA573" s="22"/>
      <c r="XB573" s="22"/>
      <c r="XC573" s="22"/>
      <c r="XD573" s="22"/>
      <c r="XE573" s="22"/>
      <c r="XF573" s="22"/>
      <c r="XG573" s="22"/>
      <c r="XH573" s="22"/>
      <c r="XI573" s="22"/>
      <c r="XJ573" s="22"/>
      <c r="XK573" s="22"/>
      <c r="XL573" s="22"/>
      <c r="XM573" s="22"/>
      <c r="XN573" s="22"/>
      <c r="XO573" s="22"/>
      <c r="XP573" s="22"/>
      <c r="XQ573" s="22"/>
      <c r="XR573" s="22"/>
      <c r="XS573" s="22"/>
      <c r="XT573" s="22"/>
      <c r="XU573" s="22"/>
      <c r="XV573" s="22"/>
      <c r="XW573" s="22"/>
      <c r="XX573" s="22"/>
      <c r="XY573" s="22"/>
      <c r="XZ573" s="22"/>
      <c r="YA573" s="22"/>
      <c r="YB573" s="22"/>
      <c r="YC573" s="22"/>
      <c r="YD573" s="22"/>
      <c r="YE573" s="22"/>
      <c r="YF573" s="22"/>
      <c r="YG573" s="22"/>
      <c r="YH573" s="22"/>
      <c r="YI573" s="22"/>
      <c r="YJ573" s="22"/>
      <c r="YK573" s="22"/>
      <c r="YL573" s="22"/>
      <c r="YM573" s="22"/>
      <c r="YN573" s="22"/>
      <c r="YO573" s="22"/>
      <c r="YP573" s="22"/>
      <c r="YQ573" s="22"/>
      <c r="YR573" s="22"/>
      <c r="YS573" s="22"/>
      <c r="YT573" s="22"/>
      <c r="YU573" s="22"/>
      <c r="YV573" s="22"/>
      <c r="YW573" s="22"/>
      <c r="YX573" s="22"/>
      <c r="YY573" s="22"/>
      <c r="YZ573" s="22"/>
      <c r="ZA573" s="22"/>
      <c r="ZB573" s="22"/>
      <c r="ZC573" s="22"/>
      <c r="ZD573" s="22"/>
      <c r="ZE573" s="22"/>
      <c r="ZF573" s="22"/>
      <c r="ZG573" s="22"/>
      <c r="ZH573" s="22"/>
      <c r="ZI573" s="22"/>
      <c r="ZJ573" s="22"/>
      <c r="ZK573" s="22"/>
      <c r="ZL573" s="22"/>
      <c r="ZM573" s="22"/>
      <c r="ZN573" s="22"/>
      <c r="ZO573" s="22"/>
      <c r="ZP573" s="22"/>
      <c r="ZQ573" s="22"/>
      <c r="ZR573" s="22"/>
      <c r="ZS573" s="22"/>
      <c r="ZT573" s="22"/>
      <c r="ZU573" s="22"/>
      <c r="ZV573" s="22"/>
      <c r="ZW573" s="22"/>
      <c r="ZX573" s="22"/>
      <c r="ZY573" s="22"/>
      <c r="ZZ573" s="22"/>
      <c r="AAA573" s="22"/>
      <c r="AAB573" s="22"/>
      <c r="AAC573" s="22"/>
      <c r="AAD573" s="22"/>
      <c r="AAE573" s="22"/>
      <c r="AAF573" s="22"/>
      <c r="AAG573" s="22"/>
      <c r="AAH573" s="22"/>
      <c r="AAI573" s="22"/>
      <c r="AAJ573" s="22"/>
      <c r="AAK573" s="22"/>
      <c r="AAL573" s="22"/>
      <c r="AAM573" s="22"/>
      <c r="AAN573" s="22"/>
      <c r="AAO573" s="22"/>
      <c r="AAP573" s="22"/>
      <c r="AAQ573" s="22"/>
      <c r="AAR573" s="22"/>
      <c r="AAS573" s="22"/>
      <c r="AAT573" s="22"/>
      <c r="AAU573" s="22"/>
      <c r="AAV573" s="22"/>
      <c r="AAW573" s="22"/>
      <c r="AAX573" s="22"/>
      <c r="AAY573" s="22"/>
      <c r="AAZ573" s="22"/>
      <c r="ABA573" s="22"/>
      <c r="ABB573" s="22"/>
      <c r="ABC573" s="22"/>
      <c r="ABD573" s="22"/>
      <c r="ABE573" s="22"/>
      <c r="ABF573" s="22"/>
      <c r="ABG573" s="22"/>
      <c r="ABH573" s="22"/>
      <c r="ABI573" s="22"/>
      <c r="ABJ573" s="22"/>
      <c r="ABK573" s="22"/>
      <c r="ABL573" s="22"/>
      <c r="ABM573" s="22"/>
      <c r="ABN573" s="22"/>
      <c r="ABO573" s="22"/>
      <c r="ABP573" s="22"/>
      <c r="ABQ573" s="22"/>
      <c r="ABR573" s="22"/>
      <c r="ABS573" s="22"/>
      <c r="ABT573" s="22"/>
      <c r="ABU573" s="22"/>
      <c r="ABV573" s="22"/>
      <c r="ABW573" s="22"/>
      <c r="ABX573" s="22"/>
      <c r="ABY573" s="22"/>
      <c r="ABZ573" s="22"/>
      <c r="ACA573" s="22"/>
      <c r="ACB573" s="22"/>
      <c r="ACC573" s="22"/>
      <c r="ACD573" s="22"/>
      <c r="ACE573" s="22"/>
      <c r="ACF573" s="22"/>
      <c r="ACG573" s="22"/>
      <c r="ACH573" s="22"/>
      <c r="ACI573" s="22"/>
      <c r="ACJ573" s="22"/>
      <c r="ACK573" s="22"/>
      <c r="ACL573" s="22"/>
      <c r="ACM573" s="22"/>
      <c r="ACN573" s="22"/>
      <c r="ACO573" s="22"/>
      <c r="ACP573" s="22"/>
      <c r="ACQ573" s="22"/>
      <c r="ACR573" s="22"/>
      <c r="ACS573" s="22"/>
      <c r="ACT573" s="22"/>
      <c r="ACU573" s="22"/>
      <c r="ACV573" s="22"/>
      <c r="ACW573" s="22"/>
      <c r="ACX573" s="22"/>
      <c r="ACY573" s="22"/>
      <c r="ACZ573" s="22"/>
      <c r="ADA573" s="22"/>
      <c r="ADB573" s="22"/>
      <c r="ADC573" s="22"/>
      <c r="ADD573" s="22"/>
      <c r="ADE573" s="22"/>
      <c r="ADF573" s="22"/>
      <c r="ADG573" s="22"/>
      <c r="ADH573" s="22"/>
      <c r="ADI573" s="22"/>
      <c r="ADJ573" s="22"/>
      <c r="ADK573" s="22"/>
      <c r="ADL573" s="22"/>
      <c r="ADM573" s="22"/>
      <c r="ADN573" s="22"/>
      <c r="ADO573" s="22"/>
      <c r="ADP573" s="22"/>
      <c r="ADQ573" s="22"/>
      <c r="ADR573" s="22"/>
      <c r="ADS573" s="22"/>
      <c r="ADT573" s="22"/>
      <c r="ADU573" s="22"/>
      <c r="ADV573" s="22"/>
      <c r="ADW573" s="22"/>
      <c r="ADX573" s="22"/>
      <c r="ADY573" s="22"/>
      <c r="ADZ573" s="22"/>
      <c r="AEA573" s="22"/>
      <c r="AEB573" s="22"/>
      <c r="AEC573" s="22"/>
      <c r="AED573" s="22"/>
      <c r="AEE573" s="22"/>
      <c r="AEF573" s="22"/>
      <c r="AEG573" s="22"/>
      <c r="AEH573" s="22"/>
      <c r="AEI573" s="22"/>
      <c r="AEJ573" s="22"/>
      <c r="AEK573" s="22"/>
      <c r="AEL573" s="22"/>
      <c r="AEM573" s="22"/>
      <c r="AEN573" s="22"/>
      <c r="AEO573" s="22"/>
      <c r="AEP573" s="22"/>
      <c r="AEQ573" s="22"/>
      <c r="AER573" s="22"/>
      <c r="AES573" s="22"/>
      <c r="AET573" s="22"/>
      <c r="AEU573" s="22"/>
      <c r="AEV573" s="22"/>
      <c r="AEW573" s="22"/>
      <c r="AEX573" s="22"/>
      <c r="AEY573" s="22"/>
      <c r="AEZ573" s="22"/>
      <c r="AFA573" s="22"/>
      <c r="AFB573" s="22"/>
      <c r="AFC573" s="22"/>
      <c r="AFD573" s="22"/>
      <c r="AFE573" s="22"/>
      <c r="AFF573" s="22"/>
      <c r="AFG573" s="22"/>
      <c r="AFH573" s="22"/>
      <c r="AFI573" s="22"/>
      <c r="AFJ573" s="22"/>
      <c r="AFK573" s="22"/>
      <c r="AFL573" s="22"/>
      <c r="AFM573" s="22"/>
      <c r="AFN573" s="22"/>
      <c r="AFO573" s="22"/>
      <c r="AFP573" s="22"/>
      <c r="AFQ573" s="22"/>
      <c r="AFR573" s="22"/>
      <c r="AFS573" s="22"/>
      <c r="AFT573" s="22"/>
      <c r="AFU573" s="22"/>
      <c r="AFV573" s="22"/>
      <c r="AFW573" s="22"/>
      <c r="AFX573" s="22"/>
      <c r="AFY573" s="22"/>
      <c r="AFZ573" s="22"/>
      <c r="AGA573" s="22"/>
      <c r="AGB573" s="22"/>
      <c r="AGC573" s="22"/>
      <c r="AGD573" s="22"/>
      <c r="AGE573" s="22"/>
      <c r="AGF573" s="22"/>
      <c r="AGG573" s="22"/>
      <c r="AGH573" s="22"/>
      <c r="AGI573" s="22"/>
      <c r="AGJ573" s="22"/>
      <c r="AGK573" s="22"/>
      <c r="AGL573" s="22"/>
      <c r="AGM573" s="22"/>
      <c r="AGN573" s="22"/>
      <c r="AGO573" s="22"/>
      <c r="AGP573" s="22"/>
      <c r="AGQ573" s="22"/>
      <c r="AGR573" s="22"/>
      <c r="AGS573" s="22"/>
      <c r="AGT573" s="22"/>
      <c r="AGU573" s="22"/>
      <c r="AGV573" s="22"/>
      <c r="AGW573" s="22"/>
      <c r="AGX573" s="22"/>
      <c r="AGY573" s="22"/>
      <c r="AGZ573" s="22"/>
      <c r="AHA573" s="22"/>
      <c r="AHB573" s="22"/>
      <c r="AHC573" s="22"/>
      <c r="AHD573" s="22"/>
      <c r="AHE573" s="22"/>
      <c r="AHF573" s="22"/>
      <c r="AHG573" s="22"/>
      <c r="AHH573" s="22"/>
      <c r="AHI573" s="22"/>
      <c r="AHJ573" s="22"/>
      <c r="AHK573" s="22"/>
      <c r="AHL573" s="22"/>
      <c r="AHM573" s="22"/>
      <c r="AHN573" s="22"/>
      <c r="AHO573" s="22"/>
      <c r="AHP573" s="22"/>
      <c r="AHQ573" s="22"/>
      <c r="AHR573" s="22"/>
      <c r="AHS573" s="22"/>
      <c r="AHT573" s="22"/>
      <c r="AHU573" s="22"/>
      <c r="AHV573" s="22"/>
      <c r="AHW573" s="22"/>
      <c r="AHX573" s="22"/>
      <c r="AHY573" s="22"/>
      <c r="AHZ573" s="22"/>
      <c r="AIA573" s="22"/>
      <c r="AIB573" s="22"/>
      <c r="AIC573" s="22"/>
      <c r="AID573" s="22"/>
      <c r="AIE573" s="22"/>
      <c r="AIF573" s="22"/>
      <c r="AIG573" s="22"/>
      <c r="AIH573" s="22"/>
      <c r="AII573" s="22"/>
      <c r="AIJ573" s="22"/>
      <c r="AIK573" s="22"/>
      <c r="AIL573" s="22"/>
      <c r="AIM573" s="22"/>
      <c r="AIN573" s="22"/>
      <c r="AIO573" s="22"/>
      <c r="AIP573" s="22"/>
      <c r="AIQ573" s="22"/>
      <c r="AIR573" s="22"/>
      <c r="AIS573" s="22"/>
      <c r="AIT573" s="22"/>
      <c r="AIU573" s="22"/>
      <c r="AIV573" s="22"/>
      <c r="AIW573" s="22"/>
      <c r="AIX573" s="22"/>
      <c r="AIY573" s="22"/>
      <c r="AIZ573" s="22"/>
      <c r="AJA573" s="22"/>
      <c r="AJB573" s="22"/>
      <c r="AJC573" s="22"/>
      <c r="AJD573" s="22"/>
      <c r="AJE573" s="22"/>
      <c r="AJF573" s="22"/>
      <c r="AJG573" s="22"/>
      <c r="AJH573" s="22"/>
      <c r="AJI573" s="22"/>
      <c r="AJJ573" s="22"/>
      <c r="AJK573" s="22"/>
      <c r="AJL573" s="22"/>
      <c r="AJM573" s="22"/>
      <c r="AJN573" s="22"/>
      <c r="AJO573" s="22"/>
      <c r="AJP573" s="22"/>
      <c r="AJQ573" s="22"/>
      <c r="AJR573" s="22"/>
      <c r="AJS573" s="22"/>
      <c r="AJT573" s="22"/>
      <c r="AJU573" s="22"/>
      <c r="AJV573" s="22"/>
      <c r="AJW573" s="22"/>
      <c r="AJX573" s="22"/>
      <c r="AJY573" s="22"/>
      <c r="AJZ573" s="22"/>
      <c r="AKA573" s="22"/>
      <c r="AKB573" s="22"/>
      <c r="AKC573" s="22"/>
      <c r="AKD573" s="22"/>
      <c r="AKE573" s="22"/>
      <c r="AKF573" s="22"/>
      <c r="AKG573" s="22"/>
      <c r="AKH573" s="22"/>
      <c r="AKI573" s="22"/>
      <c r="AKJ573" s="22"/>
      <c r="AKK573" s="22"/>
      <c r="AKL573" s="22"/>
      <c r="AKM573" s="22"/>
      <c r="AKN573" s="22"/>
      <c r="AKO573" s="22"/>
      <c r="AKP573" s="22"/>
      <c r="AKQ573" s="22"/>
      <c r="AKR573" s="22"/>
      <c r="AKS573" s="22"/>
      <c r="AKT573" s="22"/>
      <c r="AKU573" s="22"/>
      <c r="AKV573" s="22"/>
      <c r="AKW573" s="22"/>
      <c r="AKX573" s="22"/>
      <c r="AKY573" s="22"/>
      <c r="AKZ573" s="22"/>
      <c r="ALA573" s="22"/>
      <c r="ALB573" s="22"/>
      <c r="ALC573" s="22"/>
      <c r="ALD573" s="22"/>
      <c r="ALE573" s="22"/>
      <c r="ALF573" s="22"/>
      <c r="ALG573" s="22"/>
      <c r="ALH573" s="22"/>
      <c r="ALI573" s="22"/>
      <c r="ALJ573" s="22"/>
      <c r="ALK573" s="22"/>
      <c r="ALL573" s="22"/>
      <c r="ALM573" s="22"/>
      <c r="ALN573" s="22"/>
      <c r="ALO573" s="22"/>
      <c r="ALP573" s="22"/>
      <c r="ALQ573" s="22"/>
      <c r="ALR573" s="22"/>
      <c r="ALS573" s="22"/>
      <c r="ALT573" s="22"/>
      <c r="ALU573" s="22"/>
      <c r="ALV573" s="22"/>
      <c r="ALW573" s="22"/>
      <c r="ALX573" s="22"/>
      <c r="ALY573" s="22"/>
      <c r="ALZ573" s="22"/>
      <c r="AMA573" s="22"/>
      <c r="AMB573" s="22"/>
      <c r="AMC573" s="22"/>
    </row>
    <row r="574" customFormat="false" ht="13.5" hidden="false" customHeight="false" outlineLevel="0" collapsed="false">
      <c r="N574" s="82"/>
      <c r="O574" s="82"/>
      <c r="BG574" s="22"/>
      <c r="BH574" s="22"/>
      <c r="BI574" s="22"/>
      <c r="BJ574" s="22"/>
      <c r="BL574" s="22"/>
      <c r="BM574" s="22"/>
      <c r="BN574" s="22"/>
      <c r="BO574" s="22"/>
      <c r="BP574" s="22"/>
      <c r="BR574" s="22"/>
      <c r="BS574" s="22"/>
      <c r="BT574" s="22"/>
      <c r="BU574" s="22"/>
      <c r="BW574" s="22"/>
      <c r="BX574" s="22"/>
      <c r="BY574" s="22"/>
      <c r="BZ574" s="22"/>
      <c r="CA574" s="22"/>
      <c r="CB574" s="22"/>
      <c r="CC574" s="22"/>
      <c r="CD574" s="22"/>
      <c r="CE574" s="22"/>
      <c r="CF574" s="22"/>
      <c r="CG574" s="22"/>
      <c r="CH574" s="22"/>
      <c r="CI574" s="22"/>
      <c r="CJ574" s="22"/>
      <c r="CK574" s="22"/>
      <c r="CL574" s="22"/>
      <c r="CM574" s="22"/>
      <c r="CN574" s="22"/>
      <c r="CO574" s="22"/>
      <c r="CP574" s="22"/>
      <c r="CQ574" s="22"/>
      <c r="CR574" s="22"/>
      <c r="CS574" s="22"/>
      <c r="CT574" s="22"/>
      <c r="CU574" s="22"/>
      <c r="CV574" s="22"/>
      <c r="CW574" s="22"/>
      <c r="CX574" s="22"/>
      <c r="CY574" s="22"/>
      <c r="CZ574" s="22"/>
      <c r="DA574" s="22"/>
      <c r="DB574" s="22"/>
      <c r="DC574" s="22"/>
      <c r="DD574" s="22"/>
      <c r="DE574" s="22"/>
      <c r="DF574" s="22"/>
      <c r="DG574" s="22"/>
      <c r="DH574" s="22"/>
      <c r="DI574" s="22"/>
      <c r="DJ574" s="22"/>
      <c r="DK574" s="22"/>
      <c r="DL574" s="22"/>
      <c r="DM574" s="22"/>
      <c r="DN574" s="22"/>
      <c r="DO574" s="22"/>
      <c r="DP574" s="22"/>
      <c r="DQ574" s="22"/>
      <c r="DR574" s="22"/>
      <c r="DS574" s="22"/>
      <c r="DT574" s="22"/>
      <c r="DU574" s="22"/>
      <c r="DV574" s="22"/>
      <c r="DW574" s="22"/>
      <c r="DX574" s="22"/>
      <c r="DY574" s="22"/>
      <c r="DZ574" s="22"/>
      <c r="EA574" s="22"/>
      <c r="EB574" s="22"/>
      <c r="EC574" s="22"/>
      <c r="ED574" s="22"/>
      <c r="EE574" s="22"/>
      <c r="EF574" s="22"/>
      <c r="EG574" s="22"/>
      <c r="EH574" s="22"/>
      <c r="EI574" s="22"/>
      <c r="EJ574" s="22"/>
      <c r="EK574" s="22"/>
      <c r="EL574" s="22"/>
      <c r="EM574" s="22"/>
      <c r="EN574" s="22"/>
      <c r="EO574" s="22"/>
      <c r="EP574" s="22"/>
      <c r="EQ574" s="22"/>
      <c r="ER574" s="22"/>
      <c r="ES574" s="22"/>
      <c r="ET574" s="22"/>
      <c r="EU574" s="22"/>
      <c r="EV574" s="22"/>
      <c r="EW574" s="22"/>
      <c r="EX574" s="22"/>
      <c r="EY574" s="22"/>
      <c r="EZ574" s="22"/>
      <c r="FA574" s="22"/>
      <c r="FB574" s="22"/>
      <c r="FC574" s="22"/>
      <c r="FD574" s="22"/>
      <c r="FE574" s="22"/>
      <c r="FF574" s="22"/>
      <c r="FG574" s="22"/>
      <c r="FH574" s="22"/>
      <c r="FI574" s="22"/>
      <c r="FJ574" s="22"/>
      <c r="FK574" s="22"/>
      <c r="FL574" s="22"/>
      <c r="FM574" s="22"/>
      <c r="FN574" s="22"/>
      <c r="FO574" s="22"/>
      <c r="FP574" s="22"/>
      <c r="FQ574" s="22"/>
      <c r="FR574" s="22"/>
      <c r="FS574" s="22"/>
      <c r="FT574" s="22"/>
      <c r="FU574" s="22"/>
      <c r="FV574" s="22"/>
      <c r="FW574" s="22"/>
      <c r="FX574" s="22"/>
      <c r="FY574" s="22"/>
      <c r="FZ574" s="22"/>
      <c r="GA574" s="22"/>
      <c r="GB574" s="22"/>
      <c r="GC574" s="22"/>
      <c r="GD574" s="22"/>
      <c r="GE574" s="22"/>
      <c r="GF574" s="22"/>
      <c r="GG574" s="22"/>
      <c r="GH574" s="22"/>
      <c r="GI574" s="22"/>
      <c r="GJ574" s="22"/>
      <c r="GK574" s="22"/>
      <c r="GL574" s="22"/>
      <c r="GM574" s="22"/>
      <c r="GN574" s="22"/>
      <c r="GO574" s="22"/>
      <c r="GP574" s="22"/>
      <c r="GQ574" s="22"/>
      <c r="GR574" s="22"/>
      <c r="GS574" s="22"/>
      <c r="GT574" s="22"/>
      <c r="GU574" s="22"/>
      <c r="GV574" s="22"/>
      <c r="GW574" s="22"/>
      <c r="GX574" s="22"/>
      <c r="GY574" s="22"/>
      <c r="GZ574" s="22"/>
      <c r="HA574" s="22"/>
      <c r="HB574" s="22"/>
      <c r="HC574" s="22"/>
      <c r="HD574" s="22"/>
      <c r="HE574" s="22"/>
      <c r="HF574" s="22"/>
      <c r="HG574" s="22"/>
      <c r="HH574" s="22"/>
      <c r="HI574" s="22"/>
      <c r="HJ574" s="22"/>
      <c r="HK574" s="22"/>
      <c r="HL574" s="22"/>
      <c r="HM574" s="22"/>
      <c r="HN574" s="22"/>
      <c r="HO574" s="22"/>
      <c r="HP574" s="22"/>
      <c r="HQ574" s="22"/>
      <c r="HR574" s="22"/>
      <c r="HS574" s="22"/>
      <c r="HT574" s="22"/>
      <c r="HU574" s="22"/>
      <c r="HV574" s="22"/>
      <c r="HW574" s="22"/>
      <c r="HX574" s="22"/>
      <c r="HY574" s="22"/>
      <c r="HZ574" s="22"/>
      <c r="IA574" s="22"/>
      <c r="IB574" s="22"/>
      <c r="IC574" s="22"/>
      <c r="ID574" s="22"/>
      <c r="IE574" s="22"/>
      <c r="IF574" s="22"/>
      <c r="IG574" s="22"/>
      <c r="IH574" s="22"/>
      <c r="II574" s="22"/>
      <c r="IJ574" s="22"/>
      <c r="IK574" s="22"/>
      <c r="IL574" s="22"/>
      <c r="IM574" s="22"/>
      <c r="IN574" s="22"/>
      <c r="IO574" s="22"/>
      <c r="IP574" s="22"/>
      <c r="IQ574" s="22"/>
      <c r="IR574" s="22"/>
      <c r="IS574" s="22"/>
      <c r="IT574" s="22"/>
      <c r="IU574" s="22"/>
      <c r="IV574" s="22"/>
      <c r="IW574" s="22"/>
      <c r="IX574" s="22"/>
      <c r="IY574" s="22"/>
      <c r="IZ574" s="22"/>
      <c r="JA574" s="22"/>
      <c r="JB574" s="22"/>
      <c r="JC574" s="22"/>
      <c r="JD574" s="22"/>
      <c r="JE574" s="22"/>
      <c r="JF574" s="22"/>
      <c r="JG574" s="22"/>
      <c r="JH574" s="22"/>
      <c r="JI574" s="22"/>
      <c r="JJ574" s="22"/>
      <c r="JK574" s="22"/>
      <c r="JL574" s="22"/>
      <c r="JM574" s="22"/>
      <c r="JN574" s="22"/>
      <c r="JO574" s="22"/>
      <c r="JP574" s="22"/>
      <c r="JQ574" s="22"/>
      <c r="JR574" s="22"/>
      <c r="JS574" s="22"/>
      <c r="JT574" s="22"/>
      <c r="JU574" s="22"/>
      <c r="JV574" s="22"/>
      <c r="JW574" s="22"/>
      <c r="JX574" s="22"/>
      <c r="JY574" s="22"/>
      <c r="JZ574" s="22"/>
      <c r="KA574" s="22"/>
      <c r="KB574" s="22"/>
      <c r="KC574" s="22"/>
      <c r="KD574" s="22"/>
      <c r="KE574" s="22"/>
      <c r="KF574" s="22"/>
      <c r="KG574" s="22"/>
      <c r="KH574" s="22"/>
      <c r="KI574" s="22"/>
      <c r="KJ574" s="22"/>
      <c r="KK574" s="22"/>
      <c r="KL574" s="22"/>
      <c r="KM574" s="22"/>
      <c r="KN574" s="22"/>
      <c r="KO574" s="22"/>
      <c r="KP574" s="22"/>
      <c r="KQ574" s="22"/>
      <c r="KR574" s="22"/>
      <c r="KS574" s="22"/>
      <c r="KT574" s="22"/>
      <c r="KU574" s="22"/>
      <c r="KV574" s="22"/>
      <c r="KW574" s="22"/>
      <c r="KX574" s="22"/>
      <c r="KY574" s="22"/>
      <c r="KZ574" s="22"/>
      <c r="LA574" s="22"/>
      <c r="LB574" s="22"/>
      <c r="LC574" s="22"/>
      <c r="LD574" s="22"/>
      <c r="LE574" s="22"/>
      <c r="LF574" s="22"/>
      <c r="LG574" s="22"/>
      <c r="LH574" s="22"/>
      <c r="LI574" s="22"/>
      <c r="LJ574" s="22"/>
      <c r="LK574" s="22"/>
      <c r="LL574" s="22"/>
      <c r="LM574" s="22"/>
      <c r="LN574" s="22"/>
      <c r="LO574" s="22"/>
      <c r="LP574" s="22"/>
      <c r="LQ574" s="22"/>
      <c r="LR574" s="22"/>
      <c r="LS574" s="22"/>
      <c r="LT574" s="22"/>
      <c r="LU574" s="22"/>
      <c r="LV574" s="22"/>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2"/>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2"/>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2"/>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2"/>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2"/>
      <c r="WA574" s="22"/>
      <c r="WB574" s="22"/>
      <c r="WC574" s="22"/>
      <c r="WD574" s="22"/>
      <c r="WE574" s="22"/>
      <c r="WF574" s="22"/>
      <c r="WG574" s="22"/>
      <c r="WH574" s="22"/>
      <c r="WI574" s="22"/>
      <c r="WJ574" s="22"/>
      <c r="WK574" s="22"/>
      <c r="WL574" s="22"/>
      <c r="WM574" s="22"/>
      <c r="WN574" s="22"/>
      <c r="WO574" s="22"/>
      <c r="WP574" s="22"/>
      <c r="WQ574" s="22"/>
      <c r="WR574" s="22"/>
      <c r="WS574" s="22"/>
      <c r="WT574" s="22"/>
      <c r="WU574" s="22"/>
      <c r="WV574" s="22"/>
      <c r="WW574" s="22"/>
      <c r="WX574" s="22"/>
      <c r="WY574" s="22"/>
      <c r="WZ574" s="22"/>
      <c r="XA574" s="22"/>
      <c r="XB574" s="22"/>
      <c r="XC574" s="22"/>
      <c r="XD574" s="22"/>
      <c r="XE574" s="22"/>
      <c r="XF574" s="22"/>
      <c r="XG574" s="22"/>
      <c r="XH574" s="22"/>
      <c r="XI574" s="22"/>
      <c r="XJ574" s="22"/>
      <c r="XK574" s="22"/>
      <c r="XL574" s="22"/>
      <c r="XM574" s="22"/>
      <c r="XN574" s="22"/>
      <c r="XO574" s="22"/>
      <c r="XP574" s="22"/>
      <c r="XQ574" s="22"/>
      <c r="XR574" s="22"/>
      <c r="XS574" s="22"/>
      <c r="XT574" s="22"/>
      <c r="XU574" s="22"/>
      <c r="XV574" s="22"/>
      <c r="XW574" s="22"/>
      <c r="XX574" s="22"/>
      <c r="XY574" s="22"/>
      <c r="XZ574" s="22"/>
      <c r="YA574" s="22"/>
      <c r="YB574" s="22"/>
      <c r="YC574" s="22"/>
      <c r="YD574" s="22"/>
      <c r="YE574" s="22"/>
      <c r="YF574" s="22"/>
      <c r="YG574" s="22"/>
      <c r="YH574" s="22"/>
      <c r="YI574" s="22"/>
      <c r="YJ574" s="22"/>
      <c r="YK574" s="22"/>
      <c r="YL574" s="22"/>
      <c r="YM574" s="22"/>
      <c r="YN574" s="22"/>
      <c r="YO574" s="22"/>
      <c r="YP574" s="22"/>
      <c r="YQ574" s="22"/>
      <c r="YR574" s="22"/>
      <c r="YS574" s="22"/>
      <c r="YT574" s="22"/>
      <c r="YU574" s="22"/>
      <c r="YV574" s="22"/>
      <c r="YW574" s="22"/>
      <c r="YX574" s="22"/>
      <c r="YY574" s="22"/>
      <c r="YZ574" s="22"/>
      <c r="ZA574" s="22"/>
      <c r="ZB574" s="22"/>
      <c r="ZC574" s="22"/>
      <c r="ZD574" s="22"/>
      <c r="ZE574" s="22"/>
      <c r="ZF574" s="22"/>
      <c r="ZG574" s="22"/>
      <c r="ZH574" s="22"/>
      <c r="ZI574" s="22"/>
      <c r="ZJ574" s="22"/>
      <c r="ZK574" s="22"/>
      <c r="ZL574" s="22"/>
      <c r="ZM574" s="22"/>
      <c r="ZN574" s="22"/>
      <c r="ZO574" s="22"/>
      <c r="ZP574" s="22"/>
      <c r="ZQ574" s="22"/>
      <c r="ZR574" s="22"/>
      <c r="ZS574" s="22"/>
      <c r="ZT574" s="22"/>
      <c r="ZU574" s="22"/>
      <c r="ZV574" s="22"/>
      <c r="ZW574" s="22"/>
      <c r="ZX574" s="22"/>
      <c r="ZY574" s="22"/>
      <c r="ZZ574" s="22"/>
      <c r="AAA574" s="22"/>
      <c r="AAB574" s="22"/>
      <c r="AAC574" s="22"/>
      <c r="AAD574" s="22"/>
      <c r="AAE574" s="22"/>
      <c r="AAF574" s="22"/>
      <c r="AAG574" s="22"/>
      <c r="AAH574" s="22"/>
      <c r="AAI574" s="22"/>
      <c r="AAJ574" s="22"/>
      <c r="AAK574" s="22"/>
      <c r="AAL574" s="22"/>
      <c r="AAM574" s="22"/>
      <c r="AAN574" s="22"/>
      <c r="AAO574" s="22"/>
      <c r="AAP574" s="22"/>
      <c r="AAQ574" s="22"/>
      <c r="AAR574" s="22"/>
      <c r="AAS574" s="22"/>
      <c r="AAT574" s="22"/>
      <c r="AAU574" s="22"/>
      <c r="AAV574" s="22"/>
      <c r="AAW574" s="22"/>
      <c r="AAX574" s="22"/>
      <c r="AAY574" s="22"/>
      <c r="AAZ574" s="22"/>
      <c r="ABA574" s="22"/>
      <c r="ABB574" s="22"/>
      <c r="ABC574" s="22"/>
      <c r="ABD574" s="22"/>
      <c r="ABE574" s="22"/>
      <c r="ABF574" s="22"/>
      <c r="ABG574" s="22"/>
      <c r="ABH574" s="22"/>
      <c r="ABI574" s="22"/>
      <c r="ABJ574" s="22"/>
      <c r="ABK574" s="22"/>
      <c r="ABL574" s="22"/>
      <c r="ABM574" s="22"/>
      <c r="ABN574" s="22"/>
      <c r="ABO574" s="22"/>
      <c r="ABP574" s="22"/>
      <c r="ABQ574" s="22"/>
      <c r="ABR574" s="22"/>
      <c r="ABS574" s="22"/>
      <c r="ABT574" s="22"/>
      <c r="ABU574" s="22"/>
      <c r="ABV574" s="22"/>
      <c r="ABW574" s="22"/>
      <c r="ABX574" s="22"/>
      <c r="ABY574" s="22"/>
      <c r="ABZ574" s="22"/>
      <c r="ACA574" s="22"/>
      <c r="ACB574" s="22"/>
      <c r="ACC574" s="22"/>
      <c r="ACD574" s="22"/>
      <c r="ACE574" s="22"/>
      <c r="ACF574" s="22"/>
      <c r="ACG574" s="22"/>
      <c r="ACH574" s="22"/>
      <c r="ACI574" s="22"/>
      <c r="ACJ574" s="22"/>
      <c r="ACK574" s="22"/>
      <c r="ACL574" s="22"/>
      <c r="ACM574" s="22"/>
      <c r="ACN574" s="22"/>
      <c r="ACO574" s="22"/>
      <c r="ACP574" s="22"/>
      <c r="ACQ574" s="22"/>
      <c r="ACR574" s="22"/>
      <c r="ACS574" s="22"/>
      <c r="ACT574" s="22"/>
      <c r="ACU574" s="22"/>
      <c r="ACV574" s="22"/>
      <c r="ACW574" s="22"/>
      <c r="ACX574" s="22"/>
      <c r="ACY574" s="22"/>
      <c r="ACZ574" s="22"/>
      <c r="ADA574" s="22"/>
      <c r="ADB574" s="22"/>
      <c r="ADC574" s="22"/>
      <c r="ADD574" s="22"/>
      <c r="ADE574" s="22"/>
      <c r="ADF574" s="22"/>
      <c r="ADG574" s="22"/>
      <c r="ADH574" s="22"/>
      <c r="ADI574" s="22"/>
      <c r="ADJ574" s="22"/>
      <c r="ADK574" s="22"/>
      <c r="ADL574" s="22"/>
      <c r="ADM574" s="22"/>
      <c r="ADN574" s="22"/>
      <c r="ADO574" s="22"/>
      <c r="ADP574" s="22"/>
      <c r="ADQ574" s="22"/>
      <c r="ADR574" s="22"/>
      <c r="ADS574" s="22"/>
      <c r="ADT574" s="22"/>
      <c r="ADU574" s="22"/>
      <c r="ADV574" s="22"/>
      <c r="ADW574" s="22"/>
      <c r="ADX574" s="22"/>
      <c r="ADY574" s="22"/>
      <c r="ADZ574" s="22"/>
      <c r="AEA574" s="22"/>
      <c r="AEB574" s="22"/>
      <c r="AEC574" s="22"/>
      <c r="AED574" s="22"/>
      <c r="AEE574" s="22"/>
      <c r="AEF574" s="22"/>
      <c r="AEG574" s="22"/>
      <c r="AEH574" s="22"/>
      <c r="AEI574" s="22"/>
      <c r="AEJ574" s="22"/>
      <c r="AEK574" s="22"/>
      <c r="AEL574" s="22"/>
      <c r="AEM574" s="22"/>
      <c r="AEN574" s="22"/>
      <c r="AEO574" s="22"/>
      <c r="AEP574" s="22"/>
      <c r="AEQ574" s="22"/>
      <c r="AER574" s="22"/>
      <c r="AES574" s="22"/>
      <c r="AET574" s="22"/>
      <c r="AEU574" s="22"/>
      <c r="AEV574" s="22"/>
      <c r="AEW574" s="22"/>
      <c r="AEX574" s="22"/>
      <c r="AEY574" s="22"/>
      <c r="AEZ574" s="22"/>
      <c r="AFA574" s="22"/>
      <c r="AFB574" s="22"/>
      <c r="AFC574" s="22"/>
      <c r="AFD574" s="22"/>
      <c r="AFE574" s="22"/>
      <c r="AFF574" s="22"/>
      <c r="AFG574" s="22"/>
      <c r="AFH574" s="22"/>
      <c r="AFI574" s="22"/>
      <c r="AFJ574" s="22"/>
      <c r="AFK574" s="22"/>
      <c r="AFL574" s="22"/>
      <c r="AFM574" s="22"/>
      <c r="AFN574" s="22"/>
      <c r="AFO574" s="22"/>
      <c r="AFP574" s="22"/>
      <c r="AFQ574" s="22"/>
      <c r="AFR574" s="22"/>
      <c r="AFS574" s="22"/>
      <c r="AFT574" s="22"/>
      <c r="AFU574" s="22"/>
      <c r="AFV574" s="22"/>
      <c r="AFW574" s="22"/>
      <c r="AFX574" s="22"/>
      <c r="AFY574" s="22"/>
      <c r="AFZ574" s="22"/>
      <c r="AGA574" s="22"/>
      <c r="AGB574" s="22"/>
      <c r="AGC574" s="22"/>
      <c r="AGD574" s="22"/>
      <c r="AGE574" s="22"/>
      <c r="AGF574" s="22"/>
      <c r="AGG574" s="22"/>
      <c r="AGH574" s="22"/>
      <c r="AGI574" s="22"/>
      <c r="AGJ574" s="22"/>
      <c r="AGK574" s="22"/>
      <c r="AGL574" s="22"/>
      <c r="AGM574" s="22"/>
      <c r="AGN574" s="22"/>
      <c r="AGO574" s="22"/>
      <c r="AGP574" s="22"/>
      <c r="AGQ574" s="22"/>
      <c r="AGR574" s="22"/>
      <c r="AGS574" s="22"/>
      <c r="AGT574" s="22"/>
      <c r="AGU574" s="22"/>
      <c r="AGV574" s="22"/>
      <c r="AGW574" s="22"/>
      <c r="AGX574" s="22"/>
      <c r="AGY574" s="22"/>
      <c r="AGZ574" s="22"/>
      <c r="AHA574" s="22"/>
      <c r="AHB574" s="22"/>
      <c r="AHC574" s="22"/>
      <c r="AHD574" s="22"/>
      <c r="AHE574" s="22"/>
      <c r="AHF574" s="22"/>
      <c r="AHG574" s="22"/>
      <c r="AHH574" s="22"/>
      <c r="AHI574" s="22"/>
      <c r="AHJ574" s="22"/>
      <c r="AHK574" s="22"/>
      <c r="AHL574" s="22"/>
      <c r="AHM574" s="22"/>
      <c r="AHN574" s="22"/>
      <c r="AHO574" s="22"/>
      <c r="AHP574" s="22"/>
      <c r="AHQ574" s="22"/>
      <c r="AHR574" s="22"/>
      <c r="AHS574" s="22"/>
      <c r="AHT574" s="22"/>
      <c r="AHU574" s="22"/>
      <c r="AHV574" s="22"/>
      <c r="AHW574" s="22"/>
      <c r="AHX574" s="22"/>
      <c r="AHY574" s="22"/>
      <c r="AHZ574" s="22"/>
      <c r="AIA574" s="22"/>
      <c r="AIB574" s="22"/>
      <c r="AIC574" s="22"/>
      <c r="AID574" s="22"/>
      <c r="AIE574" s="22"/>
      <c r="AIF574" s="22"/>
      <c r="AIG574" s="22"/>
      <c r="AIH574" s="22"/>
      <c r="AII574" s="22"/>
      <c r="AIJ574" s="22"/>
      <c r="AIK574" s="22"/>
      <c r="AIL574" s="22"/>
      <c r="AIM574" s="22"/>
      <c r="AIN574" s="22"/>
      <c r="AIO574" s="22"/>
      <c r="AIP574" s="22"/>
      <c r="AIQ574" s="22"/>
      <c r="AIR574" s="22"/>
      <c r="AIS574" s="22"/>
      <c r="AIT574" s="22"/>
      <c r="AIU574" s="22"/>
      <c r="AIV574" s="22"/>
      <c r="AIW574" s="22"/>
      <c r="AIX574" s="22"/>
      <c r="AIY574" s="22"/>
      <c r="AIZ574" s="22"/>
      <c r="AJA574" s="22"/>
      <c r="AJB574" s="22"/>
      <c r="AJC574" s="22"/>
      <c r="AJD574" s="22"/>
      <c r="AJE574" s="22"/>
      <c r="AJF574" s="22"/>
      <c r="AJG574" s="22"/>
      <c r="AJH574" s="22"/>
      <c r="AJI574" s="22"/>
      <c r="AJJ574" s="22"/>
      <c r="AJK574" s="22"/>
      <c r="AJL574" s="22"/>
      <c r="AJM574" s="22"/>
      <c r="AJN574" s="22"/>
      <c r="AJO574" s="22"/>
      <c r="AJP574" s="22"/>
      <c r="AJQ574" s="22"/>
      <c r="AJR574" s="22"/>
      <c r="AJS574" s="22"/>
      <c r="AJT574" s="22"/>
      <c r="AJU574" s="22"/>
      <c r="AJV574" s="22"/>
      <c r="AJW574" s="22"/>
      <c r="AJX574" s="22"/>
      <c r="AJY574" s="22"/>
      <c r="AJZ574" s="22"/>
      <c r="AKA574" s="22"/>
      <c r="AKB574" s="22"/>
      <c r="AKC574" s="22"/>
      <c r="AKD574" s="22"/>
      <c r="AKE574" s="22"/>
      <c r="AKF574" s="22"/>
      <c r="AKG574" s="22"/>
      <c r="AKH574" s="22"/>
      <c r="AKI574" s="22"/>
      <c r="AKJ574" s="22"/>
      <c r="AKK574" s="22"/>
      <c r="AKL574" s="22"/>
      <c r="AKM574" s="22"/>
      <c r="AKN574" s="22"/>
      <c r="AKO574" s="22"/>
      <c r="AKP574" s="22"/>
      <c r="AKQ574" s="22"/>
      <c r="AKR574" s="22"/>
      <c r="AKS574" s="22"/>
      <c r="AKT574" s="22"/>
      <c r="AKU574" s="22"/>
      <c r="AKV574" s="22"/>
      <c r="AKW574" s="22"/>
      <c r="AKX574" s="22"/>
      <c r="AKY574" s="22"/>
      <c r="AKZ574" s="22"/>
      <c r="ALA574" s="22"/>
      <c r="ALB574" s="22"/>
      <c r="ALC574" s="22"/>
      <c r="ALD574" s="22"/>
      <c r="ALE574" s="22"/>
      <c r="ALF574" s="22"/>
      <c r="ALG574" s="22"/>
      <c r="ALH574" s="22"/>
      <c r="ALI574" s="22"/>
      <c r="ALJ574" s="22"/>
      <c r="ALK574" s="22"/>
      <c r="ALL574" s="22"/>
      <c r="ALM574" s="22"/>
      <c r="ALN574" s="22"/>
      <c r="ALO574" s="22"/>
      <c r="ALP574" s="22"/>
      <c r="ALQ574" s="22"/>
      <c r="ALR574" s="22"/>
      <c r="ALS574" s="22"/>
      <c r="ALT574" s="22"/>
      <c r="ALU574" s="22"/>
      <c r="ALV574" s="22"/>
      <c r="ALW574" s="22"/>
      <c r="ALX574" s="22"/>
      <c r="ALY574" s="22"/>
      <c r="ALZ574" s="22"/>
      <c r="AMA574" s="22"/>
      <c r="AMB574" s="22"/>
      <c r="AMC574" s="22"/>
    </row>
    <row r="575" customFormat="false" ht="13.5" hidden="false" customHeight="false" outlineLevel="0" collapsed="false">
      <c r="N575" s="82"/>
      <c r="O575" s="82"/>
      <c r="BG575" s="22"/>
      <c r="BH575" s="22"/>
      <c r="BI575" s="22"/>
      <c r="BJ575" s="22"/>
      <c r="BL575" s="22"/>
      <c r="BM575" s="22"/>
      <c r="BN575" s="22"/>
      <c r="BO575" s="22"/>
      <c r="BP575" s="22"/>
      <c r="BR575" s="22"/>
      <c r="BS575" s="22"/>
      <c r="BT575" s="22"/>
      <c r="BU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2"/>
      <c r="WA575" s="22"/>
      <c r="WB575" s="22"/>
      <c r="WC575" s="22"/>
      <c r="WD575" s="22"/>
      <c r="WE575" s="22"/>
      <c r="WF575" s="22"/>
      <c r="WG575" s="22"/>
      <c r="WH575" s="22"/>
      <c r="WI575" s="22"/>
      <c r="WJ575" s="22"/>
      <c r="WK575" s="22"/>
      <c r="WL575" s="22"/>
      <c r="WM575" s="22"/>
      <c r="WN575" s="22"/>
      <c r="WO575" s="22"/>
      <c r="WP575" s="22"/>
      <c r="WQ575" s="22"/>
      <c r="WR575" s="22"/>
      <c r="WS575" s="22"/>
      <c r="WT575" s="22"/>
      <c r="WU575" s="22"/>
      <c r="WV575" s="22"/>
      <c r="WW575" s="22"/>
      <c r="WX575" s="22"/>
      <c r="WY575" s="22"/>
      <c r="WZ575" s="22"/>
      <c r="XA575" s="22"/>
      <c r="XB575" s="22"/>
      <c r="XC575" s="22"/>
      <c r="XD575" s="22"/>
      <c r="XE575" s="22"/>
      <c r="XF575" s="22"/>
      <c r="XG575" s="22"/>
      <c r="XH575" s="22"/>
      <c r="XI575" s="22"/>
      <c r="XJ575" s="22"/>
      <c r="XK575" s="22"/>
      <c r="XL575" s="22"/>
      <c r="XM575" s="22"/>
      <c r="XN575" s="22"/>
      <c r="XO575" s="22"/>
      <c r="XP575" s="22"/>
      <c r="XQ575" s="22"/>
      <c r="XR575" s="22"/>
      <c r="XS575" s="22"/>
      <c r="XT575" s="22"/>
      <c r="XU575" s="22"/>
      <c r="XV575" s="22"/>
      <c r="XW575" s="22"/>
      <c r="XX575" s="22"/>
      <c r="XY575" s="22"/>
      <c r="XZ575" s="22"/>
      <c r="YA575" s="22"/>
      <c r="YB575" s="22"/>
      <c r="YC575" s="22"/>
      <c r="YD575" s="22"/>
      <c r="YE575" s="22"/>
      <c r="YF575" s="22"/>
      <c r="YG575" s="22"/>
      <c r="YH575" s="22"/>
      <c r="YI575" s="22"/>
      <c r="YJ575" s="22"/>
      <c r="YK575" s="22"/>
      <c r="YL575" s="22"/>
      <c r="YM575" s="22"/>
      <c r="YN575" s="22"/>
      <c r="YO575" s="22"/>
      <c r="YP575" s="22"/>
      <c r="YQ575" s="22"/>
      <c r="YR575" s="22"/>
      <c r="YS575" s="22"/>
      <c r="YT575" s="22"/>
      <c r="YU575" s="22"/>
      <c r="YV575" s="22"/>
      <c r="YW575" s="22"/>
      <c r="YX575" s="22"/>
      <c r="YY575" s="22"/>
      <c r="YZ575" s="22"/>
      <c r="ZA575" s="22"/>
      <c r="ZB575" s="22"/>
      <c r="ZC575" s="22"/>
      <c r="ZD575" s="22"/>
      <c r="ZE575" s="22"/>
      <c r="ZF575" s="22"/>
      <c r="ZG575" s="22"/>
      <c r="ZH575" s="22"/>
      <c r="ZI575" s="22"/>
      <c r="ZJ575" s="22"/>
      <c r="ZK575" s="22"/>
      <c r="ZL575" s="22"/>
      <c r="ZM575" s="22"/>
      <c r="ZN575" s="22"/>
      <c r="ZO575" s="22"/>
      <c r="ZP575" s="22"/>
      <c r="ZQ575" s="22"/>
      <c r="ZR575" s="22"/>
      <c r="ZS575" s="22"/>
      <c r="ZT575" s="22"/>
      <c r="ZU575" s="22"/>
      <c r="ZV575" s="22"/>
      <c r="ZW575" s="22"/>
      <c r="ZX575" s="22"/>
      <c r="ZY575" s="22"/>
      <c r="ZZ575" s="22"/>
      <c r="AAA575" s="22"/>
      <c r="AAB575" s="22"/>
      <c r="AAC575" s="22"/>
      <c r="AAD575" s="22"/>
      <c r="AAE575" s="22"/>
      <c r="AAF575" s="22"/>
      <c r="AAG575" s="22"/>
      <c r="AAH575" s="22"/>
      <c r="AAI575" s="22"/>
      <c r="AAJ575" s="22"/>
      <c r="AAK575" s="22"/>
      <c r="AAL575" s="22"/>
      <c r="AAM575" s="22"/>
      <c r="AAN575" s="22"/>
      <c r="AAO575" s="22"/>
      <c r="AAP575" s="22"/>
      <c r="AAQ575" s="22"/>
      <c r="AAR575" s="22"/>
      <c r="AAS575" s="22"/>
      <c r="AAT575" s="22"/>
      <c r="AAU575" s="22"/>
      <c r="AAV575" s="22"/>
      <c r="AAW575" s="22"/>
      <c r="AAX575" s="22"/>
      <c r="AAY575" s="22"/>
      <c r="AAZ575" s="22"/>
      <c r="ABA575" s="22"/>
      <c r="ABB575" s="22"/>
      <c r="ABC575" s="22"/>
      <c r="ABD575" s="22"/>
      <c r="ABE575" s="22"/>
      <c r="ABF575" s="22"/>
      <c r="ABG575" s="22"/>
      <c r="ABH575" s="22"/>
      <c r="ABI575" s="22"/>
      <c r="ABJ575" s="22"/>
      <c r="ABK575" s="22"/>
      <c r="ABL575" s="22"/>
      <c r="ABM575" s="22"/>
      <c r="ABN575" s="22"/>
      <c r="ABO575" s="22"/>
      <c r="ABP575" s="22"/>
      <c r="ABQ575" s="22"/>
      <c r="ABR575" s="22"/>
      <c r="ABS575" s="22"/>
      <c r="ABT575" s="22"/>
      <c r="ABU575" s="22"/>
      <c r="ABV575" s="22"/>
      <c r="ABW575" s="22"/>
      <c r="ABX575" s="22"/>
      <c r="ABY575" s="22"/>
      <c r="ABZ575" s="22"/>
      <c r="ACA575" s="22"/>
      <c r="ACB575" s="22"/>
      <c r="ACC575" s="22"/>
      <c r="ACD575" s="22"/>
      <c r="ACE575" s="22"/>
      <c r="ACF575" s="22"/>
      <c r="ACG575" s="22"/>
      <c r="ACH575" s="22"/>
      <c r="ACI575" s="22"/>
      <c r="ACJ575" s="22"/>
      <c r="ACK575" s="22"/>
      <c r="ACL575" s="22"/>
      <c r="ACM575" s="22"/>
      <c r="ACN575" s="22"/>
      <c r="ACO575" s="22"/>
      <c r="ACP575" s="22"/>
      <c r="ACQ575" s="22"/>
      <c r="ACR575" s="22"/>
      <c r="ACS575" s="22"/>
      <c r="ACT575" s="22"/>
      <c r="ACU575" s="22"/>
      <c r="ACV575" s="22"/>
      <c r="ACW575" s="22"/>
      <c r="ACX575" s="22"/>
      <c r="ACY575" s="22"/>
      <c r="ACZ575" s="22"/>
      <c r="ADA575" s="22"/>
      <c r="ADB575" s="22"/>
      <c r="ADC575" s="22"/>
      <c r="ADD575" s="22"/>
      <c r="ADE575" s="22"/>
      <c r="ADF575" s="22"/>
      <c r="ADG575" s="22"/>
      <c r="ADH575" s="22"/>
      <c r="ADI575" s="22"/>
      <c r="ADJ575" s="22"/>
      <c r="ADK575" s="22"/>
      <c r="ADL575" s="22"/>
      <c r="ADM575" s="22"/>
      <c r="ADN575" s="22"/>
      <c r="ADO575" s="22"/>
      <c r="ADP575" s="22"/>
      <c r="ADQ575" s="22"/>
      <c r="ADR575" s="22"/>
      <c r="ADS575" s="22"/>
      <c r="ADT575" s="22"/>
      <c r="ADU575" s="22"/>
      <c r="ADV575" s="22"/>
      <c r="ADW575" s="22"/>
      <c r="ADX575" s="22"/>
      <c r="ADY575" s="22"/>
      <c r="ADZ575" s="22"/>
      <c r="AEA575" s="22"/>
      <c r="AEB575" s="22"/>
      <c r="AEC575" s="22"/>
      <c r="AED575" s="22"/>
      <c r="AEE575" s="22"/>
      <c r="AEF575" s="22"/>
      <c r="AEG575" s="22"/>
      <c r="AEH575" s="22"/>
      <c r="AEI575" s="22"/>
      <c r="AEJ575" s="22"/>
      <c r="AEK575" s="22"/>
      <c r="AEL575" s="22"/>
      <c r="AEM575" s="22"/>
      <c r="AEN575" s="22"/>
      <c r="AEO575" s="22"/>
      <c r="AEP575" s="22"/>
      <c r="AEQ575" s="22"/>
      <c r="AER575" s="22"/>
      <c r="AES575" s="22"/>
      <c r="AET575" s="22"/>
      <c r="AEU575" s="22"/>
      <c r="AEV575" s="22"/>
      <c r="AEW575" s="22"/>
      <c r="AEX575" s="22"/>
      <c r="AEY575" s="22"/>
      <c r="AEZ575" s="22"/>
      <c r="AFA575" s="22"/>
      <c r="AFB575" s="22"/>
      <c r="AFC575" s="22"/>
      <c r="AFD575" s="22"/>
      <c r="AFE575" s="22"/>
      <c r="AFF575" s="22"/>
      <c r="AFG575" s="22"/>
      <c r="AFH575" s="22"/>
      <c r="AFI575" s="22"/>
      <c r="AFJ575" s="22"/>
      <c r="AFK575" s="22"/>
      <c r="AFL575" s="22"/>
      <c r="AFM575" s="22"/>
      <c r="AFN575" s="22"/>
      <c r="AFO575" s="22"/>
      <c r="AFP575" s="22"/>
      <c r="AFQ575" s="22"/>
      <c r="AFR575" s="22"/>
      <c r="AFS575" s="22"/>
      <c r="AFT575" s="22"/>
      <c r="AFU575" s="22"/>
      <c r="AFV575" s="22"/>
      <c r="AFW575" s="22"/>
      <c r="AFX575" s="22"/>
      <c r="AFY575" s="22"/>
      <c r="AFZ575" s="22"/>
      <c r="AGA575" s="22"/>
      <c r="AGB575" s="22"/>
      <c r="AGC575" s="22"/>
      <c r="AGD575" s="22"/>
      <c r="AGE575" s="22"/>
      <c r="AGF575" s="22"/>
      <c r="AGG575" s="22"/>
      <c r="AGH575" s="22"/>
      <c r="AGI575" s="22"/>
      <c r="AGJ575" s="22"/>
      <c r="AGK575" s="22"/>
      <c r="AGL575" s="22"/>
      <c r="AGM575" s="22"/>
      <c r="AGN575" s="22"/>
      <c r="AGO575" s="22"/>
      <c r="AGP575" s="22"/>
      <c r="AGQ575" s="22"/>
      <c r="AGR575" s="22"/>
      <c r="AGS575" s="22"/>
      <c r="AGT575" s="22"/>
      <c r="AGU575" s="22"/>
      <c r="AGV575" s="22"/>
      <c r="AGW575" s="22"/>
      <c r="AGX575" s="22"/>
      <c r="AGY575" s="22"/>
      <c r="AGZ575" s="22"/>
      <c r="AHA575" s="22"/>
      <c r="AHB575" s="22"/>
      <c r="AHC575" s="22"/>
      <c r="AHD575" s="22"/>
      <c r="AHE575" s="22"/>
      <c r="AHF575" s="22"/>
      <c r="AHG575" s="22"/>
      <c r="AHH575" s="22"/>
      <c r="AHI575" s="22"/>
      <c r="AHJ575" s="22"/>
      <c r="AHK575" s="22"/>
      <c r="AHL575" s="22"/>
      <c r="AHM575" s="22"/>
      <c r="AHN575" s="22"/>
      <c r="AHO575" s="22"/>
      <c r="AHP575" s="22"/>
      <c r="AHQ575" s="22"/>
      <c r="AHR575" s="22"/>
      <c r="AHS575" s="22"/>
      <c r="AHT575" s="22"/>
      <c r="AHU575" s="22"/>
      <c r="AHV575" s="22"/>
      <c r="AHW575" s="22"/>
      <c r="AHX575" s="22"/>
      <c r="AHY575" s="22"/>
      <c r="AHZ575" s="22"/>
      <c r="AIA575" s="22"/>
      <c r="AIB575" s="22"/>
      <c r="AIC575" s="22"/>
      <c r="AID575" s="22"/>
      <c r="AIE575" s="22"/>
      <c r="AIF575" s="22"/>
      <c r="AIG575" s="22"/>
      <c r="AIH575" s="22"/>
      <c r="AII575" s="22"/>
      <c r="AIJ575" s="22"/>
      <c r="AIK575" s="22"/>
      <c r="AIL575" s="22"/>
      <c r="AIM575" s="22"/>
      <c r="AIN575" s="22"/>
      <c r="AIO575" s="22"/>
      <c r="AIP575" s="22"/>
      <c r="AIQ575" s="22"/>
      <c r="AIR575" s="22"/>
      <c r="AIS575" s="22"/>
      <c r="AIT575" s="22"/>
      <c r="AIU575" s="22"/>
      <c r="AIV575" s="22"/>
      <c r="AIW575" s="22"/>
      <c r="AIX575" s="22"/>
      <c r="AIY575" s="22"/>
      <c r="AIZ575" s="22"/>
      <c r="AJA575" s="22"/>
      <c r="AJB575" s="22"/>
      <c r="AJC575" s="22"/>
      <c r="AJD575" s="22"/>
      <c r="AJE575" s="22"/>
      <c r="AJF575" s="22"/>
      <c r="AJG575" s="22"/>
      <c r="AJH575" s="22"/>
      <c r="AJI575" s="22"/>
      <c r="AJJ575" s="22"/>
      <c r="AJK575" s="22"/>
      <c r="AJL575" s="22"/>
      <c r="AJM575" s="22"/>
      <c r="AJN575" s="22"/>
      <c r="AJO575" s="22"/>
      <c r="AJP575" s="22"/>
      <c r="AJQ575" s="22"/>
      <c r="AJR575" s="22"/>
      <c r="AJS575" s="22"/>
      <c r="AJT575" s="22"/>
      <c r="AJU575" s="22"/>
      <c r="AJV575" s="22"/>
      <c r="AJW575" s="22"/>
      <c r="AJX575" s="22"/>
      <c r="AJY575" s="22"/>
      <c r="AJZ575" s="22"/>
      <c r="AKA575" s="22"/>
      <c r="AKB575" s="22"/>
      <c r="AKC575" s="22"/>
      <c r="AKD575" s="22"/>
      <c r="AKE575" s="22"/>
      <c r="AKF575" s="22"/>
      <c r="AKG575" s="22"/>
      <c r="AKH575" s="22"/>
      <c r="AKI575" s="22"/>
      <c r="AKJ575" s="22"/>
      <c r="AKK575" s="22"/>
      <c r="AKL575" s="22"/>
      <c r="AKM575" s="22"/>
      <c r="AKN575" s="22"/>
      <c r="AKO575" s="22"/>
      <c r="AKP575" s="22"/>
      <c r="AKQ575" s="22"/>
      <c r="AKR575" s="22"/>
      <c r="AKS575" s="22"/>
      <c r="AKT575" s="22"/>
      <c r="AKU575" s="22"/>
      <c r="AKV575" s="22"/>
      <c r="AKW575" s="22"/>
      <c r="AKX575" s="22"/>
      <c r="AKY575" s="22"/>
      <c r="AKZ575" s="22"/>
      <c r="ALA575" s="22"/>
      <c r="ALB575" s="22"/>
      <c r="ALC575" s="22"/>
      <c r="ALD575" s="22"/>
      <c r="ALE575" s="22"/>
      <c r="ALF575" s="22"/>
      <c r="ALG575" s="22"/>
      <c r="ALH575" s="22"/>
      <c r="ALI575" s="22"/>
      <c r="ALJ575" s="22"/>
      <c r="ALK575" s="22"/>
      <c r="ALL575" s="22"/>
      <c r="ALM575" s="22"/>
      <c r="ALN575" s="22"/>
      <c r="ALO575" s="22"/>
      <c r="ALP575" s="22"/>
      <c r="ALQ575" s="22"/>
      <c r="ALR575" s="22"/>
      <c r="ALS575" s="22"/>
      <c r="ALT575" s="22"/>
      <c r="ALU575" s="22"/>
      <c r="ALV575" s="22"/>
      <c r="ALW575" s="22"/>
      <c r="ALX575" s="22"/>
      <c r="ALY575" s="22"/>
      <c r="ALZ575" s="22"/>
      <c r="AMA575" s="22"/>
      <c r="AMB575" s="22"/>
      <c r="AMC575" s="22"/>
    </row>
    <row r="576" customFormat="false" ht="13.5" hidden="false" customHeight="false" outlineLevel="0" collapsed="false">
      <c r="N576" s="82"/>
      <c r="O576" s="82"/>
      <c r="BG576" s="22"/>
      <c r="BH576" s="22"/>
      <c r="BI576" s="22"/>
      <c r="BJ576" s="22"/>
      <c r="BL576" s="22"/>
      <c r="BM576" s="22"/>
      <c r="BN576" s="22"/>
      <c r="BO576" s="22"/>
      <c r="BP576" s="22"/>
      <c r="BR576" s="22"/>
      <c r="BS576" s="22"/>
      <c r="BT576" s="22"/>
      <c r="BU576" s="22"/>
      <c r="BW576" s="22"/>
      <c r="BX576" s="22"/>
      <c r="BY576" s="22"/>
      <c r="BZ576" s="22"/>
      <c r="CA576" s="22"/>
      <c r="CB576" s="22"/>
      <c r="CC576" s="22"/>
      <c r="CD576" s="22"/>
      <c r="CE576" s="22"/>
      <c r="CF576" s="22"/>
      <c r="CG576" s="22"/>
      <c r="CH576" s="22"/>
      <c r="CI576" s="22"/>
      <c r="CJ576" s="22"/>
      <c r="CK576" s="22"/>
      <c r="CL576" s="22"/>
      <c r="CM576" s="22"/>
      <c r="CN576" s="22"/>
      <c r="CO576" s="22"/>
      <c r="CP576" s="22"/>
      <c r="CQ576" s="22"/>
      <c r="CR576" s="22"/>
      <c r="CS576" s="22"/>
      <c r="CT576" s="22"/>
      <c r="CU576" s="22"/>
      <c r="CV576" s="22"/>
      <c r="CW576" s="22"/>
      <c r="CX576" s="22"/>
      <c r="CY576" s="22"/>
      <c r="CZ576" s="22"/>
      <c r="DA576" s="22"/>
      <c r="DB576" s="22"/>
      <c r="DC576" s="22"/>
      <c r="DD576" s="22"/>
      <c r="DE576" s="22"/>
      <c r="DF576" s="22"/>
      <c r="DG576" s="22"/>
      <c r="DH576" s="22"/>
      <c r="DI576" s="22"/>
      <c r="DJ576" s="22"/>
      <c r="DK576" s="22"/>
      <c r="DL576" s="22"/>
      <c r="DM576" s="22"/>
      <c r="DN576" s="22"/>
      <c r="DO576" s="22"/>
      <c r="DP576" s="22"/>
      <c r="DQ576" s="22"/>
      <c r="DR576" s="22"/>
      <c r="DS576" s="22"/>
      <c r="DT576" s="22"/>
      <c r="DU576" s="22"/>
      <c r="DV576" s="22"/>
      <c r="DW576" s="22"/>
      <c r="DX576" s="22"/>
      <c r="DY576" s="22"/>
      <c r="DZ576" s="22"/>
      <c r="EA576" s="22"/>
      <c r="EB576" s="22"/>
      <c r="EC576" s="22"/>
      <c r="ED576" s="22"/>
      <c r="EE576" s="22"/>
      <c r="EF576" s="22"/>
      <c r="EG576" s="22"/>
      <c r="EH576" s="22"/>
      <c r="EI576" s="22"/>
      <c r="EJ576" s="22"/>
      <c r="EK576" s="22"/>
      <c r="EL576" s="22"/>
      <c r="EM576" s="22"/>
      <c r="EN576" s="22"/>
      <c r="EO576" s="22"/>
      <c r="EP576" s="22"/>
      <c r="EQ576" s="22"/>
      <c r="ER576" s="22"/>
      <c r="ES576" s="22"/>
      <c r="ET576" s="22"/>
      <c r="EU576" s="22"/>
      <c r="EV576" s="22"/>
      <c r="EW576" s="22"/>
      <c r="EX576" s="22"/>
      <c r="EY576" s="22"/>
      <c r="EZ576" s="22"/>
      <c r="FA576" s="22"/>
      <c r="FB576" s="22"/>
      <c r="FC576" s="22"/>
      <c r="FD576" s="22"/>
      <c r="FE576" s="22"/>
      <c r="FF576" s="22"/>
      <c r="FG576" s="22"/>
      <c r="FH576" s="22"/>
      <c r="FI576" s="22"/>
      <c r="FJ576" s="22"/>
      <c r="FK576" s="22"/>
      <c r="FL576" s="22"/>
      <c r="FM576" s="22"/>
      <c r="FN576" s="22"/>
      <c r="FO576" s="22"/>
      <c r="FP576" s="22"/>
      <c r="FQ576" s="22"/>
      <c r="FR576" s="22"/>
      <c r="FS576" s="22"/>
      <c r="FT576" s="22"/>
      <c r="FU576" s="22"/>
      <c r="FV576" s="22"/>
      <c r="FW576" s="22"/>
      <c r="FX576" s="22"/>
      <c r="FY576" s="22"/>
      <c r="FZ576" s="22"/>
      <c r="GA576" s="22"/>
      <c r="GB576" s="22"/>
      <c r="GC576" s="22"/>
      <c r="GD576" s="22"/>
      <c r="GE576" s="22"/>
      <c r="GF576" s="22"/>
      <c r="GG576" s="22"/>
      <c r="GH576" s="22"/>
      <c r="GI576" s="22"/>
      <c r="GJ576" s="22"/>
      <c r="GK576" s="22"/>
      <c r="GL576" s="22"/>
      <c r="GM576" s="22"/>
      <c r="GN576" s="22"/>
      <c r="GO576" s="22"/>
      <c r="GP576" s="22"/>
      <c r="GQ576" s="22"/>
      <c r="GR576" s="22"/>
      <c r="GS576" s="22"/>
      <c r="GT576" s="22"/>
      <c r="GU576" s="22"/>
      <c r="GV576" s="22"/>
      <c r="GW576" s="22"/>
      <c r="GX576" s="22"/>
      <c r="GY576" s="22"/>
      <c r="GZ576" s="22"/>
      <c r="HA576" s="22"/>
      <c r="HB576" s="22"/>
      <c r="HC576" s="22"/>
      <c r="HD576" s="22"/>
      <c r="HE576" s="22"/>
      <c r="HF576" s="22"/>
      <c r="HG576" s="22"/>
      <c r="HH576" s="22"/>
      <c r="HI576" s="22"/>
      <c r="HJ576" s="22"/>
      <c r="HK576" s="22"/>
      <c r="HL576" s="22"/>
      <c r="HM576" s="22"/>
      <c r="HN576" s="22"/>
      <c r="HO576" s="22"/>
      <c r="HP576" s="22"/>
      <c r="HQ576" s="22"/>
      <c r="HR576" s="22"/>
      <c r="HS576" s="22"/>
      <c r="HT576" s="22"/>
      <c r="HU576" s="22"/>
      <c r="HV576" s="22"/>
      <c r="HW576" s="22"/>
      <c r="HX576" s="22"/>
      <c r="HY576" s="22"/>
      <c r="HZ576" s="22"/>
      <c r="IA576" s="22"/>
      <c r="IB576" s="22"/>
      <c r="IC576" s="22"/>
      <c r="ID576" s="22"/>
      <c r="IE576" s="22"/>
      <c r="IF576" s="22"/>
      <c r="IG576" s="22"/>
      <c r="IH576" s="22"/>
      <c r="II576" s="22"/>
      <c r="IJ576" s="22"/>
      <c r="IK576" s="22"/>
      <c r="IL576" s="22"/>
      <c r="IM576" s="22"/>
      <c r="IN576" s="22"/>
      <c r="IO576" s="22"/>
      <c r="IP576" s="22"/>
      <c r="IQ576" s="22"/>
      <c r="IR576" s="22"/>
      <c r="IS576" s="22"/>
      <c r="IT576" s="22"/>
      <c r="IU576" s="22"/>
      <c r="IV576" s="22"/>
      <c r="IW576" s="22"/>
      <c r="IX576" s="22"/>
      <c r="IY576" s="22"/>
      <c r="IZ576" s="22"/>
      <c r="JA576" s="22"/>
      <c r="JB576" s="22"/>
      <c r="JC576" s="22"/>
      <c r="JD576" s="22"/>
      <c r="JE576" s="22"/>
      <c r="JF576" s="22"/>
      <c r="JG576" s="22"/>
      <c r="JH576" s="22"/>
      <c r="JI576" s="22"/>
      <c r="JJ576" s="22"/>
      <c r="JK576" s="22"/>
      <c r="JL576" s="22"/>
      <c r="JM576" s="22"/>
      <c r="JN576" s="22"/>
      <c r="JO576" s="22"/>
      <c r="JP576" s="22"/>
      <c r="JQ576" s="22"/>
      <c r="JR576" s="22"/>
      <c r="JS576" s="22"/>
      <c r="JT576" s="22"/>
      <c r="JU576" s="22"/>
      <c r="JV576" s="22"/>
      <c r="JW576" s="22"/>
      <c r="JX576" s="22"/>
      <c r="JY576" s="22"/>
      <c r="JZ576" s="22"/>
      <c r="KA576" s="22"/>
      <c r="KB576" s="22"/>
      <c r="KC576" s="22"/>
      <c r="KD576" s="22"/>
      <c r="KE576" s="22"/>
      <c r="KF576" s="22"/>
      <c r="KG576" s="22"/>
      <c r="KH576" s="22"/>
      <c r="KI576" s="22"/>
      <c r="KJ576" s="22"/>
      <c r="KK576" s="22"/>
      <c r="KL576" s="22"/>
      <c r="KM576" s="22"/>
      <c r="KN576" s="22"/>
      <c r="KO576" s="22"/>
      <c r="KP576" s="22"/>
      <c r="KQ576" s="22"/>
      <c r="KR576" s="22"/>
      <c r="KS576" s="22"/>
      <c r="KT576" s="22"/>
      <c r="KU576" s="22"/>
      <c r="KV576" s="22"/>
      <c r="KW576" s="22"/>
      <c r="KX576" s="22"/>
      <c r="KY576" s="22"/>
      <c r="KZ576" s="22"/>
      <c r="LA576" s="22"/>
      <c r="LB576" s="22"/>
      <c r="LC576" s="22"/>
      <c r="LD576" s="22"/>
      <c r="LE576" s="22"/>
      <c r="LF576" s="22"/>
      <c r="LG576" s="22"/>
      <c r="LH576" s="22"/>
      <c r="LI576" s="22"/>
      <c r="LJ576" s="22"/>
      <c r="LK576" s="22"/>
      <c r="LL576" s="22"/>
      <c r="LM576" s="22"/>
      <c r="LN576" s="22"/>
      <c r="LO576" s="22"/>
      <c r="LP576" s="22"/>
      <c r="LQ576" s="22"/>
      <c r="LR576" s="22"/>
      <c r="LS576" s="22"/>
      <c r="LT576" s="22"/>
      <c r="LU576" s="22"/>
      <c r="LV576" s="22"/>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2"/>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2"/>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2"/>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2"/>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2"/>
      <c r="WA576" s="22"/>
      <c r="WB576" s="22"/>
      <c r="WC576" s="22"/>
      <c r="WD576" s="22"/>
      <c r="WE576" s="22"/>
      <c r="WF576" s="22"/>
      <c r="WG576" s="22"/>
      <c r="WH576" s="22"/>
      <c r="WI576" s="22"/>
      <c r="WJ576" s="22"/>
      <c r="WK576" s="22"/>
      <c r="WL576" s="22"/>
      <c r="WM576" s="22"/>
      <c r="WN576" s="22"/>
      <c r="WO576" s="22"/>
      <c r="WP576" s="22"/>
      <c r="WQ576" s="22"/>
      <c r="WR576" s="22"/>
      <c r="WS576" s="22"/>
      <c r="WT576" s="22"/>
      <c r="WU576" s="22"/>
      <c r="WV576" s="22"/>
      <c r="WW576" s="22"/>
      <c r="WX576" s="22"/>
      <c r="WY576" s="22"/>
      <c r="WZ576" s="22"/>
      <c r="XA576" s="22"/>
      <c r="XB576" s="22"/>
      <c r="XC576" s="22"/>
      <c r="XD576" s="22"/>
      <c r="XE576" s="22"/>
      <c r="XF576" s="22"/>
      <c r="XG576" s="22"/>
      <c r="XH576" s="22"/>
      <c r="XI576" s="22"/>
      <c r="XJ576" s="22"/>
      <c r="XK576" s="22"/>
      <c r="XL576" s="22"/>
      <c r="XM576" s="22"/>
      <c r="XN576" s="22"/>
      <c r="XO576" s="22"/>
      <c r="XP576" s="22"/>
      <c r="XQ576" s="22"/>
      <c r="XR576" s="22"/>
      <c r="XS576" s="22"/>
      <c r="XT576" s="22"/>
      <c r="XU576" s="22"/>
      <c r="XV576" s="22"/>
      <c r="XW576" s="22"/>
      <c r="XX576" s="22"/>
      <c r="XY576" s="22"/>
      <c r="XZ576" s="22"/>
      <c r="YA576" s="22"/>
      <c r="YB576" s="22"/>
      <c r="YC576" s="22"/>
      <c r="YD576" s="22"/>
      <c r="YE576" s="22"/>
      <c r="YF576" s="22"/>
      <c r="YG576" s="22"/>
      <c r="YH576" s="22"/>
      <c r="YI576" s="22"/>
      <c r="YJ576" s="22"/>
      <c r="YK576" s="22"/>
      <c r="YL576" s="22"/>
      <c r="YM576" s="22"/>
      <c r="YN576" s="22"/>
      <c r="YO576" s="22"/>
      <c r="YP576" s="22"/>
      <c r="YQ576" s="22"/>
      <c r="YR576" s="22"/>
      <c r="YS576" s="22"/>
      <c r="YT576" s="22"/>
      <c r="YU576" s="22"/>
      <c r="YV576" s="22"/>
      <c r="YW576" s="22"/>
      <c r="YX576" s="22"/>
      <c r="YY576" s="22"/>
      <c r="YZ576" s="22"/>
      <c r="ZA576" s="22"/>
      <c r="ZB576" s="22"/>
      <c r="ZC576" s="22"/>
      <c r="ZD576" s="22"/>
      <c r="ZE576" s="22"/>
      <c r="ZF576" s="22"/>
      <c r="ZG576" s="22"/>
      <c r="ZH576" s="22"/>
      <c r="ZI576" s="22"/>
      <c r="ZJ576" s="22"/>
      <c r="ZK576" s="22"/>
      <c r="ZL576" s="22"/>
      <c r="ZM576" s="22"/>
      <c r="ZN576" s="22"/>
      <c r="ZO576" s="22"/>
      <c r="ZP576" s="22"/>
      <c r="ZQ576" s="22"/>
      <c r="ZR576" s="22"/>
      <c r="ZS576" s="22"/>
      <c r="ZT576" s="22"/>
      <c r="ZU576" s="22"/>
      <c r="ZV576" s="22"/>
      <c r="ZW576" s="22"/>
      <c r="ZX576" s="22"/>
      <c r="ZY576" s="22"/>
      <c r="ZZ576" s="22"/>
      <c r="AAA576" s="22"/>
      <c r="AAB576" s="22"/>
      <c r="AAC576" s="22"/>
      <c r="AAD576" s="22"/>
      <c r="AAE576" s="22"/>
      <c r="AAF576" s="22"/>
      <c r="AAG576" s="22"/>
      <c r="AAH576" s="22"/>
      <c r="AAI576" s="22"/>
      <c r="AAJ576" s="22"/>
      <c r="AAK576" s="22"/>
      <c r="AAL576" s="22"/>
      <c r="AAM576" s="22"/>
      <c r="AAN576" s="22"/>
      <c r="AAO576" s="22"/>
      <c r="AAP576" s="22"/>
      <c r="AAQ576" s="22"/>
      <c r="AAR576" s="22"/>
      <c r="AAS576" s="22"/>
      <c r="AAT576" s="22"/>
      <c r="AAU576" s="22"/>
      <c r="AAV576" s="22"/>
      <c r="AAW576" s="22"/>
      <c r="AAX576" s="22"/>
      <c r="AAY576" s="22"/>
      <c r="AAZ576" s="22"/>
      <c r="ABA576" s="22"/>
      <c r="ABB576" s="22"/>
      <c r="ABC576" s="22"/>
      <c r="ABD576" s="22"/>
      <c r="ABE576" s="22"/>
      <c r="ABF576" s="22"/>
      <c r="ABG576" s="22"/>
      <c r="ABH576" s="22"/>
      <c r="ABI576" s="22"/>
      <c r="ABJ576" s="22"/>
      <c r="ABK576" s="22"/>
      <c r="ABL576" s="22"/>
      <c r="ABM576" s="22"/>
      <c r="ABN576" s="22"/>
      <c r="ABO576" s="22"/>
      <c r="ABP576" s="22"/>
      <c r="ABQ576" s="22"/>
      <c r="ABR576" s="22"/>
      <c r="ABS576" s="22"/>
      <c r="ABT576" s="22"/>
      <c r="ABU576" s="22"/>
      <c r="ABV576" s="22"/>
      <c r="ABW576" s="22"/>
      <c r="ABX576" s="22"/>
      <c r="ABY576" s="22"/>
      <c r="ABZ576" s="22"/>
      <c r="ACA576" s="22"/>
      <c r="ACB576" s="22"/>
      <c r="ACC576" s="22"/>
      <c r="ACD576" s="22"/>
      <c r="ACE576" s="22"/>
      <c r="ACF576" s="22"/>
      <c r="ACG576" s="22"/>
      <c r="ACH576" s="22"/>
      <c r="ACI576" s="22"/>
      <c r="ACJ576" s="22"/>
      <c r="ACK576" s="22"/>
      <c r="ACL576" s="22"/>
      <c r="ACM576" s="22"/>
      <c r="ACN576" s="22"/>
      <c r="ACO576" s="22"/>
      <c r="ACP576" s="22"/>
      <c r="ACQ576" s="22"/>
      <c r="ACR576" s="22"/>
      <c r="ACS576" s="22"/>
      <c r="ACT576" s="22"/>
      <c r="ACU576" s="22"/>
      <c r="ACV576" s="22"/>
      <c r="ACW576" s="22"/>
      <c r="ACX576" s="22"/>
      <c r="ACY576" s="22"/>
      <c r="ACZ576" s="22"/>
      <c r="ADA576" s="22"/>
      <c r="ADB576" s="22"/>
      <c r="ADC576" s="22"/>
      <c r="ADD576" s="22"/>
      <c r="ADE576" s="22"/>
      <c r="ADF576" s="22"/>
      <c r="ADG576" s="22"/>
      <c r="ADH576" s="22"/>
      <c r="ADI576" s="22"/>
      <c r="ADJ576" s="22"/>
      <c r="ADK576" s="22"/>
      <c r="ADL576" s="22"/>
      <c r="ADM576" s="22"/>
      <c r="ADN576" s="22"/>
      <c r="ADO576" s="22"/>
      <c r="ADP576" s="22"/>
      <c r="ADQ576" s="22"/>
      <c r="ADR576" s="22"/>
      <c r="ADS576" s="22"/>
      <c r="ADT576" s="22"/>
      <c r="ADU576" s="22"/>
      <c r="ADV576" s="22"/>
      <c r="ADW576" s="22"/>
      <c r="ADX576" s="22"/>
      <c r="ADY576" s="22"/>
      <c r="ADZ576" s="22"/>
      <c r="AEA576" s="22"/>
      <c r="AEB576" s="22"/>
      <c r="AEC576" s="22"/>
      <c r="AED576" s="22"/>
      <c r="AEE576" s="22"/>
      <c r="AEF576" s="22"/>
      <c r="AEG576" s="22"/>
      <c r="AEH576" s="22"/>
      <c r="AEI576" s="22"/>
      <c r="AEJ576" s="22"/>
      <c r="AEK576" s="22"/>
      <c r="AEL576" s="22"/>
      <c r="AEM576" s="22"/>
      <c r="AEN576" s="22"/>
      <c r="AEO576" s="22"/>
      <c r="AEP576" s="22"/>
      <c r="AEQ576" s="22"/>
      <c r="AER576" s="22"/>
      <c r="AES576" s="22"/>
      <c r="AET576" s="22"/>
      <c r="AEU576" s="22"/>
      <c r="AEV576" s="22"/>
      <c r="AEW576" s="22"/>
      <c r="AEX576" s="22"/>
      <c r="AEY576" s="22"/>
      <c r="AEZ576" s="22"/>
      <c r="AFA576" s="22"/>
      <c r="AFB576" s="22"/>
      <c r="AFC576" s="22"/>
      <c r="AFD576" s="22"/>
      <c r="AFE576" s="22"/>
      <c r="AFF576" s="22"/>
      <c r="AFG576" s="22"/>
      <c r="AFH576" s="22"/>
      <c r="AFI576" s="22"/>
      <c r="AFJ576" s="22"/>
      <c r="AFK576" s="22"/>
      <c r="AFL576" s="22"/>
      <c r="AFM576" s="22"/>
      <c r="AFN576" s="22"/>
      <c r="AFO576" s="22"/>
      <c r="AFP576" s="22"/>
      <c r="AFQ576" s="22"/>
      <c r="AFR576" s="22"/>
      <c r="AFS576" s="22"/>
      <c r="AFT576" s="22"/>
      <c r="AFU576" s="22"/>
      <c r="AFV576" s="22"/>
      <c r="AFW576" s="22"/>
      <c r="AFX576" s="22"/>
      <c r="AFY576" s="22"/>
      <c r="AFZ576" s="22"/>
      <c r="AGA576" s="22"/>
      <c r="AGB576" s="22"/>
      <c r="AGC576" s="22"/>
      <c r="AGD576" s="22"/>
      <c r="AGE576" s="22"/>
      <c r="AGF576" s="22"/>
      <c r="AGG576" s="22"/>
      <c r="AGH576" s="22"/>
      <c r="AGI576" s="22"/>
      <c r="AGJ576" s="22"/>
      <c r="AGK576" s="22"/>
      <c r="AGL576" s="22"/>
      <c r="AGM576" s="22"/>
      <c r="AGN576" s="22"/>
      <c r="AGO576" s="22"/>
      <c r="AGP576" s="22"/>
      <c r="AGQ576" s="22"/>
      <c r="AGR576" s="22"/>
      <c r="AGS576" s="22"/>
      <c r="AGT576" s="22"/>
      <c r="AGU576" s="22"/>
      <c r="AGV576" s="22"/>
      <c r="AGW576" s="22"/>
      <c r="AGX576" s="22"/>
      <c r="AGY576" s="22"/>
      <c r="AGZ576" s="22"/>
      <c r="AHA576" s="22"/>
      <c r="AHB576" s="22"/>
      <c r="AHC576" s="22"/>
      <c r="AHD576" s="22"/>
      <c r="AHE576" s="22"/>
      <c r="AHF576" s="22"/>
      <c r="AHG576" s="22"/>
      <c r="AHH576" s="22"/>
      <c r="AHI576" s="22"/>
      <c r="AHJ576" s="22"/>
      <c r="AHK576" s="22"/>
      <c r="AHL576" s="22"/>
      <c r="AHM576" s="22"/>
      <c r="AHN576" s="22"/>
      <c r="AHO576" s="22"/>
      <c r="AHP576" s="22"/>
      <c r="AHQ576" s="22"/>
      <c r="AHR576" s="22"/>
      <c r="AHS576" s="22"/>
      <c r="AHT576" s="22"/>
      <c r="AHU576" s="22"/>
      <c r="AHV576" s="22"/>
      <c r="AHW576" s="22"/>
      <c r="AHX576" s="22"/>
      <c r="AHY576" s="22"/>
      <c r="AHZ576" s="22"/>
      <c r="AIA576" s="22"/>
      <c r="AIB576" s="22"/>
      <c r="AIC576" s="22"/>
      <c r="AID576" s="22"/>
      <c r="AIE576" s="22"/>
      <c r="AIF576" s="22"/>
      <c r="AIG576" s="22"/>
      <c r="AIH576" s="22"/>
      <c r="AII576" s="22"/>
      <c r="AIJ576" s="22"/>
      <c r="AIK576" s="22"/>
      <c r="AIL576" s="22"/>
      <c r="AIM576" s="22"/>
      <c r="AIN576" s="22"/>
      <c r="AIO576" s="22"/>
      <c r="AIP576" s="22"/>
      <c r="AIQ576" s="22"/>
      <c r="AIR576" s="22"/>
      <c r="AIS576" s="22"/>
      <c r="AIT576" s="22"/>
      <c r="AIU576" s="22"/>
      <c r="AIV576" s="22"/>
      <c r="AIW576" s="22"/>
      <c r="AIX576" s="22"/>
      <c r="AIY576" s="22"/>
      <c r="AIZ576" s="22"/>
      <c r="AJA576" s="22"/>
      <c r="AJB576" s="22"/>
      <c r="AJC576" s="22"/>
      <c r="AJD576" s="22"/>
      <c r="AJE576" s="22"/>
      <c r="AJF576" s="22"/>
      <c r="AJG576" s="22"/>
      <c r="AJH576" s="22"/>
      <c r="AJI576" s="22"/>
      <c r="AJJ576" s="22"/>
      <c r="AJK576" s="22"/>
      <c r="AJL576" s="22"/>
      <c r="AJM576" s="22"/>
      <c r="AJN576" s="22"/>
      <c r="AJO576" s="22"/>
      <c r="AJP576" s="22"/>
      <c r="AJQ576" s="22"/>
      <c r="AJR576" s="22"/>
      <c r="AJS576" s="22"/>
      <c r="AJT576" s="22"/>
      <c r="AJU576" s="22"/>
      <c r="AJV576" s="22"/>
      <c r="AJW576" s="22"/>
      <c r="AJX576" s="22"/>
      <c r="AJY576" s="22"/>
      <c r="AJZ576" s="22"/>
      <c r="AKA576" s="22"/>
      <c r="AKB576" s="22"/>
      <c r="AKC576" s="22"/>
      <c r="AKD576" s="22"/>
      <c r="AKE576" s="22"/>
      <c r="AKF576" s="22"/>
      <c r="AKG576" s="22"/>
      <c r="AKH576" s="22"/>
      <c r="AKI576" s="22"/>
      <c r="AKJ576" s="22"/>
      <c r="AKK576" s="22"/>
      <c r="AKL576" s="22"/>
      <c r="AKM576" s="22"/>
      <c r="AKN576" s="22"/>
      <c r="AKO576" s="22"/>
      <c r="AKP576" s="22"/>
      <c r="AKQ576" s="22"/>
      <c r="AKR576" s="22"/>
      <c r="AKS576" s="22"/>
      <c r="AKT576" s="22"/>
      <c r="AKU576" s="22"/>
      <c r="AKV576" s="22"/>
      <c r="AKW576" s="22"/>
      <c r="AKX576" s="22"/>
      <c r="AKY576" s="22"/>
      <c r="AKZ576" s="22"/>
      <c r="ALA576" s="22"/>
      <c r="ALB576" s="22"/>
      <c r="ALC576" s="22"/>
      <c r="ALD576" s="22"/>
      <c r="ALE576" s="22"/>
      <c r="ALF576" s="22"/>
      <c r="ALG576" s="22"/>
      <c r="ALH576" s="22"/>
      <c r="ALI576" s="22"/>
      <c r="ALJ576" s="22"/>
      <c r="ALK576" s="22"/>
      <c r="ALL576" s="22"/>
      <c r="ALM576" s="22"/>
      <c r="ALN576" s="22"/>
      <c r="ALO576" s="22"/>
      <c r="ALP576" s="22"/>
      <c r="ALQ576" s="22"/>
      <c r="ALR576" s="22"/>
      <c r="ALS576" s="22"/>
      <c r="ALT576" s="22"/>
      <c r="ALU576" s="22"/>
      <c r="ALV576" s="22"/>
      <c r="ALW576" s="22"/>
      <c r="ALX576" s="22"/>
      <c r="ALY576" s="22"/>
      <c r="ALZ576" s="22"/>
      <c r="AMA576" s="22"/>
      <c r="AMB576" s="22"/>
      <c r="AMC576" s="22"/>
    </row>
    <row r="577" customFormat="false" ht="13.5" hidden="false" customHeight="false" outlineLevel="0" collapsed="false">
      <c r="N577" s="82"/>
      <c r="O577" s="82"/>
      <c r="BG577" s="22"/>
      <c r="BH577" s="22"/>
      <c r="BI577" s="22"/>
      <c r="BJ577" s="22"/>
      <c r="BL577" s="22"/>
      <c r="BM577" s="22"/>
      <c r="BN577" s="22"/>
      <c r="BO577" s="22"/>
      <c r="BP577" s="22"/>
      <c r="BR577" s="22"/>
      <c r="BS577" s="22"/>
      <c r="BT577" s="22"/>
      <c r="BU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2"/>
      <c r="WA577" s="22"/>
      <c r="WB577" s="22"/>
      <c r="WC577" s="22"/>
      <c r="WD577" s="22"/>
      <c r="WE577" s="22"/>
      <c r="WF577" s="22"/>
      <c r="WG577" s="22"/>
      <c r="WH577" s="22"/>
      <c r="WI577" s="22"/>
      <c r="WJ577" s="22"/>
      <c r="WK577" s="22"/>
      <c r="WL577" s="22"/>
      <c r="WM577" s="22"/>
      <c r="WN577" s="22"/>
      <c r="WO577" s="22"/>
      <c r="WP577" s="22"/>
      <c r="WQ577" s="22"/>
      <c r="WR577" s="22"/>
      <c r="WS577" s="22"/>
      <c r="WT577" s="22"/>
      <c r="WU577" s="22"/>
      <c r="WV577" s="22"/>
      <c r="WW577" s="22"/>
      <c r="WX577" s="22"/>
      <c r="WY577" s="22"/>
      <c r="WZ577" s="22"/>
      <c r="XA577" s="22"/>
      <c r="XB577" s="22"/>
      <c r="XC577" s="22"/>
      <c r="XD577" s="22"/>
      <c r="XE577" s="22"/>
      <c r="XF577" s="22"/>
      <c r="XG577" s="22"/>
      <c r="XH577" s="22"/>
      <c r="XI577" s="22"/>
      <c r="XJ577" s="22"/>
      <c r="XK577" s="22"/>
      <c r="XL577" s="22"/>
      <c r="XM577" s="22"/>
      <c r="XN577" s="22"/>
      <c r="XO577" s="22"/>
      <c r="XP577" s="22"/>
      <c r="XQ577" s="22"/>
      <c r="XR577" s="22"/>
      <c r="XS577" s="22"/>
      <c r="XT577" s="22"/>
      <c r="XU577" s="22"/>
      <c r="XV577" s="22"/>
      <c r="XW577" s="22"/>
      <c r="XX577" s="22"/>
      <c r="XY577" s="22"/>
      <c r="XZ577" s="22"/>
      <c r="YA577" s="22"/>
      <c r="YB577" s="22"/>
      <c r="YC577" s="22"/>
      <c r="YD577" s="22"/>
      <c r="YE577" s="22"/>
      <c r="YF577" s="22"/>
      <c r="YG577" s="22"/>
      <c r="YH577" s="22"/>
      <c r="YI577" s="22"/>
      <c r="YJ577" s="22"/>
      <c r="YK577" s="22"/>
      <c r="YL577" s="22"/>
      <c r="YM577" s="22"/>
      <c r="YN577" s="22"/>
      <c r="YO577" s="22"/>
      <c r="YP577" s="22"/>
      <c r="YQ577" s="22"/>
      <c r="YR577" s="22"/>
      <c r="YS577" s="22"/>
      <c r="YT577" s="22"/>
      <c r="YU577" s="22"/>
      <c r="YV577" s="22"/>
      <c r="YW577" s="22"/>
      <c r="YX577" s="22"/>
      <c r="YY577" s="22"/>
      <c r="YZ577" s="22"/>
      <c r="ZA577" s="22"/>
      <c r="ZB577" s="22"/>
      <c r="ZC577" s="22"/>
      <c r="ZD577" s="22"/>
      <c r="ZE577" s="22"/>
      <c r="ZF577" s="22"/>
      <c r="ZG577" s="22"/>
      <c r="ZH577" s="22"/>
      <c r="ZI577" s="22"/>
      <c r="ZJ577" s="22"/>
      <c r="ZK577" s="22"/>
      <c r="ZL577" s="22"/>
      <c r="ZM577" s="22"/>
      <c r="ZN577" s="22"/>
      <c r="ZO577" s="22"/>
      <c r="ZP577" s="22"/>
      <c r="ZQ577" s="22"/>
      <c r="ZR577" s="22"/>
      <c r="ZS577" s="22"/>
      <c r="ZT577" s="22"/>
      <c r="ZU577" s="22"/>
      <c r="ZV577" s="22"/>
      <c r="ZW577" s="22"/>
      <c r="ZX577" s="22"/>
      <c r="ZY577" s="22"/>
      <c r="ZZ577" s="22"/>
      <c r="AAA577" s="22"/>
      <c r="AAB577" s="22"/>
      <c r="AAC577" s="22"/>
      <c r="AAD577" s="22"/>
      <c r="AAE577" s="22"/>
      <c r="AAF577" s="22"/>
      <c r="AAG577" s="22"/>
      <c r="AAH577" s="22"/>
      <c r="AAI577" s="22"/>
      <c r="AAJ577" s="22"/>
      <c r="AAK577" s="22"/>
      <c r="AAL577" s="22"/>
      <c r="AAM577" s="22"/>
      <c r="AAN577" s="22"/>
      <c r="AAO577" s="22"/>
      <c r="AAP577" s="22"/>
      <c r="AAQ577" s="22"/>
      <c r="AAR577" s="22"/>
      <c r="AAS577" s="22"/>
      <c r="AAT577" s="22"/>
      <c r="AAU577" s="22"/>
      <c r="AAV577" s="22"/>
      <c r="AAW577" s="22"/>
      <c r="AAX577" s="22"/>
      <c r="AAY577" s="22"/>
      <c r="AAZ577" s="22"/>
      <c r="ABA577" s="22"/>
      <c r="ABB577" s="22"/>
      <c r="ABC577" s="22"/>
      <c r="ABD577" s="22"/>
      <c r="ABE577" s="22"/>
      <c r="ABF577" s="22"/>
      <c r="ABG577" s="22"/>
      <c r="ABH577" s="22"/>
      <c r="ABI577" s="22"/>
      <c r="ABJ577" s="22"/>
      <c r="ABK577" s="22"/>
      <c r="ABL577" s="22"/>
      <c r="ABM577" s="22"/>
      <c r="ABN577" s="22"/>
      <c r="ABO577" s="22"/>
      <c r="ABP577" s="22"/>
      <c r="ABQ577" s="22"/>
      <c r="ABR577" s="22"/>
      <c r="ABS577" s="22"/>
      <c r="ABT577" s="22"/>
      <c r="ABU577" s="22"/>
      <c r="ABV577" s="22"/>
      <c r="ABW577" s="22"/>
      <c r="ABX577" s="22"/>
      <c r="ABY577" s="22"/>
      <c r="ABZ577" s="22"/>
      <c r="ACA577" s="22"/>
      <c r="ACB577" s="22"/>
      <c r="ACC577" s="22"/>
      <c r="ACD577" s="22"/>
      <c r="ACE577" s="22"/>
      <c r="ACF577" s="22"/>
      <c r="ACG577" s="22"/>
      <c r="ACH577" s="22"/>
      <c r="ACI577" s="22"/>
      <c r="ACJ577" s="22"/>
      <c r="ACK577" s="22"/>
      <c r="ACL577" s="22"/>
      <c r="ACM577" s="22"/>
      <c r="ACN577" s="22"/>
      <c r="ACO577" s="22"/>
      <c r="ACP577" s="22"/>
      <c r="ACQ577" s="22"/>
      <c r="ACR577" s="22"/>
      <c r="ACS577" s="22"/>
      <c r="ACT577" s="22"/>
      <c r="ACU577" s="22"/>
      <c r="ACV577" s="22"/>
      <c r="ACW577" s="22"/>
      <c r="ACX577" s="22"/>
      <c r="ACY577" s="22"/>
      <c r="ACZ577" s="22"/>
      <c r="ADA577" s="22"/>
      <c r="ADB577" s="22"/>
      <c r="ADC577" s="22"/>
      <c r="ADD577" s="22"/>
      <c r="ADE577" s="22"/>
      <c r="ADF577" s="22"/>
      <c r="ADG577" s="22"/>
      <c r="ADH577" s="22"/>
      <c r="ADI577" s="22"/>
      <c r="ADJ577" s="22"/>
      <c r="ADK577" s="22"/>
      <c r="ADL577" s="22"/>
      <c r="ADM577" s="22"/>
      <c r="ADN577" s="22"/>
      <c r="ADO577" s="22"/>
      <c r="ADP577" s="22"/>
      <c r="ADQ577" s="22"/>
      <c r="ADR577" s="22"/>
      <c r="ADS577" s="22"/>
      <c r="ADT577" s="22"/>
      <c r="ADU577" s="22"/>
      <c r="ADV577" s="22"/>
      <c r="ADW577" s="22"/>
      <c r="ADX577" s="22"/>
      <c r="ADY577" s="22"/>
      <c r="ADZ577" s="22"/>
      <c r="AEA577" s="22"/>
      <c r="AEB577" s="22"/>
      <c r="AEC577" s="22"/>
      <c r="AED577" s="22"/>
      <c r="AEE577" s="22"/>
      <c r="AEF577" s="22"/>
      <c r="AEG577" s="22"/>
      <c r="AEH577" s="22"/>
      <c r="AEI577" s="22"/>
      <c r="AEJ577" s="22"/>
      <c r="AEK577" s="22"/>
      <c r="AEL577" s="22"/>
      <c r="AEM577" s="22"/>
      <c r="AEN577" s="22"/>
      <c r="AEO577" s="22"/>
      <c r="AEP577" s="22"/>
      <c r="AEQ577" s="22"/>
      <c r="AER577" s="22"/>
      <c r="AES577" s="22"/>
      <c r="AET577" s="22"/>
      <c r="AEU577" s="22"/>
      <c r="AEV577" s="22"/>
      <c r="AEW577" s="22"/>
      <c r="AEX577" s="22"/>
      <c r="AEY577" s="22"/>
      <c r="AEZ577" s="22"/>
      <c r="AFA577" s="22"/>
      <c r="AFB577" s="22"/>
      <c r="AFC577" s="22"/>
      <c r="AFD577" s="22"/>
      <c r="AFE577" s="22"/>
      <c r="AFF577" s="22"/>
      <c r="AFG577" s="22"/>
      <c r="AFH577" s="22"/>
      <c r="AFI577" s="22"/>
      <c r="AFJ577" s="22"/>
      <c r="AFK577" s="22"/>
      <c r="AFL577" s="22"/>
      <c r="AFM577" s="22"/>
      <c r="AFN577" s="22"/>
      <c r="AFO577" s="22"/>
      <c r="AFP577" s="22"/>
      <c r="AFQ577" s="22"/>
      <c r="AFR577" s="22"/>
      <c r="AFS577" s="22"/>
      <c r="AFT577" s="22"/>
      <c r="AFU577" s="22"/>
      <c r="AFV577" s="22"/>
      <c r="AFW577" s="22"/>
      <c r="AFX577" s="22"/>
      <c r="AFY577" s="22"/>
      <c r="AFZ577" s="22"/>
      <c r="AGA577" s="22"/>
      <c r="AGB577" s="22"/>
      <c r="AGC577" s="22"/>
      <c r="AGD577" s="22"/>
      <c r="AGE577" s="22"/>
      <c r="AGF577" s="22"/>
      <c r="AGG577" s="22"/>
      <c r="AGH577" s="22"/>
      <c r="AGI577" s="22"/>
      <c r="AGJ577" s="22"/>
      <c r="AGK577" s="22"/>
      <c r="AGL577" s="22"/>
      <c r="AGM577" s="22"/>
      <c r="AGN577" s="22"/>
      <c r="AGO577" s="22"/>
      <c r="AGP577" s="22"/>
      <c r="AGQ577" s="22"/>
      <c r="AGR577" s="22"/>
      <c r="AGS577" s="22"/>
      <c r="AGT577" s="22"/>
      <c r="AGU577" s="22"/>
      <c r="AGV577" s="22"/>
      <c r="AGW577" s="22"/>
      <c r="AGX577" s="22"/>
      <c r="AGY577" s="22"/>
      <c r="AGZ577" s="22"/>
      <c r="AHA577" s="22"/>
      <c r="AHB577" s="22"/>
      <c r="AHC577" s="22"/>
      <c r="AHD577" s="22"/>
      <c r="AHE577" s="22"/>
      <c r="AHF577" s="22"/>
      <c r="AHG577" s="22"/>
      <c r="AHH577" s="22"/>
      <c r="AHI577" s="22"/>
      <c r="AHJ577" s="22"/>
      <c r="AHK577" s="22"/>
      <c r="AHL577" s="22"/>
      <c r="AHM577" s="22"/>
      <c r="AHN577" s="22"/>
      <c r="AHO577" s="22"/>
      <c r="AHP577" s="22"/>
      <c r="AHQ577" s="22"/>
      <c r="AHR577" s="22"/>
      <c r="AHS577" s="22"/>
      <c r="AHT577" s="22"/>
      <c r="AHU577" s="22"/>
      <c r="AHV577" s="22"/>
      <c r="AHW577" s="22"/>
      <c r="AHX577" s="22"/>
      <c r="AHY577" s="22"/>
      <c r="AHZ577" s="22"/>
      <c r="AIA577" s="22"/>
      <c r="AIB577" s="22"/>
      <c r="AIC577" s="22"/>
      <c r="AID577" s="22"/>
      <c r="AIE577" s="22"/>
      <c r="AIF577" s="22"/>
      <c r="AIG577" s="22"/>
      <c r="AIH577" s="22"/>
      <c r="AII577" s="22"/>
      <c r="AIJ577" s="22"/>
      <c r="AIK577" s="22"/>
      <c r="AIL577" s="22"/>
      <c r="AIM577" s="22"/>
      <c r="AIN577" s="22"/>
      <c r="AIO577" s="22"/>
      <c r="AIP577" s="22"/>
      <c r="AIQ577" s="22"/>
      <c r="AIR577" s="22"/>
      <c r="AIS577" s="22"/>
      <c r="AIT577" s="22"/>
      <c r="AIU577" s="22"/>
      <c r="AIV577" s="22"/>
      <c r="AIW577" s="22"/>
      <c r="AIX577" s="22"/>
      <c r="AIY577" s="22"/>
      <c r="AIZ577" s="22"/>
      <c r="AJA577" s="22"/>
      <c r="AJB577" s="22"/>
      <c r="AJC577" s="22"/>
      <c r="AJD577" s="22"/>
      <c r="AJE577" s="22"/>
      <c r="AJF577" s="22"/>
      <c r="AJG577" s="22"/>
      <c r="AJH577" s="22"/>
      <c r="AJI577" s="22"/>
      <c r="AJJ577" s="22"/>
      <c r="AJK577" s="22"/>
      <c r="AJL577" s="22"/>
      <c r="AJM577" s="22"/>
      <c r="AJN577" s="22"/>
      <c r="AJO577" s="22"/>
      <c r="AJP577" s="22"/>
      <c r="AJQ577" s="22"/>
      <c r="AJR577" s="22"/>
      <c r="AJS577" s="22"/>
      <c r="AJT577" s="22"/>
      <c r="AJU577" s="22"/>
      <c r="AJV577" s="22"/>
      <c r="AJW577" s="22"/>
      <c r="AJX577" s="22"/>
      <c r="AJY577" s="22"/>
      <c r="AJZ577" s="22"/>
      <c r="AKA577" s="22"/>
      <c r="AKB577" s="22"/>
      <c r="AKC577" s="22"/>
      <c r="AKD577" s="22"/>
      <c r="AKE577" s="22"/>
      <c r="AKF577" s="22"/>
      <c r="AKG577" s="22"/>
      <c r="AKH577" s="22"/>
      <c r="AKI577" s="22"/>
      <c r="AKJ577" s="22"/>
      <c r="AKK577" s="22"/>
      <c r="AKL577" s="22"/>
      <c r="AKM577" s="22"/>
      <c r="AKN577" s="22"/>
      <c r="AKO577" s="22"/>
      <c r="AKP577" s="22"/>
      <c r="AKQ577" s="22"/>
      <c r="AKR577" s="22"/>
      <c r="AKS577" s="22"/>
      <c r="AKT577" s="22"/>
      <c r="AKU577" s="22"/>
      <c r="AKV577" s="22"/>
      <c r="AKW577" s="22"/>
      <c r="AKX577" s="22"/>
      <c r="AKY577" s="22"/>
      <c r="AKZ577" s="22"/>
      <c r="ALA577" s="22"/>
      <c r="ALB577" s="22"/>
      <c r="ALC577" s="22"/>
      <c r="ALD577" s="22"/>
      <c r="ALE577" s="22"/>
      <c r="ALF577" s="22"/>
      <c r="ALG577" s="22"/>
      <c r="ALH577" s="22"/>
      <c r="ALI577" s="22"/>
      <c r="ALJ577" s="22"/>
      <c r="ALK577" s="22"/>
      <c r="ALL577" s="22"/>
      <c r="ALM577" s="22"/>
      <c r="ALN577" s="22"/>
      <c r="ALO577" s="22"/>
      <c r="ALP577" s="22"/>
      <c r="ALQ577" s="22"/>
      <c r="ALR577" s="22"/>
      <c r="ALS577" s="22"/>
      <c r="ALT577" s="22"/>
      <c r="ALU577" s="22"/>
      <c r="ALV577" s="22"/>
      <c r="ALW577" s="22"/>
      <c r="ALX577" s="22"/>
      <c r="ALY577" s="22"/>
      <c r="ALZ577" s="22"/>
      <c r="AMA577" s="22"/>
      <c r="AMB577" s="22"/>
      <c r="AMC577" s="22"/>
    </row>
    <row r="578" customFormat="false" ht="13.5" hidden="false" customHeight="false" outlineLevel="0" collapsed="false">
      <c r="N578" s="82"/>
      <c r="O578" s="82"/>
      <c r="BG578" s="22"/>
      <c r="BH578" s="22"/>
      <c r="BI578" s="22"/>
      <c r="BJ578" s="22"/>
      <c r="BL578" s="22"/>
      <c r="BM578" s="22"/>
      <c r="BN578" s="22"/>
      <c r="BO578" s="22"/>
      <c r="BP578" s="22"/>
      <c r="BR578" s="22"/>
      <c r="BS578" s="22"/>
      <c r="BT578" s="22"/>
      <c r="BU578" s="22"/>
      <c r="BW578" s="22"/>
      <c r="BX578" s="22"/>
      <c r="BY578" s="22"/>
      <c r="BZ578" s="22"/>
      <c r="CA578" s="22"/>
      <c r="CB578" s="22"/>
      <c r="CC578" s="22"/>
      <c r="CD578" s="22"/>
      <c r="CE578" s="22"/>
      <c r="CF578" s="22"/>
      <c r="CG578" s="22"/>
      <c r="CH578" s="22"/>
      <c r="CI578" s="22"/>
      <c r="CJ578" s="22"/>
      <c r="CK578" s="22"/>
      <c r="CL578" s="22"/>
      <c r="CM578" s="22"/>
      <c r="CN578" s="22"/>
      <c r="CO578" s="22"/>
      <c r="CP578" s="22"/>
      <c r="CQ578" s="22"/>
      <c r="CR578" s="22"/>
      <c r="CS578" s="22"/>
      <c r="CT578" s="22"/>
      <c r="CU578" s="22"/>
      <c r="CV578" s="22"/>
      <c r="CW578" s="22"/>
      <c r="CX578" s="22"/>
      <c r="CY578" s="22"/>
      <c r="CZ578" s="22"/>
      <c r="DA578" s="22"/>
      <c r="DB578" s="22"/>
      <c r="DC578" s="22"/>
      <c r="DD578" s="22"/>
      <c r="DE578" s="22"/>
      <c r="DF578" s="22"/>
      <c r="DG578" s="22"/>
      <c r="DH578" s="22"/>
      <c r="DI578" s="22"/>
      <c r="DJ578" s="22"/>
      <c r="DK578" s="22"/>
      <c r="DL578" s="22"/>
      <c r="DM578" s="22"/>
      <c r="DN578" s="22"/>
      <c r="DO578" s="22"/>
      <c r="DP578" s="22"/>
      <c r="DQ578" s="22"/>
      <c r="DR578" s="22"/>
      <c r="DS578" s="22"/>
      <c r="DT578" s="22"/>
      <c r="DU578" s="22"/>
      <c r="DV578" s="22"/>
      <c r="DW578" s="22"/>
      <c r="DX578" s="22"/>
      <c r="DY578" s="22"/>
      <c r="DZ578" s="22"/>
      <c r="EA578" s="22"/>
      <c r="EB578" s="22"/>
      <c r="EC578" s="22"/>
      <c r="ED578" s="22"/>
      <c r="EE578" s="22"/>
      <c r="EF578" s="22"/>
      <c r="EG578" s="22"/>
      <c r="EH578" s="22"/>
      <c r="EI578" s="22"/>
      <c r="EJ578" s="22"/>
      <c r="EK578" s="22"/>
      <c r="EL578" s="22"/>
      <c r="EM578" s="22"/>
      <c r="EN578" s="22"/>
      <c r="EO578" s="22"/>
      <c r="EP578" s="22"/>
      <c r="EQ578" s="22"/>
      <c r="ER578" s="22"/>
      <c r="ES578" s="22"/>
      <c r="ET578" s="22"/>
      <c r="EU578" s="22"/>
      <c r="EV578" s="22"/>
      <c r="EW578" s="22"/>
      <c r="EX578" s="22"/>
      <c r="EY578" s="22"/>
      <c r="EZ578" s="22"/>
      <c r="FA578" s="22"/>
      <c r="FB578" s="22"/>
      <c r="FC578" s="22"/>
      <c r="FD578" s="22"/>
      <c r="FE578" s="22"/>
      <c r="FF578" s="22"/>
      <c r="FG578" s="22"/>
      <c r="FH578" s="22"/>
      <c r="FI578" s="22"/>
      <c r="FJ578" s="22"/>
      <c r="FK578" s="22"/>
      <c r="FL578" s="22"/>
      <c r="FM578" s="22"/>
      <c r="FN578" s="22"/>
      <c r="FO578" s="22"/>
      <c r="FP578" s="22"/>
      <c r="FQ578" s="22"/>
      <c r="FR578" s="22"/>
      <c r="FS578" s="22"/>
      <c r="FT578" s="22"/>
      <c r="FU578" s="22"/>
      <c r="FV578" s="22"/>
      <c r="FW578" s="22"/>
      <c r="FX578" s="22"/>
      <c r="FY578" s="22"/>
      <c r="FZ578" s="22"/>
      <c r="GA578" s="22"/>
      <c r="GB578" s="22"/>
      <c r="GC578" s="22"/>
      <c r="GD578" s="22"/>
      <c r="GE578" s="22"/>
      <c r="GF578" s="22"/>
      <c r="GG578" s="22"/>
      <c r="GH578" s="22"/>
      <c r="GI578" s="22"/>
      <c r="GJ578" s="22"/>
      <c r="GK578" s="22"/>
      <c r="GL578" s="22"/>
      <c r="GM578" s="22"/>
      <c r="GN578" s="22"/>
      <c r="GO578" s="22"/>
      <c r="GP578" s="22"/>
      <c r="GQ578" s="22"/>
      <c r="GR578" s="22"/>
      <c r="GS578" s="22"/>
      <c r="GT578" s="22"/>
      <c r="GU578" s="22"/>
      <c r="GV578" s="22"/>
      <c r="GW578" s="22"/>
      <c r="GX578" s="22"/>
      <c r="GY578" s="22"/>
      <c r="GZ578" s="22"/>
      <c r="HA578" s="22"/>
      <c r="HB578" s="22"/>
      <c r="HC578" s="22"/>
      <c r="HD578" s="22"/>
      <c r="HE578" s="22"/>
      <c r="HF578" s="22"/>
      <c r="HG578" s="22"/>
      <c r="HH578" s="22"/>
      <c r="HI578" s="22"/>
      <c r="HJ578" s="22"/>
      <c r="HK578" s="22"/>
      <c r="HL578" s="22"/>
      <c r="HM578" s="22"/>
      <c r="HN578" s="22"/>
      <c r="HO578" s="22"/>
      <c r="HP578" s="22"/>
      <c r="HQ578" s="22"/>
      <c r="HR578" s="22"/>
      <c r="HS578" s="22"/>
      <c r="HT578" s="22"/>
      <c r="HU578" s="22"/>
      <c r="HV578" s="22"/>
      <c r="HW578" s="22"/>
      <c r="HX578" s="22"/>
      <c r="HY578" s="22"/>
      <c r="HZ578" s="22"/>
      <c r="IA578" s="22"/>
      <c r="IB578" s="22"/>
      <c r="IC578" s="22"/>
      <c r="ID578" s="22"/>
      <c r="IE578" s="22"/>
      <c r="IF578" s="22"/>
      <c r="IG578" s="22"/>
      <c r="IH578" s="22"/>
      <c r="II578" s="22"/>
      <c r="IJ578" s="22"/>
      <c r="IK578" s="22"/>
      <c r="IL578" s="22"/>
      <c r="IM578" s="22"/>
      <c r="IN578" s="22"/>
      <c r="IO578" s="22"/>
      <c r="IP578" s="22"/>
      <c r="IQ578" s="22"/>
      <c r="IR578" s="22"/>
      <c r="IS578" s="22"/>
      <c r="IT578" s="22"/>
      <c r="IU578" s="22"/>
      <c r="IV578" s="22"/>
      <c r="IW578" s="22"/>
      <c r="IX578" s="22"/>
      <c r="IY578" s="22"/>
      <c r="IZ578" s="22"/>
      <c r="JA578" s="22"/>
      <c r="JB578" s="22"/>
      <c r="JC578" s="22"/>
      <c r="JD578" s="22"/>
      <c r="JE578" s="22"/>
      <c r="JF578" s="22"/>
      <c r="JG578" s="22"/>
      <c r="JH578" s="22"/>
      <c r="JI578" s="22"/>
      <c r="JJ578" s="22"/>
      <c r="JK578" s="22"/>
      <c r="JL578" s="22"/>
      <c r="JM578" s="22"/>
      <c r="JN578" s="22"/>
      <c r="JO578" s="22"/>
      <c r="JP578" s="22"/>
      <c r="JQ578" s="22"/>
      <c r="JR578" s="22"/>
      <c r="JS578" s="22"/>
      <c r="JT578" s="22"/>
      <c r="JU578" s="22"/>
      <c r="JV578" s="22"/>
      <c r="JW578" s="22"/>
      <c r="JX578" s="22"/>
      <c r="JY578" s="22"/>
      <c r="JZ578" s="22"/>
      <c r="KA578" s="22"/>
      <c r="KB578" s="22"/>
      <c r="KC578" s="22"/>
      <c r="KD578" s="22"/>
      <c r="KE578" s="22"/>
      <c r="KF578" s="22"/>
      <c r="KG578" s="22"/>
      <c r="KH578" s="22"/>
      <c r="KI578" s="22"/>
      <c r="KJ578" s="22"/>
      <c r="KK578" s="22"/>
      <c r="KL578" s="22"/>
      <c r="KM578" s="22"/>
      <c r="KN578" s="22"/>
      <c r="KO578" s="22"/>
      <c r="KP578" s="22"/>
      <c r="KQ578" s="22"/>
      <c r="KR578" s="22"/>
      <c r="KS578" s="22"/>
      <c r="KT578" s="22"/>
      <c r="KU578" s="22"/>
      <c r="KV578" s="22"/>
      <c r="KW578" s="22"/>
      <c r="KX578" s="22"/>
      <c r="KY578" s="22"/>
      <c r="KZ578" s="22"/>
      <c r="LA578" s="22"/>
      <c r="LB578" s="22"/>
      <c r="LC578" s="22"/>
      <c r="LD578" s="22"/>
      <c r="LE578" s="22"/>
      <c r="LF578" s="22"/>
      <c r="LG578" s="22"/>
      <c r="LH578" s="22"/>
      <c r="LI578" s="22"/>
      <c r="LJ578" s="22"/>
      <c r="LK578" s="22"/>
      <c r="LL578" s="22"/>
      <c r="LM578" s="22"/>
      <c r="LN578" s="22"/>
      <c r="LO578" s="22"/>
      <c r="LP578" s="22"/>
      <c r="LQ578" s="22"/>
      <c r="LR578" s="22"/>
      <c r="LS578" s="22"/>
      <c r="LT578" s="22"/>
      <c r="LU578" s="22"/>
      <c r="LV578" s="22"/>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2"/>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2"/>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2"/>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2"/>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2"/>
      <c r="WA578" s="22"/>
      <c r="WB578" s="22"/>
      <c r="WC578" s="22"/>
      <c r="WD578" s="22"/>
      <c r="WE578" s="22"/>
      <c r="WF578" s="22"/>
      <c r="WG578" s="22"/>
      <c r="WH578" s="22"/>
      <c r="WI578" s="22"/>
      <c r="WJ578" s="22"/>
      <c r="WK578" s="22"/>
      <c r="WL578" s="22"/>
      <c r="WM578" s="22"/>
      <c r="WN578" s="22"/>
      <c r="WO578" s="22"/>
      <c r="WP578" s="22"/>
      <c r="WQ578" s="22"/>
      <c r="WR578" s="22"/>
      <c r="WS578" s="22"/>
      <c r="WT578" s="22"/>
      <c r="WU578" s="22"/>
      <c r="WV578" s="22"/>
      <c r="WW578" s="22"/>
      <c r="WX578" s="22"/>
      <c r="WY578" s="22"/>
      <c r="WZ578" s="22"/>
      <c r="XA578" s="22"/>
      <c r="XB578" s="22"/>
      <c r="XC578" s="22"/>
      <c r="XD578" s="22"/>
      <c r="XE578" s="22"/>
      <c r="XF578" s="22"/>
      <c r="XG578" s="22"/>
      <c r="XH578" s="22"/>
      <c r="XI578" s="22"/>
      <c r="XJ578" s="22"/>
      <c r="XK578" s="22"/>
      <c r="XL578" s="22"/>
      <c r="XM578" s="22"/>
      <c r="XN578" s="22"/>
      <c r="XO578" s="22"/>
      <c r="XP578" s="22"/>
      <c r="XQ578" s="22"/>
      <c r="XR578" s="22"/>
      <c r="XS578" s="22"/>
      <c r="XT578" s="22"/>
      <c r="XU578" s="22"/>
      <c r="XV578" s="22"/>
      <c r="XW578" s="22"/>
      <c r="XX578" s="22"/>
      <c r="XY578" s="22"/>
      <c r="XZ578" s="22"/>
      <c r="YA578" s="22"/>
      <c r="YB578" s="22"/>
      <c r="YC578" s="22"/>
      <c r="YD578" s="22"/>
      <c r="YE578" s="22"/>
      <c r="YF578" s="22"/>
      <c r="YG578" s="22"/>
      <c r="YH578" s="22"/>
      <c r="YI578" s="22"/>
      <c r="YJ578" s="22"/>
      <c r="YK578" s="22"/>
      <c r="YL578" s="22"/>
      <c r="YM578" s="22"/>
      <c r="YN578" s="22"/>
      <c r="YO578" s="22"/>
      <c r="YP578" s="22"/>
      <c r="YQ578" s="22"/>
      <c r="YR578" s="22"/>
      <c r="YS578" s="22"/>
      <c r="YT578" s="22"/>
      <c r="YU578" s="22"/>
      <c r="YV578" s="22"/>
      <c r="YW578" s="22"/>
      <c r="YX578" s="22"/>
      <c r="YY578" s="22"/>
      <c r="YZ578" s="22"/>
      <c r="ZA578" s="22"/>
      <c r="ZB578" s="22"/>
      <c r="ZC578" s="22"/>
      <c r="ZD578" s="22"/>
      <c r="ZE578" s="22"/>
      <c r="ZF578" s="22"/>
      <c r="ZG578" s="22"/>
      <c r="ZH578" s="22"/>
      <c r="ZI578" s="22"/>
      <c r="ZJ578" s="22"/>
      <c r="ZK578" s="22"/>
      <c r="ZL578" s="22"/>
      <c r="ZM578" s="22"/>
      <c r="ZN578" s="22"/>
      <c r="ZO578" s="22"/>
      <c r="ZP578" s="22"/>
      <c r="ZQ578" s="22"/>
      <c r="ZR578" s="22"/>
      <c r="ZS578" s="22"/>
      <c r="ZT578" s="22"/>
      <c r="ZU578" s="22"/>
      <c r="ZV578" s="22"/>
      <c r="ZW578" s="22"/>
      <c r="ZX578" s="22"/>
      <c r="ZY578" s="22"/>
      <c r="ZZ578" s="22"/>
      <c r="AAA578" s="22"/>
      <c r="AAB578" s="22"/>
      <c r="AAC578" s="22"/>
      <c r="AAD578" s="22"/>
      <c r="AAE578" s="22"/>
      <c r="AAF578" s="22"/>
      <c r="AAG578" s="22"/>
      <c r="AAH578" s="22"/>
      <c r="AAI578" s="22"/>
      <c r="AAJ578" s="22"/>
      <c r="AAK578" s="22"/>
      <c r="AAL578" s="22"/>
      <c r="AAM578" s="22"/>
      <c r="AAN578" s="22"/>
      <c r="AAO578" s="22"/>
      <c r="AAP578" s="22"/>
      <c r="AAQ578" s="22"/>
      <c r="AAR578" s="22"/>
      <c r="AAS578" s="22"/>
      <c r="AAT578" s="22"/>
      <c r="AAU578" s="22"/>
      <c r="AAV578" s="22"/>
      <c r="AAW578" s="22"/>
      <c r="AAX578" s="22"/>
      <c r="AAY578" s="22"/>
      <c r="AAZ578" s="22"/>
      <c r="ABA578" s="22"/>
      <c r="ABB578" s="22"/>
      <c r="ABC578" s="22"/>
      <c r="ABD578" s="22"/>
      <c r="ABE578" s="22"/>
      <c r="ABF578" s="22"/>
      <c r="ABG578" s="22"/>
      <c r="ABH578" s="22"/>
      <c r="ABI578" s="22"/>
      <c r="ABJ578" s="22"/>
      <c r="ABK578" s="22"/>
      <c r="ABL578" s="22"/>
      <c r="ABM578" s="22"/>
      <c r="ABN578" s="22"/>
      <c r="ABO578" s="22"/>
      <c r="ABP578" s="22"/>
      <c r="ABQ578" s="22"/>
      <c r="ABR578" s="22"/>
      <c r="ABS578" s="22"/>
      <c r="ABT578" s="22"/>
      <c r="ABU578" s="22"/>
      <c r="ABV578" s="22"/>
      <c r="ABW578" s="22"/>
      <c r="ABX578" s="22"/>
      <c r="ABY578" s="22"/>
      <c r="ABZ578" s="22"/>
      <c r="ACA578" s="22"/>
      <c r="ACB578" s="22"/>
      <c r="ACC578" s="22"/>
      <c r="ACD578" s="22"/>
      <c r="ACE578" s="22"/>
      <c r="ACF578" s="22"/>
      <c r="ACG578" s="22"/>
      <c r="ACH578" s="22"/>
      <c r="ACI578" s="22"/>
      <c r="ACJ578" s="22"/>
      <c r="ACK578" s="22"/>
      <c r="ACL578" s="22"/>
      <c r="ACM578" s="22"/>
      <c r="ACN578" s="22"/>
      <c r="ACO578" s="22"/>
      <c r="ACP578" s="22"/>
      <c r="ACQ578" s="22"/>
      <c r="ACR578" s="22"/>
      <c r="ACS578" s="22"/>
      <c r="ACT578" s="22"/>
      <c r="ACU578" s="22"/>
      <c r="ACV578" s="22"/>
      <c r="ACW578" s="22"/>
      <c r="ACX578" s="22"/>
      <c r="ACY578" s="22"/>
      <c r="ACZ578" s="22"/>
      <c r="ADA578" s="22"/>
      <c r="ADB578" s="22"/>
      <c r="ADC578" s="22"/>
      <c r="ADD578" s="22"/>
      <c r="ADE578" s="22"/>
      <c r="ADF578" s="22"/>
      <c r="ADG578" s="22"/>
      <c r="ADH578" s="22"/>
      <c r="ADI578" s="22"/>
      <c r="ADJ578" s="22"/>
      <c r="ADK578" s="22"/>
      <c r="ADL578" s="22"/>
      <c r="ADM578" s="22"/>
      <c r="ADN578" s="22"/>
      <c r="ADO578" s="22"/>
      <c r="ADP578" s="22"/>
      <c r="ADQ578" s="22"/>
      <c r="ADR578" s="22"/>
      <c r="ADS578" s="22"/>
      <c r="ADT578" s="22"/>
      <c r="ADU578" s="22"/>
      <c r="ADV578" s="22"/>
      <c r="ADW578" s="22"/>
      <c r="ADX578" s="22"/>
      <c r="ADY578" s="22"/>
      <c r="ADZ578" s="22"/>
      <c r="AEA578" s="22"/>
      <c r="AEB578" s="22"/>
      <c r="AEC578" s="22"/>
      <c r="AED578" s="22"/>
      <c r="AEE578" s="22"/>
      <c r="AEF578" s="22"/>
      <c r="AEG578" s="22"/>
      <c r="AEH578" s="22"/>
      <c r="AEI578" s="22"/>
      <c r="AEJ578" s="22"/>
      <c r="AEK578" s="22"/>
      <c r="AEL578" s="22"/>
      <c r="AEM578" s="22"/>
      <c r="AEN578" s="22"/>
      <c r="AEO578" s="22"/>
      <c r="AEP578" s="22"/>
      <c r="AEQ578" s="22"/>
      <c r="AER578" s="22"/>
      <c r="AES578" s="22"/>
      <c r="AET578" s="22"/>
      <c r="AEU578" s="22"/>
      <c r="AEV578" s="22"/>
      <c r="AEW578" s="22"/>
      <c r="AEX578" s="22"/>
      <c r="AEY578" s="22"/>
      <c r="AEZ578" s="22"/>
      <c r="AFA578" s="22"/>
      <c r="AFB578" s="22"/>
      <c r="AFC578" s="22"/>
      <c r="AFD578" s="22"/>
      <c r="AFE578" s="22"/>
      <c r="AFF578" s="22"/>
      <c r="AFG578" s="22"/>
      <c r="AFH578" s="22"/>
      <c r="AFI578" s="22"/>
      <c r="AFJ578" s="22"/>
      <c r="AFK578" s="22"/>
      <c r="AFL578" s="22"/>
      <c r="AFM578" s="22"/>
      <c r="AFN578" s="22"/>
      <c r="AFO578" s="22"/>
      <c r="AFP578" s="22"/>
      <c r="AFQ578" s="22"/>
      <c r="AFR578" s="22"/>
      <c r="AFS578" s="22"/>
      <c r="AFT578" s="22"/>
      <c r="AFU578" s="22"/>
      <c r="AFV578" s="22"/>
      <c r="AFW578" s="22"/>
      <c r="AFX578" s="22"/>
      <c r="AFY578" s="22"/>
      <c r="AFZ578" s="22"/>
      <c r="AGA578" s="22"/>
      <c r="AGB578" s="22"/>
      <c r="AGC578" s="22"/>
      <c r="AGD578" s="22"/>
      <c r="AGE578" s="22"/>
      <c r="AGF578" s="22"/>
      <c r="AGG578" s="22"/>
      <c r="AGH578" s="22"/>
      <c r="AGI578" s="22"/>
      <c r="AGJ578" s="22"/>
      <c r="AGK578" s="22"/>
      <c r="AGL578" s="22"/>
      <c r="AGM578" s="22"/>
      <c r="AGN578" s="22"/>
      <c r="AGO578" s="22"/>
      <c r="AGP578" s="22"/>
      <c r="AGQ578" s="22"/>
      <c r="AGR578" s="22"/>
      <c r="AGS578" s="22"/>
      <c r="AGT578" s="22"/>
      <c r="AGU578" s="22"/>
      <c r="AGV578" s="22"/>
      <c r="AGW578" s="22"/>
      <c r="AGX578" s="22"/>
      <c r="AGY578" s="22"/>
      <c r="AGZ578" s="22"/>
      <c r="AHA578" s="22"/>
      <c r="AHB578" s="22"/>
      <c r="AHC578" s="22"/>
      <c r="AHD578" s="22"/>
      <c r="AHE578" s="22"/>
      <c r="AHF578" s="22"/>
      <c r="AHG578" s="22"/>
      <c r="AHH578" s="22"/>
      <c r="AHI578" s="22"/>
      <c r="AHJ578" s="22"/>
      <c r="AHK578" s="22"/>
      <c r="AHL578" s="22"/>
      <c r="AHM578" s="22"/>
      <c r="AHN578" s="22"/>
      <c r="AHO578" s="22"/>
      <c r="AHP578" s="22"/>
      <c r="AHQ578" s="22"/>
      <c r="AHR578" s="22"/>
      <c r="AHS578" s="22"/>
      <c r="AHT578" s="22"/>
      <c r="AHU578" s="22"/>
      <c r="AHV578" s="22"/>
      <c r="AHW578" s="22"/>
      <c r="AHX578" s="22"/>
      <c r="AHY578" s="22"/>
      <c r="AHZ578" s="22"/>
      <c r="AIA578" s="22"/>
      <c r="AIB578" s="22"/>
      <c r="AIC578" s="22"/>
      <c r="AID578" s="22"/>
      <c r="AIE578" s="22"/>
      <c r="AIF578" s="22"/>
      <c r="AIG578" s="22"/>
      <c r="AIH578" s="22"/>
      <c r="AII578" s="22"/>
      <c r="AIJ578" s="22"/>
      <c r="AIK578" s="22"/>
      <c r="AIL578" s="22"/>
      <c r="AIM578" s="22"/>
      <c r="AIN578" s="22"/>
      <c r="AIO578" s="22"/>
      <c r="AIP578" s="22"/>
      <c r="AIQ578" s="22"/>
      <c r="AIR578" s="22"/>
      <c r="AIS578" s="22"/>
      <c r="AIT578" s="22"/>
      <c r="AIU578" s="22"/>
      <c r="AIV578" s="22"/>
      <c r="AIW578" s="22"/>
      <c r="AIX578" s="22"/>
      <c r="AIY578" s="22"/>
      <c r="AIZ578" s="22"/>
      <c r="AJA578" s="22"/>
      <c r="AJB578" s="22"/>
      <c r="AJC578" s="22"/>
      <c r="AJD578" s="22"/>
      <c r="AJE578" s="22"/>
      <c r="AJF578" s="22"/>
      <c r="AJG578" s="22"/>
      <c r="AJH578" s="22"/>
      <c r="AJI578" s="22"/>
      <c r="AJJ578" s="22"/>
      <c r="AJK578" s="22"/>
      <c r="AJL578" s="22"/>
      <c r="AJM578" s="22"/>
      <c r="AJN578" s="22"/>
      <c r="AJO578" s="22"/>
      <c r="AJP578" s="22"/>
      <c r="AJQ578" s="22"/>
      <c r="AJR578" s="22"/>
      <c r="AJS578" s="22"/>
      <c r="AJT578" s="22"/>
      <c r="AJU578" s="22"/>
      <c r="AJV578" s="22"/>
      <c r="AJW578" s="22"/>
      <c r="AJX578" s="22"/>
      <c r="AJY578" s="22"/>
      <c r="AJZ578" s="22"/>
      <c r="AKA578" s="22"/>
      <c r="AKB578" s="22"/>
      <c r="AKC578" s="22"/>
      <c r="AKD578" s="22"/>
      <c r="AKE578" s="22"/>
      <c r="AKF578" s="22"/>
      <c r="AKG578" s="22"/>
      <c r="AKH578" s="22"/>
      <c r="AKI578" s="22"/>
      <c r="AKJ578" s="22"/>
      <c r="AKK578" s="22"/>
      <c r="AKL578" s="22"/>
      <c r="AKM578" s="22"/>
      <c r="AKN578" s="22"/>
      <c r="AKO578" s="22"/>
      <c r="AKP578" s="22"/>
      <c r="AKQ578" s="22"/>
      <c r="AKR578" s="22"/>
      <c r="AKS578" s="22"/>
      <c r="AKT578" s="22"/>
      <c r="AKU578" s="22"/>
      <c r="AKV578" s="22"/>
      <c r="AKW578" s="22"/>
      <c r="AKX578" s="22"/>
      <c r="AKY578" s="22"/>
      <c r="AKZ578" s="22"/>
      <c r="ALA578" s="22"/>
      <c r="ALB578" s="22"/>
      <c r="ALC578" s="22"/>
      <c r="ALD578" s="22"/>
      <c r="ALE578" s="22"/>
      <c r="ALF578" s="22"/>
      <c r="ALG578" s="22"/>
      <c r="ALH578" s="22"/>
      <c r="ALI578" s="22"/>
      <c r="ALJ578" s="22"/>
      <c r="ALK578" s="22"/>
      <c r="ALL578" s="22"/>
      <c r="ALM578" s="22"/>
      <c r="ALN578" s="22"/>
      <c r="ALO578" s="22"/>
      <c r="ALP578" s="22"/>
      <c r="ALQ578" s="22"/>
      <c r="ALR578" s="22"/>
      <c r="ALS578" s="22"/>
      <c r="ALT578" s="22"/>
      <c r="ALU578" s="22"/>
      <c r="ALV578" s="22"/>
      <c r="ALW578" s="22"/>
      <c r="ALX578" s="22"/>
      <c r="ALY578" s="22"/>
      <c r="ALZ578" s="22"/>
      <c r="AMA578" s="22"/>
      <c r="AMB578" s="22"/>
      <c r="AMC578" s="22"/>
    </row>
    <row r="579" customFormat="false" ht="13.5" hidden="false" customHeight="false" outlineLevel="0" collapsed="false">
      <c r="N579" s="82"/>
      <c r="O579" s="82"/>
      <c r="BG579" s="22"/>
      <c r="BH579" s="22"/>
      <c r="BI579" s="22"/>
      <c r="BJ579" s="22"/>
      <c r="BL579" s="22"/>
      <c r="BM579" s="22"/>
      <c r="BN579" s="22"/>
      <c r="BO579" s="22"/>
      <c r="BP579" s="22"/>
      <c r="BR579" s="22"/>
      <c r="BS579" s="22"/>
      <c r="BT579" s="22"/>
      <c r="BU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2"/>
      <c r="WA579" s="22"/>
      <c r="WB579" s="22"/>
      <c r="WC579" s="22"/>
      <c r="WD579" s="22"/>
      <c r="WE579" s="22"/>
      <c r="WF579" s="22"/>
      <c r="WG579" s="22"/>
      <c r="WH579" s="22"/>
      <c r="WI579" s="22"/>
      <c r="WJ579" s="22"/>
      <c r="WK579" s="22"/>
      <c r="WL579" s="22"/>
      <c r="WM579" s="22"/>
      <c r="WN579" s="22"/>
      <c r="WO579" s="22"/>
      <c r="WP579" s="22"/>
      <c r="WQ579" s="22"/>
      <c r="WR579" s="22"/>
      <c r="WS579" s="22"/>
      <c r="WT579" s="22"/>
      <c r="WU579" s="22"/>
      <c r="WV579" s="22"/>
      <c r="WW579" s="22"/>
      <c r="WX579" s="22"/>
      <c r="WY579" s="22"/>
      <c r="WZ579" s="22"/>
      <c r="XA579" s="22"/>
      <c r="XB579" s="22"/>
      <c r="XC579" s="22"/>
      <c r="XD579" s="22"/>
      <c r="XE579" s="22"/>
      <c r="XF579" s="22"/>
      <c r="XG579" s="22"/>
      <c r="XH579" s="22"/>
      <c r="XI579" s="22"/>
      <c r="XJ579" s="22"/>
      <c r="XK579" s="22"/>
      <c r="XL579" s="22"/>
      <c r="XM579" s="22"/>
      <c r="XN579" s="22"/>
      <c r="XO579" s="22"/>
      <c r="XP579" s="22"/>
      <c r="XQ579" s="22"/>
      <c r="XR579" s="22"/>
      <c r="XS579" s="22"/>
      <c r="XT579" s="22"/>
      <c r="XU579" s="22"/>
      <c r="XV579" s="22"/>
      <c r="XW579" s="22"/>
      <c r="XX579" s="22"/>
      <c r="XY579" s="22"/>
      <c r="XZ579" s="22"/>
      <c r="YA579" s="22"/>
      <c r="YB579" s="22"/>
      <c r="YC579" s="22"/>
      <c r="YD579" s="22"/>
      <c r="YE579" s="22"/>
      <c r="YF579" s="22"/>
      <c r="YG579" s="22"/>
      <c r="YH579" s="22"/>
      <c r="YI579" s="22"/>
      <c r="YJ579" s="22"/>
      <c r="YK579" s="22"/>
      <c r="YL579" s="22"/>
      <c r="YM579" s="22"/>
      <c r="YN579" s="22"/>
      <c r="YO579" s="22"/>
      <c r="YP579" s="22"/>
      <c r="YQ579" s="22"/>
      <c r="YR579" s="22"/>
      <c r="YS579" s="22"/>
      <c r="YT579" s="22"/>
      <c r="YU579" s="22"/>
      <c r="YV579" s="22"/>
      <c r="YW579" s="22"/>
      <c r="YX579" s="22"/>
      <c r="YY579" s="22"/>
      <c r="YZ579" s="22"/>
      <c r="ZA579" s="22"/>
      <c r="ZB579" s="22"/>
      <c r="ZC579" s="22"/>
      <c r="ZD579" s="22"/>
      <c r="ZE579" s="22"/>
      <c r="ZF579" s="22"/>
      <c r="ZG579" s="22"/>
      <c r="ZH579" s="22"/>
      <c r="ZI579" s="22"/>
      <c r="ZJ579" s="22"/>
      <c r="ZK579" s="22"/>
      <c r="ZL579" s="22"/>
      <c r="ZM579" s="22"/>
      <c r="ZN579" s="22"/>
      <c r="ZO579" s="22"/>
      <c r="ZP579" s="22"/>
      <c r="ZQ579" s="22"/>
      <c r="ZR579" s="22"/>
      <c r="ZS579" s="22"/>
      <c r="ZT579" s="22"/>
      <c r="ZU579" s="22"/>
      <c r="ZV579" s="22"/>
      <c r="ZW579" s="22"/>
      <c r="ZX579" s="22"/>
      <c r="ZY579" s="22"/>
      <c r="ZZ579" s="22"/>
      <c r="AAA579" s="22"/>
      <c r="AAB579" s="22"/>
      <c r="AAC579" s="22"/>
      <c r="AAD579" s="22"/>
      <c r="AAE579" s="22"/>
      <c r="AAF579" s="22"/>
      <c r="AAG579" s="22"/>
      <c r="AAH579" s="22"/>
      <c r="AAI579" s="22"/>
      <c r="AAJ579" s="22"/>
      <c r="AAK579" s="22"/>
      <c r="AAL579" s="22"/>
      <c r="AAM579" s="22"/>
      <c r="AAN579" s="22"/>
      <c r="AAO579" s="22"/>
      <c r="AAP579" s="22"/>
      <c r="AAQ579" s="22"/>
      <c r="AAR579" s="22"/>
      <c r="AAS579" s="22"/>
      <c r="AAT579" s="22"/>
      <c r="AAU579" s="22"/>
      <c r="AAV579" s="22"/>
      <c r="AAW579" s="22"/>
      <c r="AAX579" s="22"/>
      <c r="AAY579" s="22"/>
      <c r="AAZ579" s="22"/>
      <c r="ABA579" s="22"/>
      <c r="ABB579" s="22"/>
      <c r="ABC579" s="22"/>
      <c r="ABD579" s="22"/>
      <c r="ABE579" s="22"/>
      <c r="ABF579" s="22"/>
      <c r="ABG579" s="22"/>
      <c r="ABH579" s="22"/>
      <c r="ABI579" s="22"/>
      <c r="ABJ579" s="22"/>
      <c r="ABK579" s="22"/>
      <c r="ABL579" s="22"/>
      <c r="ABM579" s="22"/>
      <c r="ABN579" s="22"/>
      <c r="ABO579" s="22"/>
      <c r="ABP579" s="22"/>
      <c r="ABQ579" s="22"/>
      <c r="ABR579" s="22"/>
      <c r="ABS579" s="22"/>
      <c r="ABT579" s="22"/>
      <c r="ABU579" s="22"/>
      <c r="ABV579" s="22"/>
      <c r="ABW579" s="22"/>
      <c r="ABX579" s="22"/>
      <c r="ABY579" s="22"/>
      <c r="ABZ579" s="22"/>
      <c r="ACA579" s="22"/>
      <c r="ACB579" s="22"/>
      <c r="ACC579" s="22"/>
      <c r="ACD579" s="22"/>
      <c r="ACE579" s="22"/>
      <c r="ACF579" s="22"/>
      <c r="ACG579" s="22"/>
      <c r="ACH579" s="22"/>
      <c r="ACI579" s="22"/>
      <c r="ACJ579" s="22"/>
      <c r="ACK579" s="22"/>
      <c r="ACL579" s="22"/>
      <c r="ACM579" s="22"/>
      <c r="ACN579" s="22"/>
      <c r="ACO579" s="22"/>
      <c r="ACP579" s="22"/>
      <c r="ACQ579" s="22"/>
      <c r="ACR579" s="22"/>
      <c r="ACS579" s="22"/>
      <c r="ACT579" s="22"/>
      <c r="ACU579" s="22"/>
      <c r="ACV579" s="22"/>
      <c r="ACW579" s="22"/>
      <c r="ACX579" s="22"/>
      <c r="ACY579" s="22"/>
      <c r="ACZ579" s="22"/>
      <c r="ADA579" s="22"/>
      <c r="ADB579" s="22"/>
      <c r="ADC579" s="22"/>
      <c r="ADD579" s="22"/>
      <c r="ADE579" s="22"/>
      <c r="ADF579" s="22"/>
      <c r="ADG579" s="22"/>
      <c r="ADH579" s="22"/>
      <c r="ADI579" s="22"/>
      <c r="ADJ579" s="22"/>
      <c r="ADK579" s="22"/>
      <c r="ADL579" s="22"/>
      <c r="ADM579" s="22"/>
      <c r="ADN579" s="22"/>
      <c r="ADO579" s="22"/>
      <c r="ADP579" s="22"/>
      <c r="ADQ579" s="22"/>
      <c r="ADR579" s="22"/>
      <c r="ADS579" s="22"/>
      <c r="ADT579" s="22"/>
      <c r="ADU579" s="22"/>
      <c r="ADV579" s="22"/>
      <c r="ADW579" s="22"/>
      <c r="ADX579" s="22"/>
      <c r="ADY579" s="22"/>
      <c r="ADZ579" s="22"/>
      <c r="AEA579" s="22"/>
      <c r="AEB579" s="22"/>
      <c r="AEC579" s="22"/>
      <c r="AED579" s="22"/>
      <c r="AEE579" s="22"/>
      <c r="AEF579" s="22"/>
      <c r="AEG579" s="22"/>
      <c r="AEH579" s="22"/>
      <c r="AEI579" s="22"/>
      <c r="AEJ579" s="22"/>
      <c r="AEK579" s="22"/>
      <c r="AEL579" s="22"/>
      <c r="AEM579" s="22"/>
      <c r="AEN579" s="22"/>
      <c r="AEO579" s="22"/>
      <c r="AEP579" s="22"/>
      <c r="AEQ579" s="22"/>
      <c r="AER579" s="22"/>
      <c r="AES579" s="22"/>
      <c r="AET579" s="22"/>
      <c r="AEU579" s="22"/>
      <c r="AEV579" s="22"/>
      <c r="AEW579" s="22"/>
      <c r="AEX579" s="22"/>
      <c r="AEY579" s="22"/>
      <c r="AEZ579" s="22"/>
      <c r="AFA579" s="22"/>
      <c r="AFB579" s="22"/>
      <c r="AFC579" s="22"/>
      <c r="AFD579" s="22"/>
      <c r="AFE579" s="22"/>
      <c r="AFF579" s="22"/>
      <c r="AFG579" s="22"/>
      <c r="AFH579" s="22"/>
      <c r="AFI579" s="22"/>
      <c r="AFJ579" s="22"/>
      <c r="AFK579" s="22"/>
      <c r="AFL579" s="22"/>
      <c r="AFM579" s="22"/>
      <c r="AFN579" s="22"/>
      <c r="AFO579" s="22"/>
      <c r="AFP579" s="22"/>
      <c r="AFQ579" s="22"/>
      <c r="AFR579" s="22"/>
      <c r="AFS579" s="22"/>
      <c r="AFT579" s="22"/>
      <c r="AFU579" s="22"/>
      <c r="AFV579" s="22"/>
      <c r="AFW579" s="22"/>
      <c r="AFX579" s="22"/>
      <c r="AFY579" s="22"/>
      <c r="AFZ579" s="22"/>
      <c r="AGA579" s="22"/>
      <c r="AGB579" s="22"/>
      <c r="AGC579" s="22"/>
      <c r="AGD579" s="22"/>
      <c r="AGE579" s="22"/>
      <c r="AGF579" s="22"/>
      <c r="AGG579" s="22"/>
      <c r="AGH579" s="22"/>
      <c r="AGI579" s="22"/>
      <c r="AGJ579" s="22"/>
      <c r="AGK579" s="22"/>
      <c r="AGL579" s="22"/>
      <c r="AGM579" s="22"/>
      <c r="AGN579" s="22"/>
      <c r="AGO579" s="22"/>
      <c r="AGP579" s="22"/>
      <c r="AGQ579" s="22"/>
      <c r="AGR579" s="22"/>
      <c r="AGS579" s="22"/>
      <c r="AGT579" s="22"/>
      <c r="AGU579" s="22"/>
      <c r="AGV579" s="22"/>
      <c r="AGW579" s="22"/>
      <c r="AGX579" s="22"/>
      <c r="AGY579" s="22"/>
      <c r="AGZ579" s="22"/>
      <c r="AHA579" s="22"/>
      <c r="AHB579" s="22"/>
      <c r="AHC579" s="22"/>
      <c r="AHD579" s="22"/>
      <c r="AHE579" s="22"/>
      <c r="AHF579" s="22"/>
      <c r="AHG579" s="22"/>
      <c r="AHH579" s="22"/>
      <c r="AHI579" s="22"/>
      <c r="AHJ579" s="22"/>
      <c r="AHK579" s="22"/>
      <c r="AHL579" s="22"/>
      <c r="AHM579" s="22"/>
      <c r="AHN579" s="22"/>
      <c r="AHO579" s="22"/>
      <c r="AHP579" s="22"/>
      <c r="AHQ579" s="22"/>
      <c r="AHR579" s="22"/>
      <c r="AHS579" s="22"/>
      <c r="AHT579" s="22"/>
      <c r="AHU579" s="22"/>
      <c r="AHV579" s="22"/>
      <c r="AHW579" s="22"/>
      <c r="AHX579" s="22"/>
      <c r="AHY579" s="22"/>
      <c r="AHZ579" s="22"/>
      <c r="AIA579" s="22"/>
      <c r="AIB579" s="22"/>
      <c r="AIC579" s="22"/>
      <c r="AID579" s="22"/>
      <c r="AIE579" s="22"/>
      <c r="AIF579" s="22"/>
      <c r="AIG579" s="22"/>
      <c r="AIH579" s="22"/>
      <c r="AII579" s="22"/>
      <c r="AIJ579" s="22"/>
      <c r="AIK579" s="22"/>
      <c r="AIL579" s="22"/>
      <c r="AIM579" s="22"/>
      <c r="AIN579" s="22"/>
      <c r="AIO579" s="22"/>
      <c r="AIP579" s="22"/>
      <c r="AIQ579" s="22"/>
      <c r="AIR579" s="22"/>
      <c r="AIS579" s="22"/>
      <c r="AIT579" s="22"/>
      <c r="AIU579" s="22"/>
      <c r="AIV579" s="22"/>
      <c r="AIW579" s="22"/>
      <c r="AIX579" s="22"/>
      <c r="AIY579" s="22"/>
      <c r="AIZ579" s="22"/>
      <c r="AJA579" s="22"/>
      <c r="AJB579" s="22"/>
      <c r="AJC579" s="22"/>
      <c r="AJD579" s="22"/>
      <c r="AJE579" s="22"/>
      <c r="AJF579" s="22"/>
      <c r="AJG579" s="22"/>
      <c r="AJH579" s="22"/>
      <c r="AJI579" s="22"/>
      <c r="AJJ579" s="22"/>
      <c r="AJK579" s="22"/>
      <c r="AJL579" s="22"/>
      <c r="AJM579" s="22"/>
      <c r="AJN579" s="22"/>
      <c r="AJO579" s="22"/>
      <c r="AJP579" s="22"/>
      <c r="AJQ579" s="22"/>
      <c r="AJR579" s="22"/>
      <c r="AJS579" s="22"/>
      <c r="AJT579" s="22"/>
      <c r="AJU579" s="22"/>
      <c r="AJV579" s="22"/>
      <c r="AJW579" s="22"/>
      <c r="AJX579" s="22"/>
      <c r="AJY579" s="22"/>
      <c r="AJZ579" s="22"/>
      <c r="AKA579" s="22"/>
      <c r="AKB579" s="22"/>
      <c r="AKC579" s="22"/>
      <c r="AKD579" s="22"/>
      <c r="AKE579" s="22"/>
      <c r="AKF579" s="22"/>
      <c r="AKG579" s="22"/>
      <c r="AKH579" s="22"/>
      <c r="AKI579" s="22"/>
      <c r="AKJ579" s="22"/>
      <c r="AKK579" s="22"/>
      <c r="AKL579" s="22"/>
      <c r="AKM579" s="22"/>
      <c r="AKN579" s="22"/>
      <c r="AKO579" s="22"/>
      <c r="AKP579" s="22"/>
      <c r="AKQ579" s="22"/>
      <c r="AKR579" s="22"/>
      <c r="AKS579" s="22"/>
      <c r="AKT579" s="22"/>
      <c r="AKU579" s="22"/>
      <c r="AKV579" s="22"/>
      <c r="AKW579" s="22"/>
      <c r="AKX579" s="22"/>
      <c r="AKY579" s="22"/>
      <c r="AKZ579" s="22"/>
      <c r="ALA579" s="22"/>
      <c r="ALB579" s="22"/>
      <c r="ALC579" s="22"/>
      <c r="ALD579" s="22"/>
      <c r="ALE579" s="22"/>
      <c r="ALF579" s="22"/>
      <c r="ALG579" s="22"/>
      <c r="ALH579" s="22"/>
      <c r="ALI579" s="22"/>
      <c r="ALJ579" s="22"/>
      <c r="ALK579" s="22"/>
      <c r="ALL579" s="22"/>
      <c r="ALM579" s="22"/>
      <c r="ALN579" s="22"/>
      <c r="ALO579" s="22"/>
      <c r="ALP579" s="22"/>
      <c r="ALQ579" s="22"/>
      <c r="ALR579" s="22"/>
      <c r="ALS579" s="22"/>
      <c r="ALT579" s="22"/>
      <c r="ALU579" s="22"/>
      <c r="ALV579" s="22"/>
      <c r="ALW579" s="22"/>
      <c r="ALX579" s="22"/>
      <c r="ALY579" s="22"/>
      <c r="ALZ579" s="22"/>
      <c r="AMA579" s="22"/>
      <c r="AMB579" s="22"/>
      <c r="AMC579" s="22"/>
    </row>
    <row r="580" customFormat="false" ht="13.5" hidden="false" customHeight="false" outlineLevel="0" collapsed="false">
      <c r="N580" s="82"/>
      <c r="O580" s="82"/>
      <c r="BG580" s="22"/>
      <c r="BH580" s="22"/>
      <c r="BI580" s="22"/>
      <c r="BJ580" s="22"/>
      <c r="BL580" s="22"/>
      <c r="BM580" s="22"/>
      <c r="BN580" s="22"/>
      <c r="BO580" s="22"/>
      <c r="BP580" s="22"/>
      <c r="BR580" s="22"/>
      <c r="BS580" s="22"/>
      <c r="BT580" s="22"/>
      <c r="BU580" s="22"/>
      <c r="BW580" s="22"/>
      <c r="BX580" s="22"/>
      <c r="BY580" s="22"/>
      <c r="BZ580" s="22"/>
      <c r="CA580" s="22"/>
      <c r="CB580" s="22"/>
      <c r="CC580" s="22"/>
      <c r="CD580" s="22"/>
      <c r="CE580" s="22"/>
      <c r="CF580" s="22"/>
      <c r="CG580" s="22"/>
      <c r="CH580" s="22"/>
      <c r="CI580" s="22"/>
      <c r="CJ580" s="22"/>
      <c r="CK580" s="22"/>
      <c r="CL580" s="22"/>
      <c r="CM580" s="22"/>
      <c r="CN580" s="22"/>
      <c r="CO580" s="22"/>
      <c r="CP580" s="22"/>
      <c r="CQ580" s="22"/>
      <c r="CR580" s="22"/>
      <c r="CS580" s="22"/>
      <c r="CT580" s="22"/>
      <c r="CU580" s="22"/>
      <c r="CV580" s="22"/>
      <c r="CW580" s="22"/>
      <c r="CX580" s="22"/>
      <c r="CY580" s="22"/>
      <c r="CZ580" s="22"/>
      <c r="DA580" s="22"/>
      <c r="DB580" s="22"/>
      <c r="DC580" s="22"/>
      <c r="DD580" s="22"/>
      <c r="DE580" s="22"/>
      <c r="DF580" s="22"/>
      <c r="DG580" s="22"/>
      <c r="DH580" s="22"/>
      <c r="DI580" s="22"/>
      <c r="DJ580" s="22"/>
      <c r="DK580" s="22"/>
      <c r="DL580" s="22"/>
      <c r="DM580" s="22"/>
      <c r="DN580" s="22"/>
      <c r="DO580" s="22"/>
      <c r="DP580" s="22"/>
      <c r="DQ580" s="22"/>
      <c r="DR580" s="22"/>
      <c r="DS580" s="22"/>
      <c r="DT580" s="22"/>
      <c r="DU580" s="22"/>
      <c r="DV580" s="22"/>
      <c r="DW580" s="22"/>
      <c r="DX580" s="22"/>
      <c r="DY580" s="22"/>
      <c r="DZ580" s="22"/>
      <c r="EA580" s="22"/>
      <c r="EB580" s="22"/>
      <c r="EC580" s="22"/>
      <c r="ED580" s="22"/>
      <c r="EE580" s="22"/>
      <c r="EF580" s="22"/>
      <c r="EG580" s="22"/>
      <c r="EH580" s="22"/>
      <c r="EI580" s="22"/>
      <c r="EJ580" s="22"/>
      <c r="EK580" s="22"/>
      <c r="EL580" s="22"/>
      <c r="EM580" s="22"/>
      <c r="EN580" s="22"/>
      <c r="EO580" s="22"/>
      <c r="EP580" s="22"/>
      <c r="EQ580" s="22"/>
      <c r="ER580" s="22"/>
      <c r="ES580" s="22"/>
      <c r="ET580" s="22"/>
      <c r="EU580" s="22"/>
      <c r="EV580" s="22"/>
      <c r="EW580" s="22"/>
      <c r="EX580" s="22"/>
      <c r="EY580" s="22"/>
      <c r="EZ580" s="22"/>
      <c r="FA580" s="22"/>
      <c r="FB580" s="22"/>
      <c r="FC580" s="22"/>
      <c r="FD580" s="22"/>
      <c r="FE580" s="22"/>
      <c r="FF580" s="22"/>
      <c r="FG580" s="22"/>
      <c r="FH580" s="22"/>
      <c r="FI580" s="22"/>
      <c r="FJ580" s="22"/>
      <c r="FK580" s="22"/>
      <c r="FL580" s="22"/>
      <c r="FM580" s="22"/>
      <c r="FN580" s="22"/>
      <c r="FO580" s="22"/>
      <c r="FP580" s="22"/>
      <c r="FQ580" s="22"/>
      <c r="FR580" s="22"/>
      <c r="FS580" s="22"/>
      <c r="FT580" s="22"/>
      <c r="FU580" s="22"/>
      <c r="FV580" s="22"/>
      <c r="FW580" s="22"/>
      <c r="FX580" s="22"/>
      <c r="FY580" s="22"/>
      <c r="FZ580" s="22"/>
      <c r="GA580" s="22"/>
      <c r="GB580" s="22"/>
      <c r="GC580" s="22"/>
      <c r="GD580" s="22"/>
      <c r="GE580" s="22"/>
      <c r="GF580" s="22"/>
      <c r="GG580" s="22"/>
      <c r="GH580" s="22"/>
      <c r="GI580" s="22"/>
      <c r="GJ580" s="22"/>
      <c r="GK580" s="22"/>
      <c r="GL580" s="22"/>
      <c r="GM580" s="22"/>
      <c r="GN580" s="22"/>
      <c r="GO580" s="22"/>
      <c r="GP580" s="22"/>
      <c r="GQ580" s="22"/>
      <c r="GR580" s="22"/>
      <c r="GS580" s="22"/>
      <c r="GT580" s="22"/>
      <c r="GU580" s="22"/>
      <c r="GV580" s="22"/>
      <c r="GW580" s="22"/>
      <c r="GX580" s="22"/>
      <c r="GY580" s="22"/>
      <c r="GZ580" s="22"/>
      <c r="HA580" s="22"/>
      <c r="HB580" s="22"/>
      <c r="HC580" s="22"/>
      <c r="HD580" s="22"/>
      <c r="HE580" s="22"/>
      <c r="HF580" s="22"/>
      <c r="HG580" s="22"/>
      <c r="HH580" s="22"/>
      <c r="HI580" s="22"/>
      <c r="HJ580" s="22"/>
      <c r="HK580" s="22"/>
      <c r="HL580" s="22"/>
      <c r="HM580" s="22"/>
      <c r="HN580" s="22"/>
      <c r="HO580" s="22"/>
      <c r="HP580" s="22"/>
      <c r="HQ580" s="22"/>
      <c r="HR580" s="22"/>
      <c r="HS580" s="22"/>
      <c r="HT580" s="22"/>
      <c r="HU580" s="22"/>
      <c r="HV580" s="22"/>
      <c r="HW580" s="22"/>
      <c r="HX580" s="22"/>
      <c r="HY580" s="22"/>
      <c r="HZ580" s="22"/>
      <c r="IA580" s="22"/>
      <c r="IB580" s="22"/>
      <c r="IC580" s="22"/>
      <c r="ID580" s="22"/>
      <c r="IE580" s="22"/>
      <c r="IF580" s="22"/>
      <c r="IG580" s="22"/>
      <c r="IH580" s="22"/>
      <c r="II580" s="22"/>
      <c r="IJ580" s="22"/>
      <c r="IK580" s="22"/>
      <c r="IL580" s="22"/>
      <c r="IM580" s="22"/>
      <c r="IN580" s="22"/>
      <c r="IO580" s="22"/>
      <c r="IP580" s="22"/>
      <c r="IQ580" s="22"/>
      <c r="IR580" s="22"/>
      <c r="IS580" s="22"/>
      <c r="IT580" s="22"/>
      <c r="IU580" s="22"/>
      <c r="IV580" s="22"/>
      <c r="IW580" s="22"/>
      <c r="IX580" s="22"/>
      <c r="IY580" s="22"/>
      <c r="IZ580" s="22"/>
      <c r="JA580" s="22"/>
      <c r="JB580" s="22"/>
      <c r="JC580" s="22"/>
      <c r="JD580" s="22"/>
      <c r="JE580" s="22"/>
      <c r="JF580" s="22"/>
      <c r="JG580" s="22"/>
      <c r="JH580" s="22"/>
      <c r="JI580" s="22"/>
      <c r="JJ580" s="22"/>
      <c r="JK580" s="22"/>
      <c r="JL580" s="22"/>
      <c r="JM580" s="22"/>
      <c r="JN580" s="22"/>
      <c r="JO580" s="22"/>
      <c r="JP580" s="22"/>
      <c r="JQ580" s="22"/>
      <c r="JR580" s="22"/>
      <c r="JS580" s="22"/>
      <c r="JT580" s="22"/>
      <c r="JU580" s="22"/>
      <c r="JV580" s="22"/>
      <c r="JW580" s="22"/>
      <c r="JX580" s="22"/>
      <c r="JY580" s="22"/>
      <c r="JZ580" s="22"/>
      <c r="KA580" s="22"/>
      <c r="KB580" s="22"/>
      <c r="KC580" s="22"/>
      <c r="KD580" s="22"/>
      <c r="KE580" s="22"/>
      <c r="KF580" s="22"/>
      <c r="KG580" s="22"/>
      <c r="KH580" s="22"/>
      <c r="KI580" s="22"/>
      <c r="KJ580" s="22"/>
      <c r="KK580" s="22"/>
      <c r="KL580" s="22"/>
      <c r="KM580" s="22"/>
      <c r="KN580" s="22"/>
      <c r="KO580" s="22"/>
      <c r="KP580" s="22"/>
      <c r="KQ580" s="22"/>
      <c r="KR580" s="22"/>
      <c r="KS580" s="22"/>
      <c r="KT580" s="22"/>
      <c r="KU580" s="22"/>
      <c r="KV580" s="22"/>
      <c r="KW580" s="22"/>
      <c r="KX580" s="22"/>
      <c r="KY580" s="22"/>
      <c r="KZ580" s="22"/>
      <c r="LA580" s="22"/>
      <c r="LB580" s="22"/>
      <c r="LC580" s="22"/>
      <c r="LD580" s="22"/>
      <c r="LE580" s="22"/>
      <c r="LF580" s="22"/>
      <c r="LG580" s="22"/>
      <c r="LH580" s="22"/>
      <c r="LI580" s="22"/>
      <c r="LJ580" s="22"/>
      <c r="LK580" s="22"/>
      <c r="LL580" s="22"/>
      <c r="LM580" s="22"/>
      <c r="LN580" s="22"/>
      <c r="LO580" s="22"/>
      <c r="LP580" s="22"/>
      <c r="LQ580" s="22"/>
      <c r="LR580" s="22"/>
      <c r="LS580" s="22"/>
      <c r="LT580" s="22"/>
      <c r="LU580" s="22"/>
      <c r="LV580" s="22"/>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2"/>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2"/>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2"/>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2"/>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2"/>
      <c r="WA580" s="22"/>
      <c r="WB580" s="22"/>
      <c r="WC580" s="22"/>
      <c r="WD580" s="22"/>
      <c r="WE580" s="22"/>
      <c r="WF580" s="22"/>
      <c r="WG580" s="22"/>
      <c r="WH580" s="22"/>
      <c r="WI580" s="22"/>
      <c r="WJ580" s="22"/>
      <c r="WK580" s="22"/>
      <c r="WL580" s="22"/>
      <c r="WM580" s="22"/>
      <c r="WN580" s="22"/>
      <c r="WO580" s="22"/>
      <c r="WP580" s="22"/>
      <c r="WQ580" s="22"/>
      <c r="WR580" s="22"/>
      <c r="WS580" s="22"/>
      <c r="WT580" s="22"/>
      <c r="WU580" s="22"/>
      <c r="WV580" s="22"/>
      <c r="WW580" s="22"/>
      <c r="WX580" s="22"/>
      <c r="WY580" s="22"/>
      <c r="WZ580" s="22"/>
      <c r="XA580" s="22"/>
      <c r="XB580" s="22"/>
      <c r="XC580" s="22"/>
      <c r="XD580" s="22"/>
      <c r="XE580" s="22"/>
      <c r="XF580" s="22"/>
      <c r="XG580" s="22"/>
      <c r="XH580" s="22"/>
      <c r="XI580" s="22"/>
      <c r="XJ580" s="22"/>
      <c r="XK580" s="22"/>
      <c r="XL580" s="22"/>
      <c r="XM580" s="22"/>
      <c r="XN580" s="22"/>
      <c r="XO580" s="22"/>
      <c r="XP580" s="22"/>
      <c r="XQ580" s="22"/>
      <c r="XR580" s="22"/>
      <c r="XS580" s="22"/>
      <c r="XT580" s="22"/>
      <c r="XU580" s="22"/>
      <c r="XV580" s="22"/>
      <c r="XW580" s="22"/>
      <c r="XX580" s="22"/>
      <c r="XY580" s="22"/>
      <c r="XZ580" s="22"/>
      <c r="YA580" s="22"/>
      <c r="YB580" s="22"/>
      <c r="YC580" s="22"/>
      <c r="YD580" s="22"/>
      <c r="YE580" s="22"/>
      <c r="YF580" s="22"/>
      <c r="YG580" s="22"/>
      <c r="YH580" s="22"/>
      <c r="YI580" s="22"/>
      <c r="YJ580" s="22"/>
      <c r="YK580" s="22"/>
      <c r="YL580" s="22"/>
      <c r="YM580" s="22"/>
      <c r="YN580" s="22"/>
      <c r="YO580" s="22"/>
      <c r="YP580" s="22"/>
      <c r="YQ580" s="22"/>
      <c r="YR580" s="22"/>
      <c r="YS580" s="22"/>
      <c r="YT580" s="22"/>
      <c r="YU580" s="22"/>
      <c r="YV580" s="22"/>
      <c r="YW580" s="22"/>
      <c r="YX580" s="22"/>
      <c r="YY580" s="22"/>
      <c r="YZ580" s="22"/>
      <c r="ZA580" s="22"/>
      <c r="ZB580" s="22"/>
      <c r="ZC580" s="22"/>
      <c r="ZD580" s="22"/>
      <c r="ZE580" s="22"/>
      <c r="ZF580" s="22"/>
      <c r="ZG580" s="22"/>
      <c r="ZH580" s="22"/>
      <c r="ZI580" s="22"/>
      <c r="ZJ580" s="22"/>
      <c r="ZK580" s="22"/>
      <c r="ZL580" s="22"/>
      <c r="ZM580" s="22"/>
      <c r="ZN580" s="22"/>
      <c r="ZO580" s="22"/>
      <c r="ZP580" s="22"/>
      <c r="ZQ580" s="22"/>
      <c r="ZR580" s="22"/>
      <c r="ZS580" s="22"/>
      <c r="ZT580" s="22"/>
      <c r="ZU580" s="22"/>
      <c r="ZV580" s="22"/>
      <c r="ZW580" s="22"/>
      <c r="ZX580" s="22"/>
      <c r="ZY580" s="22"/>
      <c r="ZZ580" s="22"/>
      <c r="AAA580" s="22"/>
      <c r="AAB580" s="22"/>
      <c r="AAC580" s="22"/>
      <c r="AAD580" s="22"/>
      <c r="AAE580" s="22"/>
      <c r="AAF580" s="22"/>
      <c r="AAG580" s="22"/>
      <c r="AAH580" s="22"/>
      <c r="AAI580" s="22"/>
      <c r="AAJ580" s="22"/>
      <c r="AAK580" s="22"/>
      <c r="AAL580" s="22"/>
      <c r="AAM580" s="22"/>
      <c r="AAN580" s="22"/>
      <c r="AAO580" s="22"/>
      <c r="AAP580" s="22"/>
      <c r="AAQ580" s="22"/>
      <c r="AAR580" s="22"/>
      <c r="AAS580" s="22"/>
      <c r="AAT580" s="22"/>
      <c r="AAU580" s="22"/>
      <c r="AAV580" s="22"/>
      <c r="AAW580" s="22"/>
      <c r="AAX580" s="22"/>
      <c r="AAY580" s="22"/>
      <c r="AAZ580" s="22"/>
      <c r="ABA580" s="22"/>
      <c r="ABB580" s="22"/>
      <c r="ABC580" s="22"/>
      <c r="ABD580" s="22"/>
      <c r="ABE580" s="22"/>
      <c r="ABF580" s="22"/>
      <c r="ABG580" s="22"/>
      <c r="ABH580" s="22"/>
      <c r="ABI580" s="22"/>
      <c r="ABJ580" s="22"/>
      <c r="ABK580" s="22"/>
      <c r="ABL580" s="22"/>
      <c r="ABM580" s="22"/>
      <c r="ABN580" s="22"/>
      <c r="ABO580" s="22"/>
      <c r="ABP580" s="22"/>
      <c r="ABQ580" s="22"/>
      <c r="ABR580" s="22"/>
      <c r="ABS580" s="22"/>
      <c r="ABT580" s="22"/>
      <c r="ABU580" s="22"/>
      <c r="ABV580" s="22"/>
      <c r="ABW580" s="22"/>
      <c r="ABX580" s="22"/>
      <c r="ABY580" s="22"/>
      <c r="ABZ580" s="22"/>
      <c r="ACA580" s="22"/>
      <c r="ACB580" s="22"/>
      <c r="ACC580" s="22"/>
      <c r="ACD580" s="22"/>
      <c r="ACE580" s="22"/>
      <c r="ACF580" s="22"/>
      <c r="ACG580" s="22"/>
      <c r="ACH580" s="22"/>
      <c r="ACI580" s="22"/>
      <c r="ACJ580" s="22"/>
      <c r="ACK580" s="22"/>
      <c r="ACL580" s="22"/>
      <c r="ACM580" s="22"/>
      <c r="ACN580" s="22"/>
      <c r="ACO580" s="22"/>
      <c r="ACP580" s="22"/>
      <c r="ACQ580" s="22"/>
      <c r="ACR580" s="22"/>
      <c r="ACS580" s="22"/>
      <c r="ACT580" s="22"/>
      <c r="ACU580" s="22"/>
      <c r="ACV580" s="22"/>
      <c r="ACW580" s="22"/>
      <c r="ACX580" s="22"/>
      <c r="ACY580" s="22"/>
      <c r="ACZ580" s="22"/>
      <c r="ADA580" s="22"/>
      <c r="ADB580" s="22"/>
      <c r="ADC580" s="22"/>
      <c r="ADD580" s="22"/>
      <c r="ADE580" s="22"/>
      <c r="ADF580" s="22"/>
      <c r="ADG580" s="22"/>
      <c r="ADH580" s="22"/>
      <c r="ADI580" s="22"/>
      <c r="ADJ580" s="22"/>
      <c r="ADK580" s="22"/>
      <c r="ADL580" s="22"/>
      <c r="ADM580" s="22"/>
      <c r="ADN580" s="22"/>
      <c r="ADO580" s="22"/>
      <c r="ADP580" s="22"/>
      <c r="ADQ580" s="22"/>
      <c r="ADR580" s="22"/>
      <c r="ADS580" s="22"/>
      <c r="ADT580" s="22"/>
      <c r="ADU580" s="22"/>
      <c r="ADV580" s="22"/>
      <c r="ADW580" s="22"/>
      <c r="ADX580" s="22"/>
      <c r="ADY580" s="22"/>
      <c r="ADZ580" s="22"/>
      <c r="AEA580" s="22"/>
      <c r="AEB580" s="22"/>
      <c r="AEC580" s="22"/>
      <c r="AED580" s="22"/>
      <c r="AEE580" s="22"/>
      <c r="AEF580" s="22"/>
      <c r="AEG580" s="22"/>
      <c r="AEH580" s="22"/>
      <c r="AEI580" s="22"/>
      <c r="AEJ580" s="22"/>
      <c r="AEK580" s="22"/>
      <c r="AEL580" s="22"/>
      <c r="AEM580" s="22"/>
      <c r="AEN580" s="22"/>
      <c r="AEO580" s="22"/>
      <c r="AEP580" s="22"/>
      <c r="AEQ580" s="22"/>
      <c r="AER580" s="22"/>
      <c r="AES580" s="22"/>
      <c r="AET580" s="22"/>
      <c r="AEU580" s="22"/>
      <c r="AEV580" s="22"/>
      <c r="AEW580" s="22"/>
      <c r="AEX580" s="22"/>
      <c r="AEY580" s="22"/>
      <c r="AEZ580" s="22"/>
      <c r="AFA580" s="22"/>
      <c r="AFB580" s="22"/>
      <c r="AFC580" s="22"/>
      <c r="AFD580" s="22"/>
      <c r="AFE580" s="22"/>
      <c r="AFF580" s="22"/>
      <c r="AFG580" s="22"/>
      <c r="AFH580" s="22"/>
      <c r="AFI580" s="22"/>
      <c r="AFJ580" s="22"/>
      <c r="AFK580" s="22"/>
      <c r="AFL580" s="22"/>
      <c r="AFM580" s="22"/>
      <c r="AFN580" s="22"/>
      <c r="AFO580" s="22"/>
      <c r="AFP580" s="22"/>
      <c r="AFQ580" s="22"/>
      <c r="AFR580" s="22"/>
      <c r="AFS580" s="22"/>
      <c r="AFT580" s="22"/>
      <c r="AFU580" s="22"/>
      <c r="AFV580" s="22"/>
      <c r="AFW580" s="22"/>
      <c r="AFX580" s="22"/>
      <c r="AFY580" s="22"/>
      <c r="AFZ580" s="22"/>
      <c r="AGA580" s="22"/>
      <c r="AGB580" s="22"/>
      <c r="AGC580" s="22"/>
      <c r="AGD580" s="22"/>
      <c r="AGE580" s="22"/>
      <c r="AGF580" s="22"/>
      <c r="AGG580" s="22"/>
      <c r="AGH580" s="22"/>
      <c r="AGI580" s="22"/>
      <c r="AGJ580" s="22"/>
      <c r="AGK580" s="22"/>
      <c r="AGL580" s="22"/>
      <c r="AGM580" s="22"/>
      <c r="AGN580" s="22"/>
      <c r="AGO580" s="22"/>
      <c r="AGP580" s="22"/>
      <c r="AGQ580" s="22"/>
      <c r="AGR580" s="22"/>
      <c r="AGS580" s="22"/>
      <c r="AGT580" s="22"/>
      <c r="AGU580" s="22"/>
      <c r="AGV580" s="22"/>
      <c r="AGW580" s="22"/>
      <c r="AGX580" s="22"/>
      <c r="AGY580" s="22"/>
      <c r="AGZ580" s="22"/>
      <c r="AHA580" s="22"/>
      <c r="AHB580" s="22"/>
      <c r="AHC580" s="22"/>
      <c r="AHD580" s="22"/>
      <c r="AHE580" s="22"/>
      <c r="AHF580" s="22"/>
      <c r="AHG580" s="22"/>
      <c r="AHH580" s="22"/>
      <c r="AHI580" s="22"/>
      <c r="AHJ580" s="22"/>
      <c r="AHK580" s="22"/>
      <c r="AHL580" s="22"/>
      <c r="AHM580" s="22"/>
      <c r="AHN580" s="22"/>
      <c r="AHO580" s="22"/>
      <c r="AHP580" s="22"/>
      <c r="AHQ580" s="22"/>
      <c r="AHR580" s="22"/>
      <c r="AHS580" s="22"/>
      <c r="AHT580" s="22"/>
      <c r="AHU580" s="22"/>
      <c r="AHV580" s="22"/>
      <c r="AHW580" s="22"/>
      <c r="AHX580" s="22"/>
      <c r="AHY580" s="22"/>
      <c r="AHZ580" s="22"/>
      <c r="AIA580" s="22"/>
      <c r="AIB580" s="22"/>
      <c r="AIC580" s="22"/>
      <c r="AID580" s="22"/>
      <c r="AIE580" s="22"/>
      <c r="AIF580" s="22"/>
      <c r="AIG580" s="22"/>
      <c r="AIH580" s="22"/>
      <c r="AII580" s="22"/>
      <c r="AIJ580" s="22"/>
      <c r="AIK580" s="22"/>
      <c r="AIL580" s="22"/>
      <c r="AIM580" s="22"/>
      <c r="AIN580" s="22"/>
      <c r="AIO580" s="22"/>
      <c r="AIP580" s="22"/>
      <c r="AIQ580" s="22"/>
      <c r="AIR580" s="22"/>
      <c r="AIS580" s="22"/>
      <c r="AIT580" s="22"/>
      <c r="AIU580" s="22"/>
      <c r="AIV580" s="22"/>
      <c r="AIW580" s="22"/>
      <c r="AIX580" s="22"/>
      <c r="AIY580" s="22"/>
      <c r="AIZ580" s="22"/>
      <c r="AJA580" s="22"/>
      <c r="AJB580" s="22"/>
      <c r="AJC580" s="22"/>
      <c r="AJD580" s="22"/>
      <c r="AJE580" s="22"/>
      <c r="AJF580" s="22"/>
      <c r="AJG580" s="22"/>
      <c r="AJH580" s="22"/>
      <c r="AJI580" s="22"/>
      <c r="AJJ580" s="22"/>
      <c r="AJK580" s="22"/>
      <c r="AJL580" s="22"/>
      <c r="AJM580" s="22"/>
      <c r="AJN580" s="22"/>
      <c r="AJO580" s="22"/>
      <c r="AJP580" s="22"/>
      <c r="AJQ580" s="22"/>
      <c r="AJR580" s="22"/>
      <c r="AJS580" s="22"/>
      <c r="AJT580" s="22"/>
      <c r="AJU580" s="22"/>
      <c r="AJV580" s="22"/>
      <c r="AJW580" s="22"/>
      <c r="AJX580" s="22"/>
      <c r="AJY580" s="22"/>
      <c r="AJZ580" s="22"/>
      <c r="AKA580" s="22"/>
      <c r="AKB580" s="22"/>
      <c r="AKC580" s="22"/>
      <c r="AKD580" s="22"/>
      <c r="AKE580" s="22"/>
      <c r="AKF580" s="22"/>
      <c r="AKG580" s="22"/>
      <c r="AKH580" s="22"/>
      <c r="AKI580" s="22"/>
      <c r="AKJ580" s="22"/>
      <c r="AKK580" s="22"/>
      <c r="AKL580" s="22"/>
      <c r="AKM580" s="22"/>
      <c r="AKN580" s="22"/>
      <c r="AKO580" s="22"/>
      <c r="AKP580" s="22"/>
      <c r="AKQ580" s="22"/>
      <c r="AKR580" s="22"/>
      <c r="AKS580" s="22"/>
      <c r="AKT580" s="22"/>
      <c r="AKU580" s="22"/>
      <c r="AKV580" s="22"/>
      <c r="AKW580" s="22"/>
      <c r="AKX580" s="22"/>
      <c r="AKY580" s="22"/>
      <c r="AKZ580" s="22"/>
      <c r="ALA580" s="22"/>
      <c r="ALB580" s="22"/>
      <c r="ALC580" s="22"/>
      <c r="ALD580" s="22"/>
      <c r="ALE580" s="22"/>
      <c r="ALF580" s="22"/>
      <c r="ALG580" s="22"/>
      <c r="ALH580" s="22"/>
      <c r="ALI580" s="22"/>
      <c r="ALJ580" s="22"/>
      <c r="ALK580" s="22"/>
      <c r="ALL580" s="22"/>
      <c r="ALM580" s="22"/>
      <c r="ALN580" s="22"/>
      <c r="ALO580" s="22"/>
      <c r="ALP580" s="22"/>
      <c r="ALQ580" s="22"/>
      <c r="ALR580" s="22"/>
      <c r="ALS580" s="22"/>
      <c r="ALT580" s="22"/>
      <c r="ALU580" s="22"/>
      <c r="ALV580" s="22"/>
      <c r="ALW580" s="22"/>
      <c r="ALX580" s="22"/>
      <c r="ALY580" s="22"/>
      <c r="ALZ580" s="22"/>
      <c r="AMA580" s="22"/>
      <c r="AMB580" s="22"/>
      <c r="AMC580" s="22"/>
    </row>
    <row r="581" customFormat="false" ht="13.5" hidden="false" customHeight="false" outlineLevel="0" collapsed="false">
      <c r="N581" s="82"/>
      <c r="O581" s="82"/>
      <c r="BG581" s="22"/>
      <c r="BH581" s="22"/>
      <c r="BI581" s="22"/>
      <c r="BJ581" s="22"/>
      <c r="BL581" s="22"/>
      <c r="BM581" s="22"/>
      <c r="BN581" s="22"/>
      <c r="BO581" s="22"/>
      <c r="BP581" s="22"/>
      <c r="BR581" s="22"/>
      <c r="BS581" s="22"/>
      <c r="BT581" s="22"/>
      <c r="BU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2"/>
      <c r="WA581" s="22"/>
      <c r="WB581" s="22"/>
      <c r="WC581" s="22"/>
      <c r="WD581" s="22"/>
      <c r="WE581" s="22"/>
      <c r="WF581" s="22"/>
      <c r="WG581" s="22"/>
      <c r="WH581" s="22"/>
      <c r="WI581" s="22"/>
      <c r="WJ581" s="22"/>
      <c r="WK581" s="22"/>
      <c r="WL581" s="22"/>
      <c r="WM581" s="22"/>
      <c r="WN581" s="22"/>
      <c r="WO581" s="22"/>
      <c r="WP581" s="22"/>
      <c r="WQ581" s="22"/>
      <c r="WR581" s="22"/>
      <c r="WS581" s="22"/>
      <c r="WT581" s="22"/>
      <c r="WU581" s="22"/>
      <c r="WV581" s="22"/>
      <c r="WW581" s="22"/>
      <c r="WX581" s="22"/>
      <c r="WY581" s="22"/>
      <c r="WZ581" s="22"/>
      <c r="XA581" s="22"/>
      <c r="XB581" s="22"/>
      <c r="XC581" s="22"/>
      <c r="XD581" s="22"/>
      <c r="XE581" s="22"/>
      <c r="XF581" s="22"/>
      <c r="XG581" s="22"/>
      <c r="XH581" s="22"/>
      <c r="XI581" s="22"/>
      <c r="XJ581" s="22"/>
      <c r="XK581" s="22"/>
      <c r="XL581" s="22"/>
      <c r="XM581" s="22"/>
      <c r="XN581" s="22"/>
      <c r="XO581" s="22"/>
      <c r="XP581" s="22"/>
      <c r="XQ581" s="22"/>
      <c r="XR581" s="22"/>
      <c r="XS581" s="22"/>
      <c r="XT581" s="22"/>
      <c r="XU581" s="22"/>
      <c r="XV581" s="22"/>
      <c r="XW581" s="22"/>
      <c r="XX581" s="22"/>
      <c r="XY581" s="22"/>
      <c r="XZ581" s="22"/>
      <c r="YA581" s="22"/>
      <c r="YB581" s="22"/>
      <c r="YC581" s="22"/>
      <c r="YD581" s="22"/>
      <c r="YE581" s="22"/>
      <c r="YF581" s="22"/>
      <c r="YG581" s="22"/>
      <c r="YH581" s="22"/>
      <c r="YI581" s="22"/>
      <c r="YJ581" s="22"/>
      <c r="YK581" s="22"/>
      <c r="YL581" s="22"/>
      <c r="YM581" s="22"/>
      <c r="YN581" s="22"/>
      <c r="YO581" s="22"/>
      <c r="YP581" s="22"/>
      <c r="YQ581" s="22"/>
      <c r="YR581" s="22"/>
      <c r="YS581" s="22"/>
      <c r="YT581" s="22"/>
      <c r="YU581" s="22"/>
      <c r="YV581" s="22"/>
      <c r="YW581" s="22"/>
      <c r="YX581" s="22"/>
      <c r="YY581" s="22"/>
      <c r="YZ581" s="22"/>
      <c r="ZA581" s="22"/>
      <c r="ZB581" s="22"/>
      <c r="ZC581" s="22"/>
      <c r="ZD581" s="22"/>
      <c r="ZE581" s="22"/>
      <c r="ZF581" s="22"/>
      <c r="ZG581" s="22"/>
      <c r="ZH581" s="22"/>
      <c r="ZI581" s="22"/>
      <c r="ZJ581" s="22"/>
      <c r="ZK581" s="22"/>
      <c r="ZL581" s="22"/>
      <c r="ZM581" s="22"/>
      <c r="ZN581" s="22"/>
      <c r="ZO581" s="22"/>
      <c r="ZP581" s="22"/>
      <c r="ZQ581" s="22"/>
      <c r="ZR581" s="22"/>
      <c r="ZS581" s="22"/>
      <c r="ZT581" s="22"/>
      <c r="ZU581" s="22"/>
      <c r="ZV581" s="22"/>
      <c r="ZW581" s="22"/>
      <c r="ZX581" s="22"/>
      <c r="ZY581" s="22"/>
      <c r="ZZ581" s="22"/>
      <c r="AAA581" s="22"/>
      <c r="AAB581" s="22"/>
      <c r="AAC581" s="22"/>
      <c r="AAD581" s="22"/>
      <c r="AAE581" s="22"/>
      <c r="AAF581" s="22"/>
      <c r="AAG581" s="22"/>
      <c r="AAH581" s="22"/>
      <c r="AAI581" s="22"/>
      <c r="AAJ581" s="22"/>
      <c r="AAK581" s="22"/>
      <c r="AAL581" s="22"/>
      <c r="AAM581" s="22"/>
      <c r="AAN581" s="22"/>
      <c r="AAO581" s="22"/>
      <c r="AAP581" s="22"/>
      <c r="AAQ581" s="22"/>
      <c r="AAR581" s="22"/>
      <c r="AAS581" s="22"/>
      <c r="AAT581" s="22"/>
      <c r="AAU581" s="22"/>
      <c r="AAV581" s="22"/>
      <c r="AAW581" s="22"/>
      <c r="AAX581" s="22"/>
      <c r="AAY581" s="22"/>
      <c r="AAZ581" s="22"/>
      <c r="ABA581" s="22"/>
      <c r="ABB581" s="22"/>
      <c r="ABC581" s="22"/>
      <c r="ABD581" s="22"/>
      <c r="ABE581" s="22"/>
      <c r="ABF581" s="22"/>
      <c r="ABG581" s="22"/>
      <c r="ABH581" s="22"/>
      <c r="ABI581" s="22"/>
      <c r="ABJ581" s="22"/>
      <c r="ABK581" s="22"/>
      <c r="ABL581" s="22"/>
      <c r="ABM581" s="22"/>
      <c r="ABN581" s="22"/>
      <c r="ABO581" s="22"/>
      <c r="ABP581" s="22"/>
      <c r="ABQ581" s="22"/>
      <c r="ABR581" s="22"/>
      <c r="ABS581" s="22"/>
      <c r="ABT581" s="22"/>
      <c r="ABU581" s="22"/>
      <c r="ABV581" s="22"/>
      <c r="ABW581" s="22"/>
      <c r="ABX581" s="22"/>
      <c r="ABY581" s="22"/>
      <c r="ABZ581" s="22"/>
      <c r="ACA581" s="22"/>
      <c r="ACB581" s="22"/>
      <c r="ACC581" s="22"/>
      <c r="ACD581" s="22"/>
      <c r="ACE581" s="22"/>
      <c r="ACF581" s="22"/>
      <c r="ACG581" s="22"/>
      <c r="ACH581" s="22"/>
      <c r="ACI581" s="22"/>
      <c r="ACJ581" s="22"/>
      <c r="ACK581" s="22"/>
      <c r="ACL581" s="22"/>
      <c r="ACM581" s="22"/>
      <c r="ACN581" s="22"/>
      <c r="ACO581" s="22"/>
      <c r="ACP581" s="22"/>
      <c r="ACQ581" s="22"/>
      <c r="ACR581" s="22"/>
      <c r="ACS581" s="22"/>
      <c r="ACT581" s="22"/>
      <c r="ACU581" s="22"/>
      <c r="ACV581" s="22"/>
      <c r="ACW581" s="22"/>
      <c r="ACX581" s="22"/>
      <c r="ACY581" s="22"/>
      <c r="ACZ581" s="22"/>
      <c r="ADA581" s="22"/>
      <c r="ADB581" s="22"/>
      <c r="ADC581" s="22"/>
      <c r="ADD581" s="22"/>
      <c r="ADE581" s="22"/>
      <c r="ADF581" s="22"/>
      <c r="ADG581" s="22"/>
      <c r="ADH581" s="22"/>
      <c r="ADI581" s="22"/>
      <c r="ADJ581" s="22"/>
      <c r="ADK581" s="22"/>
      <c r="ADL581" s="22"/>
      <c r="ADM581" s="22"/>
      <c r="ADN581" s="22"/>
      <c r="ADO581" s="22"/>
      <c r="ADP581" s="22"/>
      <c r="ADQ581" s="22"/>
      <c r="ADR581" s="22"/>
      <c r="ADS581" s="22"/>
      <c r="ADT581" s="22"/>
      <c r="ADU581" s="22"/>
      <c r="ADV581" s="22"/>
      <c r="ADW581" s="22"/>
      <c r="ADX581" s="22"/>
      <c r="ADY581" s="22"/>
      <c r="ADZ581" s="22"/>
      <c r="AEA581" s="22"/>
      <c r="AEB581" s="22"/>
      <c r="AEC581" s="22"/>
      <c r="AED581" s="22"/>
      <c r="AEE581" s="22"/>
      <c r="AEF581" s="22"/>
      <c r="AEG581" s="22"/>
      <c r="AEH581" s="22"/>
      <c r="AEI581" s="22"/>
      <c r="AEJ581" s="22"/>
      <c r="AEK581" s="22"/>
      <c r="AEL581" s="22"/>
      <c r="AEM581" s="22"/>
      <c r="AEN581" s="22"/>
      <c r="AEO581" s="22"/>
      <c r="AEP581" s="22"/>
      <c r="AEQ581" s="22"/>
      <c r="AER581" s="22"/>
      <c r="AES581" s="22"/>
      <c r="AET581" s="22"/>
      <c r="AEU581" s="22"/>
      <c r="AEV581" s="22"/>
      <c r="AEW581" s="22"/>
      <c r="AEX581" s="22"/>
      <c r="AEY581" s="22"/>
      <c r="AEZ581" s="22"/>
      <c r="AFA581" s="22"/>
      <c r="AFB581" s="22"/>
      <c r="AFC581" s="22"/>
      <c r="AFD581" s="22"/>
      <c r="AFE581" s="22"/>
      <c r="AFF581" s="22"/>
      <c r="AFG581" s="22"/>
      <c r="AFH581" s="22"/>
      <c r="AFI581" s="22"/>
      <c r="AFJ581" s="22"/>
      <c r="AFK581" s="22"/>
      <c r="AFL581" s="22"/>
      <c r="AFM581" s="22"/>
      <c r="AFN581" s="22"/>
      <c r="AFO581" s="22"/>
      <c r="AFP581" s="22"/>
      <c r="AFQ581" s="22"/>
      <c r="AFR581" s="22"/>
      <c r="AFS581" s="22"/>
      <c r="AFT581" s="22"/>
      <c r="AFU581" s="22"/>
      <c r="AFV581" s="22"/>
      <c r="AFW581" s="22"/>
      <c r="AFX581" s="22"/>
      <c r="AFY581" s="22"/>
      <c r="AFZ581" s="22"/>
      <c r="AGA581" s="22"/>
      <c r="AGB581" s="22"/>
      <c r="AGC581" s="22"/>
      <c r="AGD581" s="22"/>
      <c r="AGE581" s="22"/>
      <c r="AGF581" s="22"/>
      <c r="AGG581" s="22"/>
      <c r="AGH581" s="22"/>
      <c r="AGI581" s="22"/>
      <c r="AGJ581" s="22"/>
      <c r="AGK581" s="22"/>
      <c r="AGL581" s="22"/>
      <c r="AGM581" s="22"/>
      <c r="AGN581" s="22"/>
      <c r="AGO581" s="22"/>
      <c r="AGP581" s="22"/>
      <c r="AGQ581" s="22"/>
      <c r="AGR581" s="22"/>
      <c r="AGS581" s="22"/>
      <c r="AGT581" s="22"/>
      <c r="AGU581" s="22"/>
      <c r="AGV581" s="22"/>
      <c r="AGW581" s="22"/>
      <c r="AGX581" s="22"/>
      <c r="AGY581" s="22"/>
      <c r="AGZ581" s="22"/>
      <c r="AHA581" s="22"/>
      <c r="AHB581" s="22"/>
      <c r="AHC581" s="22"/>
      <c r="AHD581" s="22"/>
      <c r="AHE581" s="22"/>
      <c r="AHF581" s="22"/>
      <c r="AHG581" s="22"/>
      <c r="AHH581" s="22"/>
      <c r="AHI581" s="22"/>
      <c r="AHJ581" s="22"/>
      <c r="AHK581" s="22"/>
      <c r="AHL581" s="22"/>
      <c r="AHM581" s="22"/>
      <c r="AHN581" s="22"/>
      <c r="AHO581" s="22"/>
      <c r="AHP581" s="22"/>
      <c r="AHQ581" s="22"/>
      <c r="AHR581" s="22"/>
      <c r="AHS581" s="22"/>
      <c r="AHT581" s="22"/>
      <c r="AHU581" s="22"/>
      <c r="AHV581" s="22"/>
      <c r="AHW581" s="22"/>
      <c r="AHX581" s="22"/>
      <c r="AHY581" s="22"/>
      <c r="AHZ581" s="22"/>
      <c r="AIA581" s="22"/>
      <c r="AIB581" s="22"/>
      <c r="AIC581" s="22"/>
      <c r="AID581" s="22"/>
      <c r="AIE581" s="22"/>
      <c r="AIF581" s="22"/>
      <c r="AIG581" s="22"/>
      <c r="AIH581" s="22"/>
      <c r="AII581" s="22"/>
      <c r="AIJ581" s="22"/>
      <c r="AIK581" s="22"/>
      <c r="AIL581" s="22"/>
      <c r="AIM581" s="22"/>
      <c r="AIN581" s="22"/>
      <c r="AIO581" s="22"/>
      <c r="AIP581" s="22"/>
      <c r="AIQ581" s="22"/>
      <c r="AIR581" s="22"/>
      <c r="AIS581" s="22"/>
      <c r="AIT581" s="22"/>
      <c r="AIU581" s="22"/>
      <c r="AIV581" s="22"/>
      <c r="AIW581" s="22"/>
      <c r="AIX581" s="22"/>
      <c r="AIY581" s="22"/>
      <c r="AIZ581" s="22"/>
      <c r="AJA581" s="22"/>
      <c r="AJB581" s="22"/>
      <c r="AJC581" s="22"/>
      <c r="AJD581" s="22"/>
      <c r="AJE581" s="22"/>
      <c r="AJF581" s="22"/>
      <c r="AJG581" s="22"/>
      <c r="AJH581" s="22"/>
      <c r="AJI581" s="22"/>
      <c r="AJJ581" s="22"/>
      <c r="AJK581" s="22"/>
      <c r="AJL581" s="22"/>
      <c r="AJM581" s="22"/>
      <c r="AJN581" s="22"/>
      <c r="AJO581" s="22"/>
      <c r="AJP581" s="22"/>
      <c r="AJQ581" s="22"/>
      <c r="AJR581" s="22"/>
      <c r="AJS581" s="22"/>
      <c r="AJT581" s="22"/>
      <c r="AJU581" s="22"/>
      <c r="AJV581" s="22"/>
      <c r="AJW581" s="22"/>
      <c r="AJX581" s="22"/>
      <c r="AJY581" s="22"/>
      <c r="AJZ581" s="22"/>
      <c r="AKA581" s="22"/>
      <c r="AKB581" s="22"/>
      <c r="AKC581" s="22"/>
      <c r="AKD581" s="22"/>
      <c r="AKE581" s="22"/>
      <c r="AKF581" s="22"/>
      <c r="AKG581" s="22"/>
      <c r="AKH581" s="22"/>
      <c r="AKI581" s="22"/>
      <c r="AKJ581" s="22"/>
      <c r="AKK581" s="22"/>
      <c r="AKL581" s="22"/>
      <c r="AKM581" s="22"/>
      <c r="AKN581" s="22"/>
      <c r="AKO581" s="22"/>
      <c r="AKP581" s="22"/>
      <c r="AKQ581" s="22"/>
      <c r="AKR581" s="22"/>
      <c r="AKS581" s="22"/>
      <c r="AKT581" s="22"/>
      <c r="AKU581" s="22"/>
      <c r="AKV581" s="22"/>
      <c r="AKW581" s="22"/>
      <c r="AKX581" s="22"/>
      <c r="AKY581" s="22"/>
      <c r="AKZ581" s="22"/>
      <c r="ALA581" s="22"/>
      <c r="ALB581" s="22"/>
      <c r="ALC581" s="22"/>
      <c r="ALD581" s="22"/>
      <c r="ALE581" s="22"/>
      <c r="ALF581" s="22"/>
      <c r="ALG581" s="22"/>
      <c r="ALH581" s="22"/>
      <c r="ALI581" s="22"/>
      <c r="ALJ581" s="22"/>
      <c r="ALK581" s="22"/>
      <c r="ALL581" s="22"/>
      <c r="ALM581" s="22"/>
      <c r="ALN581" s="22"/>
      <c r="ALO581" s="22"/>
      <c r="ALP581" s="22"/>
      <c r="ALQ581" s="22"/>
      <c r="ALR581" s="22"/>
      <c r="ALS581" s="22"/>
      <c r="ALT581" s="22"/>
      <c r="ALU581" s="22"/>
      <c r="ALV581" s="22"/>
      <c r="ALW581" s="22"/>
      <c r="ALX581" s="22"/>
      <c r="ALY581" s="22"/>
      <c r="ALZ581" s="22"/>
      <c r="AMA581" s="22"/>
      <c r="AMB581" s="22"/>
      <c r="AMC581" s="22"/>
    </row>
    <row r="582" customFormat="false" ht="13.5" hidden="false" customHeight="false" outlineLevel="0" collapsed="false">
      <c r="N582" s="82"/>
      <c r="O582" s="82"/>
      <c r="BG582" s="22"/>
      <c r="BH582" s="22"/>
      <c r="BI582" s="22"/>
      <c r="BJ582" s="22"/>
      <c r="BL582" s="22"/>
      <c r="BM582" s="22"/>
      <c r="BN582" s="22"/>
      <c r="BO582" s="22"/>
      <c r="BP582" s="22"/>
      <c r="BR582" s="22"/>
      <c r="BS582" s="22"/>
      <c r="BT582" s="22"/>
      <c r="BU582" s="22"/>
      <c r="BW582" s="22"/>
      <c r="BX582" s="22"/>
      <c r="BY582" s="22"/>
      <c r="BZ582" s="22"/>
      <c r="CA582" s="22"/>
      <c r="CB582" s="22"/>
      <c r="CC582" s="22"/>
      <c r="CD582" s="22"/>
      <c r="CE582" s="22"/>
      <c r="CF582" s="22"/>
      <c r="CG582" s="22"/>
      <c r="CH582" s="22"/>
      <c r="CI582" s="22"/>
      <c r="CJ582" s="22"/>
      <c r="CK582" s="22"/>
      <c r="CL582" s="22"/>
      <c r="CM582" s="22"/>
      <c r="CN582" s="22"/>
      <c r="CO582" s="22"/>
      <c r="CP582" s="22"/>
      <c r="CQ582" s="22"/>
      <c r="CR582" s="22"/>
      <c r="CS582" s="22"/>
      <c r="CT582" s="22"/>
      <c r="CU582" s="22"/>
      <c r="CV582" s="22"/>
      <c r="CW582" s="22"/>
      <c r="CX582" s="22"/>
      <c r="CY582" s="22"/>
      <c r="CZ582" s="22"/>
      <c r="DA582" s="22"/>
      <c r="DB582" s="22"/>
      <c r="DC582" s="22"/>
      <c r="DD582" s="22"/>
      <c r="DE582" s="22"/>
      <c r="DF582" s="22"/>
      <c r="DG582" s="22"/>
      <c r="DH582" s="22"/>
      <c r="DI582" s="22"/>
      <c r="DJ582" s="22"/>
      <c r="DK582" s="22"/>
      <c r="DL582" s="22"/>
      <c r="DM582" s="22"/>
      <c r="DN582" s="22"/>
      <c r="DO582" s="22"/>
      <c r="DP582" s="22"/>
      <c r="DQ582" s="22"/>
      <c r="DR582" s="22"/>
      <c r="DS582" s="22"/>
      <c r="DT582" s="22"/>
      <c r="DU582" s="22"/>
      <c r="DV582" s="22"/>
      <c r="DW582" s="22"/>
      <c r="DX582" s="22"/>
      <c r="DY582" s="22"/>
      <c r="DZ582" s="22"/>
      <c r="EA582" s="22"/>
      <c r="EB582" s="22"/>
      <c r="EC582" s="22"/>
      <c r="ED582" s="22"/>
      <c r="EE582" s="22"/>
      <c r="EF582" s="22"/>
      <c r="EG582" s="22"/>
      <c r="EH582" s="22"/>
      <c r="EI582" s="22"/>
      <c r="EJ582" s="22"/>
      <c r="EK582" s="22"/>
      <c r="EL582" s="22"/>
      <c r="EM582" s="22"/>
      <c r="EN582" s="22"/>
      <c r="EO582" s="22"/>
      <c r="EP582" s="22"/>
      <c r="EQ582" s="22"/>
      <c r="ER582" s="22"/>
      <c r="ES582" s="22"/>
      <c r="ET582" s="22"/>
      <c r="EU582" s="22"/>
      <c r="EV582" s="22"/>
      <c r="EW582" s="22"/>
      <c r="EX582" s="22"/>
      <c r="EY582" s="22"/>
      <c r="EZ582" s="22"/>
      <c r="FA582" s="22"/>
      <c r="FB582" s="22"/>
      <c r="FC582" s="22"/>
      <c r="FD582" s="22"/>
      <c r="FE582" s="22"/>
      <c r="FF582" s="22"/>
      <c r="FG582" s="22"/>
      <c r="FH582" s="22"/>
      <c r="FI582" s="22"/>
      <c r="FJ582" s="22"/>
      <c r="FK582" s="22"/>
      <c r="FL582" s="22"/>
      <c r="FM582" s="22"/>
      <c r="FN582" s="22"/>
      <c r="FO582" s="22"/>
      <c r="FP582" s="22"/>
      <c r="FQ582" s="22"/>
      <c r="FR582" s="22"/>
      <c r="FS582" s="22"/>
      <c r="FT582" s="22"/>
      <c r="FU582" s="22"/>
      <c r="FV582" s="22"/>
      <c r="FW582" s="22"/>
      <c r="FX582" s="22"/>
      <c r="FY582" s="22"/>
      <c r="FZ582" s="22"/>
      <c r="GA582" s="22"/>
      <c r="GB582" s="22"/>
      <c r="GC582" s="22"/>
      <c r="GD582" s="22"/>
      <c r="GE582" s="22"/>
      <c r="GF582" s="22"/>
      <c r="GG582" s="22"/>
      <c r="GH582" s="22"/>
      <c r="GI582" s="22"/>
      <c r="GJ582" s="22"/>
      <c r="GK582" s="22"/>
      <c r="GL582" s="22"/>
      <c r="GM582" s="22"/>
      <c r="GN582" s="22"/>
      <c r="GO582" s="22"/>
      <c r="GP582" s="22"/>
      <c r="GQ582" s="22"/>
      <c r="GR582" s="22"/>
      <c r="GS582" s="22"/>
      <c r="GT582" s="22"/>
      <c r="GU582" s="22"/>
      <c r="GV582" s="22"/>
      <c r="GW582" s="22"/>
      <c r="GX582" s="22"/>
      <c r="GY582" s="22"/>
      <c r="GZ582" s="22"/>
      <c r="HA582" s="22"/>
      <c r="HB582" s="22"/>
      <c r="HC582" s="22"/>
      <c r="HD582" s="22"/>
      <c r="HE582" s="22"/>
      <c r="HF582" s="22"/>
      <c r="HG582" s="22"/>
      <c r="HH582" s="22"/>
      <c r="HI582" s="22"/>
      <c r="HJ582" s="22"/>
      <c r="HK582" s="22"/>
      <c r="HL582" s="22"/>
      <c r="HM582" s="22"/>
      <c r="HN582" s="22"/>
      <c r="HO582" s="22"/>
      <c r="HP582" s="22"/>
      <c r="HQ582" s="22"/>
      <c r="HR582" s="22"/>
      <c r="HS582" s="22"/>
      <c r="HT582" s="22"/>
      <c r="HU582" s="22"/>
      <c r="HV582" s="22"/>
      <c r="HW582" s="22"/>
      <c r="HX582" s="22"/>
      <c r="HY582" s="22"/>
      <c r="HZ582" s="22"/>
      <c r="IA582" s="22"/>
      <c r="IB582" s="22"/>
      <c r="IC582" s="22"/>
      <c r="ID582" s="22"/>
      <c r="IE582" s="22"/>
      <c r="IF582" s="22"/>
      <c r="IG582" s="22"/>
      <c r="IH582" s="22"/>
      <c r="II582" s="22"/>
      <c r="IJ582" s="22"/>
      <c r="IK582" s="22"/>
      <c r="IL582" s="22"/>
      <c r="IM582" s="22"/>
      <c r="IN582" s="22"/>
      <c r="IO582" s="22"/>
      <c r="IP582" s="22"/>
      <c r="IQ582" s="22"/>
      <c r="IR582" s="22"/>
      <c r="IS582" s="22"/>
      <c r="IT582" s="22"/>
      <c r="IU582" s="22"/>
      <c r="IV582" s="22"/>
      <c r="IW582" s="22"/>
      <c r="IX582" s="22"/>
      <c r="IY582" s="22"/>
      <c r="IZ582" s="22"/>
      <c r="JA582" s="22"/>
      <c r="JB582" s="22"/>
      <c r="JC582" s="22"/>
      <c r="JD582" s="22"/>
      <c r="JE582" s="22"/>
      <c r="JF582" s="22"/>
      <c r="JG582" s="22"/>
      <c r="JH582" s="22"/>
      <c r="JI582" s="22"/>
      <c r="JJ582" s="22"/>
      <c r="JK582" s="22"/>
      <c r="JL582" s="22"/>
      <c r="JM582" s="22"/>
      <c r="JN582" s="22"/>
      <c r="JO582" s="22"/>
      <c r="JP582" s="22"/>
      <c r="JQ582" s="22"/>
      <c r="JR582" s="22"/>
      <c r="JS582" s="22"/>
      <c r="JT582" s="22"/>
      <c r="JU582" s="22"/>
      <c r="JV582" s="22"/>
      <c r="JW582" s="22"/>
      <c r="JX582" s="22"/>
      <c r="JY582" s="22"/>
      <c r="JZ582" s="22"/>
      <c r="KA582" s="22"/>
      <c r="KB582" s="22"/>
      <c r="KC582" s="22"/>
      <c r="KD582" s="22"/>
      <c r="KE582" s="22"/>
      <c r="KF582" s="22"/>
      <c r="KG582" s="22"/>
      <c r="KH582" s="22"/>
      <c r="KI582" s="22"/>
      <c r="KJ582" s="22"/>
      <c r="KK582" s="22"/>
      <c r="KL582" s="22"/>
      <c r="KM582" s="22"/>
      <c r="KN582" s="22"/>
      <c r="KO582" s="22"/>
      <c r="KP582" s="22"/>
      <c r="KQ582" s="22"/>
      <c r="KR582" s="22"/>
      <c r="KS582" s="22"/>
      <c r="KT582" s="22"/>
      <c r="KU582" s="22"/>
      <c r="KV582" s="22"/>
      <c r="KW582" s="22"/>
      <c r="KX582" s="22"/>
      <c r="KY582" s="22"/>
      <c r="KZ582" s="22"/>
      <c r="LA582" s="22"/>
      <c r="LB582" s="22"/>
      <c r="LC582" s="22"/>
      <c r="LD582" s="22"/>
      <c r="LE582" s="22"/>
      <c r="LF582" s="22"/>
      <c r="LG582" s="22"/>
      <c r="LH582" s="22"/>
      <c r="LI582" s="22"/>
      <c r="LJ582" s="22"/>
      <c r="LK582" s="22"/>
      <c r="LL582" s="22"/>
      <c r="LM582" s="22"/>
      <c r="LN582" s="22"/>
      <c r="LO582" s="22"/>
      <c r="LP582" s="22"/>
      <c r="LQ582" s="22"/>
      <c r="LR582" s="22"/>
      <c r="LS582" s="22"/>
      <c r="LT582" s="22"/>
      <c r="LU582" s="22"/>
      <c r="LV582" s="22"/>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2"/>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2"/>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2"/>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2"/>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2"/>
      <c r="WA582" s="22"/>
      <c r="WB582" s="22"/>
      <c r="WC582" s="22"/>
      <c r="WD582" s="22"/>
      <c r="WE582" s="22"/>
      <c r="WF582" s="22"/>
      <c r="WG582" s="22"/>
      <c r="WH582" s="22"/>
      <c r="WI582" s="22"/>
      <c r="WJ582" s="22"/>
      <c r="WK582" s="22"/>
      <c r="WL582" s="22"/>
      <c r="WM582" s="22"/>
      <c r="WN582" s="22"/>
      <c r="WO582" s="22"/>
      <c r="WP582" s="22"/>
      <c r="WQ582" s="22"/>
      <c r="WR582" s="22"/>
      <c r="WS582" s="22"/>
      <c r="WT582" s="22"/>
      <c r="WU582" s="22"/>
      <c r="WV582" s="22"/>
      <c r="WW582" s="22"/>
      <c r="WX582" s="22"/>
      <c r="WY582" s="22"/>
      <c r="WZ582" s="22"/>
      <c r="XA582" s="22"/>
      <c r="XB582" s="22"/>
      <c r="XC582" s="22"/>
      <c r="XD582" s="22"/>
      <c r="XE582" s="22"/>
      <c r="XF582" s="22"/>
      <c r="XG582" s="22"/>
      <c r="XH582" s="22"/>
      <c r="XI582" s="22"/>
      <c r="XJ582" s="22"/>
      <c r="XK582" s="22"/>
      <c r="XL582" s="22"/>
      <c r="XM582" s="22"/>
      <c r="XN582" s="22"/>
      <c r="XO582" s="22"/>
      <c r="XP582" s="22"/>
      <c r="XQ582" s="22"/>
      <c r="XR582" s="22"/>
      <c r="XS582" s="22"/>
      <c r="XT582" s="22"/>
      <c r="XU582" s="22"/>
      <c r="XV582" s="22"/>
      <c r="XW582" s="22"/>
      <c r="XX582" s="22"/>
      <c r="XY582" s="22"/>
      <c r="XZ582" s="22"/>
      <c r="YA582" s="22"/>
      <c r="YB582" s="22"/>
      <c r="YC582" s="22"/>
      <c r="YD582" s="22"/>
      <c r="YE582" s="22"/>
      <c r="YF582" s="22"/>
      <c r="YG582" s="22"/>
      <c r="YH582" s="22"/>
      <c r="YI582" s="22"/>
      <c r="YJ582" s="22"/>
      <c r="YK582" s="22"/>
      <c r="YL582" s="22"/>
      <c r="YM582" s="22"/>
      <c r="YN582" s="22"/>
      <c r="YO582" s="22"/>
      <c r="YP582" s="22"/>
      <c r="YQ582" s="22"/>
      <c r="YR582" s="22"/>
      <c r="YS582" s="22"/>
      <c r="YT582" s="22"/>
      <c r="YU582" s="22"/>
      <c r="YV582" s="22"/>
      <c r="YW582" s="22"/>
      <c r="YX582" s="22"/>
      <c r="YY582" s="22"/>
      <c r="YZ582" s="22"/>
      <c r="ZA582" s="22"/>
      <c r="ZB582" s="22"/>
      <c r="ZC582" s="22"/>
      <c r="ZD582" s="22"/>
      <c r="ZE582" s="22"/>
      <c r="ZF582" s="22"/>
      <c r="ZG582" s="22"/>
      <c r="ZH582" s="22"/>
      <c r="ZI582" s="22"/>
      <c r="ZJ582" s="22"/>
      <c r="ZK582" s="22"/>
      <c r="ZL582" s="22"/>
      <c r="ZM582" s="22"/>
      <c r="ZN582" s="22"/>
      <c r="ZO582" s="22"/>
      <c r="ZP582" s="22"/>
      <c r="ZQ582" s="22"/>
      <c r="ZR582" s="22"/>
      <c r="ZS582" s="22"/>
      <c r="ZT582" s="22"/>
      <c r="ZU582" s="22"/>
      <c r="ZV582" s="22"/>
      <c r="ZW582" s="22"/>
      <c r="ZX582" s="22"/>
      <c r="ZY582" s="22"/>
      <c r="ZZ582" s="22"/>
      <c r="AAA582" s="22"/>
      <c r="AAB582" s="22"/>
      <c r="AAC582" s="22"/>
      <c r="AAD582" s="22"/>
      <c r="AAE582" s="22"/>
      <c r="AAF582" s="22"/>
      <c r="AAG582" s="22"/>
      <c r="AAH582" s="22"/>
      <c r="AAI582" s="22"/>
      <c r="AAJ582" s="22"/>
      <c r="AAK582" s="22"/>
      <c r="AAL582" s="22"/>
      <c r="AAM582" s="22"/>
      <c r="AAN582" s="22"/>
      <c r="AAO582" s="22"/>
      <c r="AAP582" s="22"/>
      <c r="AAQ582" s="22"/>
      <c r="AAR582" s="22"/>
      <c r="AAS582" s="22"/>
      <c r="AAT582" s="22"/>
      <c r="AAU582" s="22"/>
      <c r="AAV582" s="22"/>
      <c r="AAW582" s="22"/>
      <c r="AAX582" s="22"/>
      <c r="AAY582" s="22"/>
      <c r="AAZ582" s="22"/>
      <c r="ABA582" s="22"/>
      <c r="ABB582" s="22"/>
      <c r="ABC582" s="22"/>
      <c r="ABD582" s="22"/>
      <c r="ABE582" s="22"/>
      <c r="ABF582" s="22"/>
      <c r="ABG582" s="22"/>
      <c r="ABH582" s="22"/>
      <c r="ABI582" s="22"/>
      <c r="ABJ582" s="22"/>
      <c r="ABK582" s="22"/>
      <c r="ABL582" s="22"/>
      <c r="ABM582" s="22"/>
      <c r="ABN582" s="22"/>
      <c r="ABO582" s="22"/>
      <c r="ABP582" s="22"/>
      <c r="ABQ582" s="22"/>
      <c r="ABR582" s="22"/>
      <c r="ABS582" s="22"/>
      <c r="ABT582" s="22"/>
      <c r="ABU582" s="22"/>
      <c r="ABV582" s="22"/>
      <c r="ABW582" s="22"/>
      <c r="ABX582" s="22"/>
      <c r="ABY582" s="22"/>
      <c r="ABZ582" s="22"/>
      <c r="ACA582" s="22"/>
      <c r="ACB582" s="22"/>
      <c r="ACC582" s="22"/>
      <c r="ACD582" s="22"/>
      <c r="ACE582" s="22"/>
      <c r="ACF582" s="22"/>
      <c r="ACG582" s="22"/>
      <c r="ACH582" s="22"/>
      <c r="ACI582" s="22"/>
      <c r="ACJ582" s="22"/>
      <c r="ACK582" s="22"/>
      <c r="ACL582" s="22"/>
      <c r="ACM582" s="22"/>
      <c r="ACN582" s="22"/>
      <c r="ACO582" s="22"/>
      <c r="ACP582" s="22"/>
      <c r="ACQ582" s="22"/>
      <c r="ACR582" s="22"/>
      <c r="ACS582" s="22"/>
      <c r="ACT582" s="22"/>
      <c r="ACU582" s="22"/>
      <c r="ACV582" s="22"/>
      <c r="ACW582" s="22"/>
      <c r="ACX582" s="22"/>
      <c r="ACY582" s="22"/>
      <c r="ACZ582" s="22"/>
      <c r="ADA582" s="22"/>
      <c r="ADB582" s="22"/>
      <c r="ADC582" s="22"/>
      <c r="ADD582" s="22"/>
      <c r="ADE582" s="22"/>
      <c r="ADF582" s="22"/>
      <c r="ADG582" s="22"/>
      <c r="ADH582" s="22"/>
      <c r="ADI582" s="22"/>
      <c r="ADJ582" s="22"/>
      <c r="ADK582" s="22"/>
      <c r="ADL582" s="22"/>
      <c r="ADM582" s="22"/>
      <c r="ADN582" s="22"/>
      <c r="ADO582" s="22"/>
      <c r="ADP582" s="22"/>
      <c r="ADQ582" s="22"/>
      <c r="ADR582" s="22"/>
      <c r="ADS582" s="22"/>
      <c r="ADT582" s="22"/>
      <c r="ADU582" s="22"/>
      <c r="ADV582" s="22"/>
      <c r="ADW582" s="22"/>
      <c r="ADX582" s="22"/>
      <c r="ADY582" s="22"/>
      <c r="ADZ582" s="22"/>
      <c r="AEA582" s="22"/>
      <c r="AEB582" s="22"/>
      <c r="AEC582" s="22"/>
      <c r="AED582" s="22"/>
      <c r="AEE582" s="22"/>
      <c r="AEF582" s="22"/>
      <c r="AEG582" s="22"/>
      <c r="AEH582" s="22"/>
      <c r="AEI582" s="22"/>
      <c r="AEJ582" s="22"/>
      <c r="AEK582" s="22"/>
      <c r="AEL582" s="22"/>
      <c r="AEM582" s="22"/>
      <c r="AEN582" s="22"/>
      <c r="AEO582" s="22"/>
      <c r="AEP582" s="22"/>
      <c r="AEQ582" s="22"/>
      <c r="AER582" s="22"/>
      <c r="AES582" s="22"/>
      <c r="AET582" s="22"/>
      <c r="AEU582" s="22"/>
      <c r="AEV582" s="22"/>
      <c r="AEW582" s="22"/>
      <c r="AEX582" s="22"/>
      <c r="AEY582" s="22"/>
      <c r="AEZ582" s="22"/>
      <c r="AFA582" s="22"/>
      <c r="AFB582" s="22"/>
      <c r="AFC582" s="22"/>
      <c r="AFD582" s="22"/>
      <c r="AFE582" s="22"/>
      <c r="AFF582" s="22"/>
      <c r="AFG582" s="22"/>
      <c r="AFH582" s="22"/>
      <c r="AFI582" s="22"/>
      <c r="AFJ582" s="22"/>
      <c r="AFK582" s="22"/>
      <c r="AFL582" s="22"/>
      <c r="AFM582" s="22"/>
      <c r="AFN582" s="22"/>
      <c r="AFO582" s="22"/>
      <c r="AFP582" s="22"/>
      <c r="AFQ582" s="22"/>
      <c r="AFR582" s="22"/>
      <c r="AFS582" s="22"/>
      <c r="AFT582" s="22"/>
      <c r="AFU582" s="22"/>
      <c r="AFV582" s="22"/>
      <c r="AFW582" s="22"/>
      <c r="AFX582" s="22"/>
      <c r="AFY582" s="22"/>
      <c r="AFZ582" s="22"/>
      <c r="AGA582" s="22"/>
      <c r="AGB582" s="22"/>
      <c r="AGC582" s="22"/>
      <c r="AGD582" s="22"/>
      <c r="AGE582" s="22"/>
      <c r="AGF582" s="22"/>
      <c r="AGG582" s="22"/>
      <c r="AGH582" s="22"/>
      <c r="AGI582" s="22"/>
      <c r="AGJ582" s="22"/>
      <c r="AGK582" s="22"/>
      <c r="AGL582" s="22"/>
      <c r="AGM582" s="22"/>
      <c r="AGN582" s="22"/>
      <c r="AGO582" s="22"/>
      <c r="AGP582" s="22"/>
      <c r="AGQ582" s="22"/>
      <c r="AGR582" s="22"/>
      <c r="AGS582" s="22"/>
      <c r="AGT582" s="22"/>
      <c r="AGU582" s="22"/>
      <c r="AGV582" s="22"/>
      <c r="AGW582" s="22"/>
      <c r="AGX582" s="22"/>
      <c r="AGY582" s="22"/>
      <c r="AGZ582" s="22"/>
      <c r="AHA582" s="22"/>
      <c r="AHB582" s="22"/>
      <c r="AHC582" s="22"/>
      <c r="AHD582" s="22"/>
      <c r="AHE582" s="22"/>
      <c r="AHF582" s="22"/>
      <c r="AHG582" s="22"/>
      <c r="AHH582" s="22"/>
      <c r="AHI582" s="22"/>
      <c r="AHJ582" s="22"/>
      <c r="AHK582" s="22"/>
      <c r="AHL582" s="22"/>
      <c r="AHM582" s="22"/>
      <c r="AHN582" s="22"/>
      <c r="AHO582" s="22"/>
      <c r="AHP582" s="22"/>
      <c r="AHQ582" s="22"/>
      <c r="AHR582" s="22"/>
      <c r="AHS582" s="22"/>
      <c r="AHT582" s="22"/>
      <c r="AHU582" s="22"/>
      <c r="AHV582" s="22"/>
      <c r="AHW582" s="22"/>
      <c r="AHX582" s="22"/>
      <c r="AHY582" s="22"/>
      <c r="AHZ582" s="22"/>
      <c r="AIA582" s="22"/>
      <c r="AIB582" s="22"/>
      <c r="AIC582" s="22"/>
      <c r="AID582" s="22"/>
      <c r="AIE582" s="22"/>
      <c r="AIF582" s="22"/>
      <c r="AIG582" s="22"/>
      <c r="AIH582" s="22"/>
      <c r="AII582" s="22"/>
      <c r="AIJ582" s="22"/>
      <c r="AIK582" s="22"/>
      <c r="AIL582" s="22"/>
      <c r="AIM582" s="22"/>
      <c r="AIN582" s="22"/>
      <c r="AIO582" s="22"/>
      <c r="AIP582" s="22"/>
      <c r="AIQ582" s="22"/>
      <c r="AIR582" s="22"/>
      <c r="AIS582" s="22"/>
      <c r="AIT582" s="22"/>
      <c r="AIU582" s="22"/>
      <c r="AIV582" s="22"/>
      <c r="AIW582" s="22"/>
      <c r="AIX582" s="22"/>
      <c r="AIY582" s="22"/>
      <c r="AIZ582" s="22"/>
      <c r="AJA582" s="22"/>
      <c r="AJB582" s="22"/>
      <c r="AJC582" s="22"/>
      <c r="AJD582" s="22"/>
      <c r="AJE582" s="22"/>
      <c r="AJF582" s="22"/>
      <c r="AJG582" s="22"/>
      <c r="AJH582" s="22"/>
      <c r="AJI582" s="22"/>
      <c r="AJJ582" s="22"/>
      <c r="AJK582" s="22"/>
      <c r="AJL582" s="22"/>
      <c r="AJM582" s="22"/>
      <c r="AJN582" s="22"/>
      <c r="AJO582" s="22"/>
      <c r="AJP582" s="22"/>
      <c r="AJQ582" s="22"/>
      <c r="AJR582" s="22"/>
      <c r="AJS582" s="22"/>
      <c r="AJT582" s="22"/>
      <c r="AJU582" s="22"/>
      <c r="AJV582" s="22"/>
      <c r="AJW582" s="22"/>
      <c r="AJX582" s="22"/>
      <c r="AJY582" s="22"/>
      <c r="AJZ582" s="22"/>
      <c r="AKA582" s="22"/>
      <c r="AKB582" s="22"/>
      <c r="AKC582" s="22"/>
      <c r="AKD582" s="22"/>
      <c r="AKE582" s="22"/>
      <c r="AKF582" s="22"/>
      <c r="AKG582" s="22"/>
      <c r="AKH582" s="22"/>
      <c r="AKI582" s="22"/>
      <c r="AKJ582" s="22"/>
      <c r="AKK582" s="22"/>
      <c r="AKL582" s="22"/>
      <c r="AKM582" s="22"/>
      <c r="AKN582" s="22"/>
      <c r="AKO582" s="22"/>
      <c r="AKP582" s="22"/>
      <c r="AKQ582" s="22"/>
      <c r="AKR582" s="22"/>
      <c r="AKS582" s="22"/>
      <c r="AKT582" s="22"/>
      <c r="AKU582" s="22"/>
      <c r="AKV582" s="22"/>
      <c r="AKW582" s="22"/>
      <c r="AKX582" s="22"/>
      <c r="AKY582" s="22"/>
      <c r="AKZ582" s="22"/>
      <c r="ALA582" s="22"/>
      <c r="ALB582" s="22"/>
      <c r="ALC582" s="22"/>
      <c r="ALD582" s="22"/>
      <c r="ALE582" s="22"/>
      <c r="ALF582" s="22"/>
      <c r="ALG582" s="22"/>
      <c r="ALH582" s="22"/>
      <c r="ALI582" s="22"/>
      <c r="ALJ582" s="22"/>
      <c r="ALK582" s="22"/>
      <c r="ALL582" s="22"/>
      <c r="ALM582" s="22"/>
      <c r="ALN582" s="22"/>
      <c r="ALO582" s="22"/>
      <c r="ALP582" s="22"/>
      <c r="ALQ582" s="22"/>
      <c r="ALR582" s="22"/>
      <c r="ALS582" s="22"/>
      <c r="ALT582" s="22"/>
      <c r="ALU582" s="22"/>
      <c r="ALV582" s="22"/>
      <c r="ALW582" s="22"/>
      <c r="ALX582" s="22"/>
      <c r="ALY582" s="22"/>
      <c r="ALZ582" s="22"/>
      <c r="AMA582" s="22"/>
      <c r="AMB582" s="22"/>
      <c r="AMC582" s="22"/>
    </row>
    <row r="583" customFormat="false" ht="13.5" hidden="false" customHeight="false" outlineLevel="0" collapsed="false">
      <c r="N583" s="82"/>
      <c r="O583" s="82"/>
      <c r="BG583" s="22"/>
      <c r="BH583" s="22"/>
      <c r="BI583" s="22"/>
      <c r="BJ583" s="22"/>
      <c r="BL583" s="22"/>
      <c r="BM583" s="22"/>
      <c r="BN583" s="22"/>
      <c r="BO583" s="22"/>
      <c r="BP583" s="22"/>
      <c r="BR583" s="22"/>
      <c r="BS583" s="22"/>
      <c r="BT583" s="22"/>
      <c r="BU583" s="22"/>
      <c r="BW583" s="22"/>
      <c r="BX583" s="22"/>
      <c r="BY583" s="22"/>
      <c r="BZ583" s="22"/>
      <c r="CA583" s="22"/>
      <c r="CB583" s="22"/>
      <c r="CC583" s="22"/>
      <c r="CD583" s="22"/>
      <c r="CE583" s="22"/>
      <c r="CF583" s="22"/>
      <c r="CG583" s="22"/>
      <c r="CH583" s="22"/>
      <c r="CI583" s="22"/>
      <c r="CJ583" s="22"/>
      <c r="CK583" s="22"/>
      <c r="CL583" s="22"/>
      <c r="CM583" s="22"/>
      <c r="CN583" s="22"/>
      <c r="CO583" s="22"/>
      <c r="CP583" s="22"/>
      <c r="CQ583" s="22"/>
      <c r="CR583" s="22"/>
      <c r="CS583" s="22"/>
      <c r="CT583" s="22"/>
      <c r="CU583" s="22"/>
      <c r="CV583" s="22"/>
      <c r="CW583" s="22"/>
      <c r="CX583" s="22"/>
      <c r="CY583" s="22"/>
      <c r="CZ583" s="22"/>
      <c r="DA583" s="22"/>
      <c r="DB583" s="22"/>
      <c r="DC583" s="22"/>
      <c r="DD583" s="22"/>
      <c r="DE583" s="22"/>
      <c r="DF583" s="22"/>
      <c r="DG583" s="22"/>
      <c r="DH583" s="22"/>
      <c r="DI583" s="22"/>
      <c r="DJ583" s="22"/>
      <c r="DK583" s="22"/>
      <c r="DL583" s="22"/>
      <c r="DM583" s="22"/>
      <c r="DN583" s="22"/>
      <c r="DO583" s="22"/>
      <c r="DP583" s="22"/>
      <c r="DQ583" s="22"/>
      <c r="DR583" s="22"/>
      <c r="DS583" s="22"/>
      <c r="DT583" s="22"/>
      <c r="DU583" s="22"/>
      <c r="DV583" s="22"/>
      <c r="DW583" s="22"/>
      <c r="DX583" s="22"/>
      <c r="DY583" s="22"/>
      <c r="DZ583" s="22"/>
      <c r="EA583" s="22"/>
      <c r="EB583" s="22"/>
      <c r="EC583" s="22"/>
      <c r="ED583" s="22"/>
      <c r="EE583" s="22"/>
      <c r="EF583" s="22"/>
      <c r="EG583" s="22"/>
      <c r="EH583" s="22"/>
      <c r="EI583" s="22"/>
      <c r="EJ583" s="22"/>
      <c r="EK583" s="22"/>
      <c r="EL583" s="22"/>
      <c r="EM583" s="22"/>
      <c r="EN583" s="22"/>
      <c r="EO583" s="22"/>
      <c r="EP583" s="22"/>
      <c r="EQ583" s="22"/>
      <c r="ER583" s="22"/>
      <c r="ES583" s="22"/>
      <c r="ET583" s="22"/>
      <c r="EU583" s="22"/>
      <c r="EV583" s="22"/>
      <c r="EW583" s="22"/>
      <c r="EX583" s="22"/>
      <c r="EY583" s="22"/>
      <c r="EZ583" s="22"/>
      <c r="FA583" s="22"/>
      <c r="FB583" s="22"/>
      <c r="FC583" s="22"/>
      <c r="FD583" s="22"/>
      <c r="FE583" s="22"/>
      <c r="FF583" s="22"/>
      <c r="FG583" s="22"/>
      <c r="FH583" s="22"/>
      <c r="FI583" s="22"/>
      <c r="FJ583" s="22"/>
      <c r="FK583" s="22"/>
      <c r="FL583" s="22"/>
      <c r="FM583" s="22"/>
      <c r="FN583" s="22"/>
      <c r="FO583" s="22"/>
      <c r="FP583" s="22"/>
      <c r="FQ583" s="22"/>
      <c r="FR583" s="22"/>
      <c r="FS583" s="22"/>
      <c r="FT583" s="22"/>
      <c r="FU583" s="22"/>
      <c r="FV583" s="22"/>
      <c r="FW583" s="22"/>
      <c r="FX583" s="22"/>
      <c r="FY583" s="22"/>
      <c r="FZ583" s="22"/>
      <c r="GA583" s="22"/>
      <c r="GB583" s="22"/>
      <c r="GC583" s="22"/>
      <c r="GD583" s="22"/>
      <c r="GE583" s="22"/>
      <c r="GF583" s="22"/>
      <c r="GG583" s="22"/>
      <c r="GH583" s="22"/>
      <c r="GI583" s="22"/>
      <c r="GJ583" s="22"/>
      <c r="GK583" s="22"/>
      <c r="GL583" s="22"/>
      <c r="GM583" s="22"/>
      <c r="GN583" s="22"/>
      <c r="GO583" s="22"/>
      <c r="GP583" s="22"/>
      <c r="GQ583" s="22"/>
      <c r="GR583" s="22"/>
      <c r="GS583" s="22"/>
      <c r="GT583" s="22"/>
      <c r="GU583" s="22"/>
      <c r="GV583" s="22"/>
      <c r="GW583" s="22"/>
      <c r="GX583" s="22"/>
      <c r="GY583" s="22"/>
      <c r="GZ583" s="22"/>
      <c r="HA583" s="22"/>
      <c r="HB583" s="22"/>
      <c r="HC583" s="22"/>
      <c r="HD583" s="22"/>
      <c r="HE583" s="22"/>
      <c r="HF583" s="22"/>
      <c r="HG583" s="22"/>
      <c r="HH583" s="22"/>
      <c r="HI583" s="22"/>
      <c r="HJ583" s="22"/>
      <c r="HK583" s="22"/>
      <c r="HL583" s="22"/>
      <c r="HM583" s="22"/>
      <c r="HN583" s="22"/>
      <c r="HO583" s="22"/>
      <c r="HP583" s="22"/>
      <c r="HQ583" s="22"/>
      <c r="HR583" s="22"/>
      <c r="HS583" s="22"/>
      <c r="HT583" s="22"/>
      <c r="HU583" s="22"/>
      <c r="HV583" s="22"/>
      <c r="HW583" s="22"/>
      <c r="HX583" s="22"/>
      <c r="HY583" s="22"/>
      <c r="HZ583" s="22"/>
      <c r="IA583" s="22"/>
      <c r="IB583" s="22"/>
      <c r="IC583" s="22"/>
      <c r="ID583" s="22"/>
      <c r="IE583" s="22"/>
      <c r="IF583" s="22"/>
      <c r="IG583" s="22"/>
      <c r="IH583" s="22"/>
      <c r="II583" s="22"/>
      <c r="IJ583" s="22"/>
      <c r="IK583" s="22"/>
      <c r="IL583" s="22"/>
      <c r="IM583" s="22"/>
      <c r="IN583" s="22"/>
      <c r="IO583" s="22"/>
      <c r="IP583" s="22"/>
      <c r="IQ583" s="22"/>
      <c r="IR583" s="22"/>
      <c r="IS583" s="22"/>
      <c r="IT583" s="22"/>
      <c r="IU583" s="22"/>
      <c r="IV583" s="22"/>
      <c r="IW583" s="22"/>
      <c r="IX583" s="22"/>
      <c r="IY583" s="22"/>
      <c r="IZ583" s="22"/>
      <c r="JA583" s="22"/>
      <c r="JB583" s="22"/>
      <c r="JC583" s="22"/>
      <c r="JD583" s="22"/>
      <c r="JE583" s="22"/>
      <c r="JF583" s="22"/>
      <c r="JG583" s="22"/>
      <c r="JH583" s="22"/>
      <c r="JI583" s="22"/>
      <c r="JJ583" s="22"/>
      <c r="JK583" s="22"/>
      <c r="JL583" s="22"/>
      <c r="JM583" s="22"/>
      <c r="JN583" s="22"/>
      <c r="JO583" s="22"/>
      <c r="JP583" s="22"/>
      <c r="JQ583" s="22"/>
      <c r="JR583" s="22"/>
      <c r="JS583" s="22"/>
      <c r="JT583" s="22"/>
      <c r="JU583" s="22"/>
      <c r="JV583" s="22"/>
      <c r="JW583" s="22"/>
      <c r="JX583" s="22"/>
      <c r="JY583" s="22"/>
      <c r="JZ583" s="22"/>
      <c r="KA583" s="22"/>
      <c r="KB583" s="22"/>
      <c r="KC583" s="22"/>
      <c r="KD583" s="22"/>
      <c r="KE583" s="22"/>
      <c r="KF583" s="22"/>
      <c r="KG583" s="22"/>
      <c r="KH583" s="22"/>
      <c r="KI583" s="22"/>
      <c r="KJ583" s="22"/>
      <c r="KK583" s="22"/>
      <c r="KL583" s="22"/>
      <c r="KM583" s="22"/>
      <c r="KN583" s="22"/>
      <c r="KO583" s="22"/>
      <c r="KP583" s="22"/>
      <c r="KQ583" s="22"/>
      <c r="KR583" s="22"/>
      <c r="KS583" s="22"/>
      <c r="KT583" s="22"/>
      <c r="KU583" s="22"/>
      <c r="KV583" s="22"/>
      <c r="KW583" s="22"/>
      <c r="KX583" s="22"/>
      <c r="KY583" s="22"/>
      <c r="KZ583" s="22"/>
      <c r="LA583" s="22"/>
      <c r="LB583" s="22"/>
      <c r="LC583" s="22"/>
      <c r="LD583" s="22"/>
      <c r="LE583" s="22"/>
      <c r="LF583" s="22"/>
      <c r="LG583" s="22"/>
      <c r="LH583" s="22"/>
      <c r="LI583" s="22"/>
      <c r="LJ583" s="22"/>
      <c r="LK583" s="22"/>
      <c r="LL583" s="22"/>
      <c r="LM583" s="22"/>
      <c r="LN583" s="22"/>
      <c r="LO583" s="22"/>
      <c r="LP583" s="22"/>
      <c r="LQ583" s="22"/>
      <c r="LR583" s="22"/>
      <c r="LS583" s="22"/>
      <c r="LT583" s="22"/>
      <c r="LU583" s="22"/>
      <c r="LV583" s="22"/>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2"/>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2"/>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2"/>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2"/>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2"/>
      <c r="WA583" s="22"/>
      <c r="WB583" s="22"/>
      <c r="WC583" s="22"/>
      <c r="WD583" s="22"/>
      <c r="WE583" s="22"/>
      <c r="WF583" s="22"/>
      <c r="WG583" s="22"/>
      <c r="WH583" s="22"/>
      <c r="WI583" s="22"/>
      <c r="WJ583" s="22"/>
      <c r="WK583" s="22"/>
      <c r="WL583" s="22"/>
      <c r="WM583" s="22"/>
      <c r="WN583" s="22"/>
      <c r="WO583" s="22"/>
      <c r="WP583" s="22"/>
      <c r="WQ583" s="22"/>
      <c r="WR583" s="22"/>
      <c r="WS583" s="22"/>
      <c r="WT583" s="22"/>
      <c r="WU583" s="22"/>
      <c r="WV583" s="22"/>
      <c r="WW583" s="22"/>
      <c r="WX583" s="22"/>
      <c r="WY583" s="22"/>
      <c r="WZ583" s="22"/>
      <c r="XA583" s="22"/>
      <c r="XB583" s="22"/>
      <c r="XC583" s="22"/>
      <c r="XD583" s="22"/>
      <c r="XE583" s="22"/>
      <c r="XF583" s="22"/>
      <c r="XG583" s="22"/>
      <c r="XH583" s="22"/>
      <c r="XI583" s="22"/>
      <c r="XJ583" s="22"/>
      <c r="XK583" s="22"/>
      <c r="XL583" s="22"/>
      <c r="XM583" s="22"/>
      <c r="XN583" s="22"/>
      <c r="XO583" s="22"/>
      <c r="XP583" s="22"/>
      <c r="XQ583" s="22"/>
      <c r="XR583" s="22"/>
      <c r="XS583" s="22"/>
      <c r="XT583" s="22"/>
      <c r="XU583" s="22"/>
      <c r="XV583" s="22"/>
      <c r="XW583" s="22"/>
      <c r="XX583" s="22"/>
      <c r="XY583" s="22"/>
      <c r="XZ583" s="22"/>
      <c r="YA583" s="22"/>
      <c r="YB583" s="22"/>
      <c r="YC583" s="22"/>
      <c r="YD583" s="22"/>
      <c r="YE583" s="22"/>
      <c r="YF583" s="22"/>
      <c r="YG583" s="22"/>
      <c r="YH583" s="22"/>
      <c r="YI583" s="22"/>
      <c r="YJ583" s="22"/>
      <c r="YK583" s="22"/>
      <c r="YL583" s="22"/>
      <c r="YM583" s="22"/>
      <c r="YN583" s="22"/>
      <c r="YO583" s="22"/>
      <c r="YP583" s="22"/>
      <c r="YQ583" s="22"/>
      <c r="YR583" s="22"/>
      <c r="YS583" s="22"/>
      <c r="YT583" s="22"/>
      <c r="YU583" s="22"/>
      <c r="YV583" s="22"/>
      <c r="YW583" s="22"/>
      <c r="YX583" s="22"/>
      <c r="YY583" s="22"/>
      <c r="YZ583" s="22"/>
      <c r="ZA583" s="22"/>
      <c r="ZB583" s="22"/>
      <c r="ZC583" s="22"/>
      <c r="ZD583" s="22"/>
      <c r="ZE583" s="22"/>
      <c r="ZF583" s="22"/>
      <c r="ZG583" s="22"/>
      <c r="ZH583" s="22"/>
      <c r="ZI583" s="22"/>
      <c r="ZJ583" s="22"/>
      <c r="ZK583" s="22"/>
      <c r="ZL583" s="22"/>
      <c r="ZM583" s="22"/>
      <c r="ZN583" s="22"/>
      <c r="ZO583" s="22"/>
      <c r="ZP583" s="22"/>
      <c r="ZQ583" s="22"/>
      <c r="ZR583" s="22"/>
      <c r="ZS583" s="22"/>
      <c r="ZT583" s="22"/>
      <c r="ZU583" s="22"/>
      <c r="ZV583" s="22"/>
      <c r="ZW583" s="22"/>
      <c r="ZX583" s="22"/>
      <c r="ZY583" s="22"/>
      <c r="ZZ583" s="22"/>
      <c r="AAA583" s="22"/>
      <c r="AAB583" s="22"/>
      <c r="AAC583" s="22"/>
      <c r="AAD583" s="22"/>
      <c r="AAE583" s="22"/>
      <c r="AAF583" s="22"/>
      <c r="AAG583" s="22"/>
      <c r="AAH583" s="22"/>
      <c r="AAI583" s="22"/>
      <c r="AAJ583" s="22"/>
      <c r="AAK583" s="22"/>
      <c r="AAL583" s="22"/>
      <c r="AAM583" s="22"/>
      <c r="AAN583" s="22"/>
      <c r="AAO583" s="22"/>
      <c r="AAP583" s="22"/>
      <c r="AAQ583" s="22"/>
      <c r="AAR583" s="22"/>
      <c r="AAS583" s="22"/>
      <c r="AAT583" s="22"/>
      <c r="AAU583" s="22"/>
      <c r="AAV583" s="22"/>
      <c r="AAW583" s="22"/>
      <c r="AAX583" s="22"/>
      <c r="AAY583" s="22"/>
      <c r="AAZ583" s="22"/>
      <c r="ABA583" s="22"/>
      <c r="ABB583" s="22"/>
      <c r="ABC583" s="22"/>
      <c r="ABD583" s="22"/>
      <c r="ABE583" s="22"/>
      <c r="ABF583" s="22"/>
      <c r="ABG583" s="22"/>
      <c r="ABH583" s="22"/>
      <c r="ABI583" s="22"/>
      <c r="ABJ583" s="22"/>
      <c r="ABK583" s="22"/>
      <c r="ABL583" s="22"/>
      <c r="ABM583" s="22"/>
      <c r="ABN583" s="22"/>
      <c r="ABO583" s="22"/>
      <c r="ABP583" s="22"/>
      <c r="ABQ583" s="22"/>
      <c r="ABR583" s="22"/>
      <c r="ABS583" s="22"/>
      <c r="ABT583" s="22"/>
      <c r="ABU583" s="22"/>
      <c r="ABV583" s="22"/>
      <c r="ABW583" s="22"/>
      <c r="ABX583" s="22"/>
      <c r="ABY583" s="22"/>
      <c r="ABZ583" s="22"/>
      <c r="ACA583" s="22"/>
      <c r="ACB583" s="22"/>
      <c r="ACC583" s="22"/>
      <c r="ACD583" s="22"/>
      <c r="ACE583" s="22"/>
      <c r="ACF583" s="22"/>
      <c r="ACG583" s="22"/>
      <c r="ACH583" s="22"/>
      <c r="ACI583" s="22"/>
      <c r="ACJ583" s="22"/>
      <c r="ACK583" s="22"/>
      <c r="ACL583" s="22"/>
      <c r="ACM583" s="22"/>
      <c r="ACN583" s="22"/>
      <c r="ACO583" s="22"/>
      <c r="ACP583" s="22"/>
      <c r="ACQ583" s="22"/>
      <c r="ACR583" s="22"/>
      <c r="ACS583" s="22"/>
      <c r="ACT583" s="22"/>
      <c r="ACU583" s="22"/>
      <c r="ACV583" s="22"/>
      <c r="ACW583" s="22"/>
      <c r="ACX583" s="22"/>
      <c r="ACY583" s="22"/>
      <c r="ACZ583" s="22"/>
      <c r="ADA583" s="22"/>
      <c r="ADB583" s="22"/>
      <c r="ADC583" s="22"/>
      <c r="ADD583" s="22"/>
      <c r="ADE583" s="22"/>
      <c r="ADF583" s="22"/>
      <c r="ADG583" s="22"/>
      <c r="ADH583" s="22"/>
      <c r="ADI583" s="22"/>
      <c r="ADJ583" s="22"/>
      <c r="ADK583" s="22"/>
      <c r="ADL583" s="22"/>
      <c r="ADM583" s="22"/>
      <c r="ADN583" s="22"/>
      <c r="ADO583" s="22"/>
      <c r="ADP583" s="22"/>
      <c r="ADQ583" s="22"/>
      <c r="ADR583" s="22"/>
      <c r="ADS583" s="22"/>
      <c r="ADT583" s="22"/>
      <c r="ADU583" s="22"/>
      <c r="ADV583" s="22"/>
      <c r="ADW583" s="22"/>
      <c r="ADX583" s="22"/>
      <c r="ADY583" s="22"/>
      <c r="ADZ583" s="22"/>
      <c r="AEA583" s="22"/>
      <c r="AEB583" s="22"/>
      <c r="AEC583" s="22"/>
      <c r="AED583" s="22"/>
      <c r="AEE583" s="22"/>
      <c r="AEF583" s="22"/>
      <c r="AEG583" s="22"/>
      <c r="AEH583" s="22"/>
      <c r="AEI583" s="22"/>
      <c r="AEJ583" s="22"/>
      <c r="AEK583" s="22"/>
      <c r="AEL583" s="22"/>
      <c r="AEM583" s="22"/>
      <c r="AEN583" s="22"/>
      <c r="AEO583" s="22"/>
      <c r="AEP583" s="22"/>
      <c r="AEQ583" s="22"/>
      <c r="AER583" s="22"/>
      <c r="AES583" s="22"/>
      <c r="AET583" s="22"/>
      <c r="AEU583" s="22"/>
      <c r="AEV583" s="22"/>
      <c r="AEW583" s="22"/>
      <c r="AEX583" s="22"/>
      <c r="AEY583" s="22"/>
      <c r="AEZ583" s="22"/>
      <c r="AFA583" s="22"/>
      <c r="AFB583" s="22"/>
      <c r="AFC583" s="22"/>
      <c r="AFD583" s="22"/>
      <c r="AFE583" s="22"/>
      <c r="AFF583" s="22"/>
      <c r="AFG583" s="22"/>
      <c r="AFH583" s="22"/>
      <c r="AFI583" s="22"/>
      <c r="AFJ583" s="22"/>
      <c r="AFK583" s="22"/>
      <c r="AFL583" s="22"/>
      <c r="AFM583" s="22"/>
      <c r="AFN583" s="22"/>
      <c r="AFO583" s="22"/>
      <c r="AFP583" s="22"/>
      <c r="AFQ583" s="22"/>
      <c r="AFR583" s="22"/>
      <c r="AFS583" s="22"/>
      <c r="AFT583" s="22"/>
      <c r="AFU583" s="22"/>
      <c r="AFV583" s="22"/>
      <c r="AFW583" s="22"/>
      <c r="AFX583" s="22"/>
      <c r="AFY583" s="22"/>
      <c r="AFZ583" s="22"/>
      <c r="AGA583" s="22"/>
      <c r="AGB583" s="22"/>
      <c r="AGC583" s="22"/>
      <c r="AGD583" s="22"/>
      <c r="AGE583" s="22"/>
      <c r="AGF583" s="22"/>
      <c r="AGG583" s="22"/>
      <c r="AGH583" s="22"/>
      <c r="AGI583" s="22"/>
      <c r="AGJ583" s="22"/>
      <c r="AGK583" s="22"/>
      <c r="AGL583" s="22"/>
      <c r="AGM583" s="22"/>
      <c r="AGN583" s="22"/>
      <c r="AGO583" s="22"/>
      <c r="AGP583" s="22"/>
      <c r="AGQ583" s="22"/>
      <c r="AGR583" s="22"/>
      <c r="AGS583" s="22"/>
      <c r="AGT583" s="22"/>
      <c r="AGU583" s="22"/>
      <c r="AGV583" s="22"/>
      <c r="AGW583" s="22"/>
      <c r="AGX583" s="22"/>
      <c r="AGY583" s="22"/>
      <c r="AGZ583" s="22"/>
      <c r="AHA583" s="22"/>
      <c r="AHB583" s="22"/>
      <c r="AHC583" s="22"/>
      <c r="AHD583" s="22"/>
      <c r="AHE583" s="22"/>
      <c r="AHF583" s="22"/>
      <c r="AHG583" s="22"/>
      <c r="AHH583" s="22"/>
      <c r="AHI583" s="22"/>
      <c r="AHJ583" s="22"/>
      <c r="AHK583" s="22"/>
      <c r="AHL583" s="22"/>
      <c r="AHM583" s="22"/>
      <c r="AHN583" s="22"/>
      <c r="AHO583" s="22"/>
      <c r="AHP583" s="22"/>
      <c r="AHQ583" s="22"/>
      <c r="AHR583" s="22"/>
      <c r="AHS583" s="22"/>
      <c r="AHT583" s="22"/>
      <c r="AHU583" s="22"/>
      <c r="AHV583" s="22"/>
      <c r="AHW583" s="22"/>
      <c r="AHX583" s="22"/>
      <c r="AHY583" s="22"/>
      <c r="AHZ583" s="22"/>
      <c r="AIA583" s="22"/>
      <c r="AIB583" s="22"/>
      <c r="AIC583" s="22"/>
      <c r="AID583" s="22"/>
      <c r="AIE583" s="22"/>
      <c r="AIF583" s="22"/>
      <c r="AIG583" s="22"/>
      <c r="AIH583" s="22"/>
      <c r="AII583" s="22"/>
      <c r="AIJ583" s="22"/>
      <c r="AIK583" s="22"/>
      <c r="AIL583" s="22"/>
      <c r="AIM583" s="22"/>
      <c r="AIN583" s="22"/>
      <c r="AIO583" s="22"/>
      <c r="AIP583" s="22"/>
      <c r="AIQ583" s="22"/>
      <c r="AIR583" s="22"/>
      <c r="AIS583" s="22"/>
      <c r="AIT583" s="22"/>
      <c r="AIU583" s="22"/>
      <c r="AIV583" s="22"/>
      <c r="AIW583" s="22"/>
      <c r="AIX583" s="22"/>
      <c r="AIY583" s="22"/>
      <c r="AIZ583" s="22"/>
      <c r="AJA583" s="22"/>
      <c r="AJB583" s="22"/>
      <c r="AJC583" s="22"/>
      <c r="AJD583" s="22"/>
      <c r="AJE583" s="22"/>
      <c r="AJF583" s="22"/>
      <c r="AJG583" s="22"/>
      <c r="AJH583" s="22"/>
      <c r="AJI583" s="22"/>
      <c r="AJJ583" s="22"/>
      <c r="AJK583" s="22"/>
      <c r="AJL583" s="22"/>
      <c r="AJM583" s="22"/>
      <c r="AJN583" s="22"/>
      <c r="AJO583" s="22"/>
      <c r="AJP583" s="22"/>
      <c r="AJQ583" s="22"/>
      <c r="AJR583" s="22"/>
      <c r="AJS583" s="22"/>
      <c r="AJT583" s="22"/>
      <c r="AJU583" s="22"/>
      <c r="AJV583" s="22"/>
      <c r="AJW583" s="22"/>
      <c r="AJX583" s="22"/>
      <c r="AJY583" s="22"/>
      <c r="AJZ583" s="22"/>
      <c r="AKA583" s="22"/>
      <c r="AKB583" s="22"/>
      <c r="AKC583" s="22"/>
      <c r="AKD583" s="22"/>
      <c r="AKE583" s="22"/>
      <c r="AKF583" s="22"/>
      <c r="AKG583" s="22"/>
      <c r="AKH583" s="22"/>
      <c r="AKI583" s="22"/>
      <c r="AKJ583" s="22"/>
      <c r="AKK583" s="22"/>
      <c r="AKL583" s="22"/>
      <c r="AKM583" s="22"/>
      <c r="AKN583" s="22"/>
      <c r="AKO583" s="22"/>
      <c r="AKP583" s="22"/>
      <c r="AKQ583" s="22"/>
      <c r="AKR583" s="22"/>
      <c r="AKS583" s="22"/>
      <c r="AKT583" s="22"/>
      <c r="AKU583" s="22"/>
      <c r="AKV583" s="22"/>
      <c r="AKW583" s="22"/>
      <c r="AKX583" s="22"/>
      <c r="AKY583" s="22"/>
      <c r="AKZ583" s="22"/>
      <c r="ALA583" s="22"/>
      <c r="ALB583" s="22"/>
      <c r="ALC583" s="22"/>
      <c r="ALD583" s="22"/>
      <c r="ALE583" s="22"/>
      <c r="ALF583" s="22"/>
      <c r="ALG583" s="22"/>
      <c r="ALH583" s="22"/>
      <c r="ALI583" s="22"/>
      <c r="ALJ583" s="22"/>
      <c r="ALK583" s="22"/>
      <c r="ALL583" s="22"/>
      <c r="ALM583" s="22"/>
      <c r="ALN583" s="22"/>
      <c r="ALO583" s="22"/>
      <c r="ALP583" s="22"/>
      <c r="ALQ583" s="22"/>
      <c r="ALR583" s="22"/>
      <c r="ALS583" s="22"/>
      <c r="ALT583" s="22"/>
      <c r="ALU583" s="22"/>
      <c r="ALV583" s="22"/>
      <c r="ALW583" s="22"/>
      <c r="ALX583" s="22"/>
      <c r="ALY583" s="22"/>
      <c r="ALZ583" s="22"/>
      <c r="AMA583" s="22"/>
      <c r="AMB583" s="22"/>
      <c r="AMC583" s="22"/>
    </row>
    <row r="584" customFormat="false" ht="13.5" hidden="false" customHeight="false" outlineLevel="0" collapsed="false">
      <c r="N584" s="82"/>
      <c r="O584" s="82"/>
      <c r="BG584" s="22"/>
      <c r="BH584" s="22"/>
      <c r="BI584" s="22"/>
      <c r="BJ584" s="22"/>
      <c r="BL584" s="22"/>
      <c r="BM584" s="22"/>
      <c r="BN584" s="22"/>
      <c r="BO584" s="22"/>
      <c r="BP584" s="22"/>
      <c r="BR584" s="22"/>
      <c r="BS584" s="22"/>
      <c r="BT584" s="22"/>
      <c r="BU584" s="22"/>
      <c r="BW584" s="22"/>
      <c r="BX584" s="22"/>
      <c r="BY584" s="22"/>
      <c r="BZ584" s="22"/>
      <c r="CA584" s="22"/>
      <c r="CB584" s="22"/>
      <c r="CC584" s="22"/>
      <c r="CD584" s="22"/>
      <c r="CE584" s="22"/>
      <c r="CF584" s="22"/>
      <c r="CG584" s="22"/>
      <c r="CH584" s="22"/>
      <c r="CI584" s="22"/>
      <c r="CJ584" s="22"/>
      <c r="CK584" s="22"/>
      <c r="CL584" s="22"/>
      <c r="CM584" s="22"/>
      <c r="CN584" s="22"/>
      <c r="CO584" s="22"/>
      <c r="CP584" s="22"/>
      <c r="CQ584" s="22"/>
      <c r="CR584" s="22"/>
      <c r="CS584" s="22"/>
      <c r="CT584" s="22"/>
      <c r="CU584" s="22"/>
      <c r="CV584" s="22"/>
      <c r="CW584" s="22"/>
      <c r="CX584" s="22"/>
      <c r="CY584" s="22"/>
      <c r="CZ584" s="22"/>
      <c r="DA584" s="22"/>
      <c r="DB584" s="22"/>
      <c r="DC584" s="22"/>
      <c r="DD584" s="22"/>
      <c r="DE584" s="22"/>
      <c r="DF584" s="22"/>
      <c r="DG584" s="22"/>
      <c r="DH584" s="22"/>
      <c r="DI584" s="22"/>
      <c r="DJ584" s="22"/>
      <c r="DK584" s="22"/>
      <c r="DL584" s="22"/>
      <c r="DM584" s="22"/>
      <c r="DN584" s="22"/>
      <c r="DO584" s="22"/>
      <c r="DP584" s="22"/>
      <c r="DQ584" s="22"/>
      <c r="DR584" s="22"/>
      <c r="DS584" s="22"/>
      <c r="DT584" s="22"/>
      <c r="DU584" s="22"/>
      <c r="DV584" s="22"/>
      <c r="DW584" s="22"/>
      <c r="DX584" s="22"/>
      <c r="DY584" s="22"/>
      <c r="DZ584" s="22"/>
      <c r="EA584" s="22"/>
      <c r="EB584" s="22"/>
      <c r="EC584" s="22"/>
      <c r="ED584" s="22"/>
      <c r="EE584" s="22"/>
      <c r="EF584" s="22"/>
      <c r="EG584" s="22"/>
      <c r="EH584" s="22"/>
      <c r="EI584" s="22"/>
      <c r="EJ584" s="22"/>
      <c r="EK584" s="22"/>
      <c r="EL584" s="22"/>
      <c r="EM584" s="22"/>
      <c r="EN584" s="22"/>
      <c r="EO584" s="22"/>
      <c r="EP584" s="22"/>
      <c r="EQ584" s="22"/>
      <c r="ER584" s="22"/>
      <c r="ES584" s="22"/>
      <c r="ET584" s="22"/>
      <c r="EU584" s="22"/>
      <c r="EV584" s="22"/>
      <c r="EW584" s="22"/>
      <c r="EX584" s="22"/>
      <c r="EY584" s="22"/>
      <c r="EZ584" s="22"/>
      <c r="FA584" s="22"/>
      <c r="FB584" s="22"/>
      <c r="FC584" s="22"/>
      <c r="FD584" s="22"/>
      <c r="FE584" s="22"/>
      <c r="FF584" s="22"/>
      <c r="FG584" s="22"/>
      <c r="FH584" s="22"/>
      <c r="FI584" s="22"/>
      <c r="FJ584" s="22"/>
      <c r="FK584" s="22"/>
      <c r="FL584" s="22"/>
      <c r="FM584" s="22"/>
      <c r="FN584" s="22"/>
      <c r="FO584" s="22"/>
      <c r="FP584" s="22"/>
      <c r="FQ584" s="22"/>
      <c r="FR584" s="22"/>
      <c r="FS584" s="22"/>
      <c r="FT584" s="22"/>
      <c r="FU584" s="22"/>
      <c r="FV584" s="22"/>
      <c r="FW584" s="22"/>
      <c r="FX584" s="22"/>
      <c r="FY584" s="22"/>
      <c r="FZ584" s="22"/>
      <c r="GA584" s="22"/>
      <c r="GB584" s="22"/>
      <c r="GC584" s="22"/>
      <c r="GD584" s="22"/>
      <c r="GE584" s="22"/>
      <c r="GF584" s="22"/>
      <c r="GG584" s="22"/>
      <c r="GH584" s="22"/>
      <c r="GI584" s="22"/>
      <c r="GJ584" s="22"/>
      <c r="GK584" s="22"/>
      <c r="GL584" s="22"/>
      <c r="GM584" s="22"/>
      <c r="GN584" s="22"/>
      <c r="GO584" s="22"/>
      <c r="GP584" s="22"/>
      <c r="GQ584" s="22"/>
      <c r="GR584" s="22"/>
      <c r="GS584" s="22"/>
      <c r="GT584" s="22"/>
      <c r="GU584" s="22"/>
      <c r="GV584" s="22"/>
      <c r="GW584" s="22"/>
      <c r="GX584" s="22"/>
      <c r="GY584" s="22"/>
      <c r="GZ584" s="22"/>
      <c r="HA584" s="22"/>
      <c r="HB584" s="22"/>
      <c r="HC584" s="22"/>
      <c r="HD584" s="22"/>
      <c r="HE584" s="22"/>
      <c r="HF584" s="22"/>
      <c r="HG584" s="22"/>
      <c r="HH584" s="22"/>
      <c r="HI584" s="22"/>
      <c r="HJ584" s="22"/>
      <c r="HK584" s="22"/>
      <c r="HL584" s="22"/>
      <c r="HM584" s="22"/>
      <c r="HN584" s="22"/>
      <c r="HO584" s="22"/>
      <c r="HP584" s="22"/>
      <c r="HQ584" s="22"/>
      <c r="HR584" s="22"/>
      <c r="HS584" s="22"/>
      <c r="HT584" s="22"/>
      <c r="HU584" s="22"/>
      <c r="HV584" s="22"/>
      <c r="HW584" s="22"/>
      <c r="HX584" s="22"/>
      <c r="HY584" s="22"/>
      <c r="HZ584" s="22"/>
      <c r="IA584" s="22"/>
      <c r="IB584" s="22"/>
      <c r="IC584" s="22"/>
      <c r="ID584" s="22"/>
      <c r="IE584" s="22"/>
      <c r="IF584" s="22"/>
      <c r="IG584" s="22"/>
      <c r="IH584" s="22"/>
      <c r="II584" s="22"/>
      <c r="IJ584" s="22"/>
      <c r="IK584" s="22"/>
      <c r="IL584" s="22"/>
      <c r="IM584" s="22"/>
      <c r="IN584" s="22"/>
      <c r="IO584" s="22"/>
      <c r="IP584" s="22"/>
      <c r="IQ584" s="22"/>
      <c r="IR584" s="22"/>
      <c r="IS584" s="22"/>
      <c r="IT584" s="22"/>
      <c r="IU584" s="22"/>
      <c r="IV584" s="22"/>
      <c r="IW584" s="22"/>
      <c r="IX584" s="22"/>
      <c r="IY584" s="22"/>
      <c r="IZ584" s="22"/>
      <c r="JA584" s="22"/>
      <c r="JB584" s="22"/>
      <c r="JC584" s="22"/>
      <c r="JD584" s="22"/>
      <c r="JE584" s="22"/>
      <c r="JF584" s="22"/>
      <c r="JG584" s="22"/>
      <c r="JH584" s="22"/>
      <c r="JI584" s="22"/>
      <c r="JJ584" s="22"/>
      <c r="JK584" s="22"/>
      <c r="JL584" s="22"/>
      <c r="JM584" s="22"/>
      <c r="JN584" s="22"/>
      <c r="JO584" s="22"/>
      <c r="JP584" s="22"/>
      <c r="JQ584" s="22"/>
      <c r="JR584" s="22"/>
      <c r="JS584" s="22"/>
      <c r="JT584" s="22"/>
      <c r="JU584" s="22"/>
      <c r="JV584" s="22"/>
      <c r="JW584" s="22"/>
      <c r="JX584" s="22"/>
      <c r="JY584" s="22"/>
      <c r="JZ584" s="22"/>
      <c r="KA584" s="22"/>
      <c r="KB584" s="22"/>
      <c r="KC584" s="22"/>
      <c r="KD584" s="22"/>
      <c r="KE584" s="22"/>
      <c r="KF584" s="22"/>
      <c r="KG584" s="22"/>
      <c r="KH584" s="22"/>
      <c r="KI584" s="22"/>
      <c r="KJ584" s="22"/>
      <c r="KK584" s="22"/>
      <c r="KL584" s="22"/>
      <c r="KM584" s="22"/>
      <c r="KN584" s="22"/>
      <c r="KO584" s="22"/>
      <c r="KP584" s="22"/>
      <c r="KQ584" s="22"/>
      <c r="KR584" s="22"/>
      <c r="KS584" s="22"/>
      <c r="KT584" s="22"/>
      <c r="KU584" s="22"/>
      <c r="KV584" s="22"/>
      <c r="KW584" s="22"/>
      <c r="KX584" s="22"/>
      <c r="KY584" s="22"/>
      <c r="KZ584" s="22"/>
      <c r="LA584" s="22"/>
      <c r="LB584" s="22"/>
      <c r="LC584" s="22"/>
      <c r="LD584" s="22"/>
      <c r="LE584" s="22"/>
      <c r="LF584" s="22"/>
      <c r="LG584" s="22"/>
      <c r="LH584" s="22"/>
      <c r="LI584" s="22"/>
      <c r="LJ584" s="22"/>
      <c r="LK584" s="22"/>
      <c r="LL584" s="22"/>
      <c r="LM584" s="22"/>
      <c r="LN584" s="22"/>
      <c r="LO584" s="22"/>
      <c r="LP584" s="22"/>
      <c r="LQ584" s="22"/>
      <c r="LR584" s="22"/>
      <c r="LS584" s="22"/>
      <c r="LT584" s="22"/>
      <c r="LU584" s="22"/>
      <c r="LV584" s="22"/>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2"/>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2"/>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2"/>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2"/>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2"/>
      <c r="WA584" s="22"/>
      <c r="WB584" s="22"/>
      <c r="WC584" s="22"/>
      <c r="WD584" s="22"/>
      <c r="WE584" s="22"/>
      <c r="WF584" s="22"/>
      <c r="WG584" s="22"/>
      <c r="WH584" s="22"/>
      <c r="WI584" s="22"/>
      <c r="WJ584" s="22"/>
      <c r="WK584" s="22"/>
      <c r="WL584" s="22"/>
      <c r="WM584" s="22"/>
      <c r="WN584" s="22"/>
      <c r="WO584" s="22"/>
      <c r="WP584" s="22"/>
      <c r="WQ584" s="22"/>
      <c r="WR584" s="22"/>
      <c r="WS584" s="22"/>
      <c r="WT584" s="22"/>
      <c r="WU584" s="22"/>
      <c r="WV584" s="22"/>
      <c r="WW584" s="22"/>
      <c r="WX584" s="22"/>
      <c r="WY584" s="22"/>
      <c r="WZ584" s="22"/>
      <c r="XA584" s="22"/>
      <c r="XB584" s="22"/>
      <c r="XC584" s="22"/>
      <c r="XD584" s="22"/>
      <c r="XE584" s="22"/>
      <c r="XF584" s="22"/>
      <c r="XG584" s="22"/>
      <c r="XH584" s="22"/>
      <c r="XI584" s="22"/>
      <c r="XJ584" s="22"/>
      <c r="XK584" s="22"/>
      <c r="XL584" s="22"/>
      <c r="XM584" s="22"/>
      <c r="XN584" s="22"/>
      <c r="XO584" s="22"/>
      <c r="XP584" s="22"/>
      <c r="XQ584" s="22"/>
      <c r="XR584" s="22"/>
      <c r="XS584" s="22"/>
      <c r="XT584" s="22"/>
      <c r="XU584" s="22"/>
      <c r="XV584" s="22"/>
      <c r="XW584" s="22"/>
      <c r="XX584" s="22"/>
      <c r="XY584" s="22"/>
      <c r="XZ584" s="22"/>
      <c r="YA584" s="22"/>
      <c r="YB584" s="22"/>
      <c r="YC584" s="22"/>
      <c r="YD584" s="22"/>
      <c r="YE584" s="22"/>
      <c r="YF584" s="22"/>
      <c r="YG584" s="22"/>
      <c r="YH584" s="22"/>
      <c r="YI584" s="22"/>
      <c r="YJ584" s="22"/>
      <c r="YK584" s="22"/>
      <c r="YL584" s="22"/>
      <c r="YM584" s="22"/>
      <c r="YN584" s="22"/>
      <c r="YO584" s="22"/>
      <c r="YP584" s="22"/>
      <c r="YQ584" s="22"/>
      <c r="YR584" s="22"/>
      <c r="YS584" s="22"/>
      <c r="YT584" s="22"/>
      <c r="YU584" s="22"/>
      <c r="YV584" s="22"/>
      <c r="YW584" s="22"/>
      <c r="YX584" s="22"/>
      <c r="YY584" s="22"/>
      <c r="YZ584" s="22"/>
      <c r="ZA584" s="22"/>
      <c r="ZB584" s="22"/>
      <c r="ZC584" s="22"/>
      <c r="ZD584" s="22"/>
      <c r="ZE584" s="22"/>
      <c r="ZF584" s="22"/>
      <c r="ZG584" s="22"/>
      <c r="ZH584" s="22"/>
      <c r="ZI584" s="22"/>
      <c r="ZJ584" s="22"/>
      <c r="ZK584" s="22"/>
      <c r="ZL584" s="22"/>
      <c r="ZM584" s="22"/>
      <c r="ZN584" s="22"/>
      <c r="ZO584" s="22"/>
      <c r="ZP584" s="22"/>
      <c r="ZQ584" s="22"/>
      <c r="ZR584" s="22"/>
      <c r="ZS584" s="22"/>
      <c r="ZT584" s="22"/>
      <c r="ZU584" s="22"/>
      <c r="ZV584" s="22"/>
      <c r="ZW584" s="22"/>
      <c r="ZX584" s="22"/>
      <c r="ZY584" s="22"/>
      <c r="ZZ584" s="22"/>
      <c r="AAA584" s="22"/>
      <c r="AAB584" s="22"/>
      <c r="AAC584" s="22"/>
      <c r="AAD584" s="22"/>
      <c r="AAE584" s="22"/>
      <c r="AAF584" s="22"/>
      <c r="AAG584" s="22"/>
      <c r="AAH584" s="22"/>
      <c r="AAI584" s="22"/>
      <c r="AAJ584" s="22"/>
      <c r="AAK584" s="22"/>
      <c r="AAL584" s="22"/>
      <c r="AAM584" s="22"/>
      <c r="AAN584" s="22"/>
      <c r="AAO584" s="22"/>
      <c r="AAP584" s="22"/>
      <c r="AAQ584" s="22"/>
      <c r="AAR584" s="22"/>
      <c r="AAS584" s="22"/>
      <c r="AAT584" s="22"/>
      <c r="AAU584" s="22"/>
      <c r="AAV584" s="22"/>
      <c r="AAW584" s="22"/>
      <c r="AAX584" s="22"/>
      <c r="AAY584" s="22"/>
      <c r="AAZ584" s="22"/>
      <c r="ABA584" s="22"/>
      <c r="ABB584" s="22"/>
      <c r="ABC584" s="22"/>
      <c r="ABD584" s="22"/>
      <c r="ABE584" s="22"/>
      <c r="ABF584" s="22"/>
      <c r="ABG584" s="22"/>
      <c r="ABH584" s="22"/>
      <c r="ABI584" s="22"/>
      <c r="ABJ584" s="22"/>
      <c r="ABK584" s="22"/>
      <c r="ABL584" s="22"/>
      <c r="ABM584" s="22"/>
      <c r="ABN584" s="22"/>
      <c r="ABO584" s="22"/>
      <c r="ABP584" s="22"/>
      <c r="ABQ584" s="22"/>
      <c r="ABR584" s="22"/>
      <c r="ABS584" s="22"/>
      <c r="ABT584" s="22"/>
      <c r="ABU584" s="22"/>
      <c r="ABV584" s="22"/>
      <c r="ABW584" s="22"/>
      <c r="ABX584" s="22"/>
      <c r="ABY584" s="22"/>
      <c r="ABZ584" s="22"/>
      <c r="ACA584" s="22"/>
      <c r="ACB584" s="22"/>
      <c r="ACC584" s="22"/>
      <c r="ACD584" s="22"/>
      <c r="ACE584" s="22"/>
      <c r="ACF584" s="22"/>
      <c r="ACG584" s="22"/>
      <c r="ACH584" s="22"/>
      <c r="ACI584" s="22"/>
      <c r="ACJ584" s="22"/>
      <c r="ACK584" s="22"/>
      <c r="ACL584" s="22"/>
      <c r="ACM584" s="22"/>
      <c r="ACN584" s="22"/>
      <c r="ACO584" s="22"/>
      <c r="ACP584" s="22"/>
      <c r="ACQ584" s="22"/>
      <c r="ACR584" s="22"/>
      <c r="ACS584" s="22"/>
      <c r="ACT584" s="22"/>
      <c r="ACU584" s="22"/>
      <c r="ACV584" s="22"/>
      <c r="ACW584" s="22"/>
      <c r="ACX584" s="22"/>
      <c r="ACY584" s="22"/>
      <c r="ACZ584" s="22"/>
      <c r="ADA584" s="22"/>
      <c r="ADB584" s="22"/>
      <c r="ADC584" s="22"/>
      <c r="ADD584" s="22"/>
      <c r="ADE584" s="22"/>
      <c r="ADF584" s="22"/>
      <c r="ADG584" s="22"/>
      <c r="ADH584" s="22"/>
      <c r="ADI584" s="22"/>
      <c r="ADJ584" s="22"/>
      <c r="ADK584" s="22"/>
      <c r="ADL584" s="22"/>
      <c r="ADM584" s="22"/>
      <c r="ADN584" s="22"/>
      <c r="ADO584" s="22"/>
      <c r="ADP584" s="22"/>
      <c r="ADQ584" s="22"/>
      <c r="ADR584" s="22"/>
      <c r="ADS584" s="22"/>
      <c r="ADT584" s="22"/>
      <c r="ADU584" s="22"/>
      <c r="ADV584" s="22"/>
      <c r="ADW584" s="22"/>
      <c r="ADX584" s="22"/>
      <c r="ADY584" s="22"/>
      <c r="ADZ584" s="22"/>
      <c r="AEA584" s="22"/>
      <c r="AEB584" s="22"/>
      <c r="AEC584" s="22"/>
      <c r="AED584" s="22"/>
      <c r="AEE584" s="22"/>
      <c r="AEF584" s="22"/>
      <c r="AEG584" s="22"/>
      <c r="AEH584" s="22"/>
      <c r="AEI584" s="22"/>
      <c r="AEJ584" s="22"/>
      <c r="AEK584" s="22"/>
      <c r="AEL584" s="22"/>
      <c r="AEM584" s="22"/>
      <c r="AEN584" s="22"/>
      <c r="AEO584" s="22"/>
      <c r="AEP584" s="22"/>
      <c r="AEQ584" s="22"/>
      <c r="AER584" s="22"/>
      <c r="AES584" s="22"/>
      <c r="AET584" s="22"/>
      <c r="AEU584" s="22"/>
      <c r="AEV584" s="22"/>
      <c r="AEW584" s="22"/>
      <c r="AEX584" s="22"/>
      <c r="AEY584" s="22"/>
      <c r="AEZ584" s="22"/>
      <c r="AFA584" s="22"/>
      <c r="AFB584" s="22"/>
      <c r="AFC584" s="22"/>
      <c r="AFD584" s="22"/>
      <c r="AFE584" s="22"/>
      <c r="AFF584" s="22"/>
      <c r="AFG584" s="22"/>
      <c r="AFH584" s="22"/>
      <c r="AFI584" s="22"/>
      <c r="AFJ584" s="22"/>
      <c r="AFK584" s="22"/>
      <c r="AFL584" s="22"/>
      <c r="AFM584" s="22"/>
      <c r="AFN584" s="22"/>
      <c r="AFO584" s="22"/>
      <c r="AFP584" s="22"/>
      <c r="AFQ584" s="22"/>
      <c r="AFR584" s="22"/>
      <c r="AFS584" s="22"/>
      <c r="AFT584" s="22"/>
      <c r="AFU584" s="22"/>
      <c r="AFV584" s="22"/>
      <c r="AFW584" s="22"/>
      <c r="AFX584" s="22"/>
      <c r="AFY584" s="22"/>
      <c r="AFZ584" s="22"/>
      <c r="AGA584" s="22"/>
      <c r="AGB584" s="22"/>
      <c r="AGC584" s="22"/>
      <c r="AGD584" s="22"/>
      <c r="AGE584" s="22"/>
      <c r="AGF584" s="22"/>
      <c r="AGG584" s="22"/>
      <c r="AGH584" s="22"/>
      <c r="AGI584" s="22"/>
      <c r="AGJ584" s="22"/>
      <c r="AGK584" s="22"/>
      <c r="AGL584" s="22"/>
      <c r="AGM584" s="22"/>
      <c r="AGN584" s="22"/>
      <c r="AGO584" s="22"/>
      <c r="AGP584" s="22"/>
      <c r="AGQ584" s="22"/>
      <c r="AGR584" s="22"/>
      <c r="AGS584" s="22"/>
      <c r="AGT584" s="22"/>
      <c r="AGU584" s="22"/>
      <c r="AGV584" s="22"/>
      <c r="AGW584" s="22"/>
      <c r="AGX584" s="22"/>
      <c r="AGY584" s="22"/>
      <c r="AGZ584" s="22"/>
      <c r="AHA584" s="22"/>
      <c r="AHB584" s="22"/>
      <c r="AHC584" s="22"/>
      <c r="AHD584" s="22"/>
      <c r="AHE584" s="22"/>
      <c r="AHF584" s="22"/>
      <c r="AHG584" s="22"/>
      <c r="AHH584" s="22"/>
      <c r="AHI584" s="22"/>
      <c r="AHJ584" s="22"/>
      <c r="AHK584" s="22"/>
      <c r="AHL584" s="22"/>
      <c r="AHM584" s="22"/>
      <c r="AHN584" s="22"/>
      <c r="AHO584" s="22"/>
      <c r="AHP584" s="22"/>
      <c r="AHQ584" s="22"/>
      <c r="AHR584" s="22"/>
      <c r="AHS584" s="22"/>
      <c r="AHT584" s="22"/>
      <c r="AHU584" s="22"/>
      <c r="AHV584" s="22"/>
      <c r="AHW584" s="22"/>
      <c r="AHX584" s="22"/>
      <c r="AHY584" s="22"/>
      <c r="AHZ584" s="22"/>
      <c r="AIA584" s="22"/>
      <c r="AIB584" s="22"/>
      <c r="AIC584" s="22"/>
      <c r="AID584" s="22"/>
      <c r="AIE584" s="22"/>
      <c r="AIF584" s="22"/>
      <c r="AIG584" s="22"/>
      <c r="AIH584" s="22"/>
      <c r="AII584" s="22"/>
      <c r="AIJ584" s="22"/>
      <c r="AIK584" s="22"/>
      <c r="AIL584" s="22"/>
      <c r="AIM584" s="22"/>
      <c r="AIN584" s="22"/>
      <c r="AIO584" s="22"/>
      <c r="AIP584" s="22"/>
      <c r="AIQ584" s="22"/>
      <c r="AIR584" s="22"/>
      <c r="AIS584" s="22"/>
      <c r="AIT584" s="22"/>
      <c r="AIU584" s="22"/>
      <c r="AIV584" s="22"/>
      <c r="AIW584" s="22"/>
      <c r="AIX584" s="22"/>
      <c r="AIY584" s="22"/>
      <c r="AIZ584" s="22"/>
      <c r="AJA584" s="22"/>
      <c r="AJB584" s="22"/>
      <c r="AJC584" s="22"/>
      <c r="AJD584" s="22"/>
      <c r="AJE584" s="22"/>
      <c r="AJF584" s="22"/>
      <c r="AJG584" s="22"/>
      <c r="AJH584" s="22"/>
      <c r="AJI584" s="22"/>
      <c r="AJJ584" s="22"/>
      <c r="AJK584" s="22"/>
      <c r="AJL584" s="22"/>
      <c r="AJM584" s="22"/>
      <c r="AJN584" s="22"/>
      <c r="AJO584" s="22"/>
      <c r="AJP584" s="22"/>
      <c r="AJQ584" s="22"/>
      <c r="AJR584" s="22"/>
      <c r="AJS584" s="22"/>
      <c r="AJT584" s="22"/>
      <c r="AJU584" s="22"/>
      <c r="AJV584" s="22"/>
      <c r="AJW584" s="22"/>
      <c r="AJX584" s="22"/>
      <c r="AJY584" s="22"/>
      <c r="AJZ584" s="22"/>
      <c r="AKA584" s="22"/>
      <c r="AKB584" s="22"/>
      <c r="AKC584" s="22"/>
      <c r="AKD584" s="22"/>
      <c r="AKE584" s="22"/>
      <c r="AKF584" s="22"/>
      <c r="AKG584" s="22"/>
      <c r="AKH584" s="22"/>
      <c r="AKI584" s="22"/>
      <c r="AKJ584" s="22"/>
      <c r="AKK584" s="22"/>
      <c r="AKL584" s="22"/>
      <c r="AKM584" s="22"/>
      <c r="AKN584" s="22"/>
      <c r="AKO584" s="22"/>
      <c r="AKP584" s="22"/>
      <c r="AKQ584" s="22"/>
      <c r="AKR584" s="22"/>
      <c r="AKS584" s="22"/>
      <c r="AKT584" s="22"/>
      <c r="AKU584" s="22"/>
      <c r="AKV584" s="22"/>
      <c r="AKW584" s="22"/>
      <c r="AKX584" s="22"/>
      <c r="AKY584" s="22"/>
      <c r="AKZ584" s="22"/>
      <c r="ALA584" s="22"/>
      <c r="ALB584" s="22"/>
      <c r="ALC584" s="22"/>
      <c r="ALD584" s="22"/>
      <c r="ALE584" s="22"/>
      <c r="ALF584" s="22"/>
      <c r="ALG584" s="22"/>
      <c r="ALH584" s="22"/>
      <c r="ALI584" s="22"/>
      <c r="ALJ584" s="22"/>
      <c r="ALK584" s="22"/>
      <c r="ALL584" s="22"/>
      <c r="ALM584" s="22"/>
      <c r="ALN584" s="22"/>
      <c r="ALO584" s="22"/>
      <c r="ALP584" s="22"/>
      <c r="ALQ584" s="22"/>
      <c r="ALR584" s="22"/>
      <c r="ALS584" s="22"/>
      <c r="ALT584" s="22"/>
      <c r="ALU584" s="22"/>
      <c r="ALV584" s="22"/>
      <c r="ALW584" s="22"/>
      <c r="ALX584" s="22"/>
      <c r="ALY584" s="22"/>
      <c r="ALZ584" s="22"/>
      <c r="AMA584" s="22"/>
      <c r="AMB584" s="22"/>
      <c r="AMC584" s="22"/>
    </row>
    <row r="585" customFormat="false" ht="13.5" hidden="false" customHeight="false" outlineLevel="0" collapsed="false">
      <c r="N585" s="82"/>
      <c r="O585" s="82"/>
      <c r="BG585" s="22"/>
      <c r="BH585" s="22"/>
      <c r="BI585" s="22"/>
      <c r="BJ585" s="22"/>
      <c r="BL585" s="22"/>
      <c r="BM585" s="22"/>
      <c r="BN585" s="22"/>
      <c r="BO585" s="22"/>
      <c r="BP585" s="22"/>
      <c r="BR585" s="22"/>
      <c r="BS585" s="22"/>
      <c r="BT585" s="22"/>
      <c r="BU585" s="22"/>
      <c r="BW585" s="22"/>
      <c r="BX585" s="22"/>
      <c r="BY585" s="22"/>
      <c r="BZ585" s="22"/>
      <c r="CA585" s="22"/>
      <c r="CB585" s="22"/>
      <c r="CC585" s="22"/>
      <c r="CD585" s="22"/>
      <c r="CE585" s="22"/>
      <c r="CF585" s="22"/>
      <c r="CG585" s="22"/>
      <c r="CH585" s="22"/>
      <c r="CI585" s="22"/>
      <c r="CJ585" s="22"/>
      <c r="CK585" s="22"/>
      <c r="CL585" s="22"/>
      <c r="CM585" s="22"/>
      <c r="CN585" s="22"/>
      <c r="CO585" s="22"/>
      <c r="CP585" s="22"/>
      <c r="CQ585" s="22"/>
      <c r="CR585" s="22"/>
      <c r="CS585" s="22"/>
      <c r="CT585" s="22"/>
      <c r="CU585" s="22"/>
      <c r="CV585" s="22"/>
      <c r="CW585" s="22"/>
      <c r="CX585" s="22"/>
      <c r="CY585" s="22"/>
      <c r="CZ585" s="22"/>
      <c r="DA585" s="22"/>
      <c r="DB585" s="22"/>
      <c r="DC585" s="22"/>
      <c r="DD585" s="22"/>
      <c r="DE585" s="22"/>
      <c r="DF585" s="22"/>
      <c r="DG585" s="22"/>
      <c r="DH585" s="22"/>
      <c r="DI585" s="22"/>
      <c r="DJ585" s="22"/>
      <c r="DK585" s="22"/>
      <c r="DL585" s="22"/>
      <c r="DM585" s="22"/>
      <c r="DN585" s="22"/>
      <c r="DO585" s="22"/>
      <c r="DP585" s="22"/>
      <c r="DQ585" s="22"/>
      <c r="DR585" s="22"/>
      <c r="DS585" s="22"/>
      <c r="DT585" s="22"/>
      <c r="DU585" s="22"/>
      <c r="DV585" s="22"/>
      <c r="DW585" s="22"/>
      <c r="DX585" s="22"/>
      <c r="DY585" s="22"/>
      <c r="DZ585" s="22"/>
      <c r="EA585" s="22"/>
      <c r="EB585" s="22"/>
      <c r="EC585" s="22"/>
      <c r="ED585" s="22"/>
      <c r="EE585" s="22"/>
      <c r="EF585" s="22"/>
      <c r="EG585" s="22"/>
      <c r="EH585" s="22"/>
      <c r="EI585" s="22"/>
      <c r="EJ585" s="22"/>
      <c r="EK585" s="22"/>
      <c r="EL585" s="22"/>
      <c r="EM585" s="22"/>
      <c r="EN585" s="22"/>
      <c r="EO585" s="22"/>
      <c r="EP585" s="22"/>
      <c r="EQ585" s="22"/>
      <c r="ER585" s="22"/>
      <c r="ES585" s="22"/>
      <c r="ET585" s="22"/>
      <c r="EU585" s="22"/>
      <c r="EV585" s="22"/>
      <c r="EW585" s="22"/>
      <c r="EX585" s="22"/>
      <c r="EY585" s="22"/>
      <c r="EZ585" s="22"/>
      <c r="FA585" s="22"/>
      <c r="FB585" s="22"/>
      <c r="FC585" s="22"/>
      <c r="FD585" s="22"/>
      <c r="FE585" s="22"/>
      <c r="FF585" s="22"/>
      <c r="FG585" s="22"/>
      <c r="FH585" s="22"/>
      <c r="FI585" s="22"/>
      <c r="FJ585" s="22"/>
      <c r="FK585" s="22"/>
      <c r="FL585" s="22"/>
      <c r="FM585" s="22"/>
      <c r="FN585" s="22"/>
      <c r="FO585" s="22"/>
      <c r="FP585" s="22"/>
      <c r="FQ585" s="22"/>
      <c r="FR585" s="22"/>
      <c r="FS585" s="22"/>
      <c r="FT585" s="22"/>
      <c r="FU585" s="22"/>
      <c r="FV585" s="22"/>
      <c r="FW585" s="22"/>
      <c r="FX585" s="22"/>
      <c r="FY585" s="22"/>
      <c r="FZ585" s="22"/>
      <c r="GA585" s="22"/>
      <c r="GB585" s="22"/>
      <c r="GC585" s="22"/>
      <c r="GD585" s="22"/>
      <c r="GE585" s="22"/>
      <c r="GF585" s="22"/>
      <c r="GG585" s="22"/>
      <c r="GH585" s="22"/>
      <c r="GI585" s="22"/>
      <c r="GJ585" s="22"/>
      <c r="GK585" s="22"/>
      <c r="GL585" s="22"/>
      <c r="GM585" s="22"/>
      <c r="GN585" s="22"/>
      <c r="GO585" s="22"/>
      <c r="GP585" s="22"/>
      <c r="GQ585" s="22"/>
      <c r="GR585" s="22"/>
      <c r="GS585" s="22"/>
      <c r="GT585" s="22"/>
      <c r="GU585" s="22"/>
      <c r="GV585" s="22"/>
      <c r="GW585" s="22"/>
      <c r="GX585" s="22"/>
      <c r="GY585" s="22"/>
      <c r="GZ585" s="22"/>
      <c r="HA585" s="22"/>
      <c r="HB585" s="22"/>
      <c r="HC585" s="22"/>
      <c r="HD585" s="22"/>
      <c r="HE585" s="22"/>
      <c r="HF585" s="22"/>
      <c r="HG585" s="22"/>
      <c r="HH585" s="22"/>
      <c r="HI585" s="22"/>
      <c r="HJ585" s="22"/>
      <c r="HK585" s="22"/>
      <c r="HL585" s="22"/>
      <c r="HM585" s="22"/>
      <c r="HN585" s="22"/>
      <c r="HO585" s="22"/>
      <c r="HP585" s="22"/>
      <c r="HQ585" s="22"/>
      <c r="HR585" s="22"/>
      <c r="HS585" s="22"/>
      <c r="HT585" s="22"/>
      <c r="HU585" s="22"/>
      <c r="HV585" s="22"/>
      <c r="HW585" s="22"/>
      <c r="HX585" s="22"/>
      <c r="HY585" s="22"/>
      <c r="HZ585" s="22"/>
      <c r="IA585" s="22"/>
      <c r="IB585" s="22"/>
      <c r="IC585" s="22"/>
      <c r="ID585" s="22"/>
      <c r="IE585" s="22"/>
      <c r="IF585" s="22"/>
      <c r="IG585" s="22"/>
      <c r="IH585" s="22"/>
      <c r="II585" s="22"/>
      <c r="IJ585" s="22"/>
      <c r="IK585" s="22"/>
      <c r="IL585" s="22"/>
      <c r="IM585" s="22"/>
      <c r="IN585" s="22"/>
      <c r="IO585" s="22"/>
      <c r="IP585" s="22"/>
      <c r="IQ585" s="22"/>
      <c r="IR585" s="22"/>
      <c r="IS585" s="22"/>
      <c r="IT585" s="22"/>
      <c r="IU585" s="22"/>
      <c r="IV585" s="22"/>
      <c r="IW585" s="22"/>
      <c r="IX585" s="22"/>
      <c r="IY585" s="22"/>
      <c r="IZ585" s="22"/>
      <c r="JA585" s="22"/>
      <c r="JB585" s="22"/>
      <c r="JC585" s="22"/>
      <c r="JD585" s="22"/>
      <c r="JE585" s="22"/>
      <c r="JF585" s="22"/>
      <c r="JG585" s="22"/>
      <c r="JH585" s="22"/>
      <c r="JI585" s="22"/>
      <c r="JJ585" s="22"/>
      <c r="JK585" s="22"/>
      <c r="JL585" s="22"/>
      <c r="JM585" s="22"/>
      <c r="JN585" s="22"/>
      <c r="JO585" s="22"/>
      <c r="JP585" s="22"/>
      <c r="JQ585" s="22"/>
      <c r="JR585" s="22"/>
      <c r="JS585" s="22"/>
      <c r="JT585" s="22"/>
      <c r="JU585" s="22"/>
      <c r="JV585" s="22"/>
      <c r="JW585" s="22"/>
      <c r="JX585" s="22"/>
      <c r="JY585" s="22"/>
      <c r="JZ585" s="22"/>
      <c r="KA585" s="22"/>
      <c r="KB585" s="22"/>
      <c r="KC585" s="22"/>
      <c r="KD585" s="22"/>
      <c r="KE585" s="22"/>
      <c r="KF585" s="22"/>
      <c r="KG585" s="22"/>
      <c r="KH585" s="22"/>
      <c r="KI585" s="22"/>
      <c r="KJ585" s="22"/>
      <c r="KK585" s="22"/>
      <c r="KL585" s="22"/>
      <c r="KM585" s="22"/>
      <c r="KN585" s="22"/>
      <c r="KO585" s="22"/>
      <c r="KP585" s="22"/>
      <c r="KQ585" s="22"/>
      <c r="KR585" s="22"/>
      <c r="KS585" s="22"/>
      <c r="KT585" s="22"/>
      <c r="KU585" s="22"/>
      <c r="KV585" s="22"/>
      <c r="KW585" s="22"/>
      <c r="KX585" s="22"/>
      <c r="KY585" s="22"/>
      <c r="KZ585" s="22"/>
      <c r="LA585" s="22"/>
      <c r="LB585" s="22"/>
      <c r="LC585" s="22"/>
      <c r="LD585" s="22"/>
      <c r="LE585" s="22"/>
      <c r="LF585" s="22"/>
      <c r="LG585" s="22"/>
      <c r="LH585" s="22"/>
      <c r="LI585" s="22"/>
      <c r="LJ585" s="22"/>
      <c r="LK585" s="22"/>
      <c r="LL585" s="22"/>
      <c r="LM585" s="22"/>
      <c r="LN585" s="22"/>
      <c r="LO585" s="22"/>
      <c r="LP585" s="22"/>
      <c r="LQ585" s="22"/>
      <c r="LR585" s="22"/>
      <c r="LS585" s="22"/>
      <c r="LT585" s="22"/>
      <c r="LU585" s="22"/>
      <c r="LV585" s="22"/>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2"/>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2"/>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2"/>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2"/>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2"/>
      <c r="WA585" s="22"/>
      <c r="WB585" s="22"/>
      <c r="WC585" s="22"/>
      <c r="WD585" s="22"/>
      <c r="WE585" s="22"/>
      <c r="WF585" s="22"/>
      <c r="WG585" s="22"/>
      <c r="WH585" s="22"/>
      <c r="WI585" s="22"/>
      <c r="WJ585" s="22"/>
      <c r="WK585" s="22"/>
      <c r="WL585" s="22"/>
      <c r="WM585" s="22"/>
      <c r="WN585" s="22"/>
      <c r="WO585" s="22"/>
      <c r="WP585" s="22"/>
      <c r="WQ585" s="22"/>
      <c r="WR585" s="22"/>
      <c r="WS585" s="22"/>
      <c r="WT585" s="22"/>
      <c r="WU585" s="22"/>
      <c r="WV585" s="22"/>
      <c r="WW585" s="22"/>
      <c r="WX585" s="22"/>
      <c r="WY585" s="22"/>
      <c r="WZ585" s="22"/>
      <c r="XA585" s="22"/>
      <c r="XB585" s="22"/>
      <c r="XC585" s="22"/>
      <c r="XD585" s="22"/>
      <c r="XE585" s="22"/>
      <c r="XF585" s="22"/>
      <c r="XG585" s="22"/>
      <c r="XH585" s="22"/>
      <c r="XI585" s="22"/>
      <c r="XJ585" s="22"/>
      <c r="XK585" s="22"/>
      <c r="XL585" s="22"/>
      <c r="XM585" s="22"/>
      <c r="XN585" s="22"/>
      <c r="XO585" s="22"/>
      <c r="XP585" s="22"/>
      <c r="XQ585" s="22"/>
      <c r="XR585" s="22"/>
      <c r="XS585" s="22"/>
      <c r="XT585" s="22"/>
      <c r="XU585" s="22"/>
      <c r="XV585" s="22"/>
      <c r="XW585" s="22"/>
      <c r="XX585" s="22"/>
      <c r="XY585" s="22"/>
      <c r="XZ585" s="22"/>
      <c r="YA585" s="22"/>
      <c r="YB585" s="22"/>
      <c r="YC585" s="22"/>
      <c r="YD585" s="22"/>
      <c r="YE585" s="22"/>
      <c r="YF585" s="22"/>
      <c r="YG585" s="22"/>
      <c r="YH585" s="22"/>
      <c r="YI585" s="22"/>
      <c r="YJ585" s="22"/>
      <c r="YK585" s="22"/>
      <c r="YL585" s="22"/>
      <c r="YM585" s="22"/>
      <c r="YN585" s="22"/>
      <c r="YO585" s="22"/>
      <c r="YP585" s="22"/>
      <c r="YQ585" s="22"/>
      <c r="YR585" s="22"/>
      <c r="YS585" s="22"/>
      <c r="YT585" s="22"/>
      <c r="YU585" s="22"/>
      <c r="YV585" s="22"/>
      <c r="YW585" s="22"/>
      <c r="YX585" s="22"/>
      <c r="YY585" s="22"/>
      <c r="YZ585" s="22"/>
      <c r="ZA585" s="22"/>
      <c r="ZB585" s="22"/>
      <c r="ZC585" s="22"/>
      <c r="ZD585" s="22"/>
      <c r="ZE585" s="22"/>
      <c r="ZF585" s="22"/>
      <c r="ZG585" s="22"/>
      <c r="ZH585" s="22"/>
      <c r="ZI585" s="22"/>
      <c r="ZJ585" s="22"/>
      <c r="ZK585" s="22"/>
      <c r="ZL585" s="22"/>
      <c r="ZM585" s="22"/>
      <c r="ZN585" s="22"/>
      <c r="ZO585" s="22"/>
      <c r="ZP585" s="22"/>
      <c r="ZQ585" s="22"/>
      <c r="ZR585" s="22"/>
      <c r="ZS585" s="22"/>
      <c r="ZT585" s="22"/>
      <c r="ZU585" s="22"/>
      <c r="ZV585" s="22"/>
      <c r="ZW585" s="22"/>
      <c r="ZX585" s="22"/>
      <c r="ZY585" s="22"/>
      <c r="ZZ585" s="22"/>
      <c r="AAA585" s="22"/>
      <c r="AAB585" s="22"/>
      <c r="AAC585" s="22"/>
      <c r="AAD585" s="22"/>
      <c r="AAE585" s="22"/>
      <c r="AAF585" s="22"/>
      <c r="AAG585" s="22"/>
      <c r="AAH585" s="22"/>
      <c r="AAI585" s="22"/>
      <c r="AAJ585" s="22"/>
      <c r="AAK585" s="22"/>
      <c r="AAL585" s="22"/>
      <c r="AAM585" s="22"/>
      <c r="AAN585" s="22"/>
      <c r="AAO585" s="22"/>
      <c r="AAP585" s="22"/>
      <c r="AAQ585" s="22"/>
      <c r="AAR585" s="22"/>
      <c r="AAS585" s="22"/>
      <c r="AAT585" s="22"/>
      <c r="AAU585" s="22"/>
      <c r="AAV585" s="22"/>
      <c r="AAW585" s="22"/>
      <c r="AAX585" s="22"/>
      <c r="AAY585" s="22"/>
      <c r="AAZ585" s="22"/>
      <c r="ABA585" s="22"/>
      <c r="ABB585" s="22"/>
      <c r="ABC585" s="22"/>
      <c r="ABD585" s="22"/>
      <c r="ABE585" s="22"/>
      <c r="ABF585" s="22"/>
      <c r="ABG585" s="22"/>
      <c r="ABH585" s="22"/>
      <c r="ABI585" s="22"/>
      <c r="ABJ585" s="22"/>
      <c r="ABK585" s="22"/>
      <c r="ABL585" s="22"/>
      <c r="ABM585" s="22"/>
      <c r="ABN585" s="22"/>
      <c r="ABO585" s="22"/>
      <c r="ABP585" s="22"/>
      <c r="ABQ585" s="22"/>
      <c r="ABR585" s="22"/>
      <c r="ABS585" s="22"/>
      <c r="ABT585" s="22"/>
      <c r="ABU585" s="22"/>
      <c r="ABV585" s="22"/>
      <c r="ABW585" s="22"/>
      <c r="ABX585" s="22"/>
      <c r="ABY585" s="22"/>
      <c r="ABZ585" s="22"/>
      <c r="ACA585" s="22"/>
      <c r="ACB585" s="22"/>
      <c r="ACC585" s="22"/>
      <c r="ACD585" s="22"/>
      <c r="ACE585" s="22"/>
      <c r="ACF585" s="22"/>
      <c r="ACG585" s="22"/>
      <c r="ACH585" s="22"/>
      <c r="ACI585" s="22"/>
      <c r="ACJ585" s="22"/>
      <c r="ACK585" s="22"/>
      <c r="ACL585" s="22"/>
      <c r="ACM585" s="22"/>
      <c r="ACN585" s="22"/>
      <c r="ACO585" s="22"/>
      <c r="ACP585" s="22"/>
      <c r="ACQ585" s="22"/>
      <c r="ACR585" s="22"/>
      <c r="ACS585" s="22"/>
      <c r="ACT585" s="22"/>
      <c r="ACU585" s="22"/>
      <c r="ACV585" s="22"/>
      <c r="ACW585" s="22"/>
      <c r="ACX585" s="22"/>
      <c r="ACY585" s="22"/>
      <c r="ACZ585" s="22"/>
      <c r="ADA585" s="22"/>
      <c r="ADB585" s="22"/>
      <c r="ADC585" s="22"/>
      <c r="ADD585" s="22"/>
      <c r="ADE585" s="22"/>
      <c r="ADF585" s="22"/>
      <c r="ADG585" s="22"/>
      <c r="ADH585" s="22"/>
      <c r="ADI585" s="22"/>
      <c r="ADJ585" s="22"/>
      <c r="ADK585" s="22"/>
      <c r="ADL585" s="22"/>
      <c r="ADM585" s="22"/>
      <c r="ADN585" s="22"/>
      <c r="ADO585" s="22"/>
      <c r="ADP585" s="22"/>
      <c r="ADQ585" s="22"/>
      <c r="ADR585" s="22"/>
      <c r="ADS585" s="22"/>
      <c r="ADT585" s="22"/>
      <c r="ADU585" s="22"/>
      <c r="ADV585" s="22"/>
      <c r="ADW585" s="22"/>
      <c r="ADX585" s="22"/>
      <c r="ADY585" s="22"/>
      <c r="ADZ585" s="22"/>
      <c r="AEA585" s="22"/>
      <c r="AEB585" s="22"/>
      <c r="AEC585" s="22"/>
      <c r="AED585" s="22"/>
      <c r="AEE585" s="22"/>
      <c r="AEF585" s="22"/>
      <c r="AEG585" s="22"/>
      <c r="AEH585" s="22"/>
      <c r="AEI585" s="22"/>
      <c r="AEJ585" s="22"/>
      <c r="AEK585" s="22"/>
      <c r="AEL585" s="22"/>
      <c r="AEM585" s="22"/>
      <c r="AEN585" s="22"/>
      <c r="AEO585" s="22"/>
      <c r="AEP585" s="22"/>
      <c r="AEQ585" s="22"/>
      <c r="AER585" s="22"/>
      <c r="AES585" s="22"/>
      <c r="AET585" s="22"/>
      <c r="AEU585" s="22"/>
      <c r="AEV585" s="22"/>
      <c r="AEW585" s="22"/>
      <c r="AEX585" s="22"/>
      <c r="AEY585" s="22"/>
      <c r="AEZ585" s="22"/>
      <c r="AFA585" s="22"/>
      <c r="AFB585" s="22"/>
      <c r="AFC585" s="22"/>
      <c r="AFD585" s="22"/>
      <c r="AFE585" s="22"/>
      <c r="AFF585" s="22"/>
      <c r="AFG585" s="22"/>
      <c r="AFH585" s="22"/>
      <c r="AFI585" s="22"/>
      <c r="AFJ585" s="22"/>
      <c r="AFK585" s="22"/>
      <c r="AFL585" s="22"/>
      <c r="AFM585" s="22"/>
      <c r="AFN585" s="22"/>
      <c r="AFO585" s="22"/>
      <c r="AFP585" s="22"/>
      <c r="AFQ585" s="22"/>
      <c r="AFR585" s="22"/>
      <c r="AFS585" s="22"/>
      <c r="AFT585" s="22"/>
      <c r="AFU585" s="22"/>
      <c r="AFV585" s="22"/>
      <c r="AFW585" s="22"/>
      <c r="AFX585" s="22"/>
      <c r="AFY585" s="22"/>
      <c r="AFZ585" s="22"/>
      <c r="AGA585" s="22"/>
      <c r="AGB585" s="22"/>
      <c r="AGC585" s="22"/>
      <c r="AGD585" s="22"/>
      <c r="AGE585" s="22"/>
      <c r="AGF585" s="22"/>
      <c r="AGG585" s="22"/>
      <c r="AGH585" s="22"/>
      <c r="AGI585" s="22"/>
      <c r="AGJ585" s="22"/>
      <c r="AGK585" s="22"/>
      <c r="AGL585" s="22"/>
      <c r="AGM585" s="22"/>
      <c r="AGN585" s="22"/>
      <c r="AGO585" s="22"/>
      <c r="AGP585" s="22"/>
      <c r="AGQ585" s="22"/>
      <c r="AGR585" s="22"/>
      <c r="AGS585" s="22"/>
      <c r="AGT585" s="22"/>
      <c r="AGU585" s="22"/>
      <c r="AGV585" s="22"/>
      <c r="AGW585" s="22"/>
      <c r="AGX585" s="22"/>
      <c r="AGY585" s="22"/>
      <c r="AGZ585" s="22"/>
      <c r="AHA585" s="22"/>
      <c r="AHB585" s="22"/>
      <c r="AHC585" s="22"/>
      <c r="AHD585" s="22"/>
      <c r="AHE585" s="22"/>
      <c r="AHF585" s="22"/>
      <c r="AHG585" s="22"/>
      <c r="AHH585" s="22"/>
      <c r="AHI585" s="22"/>
      <c r="AHJ585" s="22"/>
      <c r="AHK585" s="22"/>
      <c r="AHL585" s="22"/>
      <c r="AHM585" s="22"/>
      <c r="AHN585" s="22"/>
      <c r="AHO585" s="22"/>
      <c r="AHP585" s="22"/>
      <c r="AHQ585" s="22"/>
      <c r="AHR585" s="22"/>
      <c r="AHS585" s="22"/>
      <c r="AHT585" s="22"/>
      <c r="AHU585" s="22"/>
      <c r="AHV585" s="22"/>
      <c r="AHW585" s="22"/>
      <c r="AHX585" s="22"/>
      <c r="AHY585" s="22"/>
      <c r="AHZ585" s="22"/>
      <c r="AIA585" s="22"/>
      <c r="AIB585" s="22"/>
      <c r="AIC585" s="22"/>
      <c r="AID585" s="22"/>
      <c r="AIE585" s="22"/>
      <c r="AIF585" s="22"/>
      <c r="AIG585" s="22"/>
      <c r="AIH585" s="22"/>
      <c r="AII585" s="22"/>
      <c r="AIJ585" s="22"/>
      <c r="AIK585" s="22"/>
      <c r="AIL585" s="22"/>
      <c r="AIM585" s="22"/>
      <c r="AIN585" s="22"/>
      <c r="AIO585" s="22"/>
      <c r="AIP585" s="22"/>
      <c r="AIQ585" s="22"/>
      <c r="AIR585" s="22"/>
      <c r="AIS585" s="22"/>
      <c r="AIT585" s="22"/>
      <c r="AIU585" s="22"/>
      <c r="AIV585" s="22"/>
      <c r="AIW585" s="22"/>
      <c r="AIX585" s="22"/>
      <c r="AIY585" s="22"/>
      <c r="AIZ585" s="22"/>
      <c r="AJA585" s="22"/>
      <c r="AJB585" s="22"/>
      <c r="AJC585" s="22"/>
      <c r="AJD585" s="22"/>
      <c r="AJE585" s="22"/>
      <c r="AJF585" s="22"/>
      <c r="AJG585" s="22"/>
      <c r="AJH585" s="22"/>
      <c r="AJI585" s="22"/>
      <c r="AJJ585" s="22"/>
      <c r="AJK585" s="22"/>
      <c r="AJL585" s="22"/>
      <c r="AJM585" s="22"/>
      <c r="AJN585" s="22"/>
      <c r="AJO585" s="22"/>
      <c r="AJP585" s="22"/>
      <c r="AJQ585" s="22"/>
      <c r="AJR585" s="22"/>
      <c r="AJS585" s="22"/>
      <c r="AJT585" s="22"/>
      <c r="AJU585" s="22"/>
      <c r="AJV585" s="22"/>
      <c r="AJW585" s="22"/>
      <c r="AJX585" s="22"/>
      <c r="AJY585" s="22"/>
      <c r="AJZ585" s="22"/>
      <c r="AKA585" s="22"/>
      <c r="AKB585" s="22"/>
      <c r="AKC585" s="22"/>
      <c r="AKD585" s="22"/>
      <c r="AKE585" s="22"/>
      <c r="AKF585" s="22"/>
      <c r="AKG585" s="22"/>
      <c r="AKH585" s="22"/>
      <c r="AKI585" s="22"/>
      <c r="AKJ585" s="22"/>
      <c r="AKK585" s="22"/>
      <c r="AKL585" s="22"/>
      <c r="AKM585" s="22"/>
      <c r="AKN585" s="22"/>
      <c r="AKO585" s="22"/>
      <c r="AKP585" s="22"/>
      <c r="AKQ585" s="22"/>
      <c r="AKR585" s="22"/>
      <c r="AKS585" s="22"/>
      <c r="AKT585" s="22"/>
      <c r="AKU585" s="22"/>
      <c r="AKV585" s="22"/>
      <c r="AKW585" s="22"/>
      <c r="AKX585" s="22"/>
      <c r="AKY585" s="22"/>
      <c r="AKZ585" s="22"/>
      <c r="ALA585" s="22"/>
      <c r="ALB585" s="22"/>
      <c r="ALC585" s="22"/>
      <c r="ALD585" s="22"/>
      <c r="ALE585" s="22"/>
      <c r="ALF585" s="22"/>
      <c r="ALG585" s="22"/>
      <c r="ALH585" s="22"/>
      <c r="ALI585" s="22"/>
      <c r="ALJ585" s="22"/>
      <c r="ALK585" s="22"/>
      <c r="ALL585" s="22"/>
      <c r="ALM585" s="22"/>
      <c r="ALN585" s="22"/>
      <c r="ALO585" s="22"/>
      <c r="ALP585" s="22"/>
      <c r="ALQ585" s="22"/>
      <c r="ALR585" s="22"/>
      <c r="ALS585" s="22"/>
      <c r="ALT585" s="22"/>
      <c r="ALU585" s="22"/>
      <c r="ALV585" s="22"/>
      <c r="ALW585" s="22"/>
      <c r="ALX585" s="22"/>
      <c r="ALY585" s="22"/>
      <c r="ALZ585" s="22"/>
      <c r="AMA585" s="22"/>
      <c r="AMB585" s="22"/>
      <c r="AMC585" s="22"/>
    </row>
    <row r="586" customFormat="false" ht="13.5" hidden="false" customHeight="false" outlineLevel="0" collapsed="false">
      <c r="N586" s="82"/>
      <c r="O586" s="82"/>
      <c r="BG586" s="22"/>
      <c r="BH586" s="22"/>
      <c r="BI586" s="22"/>
      <c r="BJ586" s="22"/>
      <c r="BL586" s="22"/>
      <c r="BM586" s="22"/>
      <c r="BN586" s="22"/>
      <c r="BO586" s="22"/>
      <c r="BP586" s="22"/>
      <c r="BR586" s="22"/>
      <c r="BS586" s="22"/>
      <c r="BT586" s="22"/>
      <c r="BU586" s="22"/>
      <c r="BW586" s="22"/>
      <c r="BX586" s="22"/>
      <c r="BY586" s="22"/>
      <c r="BZ586" s="22"/>
      <c r="CA586" s="22"/>
      <c r="CB586" s="22"/>
      <c r="CC586" s="22"/>
      <c r="CD586" s="22"/>
      <c r="CE586" s="22"/>
      <c r="CF586" s="22"/>
      <c r="CG586" s="22"/>
      <c r="CH586" s="22"/>
      <c r="CI586" s="22"/>
      <c r="CJ586" s="22"/>
      <c r="CK586" s="22"/>
      <c r="CL586" s="22"/>
      <c r="CM586" s="22"/>
      <c r="CN586" s="22"/>
      <c r="CO586" s="22"/>
      <c r="CP586" s="22"/>
      <c r="CQ586" s="22"/>
      <c r="CR586" s="22"/>
      <c r="CS586" s="22"/>
      <c r="CT586" s="22"/>
      <c r="CU586" s="22"/>
      <c r="CV586" s="22"/>
      <c r="CW586" s="22"/>
      <c r="CX586" s="22"/>
      <c r="CY586" s="22"/>
      <c r="CZ586" s="22"/>
      <c r="DA586" s="22"/>
      <c r="DB586" s="22"/>
      <c r="DC586" s="22"/>
      <c r="DD586" s="22"/>
      <c r="DE586" s="22"/>
      <c r="DF586" s="22"/>
      <c r="DG586" s="22"/>
      <c r="DH586" s="22"/>
      <c r="DI586" s="22"/>
      <c r="DJ586" s="22"/>
      <c r="DK586" s="22"/>
      <c r="DL586" s="22"/>
      <c r="DM586" s="22"/>
      <c r="DN586" s="22"/>
      <c r="DO586" s="22"/>
      <c r="DP586" s="22"/>
      <c r="DQ586" s="22"/>
      <c r="DR586" s="22"/>
      <c r="DS586" s="22"/>
      <c r="DT586" s="22"/>
      <c r="DU586" s="22"/>
      <c r="DV586" s="22"/>
      <c r="DW586" s="22"/>
      <c r="DX586" s="22"/>
      <c r="DY586" s="22"/>
      <c r="DZ586" s="22"/>
      <c r="EA586" s="22"/>
      <c r="EB586" s="22"/>
      <c r="EC586" s="22"/>
      <c r="ED586" s="22"/>
      <c r="EE586" s="22"/>
      <c r="EF586" s="22"/>
      <c r="EG586" s="22"/>
      <c r="EH586" s="22"/>
      <c r="EI586" s="22"/>
      <c r="EJ586" s="22"/>
      <c r="EK586" s="22"/>
      <c r="EL586" s="22"/>
      <c r="EM586" s="22"/>
      <c r="EN586" s="22"/>
      <c r="EO586" s="22"/>
      <c r="EP586" s="22"/>
      <c r="EQ586" s="22"/>
      <c r="ER586" s="22"/>
      <c r="ES586" s="22"/>
      <c r="ET586" s="22"/>
      <c r="EU586" s="22"/>
      <c r="EV586" s="22"/>
      <c r="EW586" s="22"/>
      <c r="EX586" s="22"/>
      <c r="EY586" s="22"/>
      <c r="EZ586" s="22"/>
      <c r="FA586" s="22"/>
      <c r="FB586" s="22"/>
      <c r="FC586" s="22"/>
      <c r="FD586" s="22"/>
      <c r="FE586" s="22"/>
      <c r="FF586" s="22"/>
      <c r="FG586" s="22"/>
      <c r="FH586" s="22"/>
      <c r="FI586" s="22"/>
      <c r="FJ586" s="22"/>
      <c r="FK586" s="22"/>
      <c r="FL586" s="22"/>
      <c r="FM586" s="22"/>
      <c r="FN586" s="22"/>
      <c r="FO586" s="22"/>
      <c r="FP586" s="22"/>
      <c r="FQ586" s="22"/>
      <c r="FR586" s="22"/>
      <c r="FS586" s="22"/>
      <c r="FT586" s="22"/>
      <c r="FU586" s="22"/>
      <c r="FV586" s="22"/>
      <c r="FW586" s="22"/>
      <c r="FX586" s="22"/>
      <c r="FY586" s="22"/>
      <c r="FZ586" s="22"/>
      <c r="GA586" s="22"/>
      <c r="GB586" s="22"/>
      <c r="GC586" s="22"/>
      <c r="GD586" s="22"/>
      <c r="GE586" s="22"/>
      <c r="GF586" s="22"/>
      <c r="GG586" s="22"/>
      <c r="GH586" s="22"/>
      <c r="GI586" s="22"/>
      <c r="GJ586" s="22"/>
      <c r="GK586" s="22"/>
      <c r="GL586" s="22"/>
      <c r="GM586" s="22"/>
      <c r="GN586" s="22"/>
      <c r="GO586" s="22"/>
      <c r="GP586" s="22"/>
      <c r="GQ586" s="22"/>
      <c r="GR586" s="22"/>
      <c r="GS586" s="22"/>
      <c r="GT586" s="22"/>
      <c r="GU586" s="22"/>
      <c r="GV586" s="22"/>
      <c r="GW586" s="22"/>
      <c r="GX586" s="22"/>
      <c r="GY586" s="22"/>
      <c r="GZ586" s="22"/>
      <c r="HA586" s="22"/>
      <c r="HB586" s="22"/>
      <c r="HC586" s="22"/>
      <c r="HD586" s="22"/>
      <c r="HE586" s="22"/>
      <c r="HF586" s="22"/>
      <c r="HG586" s="22"/>
      <c r="HH586" s="22"/>
      <c r="HI586" s="22"/>
      <c r="HJ586" s="22"/>
      <c r="HK586" s="22"/>
      <c r="HL586" s="22"/>
      <c r="HM586" s="22"/>
      <c r="HN586" s="22"/>
      <c r="HO586" s="22"/>
      <c r="HP586" s="22"/>
      <c r="HQ586" s="22"/>
      <c r="HR586" s="22"/>
      <c r="HS586" s="22"/>
      <c r="HT586" s="22"/>
      <c r="HU586" s="22"/>
      <c r="HV586" s="22"/>
      <c r="HW586" s="22"/>
      <c r="HX586" s="22"/>
      <c r="HY586" s="22"/>
      <c r="HZ586" s="22"/>
      <c r="IA586" s="22"/>
      <c r="IB586" s="22"/>
      <c r="IC586" s="22"/>
      <c r="ID586" s="22"/>
      <c r="IE586" s="22"/>
      <c r="IF586" s="22"/>
      <c r="IG586" s="22"/>
      <c r="IH586" s="22"/>
      <c r="II586" s="22"/>
      <c r="IJ586" s="22"/>
      <c r="IK586" s="22"/>
      <c r="IL586" s="22"/>
      <c r="IM586" s="22"/>
      <c r="IN586" s="22"/>
      <c r="IO586" s="22"/>
      <c r="IP586" s="22"/>
      <c r="IQ586" s="22"/>
      <c r="IR586" s="22"/>
      <c r="IS586" s="22"/>
      <c r="IT586" s="22"/>
      <c r="IU586" s="22"/>
      <c r="IV586" s="22"/>
      <c r="IW586" s="22"/>
      <c r="IX586" s="22"/>
      <c r="IY586" s="22"/>
      <c r="IZ586" s="22"/>
      <c r="JA586" s="22"/>
      <c r="JB586" s="22"/>
      <c r="JC586" s="22"/>
      <c r="JD586" s="22"/>
      <c r="JE586" s="22"/>
      <c r="JF586" s="22"/>
      <c r="JG586" s="22"/>
      <c r="JH586" s="22"/>
      <c r="JI586" s="22"/>
      <c r="JJ586" s="22"/>
      <c r="JK586" s="22"/>
      <c r="JL586" s="22"/>
      <c r="JM586" s="22"/>
      <c r="JN586" s="22"/>
      <c r="JO586" s="22"/>
      <c r="JP586" s="22"/>
      <c r="JQ586" s="22"/>
      <c r="JR586" s="22"/>
      <c r="JS586" s="22"/>
      <c r="JT586" s="22"/>
      <c r="JU586" s="22"/>
      <c r="JV586" s="22"/>
      <c r="JW586" s="22"/>
      <c r="JX586" s="22"/>
      <c r="JY586" s="22"/>
      <c r="JZ586" s="22"/>
      <c r="KA586" s="22"/>
      <c r="KB586" s="22"/>
      <c r="KC586" s="22"/>
      <c r="KD586" s="22"/>
      <c r="KE586" s="22"/>
      <c r="KF586" s="22"/>
      <c r="KG586" s="22"/>
      <c r="KH586" s="22"/>
      <c r="KI586" s="22"/>
      <c r="KJ586" s="22"/>
      <c r="KK586" s="22"/>
      <c r="KL586" s="22"/>
      <c r="KM586" s="22"/>
      <c r="KN586" s="22"/>
      <c r="KO586" s="22"/>
      <c r="KP586" s="22"/>
      <c r="KQ586" s="22"/>
      <c r="KR586" s="22"/>
      <c r="KS586" s="22"/>
      <c r="KT586" s="22"/>
      <c r="KU586" s="22"/>
      <c r="KV586" s="22"/>
      <c r="KW586" s="22"/>
      <c r="KX586" s="22"/>
      <c r="KY586" s="22"/>
      <c r="KZ586" s="22"/>
      <c r="LA586" s="22"/>
      <c r="LB586" s="22"/>
      <c r="LC586" s="22"/>
      <c r="LD586" s="22"/>
      <c r="LE586" s="22"/>
      <c r="LF586" s="22"/>
      <c r="LG586" s="22"/>
      <c r="LH586" s="22"/>
      <c r="LI586" s="22"/>
      <c r="LJ586" s="22"/>
      <c r="LK586" s="22"/>
      <c r="LL586" s="22"/>
      <c r="LM586" s="22"/>
      <c r="LN586" s="22"/>
      <c r="LO586" s="22"/>
      <c r="LP586" s="22"/>
      <c r="LQ586" s="22"/>
      <c r="LR586" s="22"/>
      <c r="LS586" s="22"/>
      <c r="LT586" s="22"/>
      <c r="LU586" s="22"/>
      <c r="LV586" s="22"/>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2"/>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2"/>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2"/>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2"/>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2"/>
      <c r="WA586" s="22"/>
      <c r="WB586" s="22"/>
      <c r="WC586" s="22"/>
      <c r="WD586" s="22"/>
      <c r="WE586" s="22"/>
      <c r="WF586" s="22"/>
      <c r="WG586" s="22"/>
      <c r="WH586" s="22"/>
      <c r="WI586" s="22"/>
      <c r="WJ586" s="22"/>
      <c r="WK586" s="22"/>
      <c r="WL586" s="22"/>
      <c r="WM586" s="22"/>
      <c r="WN586" s="22"/>
      <c r="WO586" s="22"/>
      <c r="WP586" s="22"/>
      <c r="WQ586" s="22"/>
      <c r="WR586" s="22"/>
      <c r="WS586" s="22"/>
      <c r="WT586" s="22"/>
      <c r="WU586" s="22"/>
      <c r="WV586" s="22"/>
      <c r="WW586" s="22"/>
      <c r="WX586" s="22"/>
      <c r="WY586" s="22"/>
      <c r="WZ586" s="22"/>
      <c r="XA586" s="22"/>
      <c r="XB586" s="22"/>
      <c r="XC586" s="22"/>
      <c r="XD586" s="22"/>
      <c r="XE586" s="22"/>
      <c r="XF586" s="22"/>
      <c r="XG586" s="22"/>
      <c r="XH586" s="22"/>
      <c r="XI586" s="22"/>
      <c r="XJ586" s="22"/>
      <c r="XK586" s="22"/>
      <c r="XL586" s="22"/>
      <c r="XM586" s="22"/>
      <c r="XN586" s="22"/>
      <c r="XO586" s="22"/>
      <c r="XP586" s="22"/>
      <c r="XQ586" s="22"/>
      <c r="XR586" s="22"/>
      <c r="XS586" s="22"/>
      <c r="XT586" s="22"/>
      <c r="XU586" s="22"/>
      <c r="XV586" s="22"/>
      <c r="XW586" s="22"/>
      <c r="XX586" s="22"/>
      <c r="XY586" s="22"/>
      <c r="XZ586" s="22"/>
      <c r="YA586" s="22"/>
      <c r="YB586" s="22"/>
      <c r="YC586" s="22"/>
      <c r="YD586" s="22"/>
      <c r="YE586" s="22"/>
      <c r="YF586" s="22"/>
      <c r="YG586" s="22"/>
      <c r="YH586" s="22"/>
      <c r="YI586" s="22"/>
      <c r="YJ586" s="22"/>
      <c r="YK586" s="22"/>
      <c r="YL586" s="22"/>
      <c r="YM586" s="22"/>
      <c r="YN586" s="22"/>
      <c r="YO586" s="22"/>
      <c r="YP586" s="22"/>
      <c r="YQ586" s="22"/>
      <c r="YR586" s="22"/>
      <c r="YS586" s="22"/>
      <c r="YT586" s="22"/>
      <c r="YU586" s="22"/>
      <c r="YV586" s="22"/>
      <c r="YW586" s="22"/>
      <c r="YX586" s="22"/>
      <c r="YY586" s="22"/>
      <c r="YZ586" s="22"/>
      <c r="ZA586" s="22"/>
      <c r="ZB586" s="22"/>
      <c r="ZC586" s="22"/>
      <c r="ZD586" s="22"/>
      <c r="ZE586" s="22"/>
      <c r="ZF586" s="22"/>
      <c r="ZG586" s="22"/>
      <c r="ZH586" s="22"/>
      <c r="ZI586" s="22"/>
      <c r="ZJ586" s="22"/>
      <c r="ZK586" s="22"/>
      <c r="ZL586" s="22"/>
      <c r="ZM586" s="22"/>
      <c r="ZN586" s="22"/>
      <c r="ZO586" s="22"/>
      <c r="ZP586" s="22"/>
      <c r="ZQ586" s="22"/>
      <c r="ZR586" s="22"/>
      <c r="ZS586" s="22"/>
      <c r="ZT586" s="22"/>
      <c r="ZU586" s="22"/>
      <c r="ZV586" s="22"/>
      <c r="ZW586" s="22"/>
      <c r="ZX586" s="22"/>
      <c r="ZY586" s="22"/>
      <c r="ZZ586" s="22"/>
      <c r="AAA586" s="22"/>
      <c r="AAB586" s="22"/>
      <c r="AAC586" s="22"/>
      <c r="AAD586" s="22"/>
      <c r="AAE586" s="22"/>
      <c r="AAF586" s="22"/>
      <c r="AAG586" s="22"/>
      <c r="AAH586" s="22"/>
      <c r="AAI586" s="22"/>
      <c r="AAJ586" s="22"/>
      <c r="AAK586" s="22"/>
      <c r="AAL586" s="22"/>
      <c r="AAM586" s="22"/>
      <c r="AAN586" s="22"/>
      <c r="AAO586" s="22"/>
      <c r="AAP586" s="22"/>
      <c r="AAQ586" s="22"/>
      <c r="AAR586" s="22"/>
      <c r="AAS586" s="22"/>
      <c r="AAT586" s="22"/>
      <c r="AAU586" s="22"/>
      <c r="AAV586" s="22"/>
      <c r="AAW586" s="22"/>
      <c r="AAX586" s="22"/>
      <c r="AAY586" s="22"/>
      <c r="AAZ586" s="22"/>
      <c r="ABA586" s="22"/>
      <c r="ABB586" s="22"/>
      <c r="ABC586" s="22"/>
      <c r="ABD586" s="22"/>
      <c r="ABE586" s="22"/>
      <c r="ABF586" s="22"/>
      <c r="ABG586" s="22"/>
      <c r="ABH586" s="22"/>
      <c r="ABI586" s="22"/>
      <c r="ABJ586" s="22"/>
      <c r="ABK586" s="22"/>
      <c r="ABL586" s="22"/>
      <c r="ABM586" s="22"/>
      <c r="ABN586" s="22"/>
      <c r="ABO586" s="22"/>
      <c r="ABP586" s="22"/>
      <c r="ABQ586" s="22"/>
      <c r="ABR586" s="22"/>
      <c r="ABS586" s="22"/>
      <c r="ABT586" s="22"/>
      <c r="ABU586" s="22"/>
      <c r="ABV586" s="22"/>
      <c r="ABW586" s="22"/>
      <c r="ABX586" s="22"/>
      <c r="ABY586" s="22"/>
      <c r="ABZ586" s="22"/>
      <c r="ACA586" s="22"/>
      <c r="ACB586" s="22"/>
      <c r="ACC586" s="22"/>
      <c r="ACD586" s="22"/>
      <c r="ACE586" s="22"/>
      <c r="ACF586" s="22"/>
      <c r="ACG586" s="22"/>
      <c r="ACH586" s="22"/>
      <c r="ACI586" s="22"/>
      <c r="ACJ586" s="22"/>
      <c r="ACK586" s="22"/>
      <c r="ACL586" s="22"/>
      <c r="ACM586" s="22"/>
      <c r="ACN586" s="22"/>
      <c r="ACO586" s="22"/>
      <c r="ACP586" s="22"/>
      <c r="ACQ586" s="22"/>
      <c r="ACR586" s="22"/>
      <c r="ACS586" s="22"/>
      <c r="ACT586" s="22"/>
      <c r="ACU586" s="22"/>
      <c r="ACV586" s="22"/>
      <c r="ACW586" s="22"/>
      <c r="ACX586" s="22"/>
      <c r="ACY586" s="22"/>
      <c r="ACZ586" s="22"/>
      <c r="ADA586" s="22"/>
      <c r="ADB586" s="22"/>
      <c r="ADC586" s="22"/>
      <c r="ADD586" s="22"/>
      <c r="ADE586" s="22"/>
      <c r="ADF586" s="22"/>
      <c r="ADG586" s="22"/>
      <c r="ADH586" s="22"/>
      <c r="ADI586" s="22"/>
      <c r="ADJ586" s="22"/>
      <c r="ADK586" s="22"/>
      <c r="ADL586" s="22"/>
      <c r="ADM586" s="22"/>
      <c r="ADN586" s="22"/>
      <c r="ADO586" s="22"/>
      <c r="ADP586" s="22"/>
      <c r="ADQ586" s="22"/>
      <c r="ADR586" s="22"/>
      <c r="ADS586" s="22"/>
      <c r="ADT586" s="22"/>
      <c r="ADU586" s="22"/>
      <c r="ADV586" s="22"/>
      <c r="ADW586" s="22"/>
      <c r="ADX586" s="22"/>
      <c r="ADY586" s="22"/>
      <c r="ADZ586" s="22"/>
      <c r="AEA586" s="22"/>
      <c r="AEB586" s="22"/>
      <c r="AEC586" s="22"/>
      <c r="AED586" s="22"/>
      <c r="AEE586" s="22"/>
      <c r="AEF586" s="22"/>
      <c r="AEG586" s="22"/>
      <c r="AEH586" s="22"/>
      <c r="AEI586" s="22"/>
      <c r="AEJ586" s="22"/>
      <c r="AEK586" s="22"/>
      <c r="AEL586" s="22"/>
      <c r="AEM586" s="22"/>
      <c r="AEN586" s="22"/>
      <c r="AEO586" s="22"/>
      <c r="AEP586" s="22"/>
      <c r="AEQ586" s="22"/>
      <c r="AER586" s="22"/>
      <c r="AES586" s="22"/>
      <c r="AET586" s="22"/>
      <c r="AEU586" s="22"/>
      <c r="AEV586" s="22"/>
      <c r="AEW586" s="22"/>
      <c r="AEX586" s="22"/>
      <c r="AEY586" s="22"/>
      <c r="AEZ586" s="22"/>
      <c r="AFA586" s="22"/>
      <c r="AFB586" s="22"/>
      <c r="AFC586" s="22"/>
      <c r="AFD586" s="22"/>
      <c r="AFE586" s="22"/>
      <c r="AFF586" s="22"/>
      <c r="AFG586" s="22"/>
      <c r="AFH586" s="22"/>
      <c r="AFI586" s="22"/>
      <c r="AFJ586" s="22"/>
      <c r="AFK586" s="22"/>
      <c r="AFL586" s="22"/>
      <c r="AFM586" s="22"/>
      <c r="AFN586" s="22"/>
      <c r="AFO586" s="22"/>
      <c r="AFP586" s="22"/>
      <c r="AFQ586" s="22"/>
      <c r="AFR586" s="22"/>
      <c r="AFS586" s="22"/>
      <c r="AFT586" s="22"/>
      <c r="AFU586" s="22"/>
      <c r="AFV586" s="22"/>
      <c r="AFW586" s="22"/>
      <c r="AFX586" s="22"/>
      <c r="AFY586" s="22"/>
      <c r="AFZ586" s="22"/>
      <c r="AGA586" s="22"/>
      <c r="AGB586" s="22"/>
      <c r="AGC586" s="22"/>
      <c r="AGD586" s="22"/>
      <c r="AGE586" s="22"/>
      <c r="AGF586" s="22"/>
      <c r="AGG586" s="22"/>
      <c r="AGH586" s="22"/>
      <c r="AGI586" s="22"/>
      <c r="AGJ586" s="22"/>
      <c r="AGK586" s="22"/>
      <c r="AGL586" s="22"/>
      <c r="AGM586" s="22"/>
      <c r="AGN586" s="22"/>
      <c r="AGO586" s="22"/>
      <c r="AGP586" s="22"/>
      <c r="AGQ586" s="22"/>
      <c r="AGR586" s="22"/>
      <c r="AGS586" s="22"/>
      <c r="AGT586" s="22"/>
      <c r="AGU586" s="22"/>
      <c r="AGV586" s="22"/>
      <c r="AGW586" s="22"/>
      <c r="AGX586" s="22"/>
      <c r="AGY586" s="22"/>
      <c r="AGZ586" s="22"/>
      <c r="AHA586" s="22"/>
      <c r="AHB586" s="22"/>
      <c r="AHC586" s="22"/>
      <c r="AHD586" s="22"/>
      <c r="AHE586" s="22"/>
      <c r="AHF586" s="22"/>
      <c r="AHG586" s="22"/>
      <c r="AHH586" s="22"/>
      <c r="AHI586" s="22"/>
      <c r="AHJ586" s="22"/>
      <c r="AHK586" s="22"/>
      <c r="AHL586" s="22"/>
      <c r="AHM586" s="22"/>
      <c r="AHN586" s="22"/>
      <c r="AHO586" s="22"/>
      <c r="AHP586" s="22"/>
      <c r="AHQ586" s="22"/>
      <c r="AHR586" s="22"/>
      <c r="AHS586" s="22"/>
      <c r="AHT586" s="22"/>
      <c r="AHU586" s="22"/>
      <c r="AHV586" s="22"/>
      <c r="AHW586" s="22"/>
      <c r="AHX586" s="22"/>
      <c r="AHY586" s="22"/>
      <c r="AHZ586" s="22"/>
      <c r="AIA586" s="22"/>
      <c r="AIB586" s="22"/>
      <c r="AIC586" s="22"/>
      <c r="AID586" s="22"/>
      <c r="AIE586" s="22"/>
      <c r="AIF586" s="22"/>
      <c r="AIG586" s="22"/>
      <c r="AIH586" s="22"/>
      <c r="AII586" s="22"/>
      <c r="AIJ586" s="22"/>
      <c r="AIK586" s="22"/>
      <c r="AIL586" s="22"/>
      <c r="AIM586" s="22"/>
      <c r="AIN586" s="22"/>
      <c r="AIO586" s="22"/>
      <c r="AIP586" s="22"/>
      <c r="AIQ586" s="22"/>
      <c r="AIR586" s="22"/>
      <c r="AIS586" s="22"/>
      <c r="AIT586" s="22"/>
      <c r="AIU586" s="22"/>
      <c r="AIV586" s="22"/>
      <c r="AIW586" s="22"/>
      <c r="AIX586" s="22"/>
      <c r="AIY586" s="22"/>
      <c r="AIZ586" s="22"/>
      <c r="AJA586" s="22"/>
      <c r="AJB586" s="22"/>
      <c r="AJC586" s="22"/>
      <c r="AJD586" s="22"/>
      <c r="AJE586" s="22"/>
      <c r="AJF586" s="22"/>
      <c r="AJG586" s="22"/>
      <c r="AJH586" s="22"/>
      <c r="AJI586" s="22"/>
      <c r="AJJ586" s="22"/>
      <c r="AJK586" s="22"/>
      <c r="AJL586" s="22"/>
      <c r="AJM586" s="22"/>
      <c r="AJN586" s="22"/>
      <c r="AJO586" s="22"/>
      <c r="AJP586" s="22"/>
      <c r="AJQ586" s="22"/>
      <c r="AJR586" s="22"/>
      <c r="AJS586" s="22"/>
      <c r="AJT586" s="22"/>
      <c r="AJU586" s="22"/>
      <c r="AJV586" s="22"/>
      <c r="AJW586" s="22"/>
      <c r="AJX586" s="22"/>
      <c r="AJY586" s="22"/>
      <c r="AJZ586" s="22"/>
      <c r="AKA586" s="22"/>
      <c r="AKB586" s="22"/>
      <c r="AKC586" s="22"/>
      <c r="AKD586" s="22"/>
      <c r="AKE586" s="22"/>
      <c r="AKF586" s="22"/>
      <c r="AKG586" s="22"/>
      <c r="AKH586" s="22"/>
      <c r="AKI586" s="22"/>
      <c r="AKJ586" s="22"/>
      <c r="AKK586" s="22"/>
      <c r="AKL586" s="22"/>
      <c r="AKM586" s="22"/>
      <c r="AKN586" s="22"/>
      <c r="AKO586" s="22"/>
      <c r="AKP586" s="22"/>
      <c r="AKQ586" s="22"/>
      <c r="AKR586" s="22"/>
      <c r="AKS586" s="22"/>
      <c r="AKT586" s="22"/>
      <c r="AKU586" s="22"/>
      <c r="AKV586" s="22"/>
      <c r="AKW586" s="22"/>
      <c r="AKX586" s="22"/>
      <c r="AKY586" s="22"/>
      <c r="AKZ586" s="22"/>
      <c r="ALA586" s="22"/>
      <c r="ALB586" s="22"/>
      <c r="ALC586" s="22"/>
      <c r="ALD586" s="22"/>
      <c r="ALE586" s="22"/>
      <c r="ALF586" s="22"/>
      <c r="ALG586" s="22"/>
      <c r="ALH586" s="22"/>
      <c r="ALI586" s="22"/>
      <c r="ALJ586" s="22"/>
      <c r="ALK586" s="22"/>
      <c r="ALL586" s="22"/>
      <c r="ALM586" s="22"/>
      <c r="ALN586" s="22"/>
      <c r="ALO586" s="22"/>
      <c r="ALP586" s="22"/>
      <c r="ALQ586" s="22"/>
      <c r="ALR586" s="22"/>
      <c r="ALS586" s="22"/>
      <c r="ALT586" s="22"/>
      <c r="ALU586" s="22"/>
      <c r="ALV586" s="22"/>
      <c r="ALW586" s="22"/>
      <c r="ALX586" s="22"/>
      <c r="ALY586" s="22"/>
      <c r="ALZ586" s="22"/>
      <c r="AMA586" s="22"/>
      <c r="AMB586" s="22"/>
      <c r="AMC586" s="22"/>
    </row>
    <row r="587" customFormat="false" ht="13.5" hidden="false" customHeight="false" outlineLevel="0" collapsed="false">
      <c r="N587" s="82"/>
      <c r="O587" s="82"/>
      <c r="BG587" s="22"/>
      <c r="BH587" s="22"/>
      <c r="BI587" s="22"/>
      <c r="BJ587" s="22"/>
      <c r="BL587" s="22"/>
      <c r="BM587" s="22"/>
      <c r="BN587" s="22"/>
      <c r="BO587" s="22"/>
      <c r="BP587" s="22"/>
      <c r="BR587" s="22"/>
      <c r="BS587" s="22"/>
      <c r="BT587" s="22"/>
      <c r="BU587" s="22"/>
      <c r="BW587" s="22"/>
      <c r="BX587" s="22"/>
      <c r="BY587" s="22"/>
      <c r="BZ587" s="22"/>
      <c r="CA587" s="22"/>
      <c r="CB587" s="22"/>
      <c r="CC587" s="22"/>
      <c r="CD587" s="22"/>
      <c r="CE587" s="22"/>
      <c r="CF587" s="22"/>
      <c r="CG587" s="22"/>
      <c r="CH587" s="22"/>
      <c r="CI587" s="22"/>
      <c r="CJ587" s="22"/>
      <c r="CK587" s="22"/>
      <c r="CL587" s="22"/>
      <c r="CM587" s="22"/>
      <c r="CN587" s="22"/>
      <c r="CO587" s="22"/>
      <c r="CP587" s="22"/>
      <c r="CQ587" s="22"/>
      <c r="CR587" s="22"/>
      <c r="CS587" s="22"/>
      <c r="CT587" s="22"/>
      <c r="CU587" s="22"/>
      <c r="CV587" s="22"/>
      <c r="CW587" s="22"/>
      <c r="CX587" s="22"/>
      <c r="CY587" s="22"/>
      <c r="CZ587" s="22"/>
      <c r="DA587" s="22"/>
      <c r="DB587" s="22"/>
      <c r="DC587" s="22"/>
      <c r="DD587" s="22"/>
      <c r="DE587" s="22"/>
      <c r="DF587" s="22"/>
      <c r="DG587" s="22"/>
      <c r="DH587" s="22"/>
      <c r="DI587" s="22"/>
      <c r="DJ587" s="22"/>
      <c r="DK587" s="22"/>
      <c r="DL587" s="22"/>
      <c r="DM587" s="22"/>
      <c r="DN587" s="22"/>
      <c r="DO587" s="22"/>
      <c r="DP587" s="22"/>
      <c r="DQ587" s="22"/>
      <c r="DR587" s="22"/>
      <c r="DS587" s="22"/>
      <c r="DT587" s="22"/>
      <c r="DU587" s="22"/>
      <c r="DV587" s="22"/>
      <c r="DW587" s="22"/>
      <c r="DX587" s="22"/>
      <c r="DY587" s="22"/>
      <c r="DZ587" s="22"/>
      <c r="EA587" s="22"/>
      <c r="EB587" s="22"/>
      <c r="EC587" s="22"/>
      <c r="ED587" s="22"/>
      <c r="EE587" s="22"/>
      <c r="EF587" s="22"/>
      <c r="EG587" s="22"/>
      <c r="EH587" s="22"/>
      <c r="EI587" s="22"/>
      <c r="EJ587" s="22"/>
      <c r="EK587" s="22"/>
      <c r="EL587" s="22"/>
      <c r="EM587" s="22"/>
      <c r="EN587" s="22"/>
      <c r="EO587" s="22"/>
      <c r="EP587" s="22"/>
      <c r="EQ587" s="22"/>
      <c r="ER587" s="22"/>
      <c r="ES587" s="22"/>
      <c r="ET587" s="22"/>
      <c r="EU587" s="22"/>
      <c r="EV587" s="22"/>
      <c r="EW587" s="22"/>
      <c r="EX587" s="22"/>
      <c r="EY587" s="22"/>
      <c r="EZ587" s="22"/>
      <c r="FA587" s="22"/>
      <c r="FB587" s="22"/>
      <c r="FC587" s="22"/>
      <c r="FD587" s="22"/>
      <c r="FE587" s="22"/>
      <c r="FF587" s="22"/>
      <c r="FG587" s="22"/>
      <c r="FH587" s="22"/>
      <c r="FI587" s="22"/>
      <c r="FJ587" s="22"/>
      <c r="FK587" s="22"/>
      <c r="FL587" s="22"/>
      <c r="FM587" s="22"/>
      <c r="FN587" s="22"/>
      <c r="FO587" s="22"/>
      <c r="FP587" s="22"/>
      <c r="FQ587" s="22"/>
      <c r="FR587" s="22"/>
      <c r="FS587" s="22"/>
      <c r="FT587" s="22"/>
      <c r="FU587" s="22"/>
      <c r="FV587" s="22"/>
      <c r="FW587" s="22"/>
      <c r="FX587" s="22"/>
      <c r="FY587" s="22"/>
      <c r="FZ587" s="22"/>
      <c r="GA587" s="22"/>
      <c r="GB587" s="22"/>
      <c r="GC587" s="22"/>
      <c r="GD587" s="22"/>
      <c r="GE587" s="22"/>
      <c r="GF587" s="22"/>
      <c r="GG587" s="22"/>
      <c r="GH587" s="22"/>
      <c r="GI587" s="22"/>
      <c r="GJ587" s="22"/>
      <c r="GK587" s="22"/>
      <c r="GL587" s="22"/>
      <c r="GM587" s="22"/>
      <c r="GN587" s="22"/>
      <c r="GO587" s="22"/>
      <c r="GP587" s="22"/>
      <c r="GQ587" s="22"/>
      <c r="GR587" s="22"/>
      <c r="GS587" s="22"/>
      <c r="GT587" s="22"/>
      <c r="GU587" s="22"/>
      <c r="GV587" s="22"/>
      <c r="GW587" s="22"/>
      <c r="GX587" s="22"/>
      <c r="GY587" s="22"/>
      <c r="GZ587" s="22"/>
      <c r="HA587" s="22"/>
      <c r="HB587" s="22"/>
      <c r="HC587" s="22"/>
      <c r="HD587" s="22"/>
      <c r="HE587" s="22"/>
      <c r="HF587" s="22"/>
      <c r="HG587" s="22"/>
      <c r="HH587" s="22"/>
      <c r="HI587" s="22"/>
      <c r="HJ587" s="22"/>
      <c r="HK587" s="22"/>
      <c r="HL587" s="22"/>
      <c r="HM587" s="22"/>
      <c r="HN587" s="22"/>
      <c r="HO587" s="22"/>
      <c r="HP587" s="22"/>
      <c r="HQ587" s="22"/>
      <c r="HR587" s="22"/>
      <c r="HS587" s="22"/>
      <c r="HT587" s="22"/>
      <c r="HU587" s="22"/>
      <c r="HV587" s="22"/>
      <c r="HW587" s="22"/>
      <c r="HX587" s="22"/>
      <c r="HY587" s="22"/>
      <c r="HZ587" s="22"/>
      <c r="IA587" s="22"/>
      <c r="IB587" s="22"/>
      <c r="IC587" s="22"/>
      <c r="ID587" s="22"/>
      <c r="IE587" s="22"/>
      <c r="IF587" s="22"/>
      <c r="IG587" s="22"/>
      <c r="IH587" s="22"/>
      <c r="II587" s="22"/>
      <c r="IJ587" s="22"/>
      <c r="IK587" s="22"/>
      <c r="IL587" s="22"/>
      <c r="IM587" s="22"/>
      <c r="IN587" s="22"/>
      <c r="IO587" s="22"/>
      <c r="IP587" s="22"/>
      <c r="IQ587" s="22"/>
      <c r="IR587" s="22"/>
      <c r="IS587" s="22"/>
      <c r="IT587" s="22"/>
      <c r="IU587" s="22"/>
      <c r="IV587" s="22"/>
      <c r="IW587" s="22"/>
      <c r="IX587" s="22"/>
      <c r="IY587" s="22"/>
      <c r="IZ587" s="22"/>
      <c r="JA587" s="22"/>
      <c r="JB587" s="22"/>
      <c r="JC587" s="22"/>
      <c r="JD587" s="22"/>
      <c r="JE587" s="22"/>
      <c r="JF587" s="22"/>
      <c r="JG587" s="22"/>
      <c r="JH587" s="22"/>
      <c r="JI587" s="22"/>
      <c r="JJ587" s="22"/>
      <c r="JK587" s="22"/>
      <c r="JL587" s="22"/>
      <c r="JM587" s="22"/>
      <c r="JN587" s="22"/>
      <c r="JO587" s="22"/>
      <c r="JP587" s="22"/>
      <c r="JQ587" s="22"/>
      <c r="JR587" s="22"/>
      <c r="JS587" s="22"/>
      <c r="JT587" s="22"/>
      <c r="JU587" s="22"/>
      <c r="JV587" s="22"/>
      <c r="JW587" s="22"/>
      <c r="JX587" s="22"/>
      <c r="JY587" s="22"/>
      <c r="JZ587" s="22"/>
      <c r="KA587" s="22"/>
      <c r="KB587" s="22"/>
      <c r="KC587" s="22"/>
      <c r="KD587" s="22"/>
      <c r="KE587" s="22"/>
      <c r="KF587" s="22"/>
      <c r="KG587" s="22"/>
      <c r="KH587" s="22"/>
      <c r="KI587" s="22"/>
      <c r="KJ587" s="22"/>
      <c r="KK587" s="22"/>
      <c r="KL587" s="22"/>
      <c r="KM587" s="22"/>
      <c r="KN587" s="22"/>
      <c r="KO587" s="22"/>
      <c r="KP587" s="22"/>
      <c r="KQ587" s="22"/>
      <c r="KR587" s="22"/>
      <c r="KS587" s="22"/>
      <c r="KT587" s="22"/>
      <c r="KU587" s="22"/>
      <c r="KV587" s="22"/>
      <c r="KW587" s="22"/>
      <c r="KX587" s="22"/>
      <c r="KY587" s="22"/>
      <c r="KZ587" s="22"/>
      <c r="LA587" s="22"/>
      <c r="LB587" s="22"/>
      <c r="LC587" s="22"/>
      <c r="LD587" s="22"/>
      <c r="LE587" s="22"/>
      <c r="LF587" s="22"/>
      <c r="LG587" s="22"/>
      <c r="LH587" s="22"/>
      <c r="LI587" s="22"/>
      <c r="LJ587" s="22"/>
      <c r="LK587" s="22"/>
      <c r="LL587" s="22"/>
      <c r="LM587" s="22"/>
      <c r="LN587" s="22"/>
      <c r="LO587" s="22"/>
      <c r="LP587" s="22"/>
      <c r="LQ587" s="22"/>
      <c r="LR587" s="22"/>
      <c r="LS587" s="22"/>
      <c r="LT587" s="22"/>
      <c r="LU587" s="22"/>
      <c r="LV587" s="22"/>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2"/>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2"/>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2"/>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2"/>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2"/>
      <c r="WA587" s="22"/>
      <c r="WB587" s="22"/>
      <c r="WC587" s="22"/>
      <c r="WD587" s="22"/>
      <c r="WE587" s="22"/>
      <c r="WF587" s="22"/>
      <c r="WG587" s="22"/>
      <c r="WH587" s="22"/>
      <c r="WI587" s="22"/>
      <c r="WJ587" s="22"/>
      <c r="WK587" s="22"/>
      <c r="WL587" s="22"/>
      <c r="WM587" s="22"/>
      <c r="WN587" s="22"/>
      <c r="WO587" s="22"/>
      <c r="WP587" s="22"/>
      <c r="WQ587" s="22"/>
      <c r="WR587" s="22"/>
      <c r="WS587" s="22"/>
      <c r="WT587" s="22"/>
      <c r="WU587" s="22"/>
      <c r="WV587" s="22"/>
      <c r="WW587" s="22"/>
      <c r="WX587" s="22"/>
      <c r="WY587" s="22"/>
      <c r="WZ587" s="22"/>
      <c r="XA587" s="22"/>
      <c r="XB587" s="22"/>
      <c r="XC587" s="22"/>
      <c r="XD587" s="22"/>
      <c r="XE587" s="22"/>
      <c r="XF587" s="22"/>
      <c r="XG587" s="22"/>
      <c r="XH587" s="22"/>
      <c r="XI587" s="22"/>
      <c r="XJ587" s="22"/>
      <c r="XK587" s="22"/>
      <c r="XL587" s="22"/>
      <c r="XM587" s="22"/>
      <c r="XN587" s="22"/>
      <c r="XO587" s="22"/>
      <c r="XP587" s="22"/>
      <c r="XQ587" s="22"/>
      <c r="XR587" s="22"/>
      <c r="XS587" s="22"/>
      <c r="XT587" s="22"/>
      <c r="XU587" s="22"/>
      <c r="XV587" s="22"/>
      <c r="XW587" s="22"/>
      <c r="XX587" s="22"/>
      <c r="XY587" s="22"/>
      <c r="XZ587" s="22"/>
      <c r="YA587" s="22"/>
      <c r="YB587" s="22"/>
      <c r="YC587" s="22"/>
      <c r="YD587" s="22"/>
      <c r="YE587" s="22"/>
      <c r="YF587" s="22"/>
      <c r="YG587" s="22"/>
      <c r="YH587" s="22"/>
      <c r="YI587" s="22"/>
      <c r="YJ587" s="22"/>
      <c r="YK587" s="22"/>
      <c r="YL587" s="22"/>
      <c r="YM587" s="22"/>
      <c r="YN587" s="22"/>
      <c r="YO587" s="22"/>
      <c r="YP587" s="22"/>
      <c r="YQ587" s="22"/>
      <c r="YR587" s="22"/>
      <c r="YS587" s="22"/>
      <c r="YT587" s="22"/>
      <c r="YU587" s="22"/>
      <c r="YV587" s="22"/>
      <c r="YW587" s="22"/>
      <c r="YX587" s="22"/>
      <c r="YY587" s="22"/>
      <c r="YZ587" s="22"/>
      <c r="ZA587" s="22"/>
      <c r="ZB587" s="22"/>
      <c r="ZC587" s="22"/>
      <c r="ZD587" s="22"/>
      <c r="ZE587" s="22"/>
      <c r="ZF587" s="22"/>
      <c r="ZG587" s="22"/>
      <c r="ZH587" s="22"/>
      <c r="ZI587" s="22"/>
      <c r="ZJ587" s="22"/>
      <c r="ZK587" s="22"/>
      <c r="ZL587" s="22"/>
      <c r="ZM587" s="22"/>
      <c r="ZN587" s="22"/>
      <c r="ZO587" s="22"/>
      <c r="ZP587" s="22"/>
      <c r="ZQ587" s="22"/>
      <c r="ZR587" s="22"/>
      <c r="ZS587" s="22"/>
      <c r="ZT587" s="22"/>
      <c r="ZU587" s="22"/>
      <c r="ZV587" s="22"/>
      <c r="ZW587" s="22"/>
      <c r="ZX587" s="22"/>
      <c r="ZY587" s="22"/>
      <c r="ZZ587" s="22"/>
      <c r="AAA587" s="22"/>
      <c r="AAB587" s="22"/>
      <c r="AAC587" s="22"/>
      <c r="AAD587" s="22"/>
      <c r="AAE587" s="22"/>
      <c r="AAF587" s="22"/>
      <c r="AAG587" s="22"/>
      <c r="AAH587" s="22"/>
      <c r="AAI587" s="22"/>
      <c r="AAJ587" s="22"/>
      <c r="AAK587" s="22"/>
      <c r="AAL587" s="22"/>
      <c r="AAM587" s="22"/>
      <c r="AAN587" s="22"/>
      <c r="AAO587" s="22"/>
      <c r="AAP587" s="22"/>
      <c r="AAQ587" s="22"/>
      <c r="AAR587" s="22"/>
      <c r="AAS587" s="22"/>
      <c r="AAT587" s="22"/>
      <c r="AAU587" s="22"/>
      <c r="AAV587" s="22"/>
      <c r="AAW587" s="22"/>
      <c r="AAX587" s="22"/>
      <c r="AAY587" s="22"/>
      <c r="AAZ587" s="22"/>
      <c r="ABA587" s="22"/>
      <c r="ABB587" s="22"/>
      <c r="ABC587" s="22"/>
      <c r="ABD587" s="22"/>
      <c r="ABE587" s="22"/>
      <c r="ABF587" s="22"/>
      <c r="ABG587" s="22"/>
      <c r="ABH587" s="22"/>
      <c r="ABI587" s="22"/>
      <c r="ABJ587" s="22"/>
      <c r="ABK587" s="22"/>
      <c r="ABL587" s="22"/>
      <c r="ABM587" s="22"/>
      <c r="ABN587" s="22"/>
      <c r="ABO587" s="22"/>
      <c r="ABP587" s="22"/>
      <c r="ABQ587" s="22"/>
      <c r="ABR587" s="22"/>
      <c r="ABS587" s="22"/>
      <c r="ABT587" s="22"/>
      <c r="ABU587" s="22"/>
      <c r="ABV587" s="22"/>
      <c r="ABW587" s="22"/>
      <c r="ABX587" s="22"/>
      <c r="ABY587" s="22"/>
      <c r="ABZ587" s="22"/>
      <c r="ACA587" s="22"/>
      <c r="ACB587" s="22"/>
      <c r="ACC587" s="22"/>
      <c r="ACD587" s="22"/>
      <c r="ACE587" s="22"/>
      <c r="ACF587" s="22"/>
      <c r="ACG587" s="22"/>
      <c r="ACH587" s="22"/>
      <c r="ACI587" s="22"/>
      <c r="ACJ587" s="22"/>
      <c r="ACK587" s="22"/>
      <c r="ACL587" s="22"/>
      <c r="ACM587" s="22"/>
      <c r="ACN587" s="22"/>
      <c r="ACO587" s="22"/>
      <c r="ACP587" s="22"/>
      <c r="ACQ587" s="22"/>
      <c r="ACR587" s="22"/>
      <c r="ACS587" s="22"/>
      <c r="ACT587" s="22"/>
      <c r="ACU587" s="22"/>
      <c r="ACV587" s="22"/>
      <c r="ACW587" s="22"/>
      <c r="ACX587" s="22"/>
      <c r="ACY587" s="22"/>
      <c r="ACZ587" s="22"/>
      <c r="ADA587" s="22"/>
      <c r="ADB587" s="22"/>
      <c r="ADC587" s="22"/>
      <c r="ADD587" s="22"/>
      <c r="ADE587" s="22"/>
      <c r="ADF587" s="22"/>
      <c r="ADG587" s="22"/>
      <c r="ADH587" s="22"/>
      <c r="ADI587" s="22"/>
      <c r="ADJ587" s="22"/>
      <c r="ADK587" s="22"/>
      <c r="ADL587" s="22"/>
      <c r="ADM587" s="22"/>
      <c r="ADN587" s="22"/>
      <c r="ADO587" s="22"/>
      <c r="ADP587" s="22"/>
      <c r="ADQ587" s="22"/>
      <c r="ADR587" s="22"/>
      <c r="ADS587" s="22"/>
      <c r="ADT587" s="22"/>
      <c r="ADU587" s="22"/>
      <c r="ADV587" s="22"/>
      <c r="ADW587" s="22"/>
      <c r="ADX587" s="22"/>
      <c r="ADY587" s="22"/>
      <c r="ADZ587" s="22"/>
      <c r="AEA587" s="22"/>
      <c r="AEB587" s="22"/>
      <c r="AEC587" s="22"/>
      <c r="AED587" s="22"/>
      <c r="AEE587" s="22"/>
      <c r="AEF587" s="22"/>
      <c r="AEG587" s="22"/>
      <c r="AEH587" s="22"/>
      <c r="AEI587" s="22"/>
      <c r="AEJ587" s="22"/>
      <c r="AEK587" s="22"/>
      <c r="AEL587" s="22"/>
      <c r="AEM587" s="22"/>
      <c r="AEN587" s="22"/>
      <c r="AEO587" s="22"/>
      <c r="AEP587" s="22"/>
      <c r="AEQ587" s="22"/>
      <c r="AER587" s="22"/>
      <c r="AES587" s="22"/>
      <c r="AET587" s="22"/>
      <c r="AEU587" s="22"/>
      <c r="AEV587" s="22"/>
      <c r="AEW587" s="22"/>
      <c r="AEX587" s="22"/>
      <c r="AEY587" s="22"/>
      <c r="AEZ587" s="22"/>
      <c r="AFA587" s="22"/>
      <c r="AFB587" s="22"/>
      <c r="AFC587" s="22"/>
      <c r="AFD587" s="22"/>
      <c r="AFE587" s="22"/>
      <c r="AFF587" s="22"/>
      <c r="AFG587" s="22"/>
      <c r="AFH587" s="22"/>
      <c r="AFI587" s="22"/>
      <c r="AFJ587" s="22"/>
      <c r="AFK587" s="22"/>
      <c r="AFL587" s="22"/>
      <c r="AFM587" s="22"/>
      <c r="AFN587" s="22"/>
      <c r="AFO587" s="22"/>
      <c r="AFP587" s="22"/>
      <c r="AFQ587" s="22"/>
      <c r="AFR587" s="22"/>
      <c r="AFS587" s="22"/>
      <c r="AFT587" s="22"/>
      <c r="AFU587" s="22"/>
      <c r="AFV587" s="22"/>
      <c r="AFW587" s="22"/>
      <c r="AFX587" s="22"/>
      <c r="AFY587" s="22"/>
      <c r="AFZ587" s="22"/>
      <c r="AGA587" s="22"/>
      <c r="AGB587" s="22"/>
      <c r="AGC587" s="22"/>
      <c r="AGD587" s="22"/>
      <c r="AGE587" s="22"/>
      <c r="AGF587" s="22"/>
      <c r="AGG587" s="22"/>
      <c r="AGH587" s="22"/>
      <c r="AGI587" s="22"/>
      <c r="AGJ587" s="22"/>
      <c r="AGK587" s="22"/>
      <c r="AGL587" s="22"/>
      <c r="AGM587" s="22"/>
      <c r="AGN587" s="22"/>
      <c r="AGO587" s="22"/>
      <c r="AGP587" s="22"/>
      <c r="AGQ587" s="22"/>
      <c r="AGR587" s="22"/>
      <c r="AGS587" s="22"/>
      <c r="AGT587" s="22"/>
      <c r="AGU587" s="22"/>
      <c r="AGV587" s="22"/>
      <c r="AGW587" s="22"/>
      <c r="AGX587" s="22"/>
      <c r="AGY587" s="22"/>
      <c r="AGZ587" s="22"/>
      <c r="AHA587" s="22"/>
      <c r="AHB587" s="22"/>
      <c r="AHC587" s="22"/>
      <c r="AHD587" s="22"/>
      <c r="AHE587" s="22"/>
      <c r="AHF587" s="22"/>
      <c r="AHG587" s="22"/>
      <c r="AHH587" s="22"/>
      <c r="AHI587" s="22"/>
      <c r="AHJ587" s="22"/>
      <c r="AHK587" s="22"/>
      <c r="AHL587" s="22"/>
      <c r="AHM587" s="22"/>
      <c r="AHN587" s="22"/>
      <c r="AHO587" s="22"/>
      <c r="AHP587" s="22"/>
      <c r="AHQ587" s="22"/>
      <c r="AHR587" s="22"/>
      <c r="AHS587" s="22"/>
      <c r="AHT587" s="22"/>
      <c r="AHU587" s="22"/>
      <c r="AHV587" s="22"/>
      <c r="AHW587" s="22"/>
      <c r="AHX587" s="22"/>
      <c r="AHY587" s="22"/>
      <c r="AHZ587" s="22"/>
      <c r="AIA587" s="22"/>
      <c r="AIB587" s="22"/>
      <c r="AIC587" s="22"/>
      <c r="AID587" s="22"/>
      <c r="AIE587" s="22"/>
      <c r="AIF587" s="22"/>
      <c r="AIG587" s="22"/>
      <c r="AIH587" s="22"/>
      <c r="AII587" s="22"/>
      <c r="AIJ587" s="22"/>
      <c r="AIK587" s="22"/>
      <c r="AIL587" s="22"/>
      <c r="AIM587" s="22"/>
      <c r="AIN587" s="22"/>
      <c r="AIO587" s="22"/>
      <c r="AIP587" s="22"/>
      <c r="AIQ587" s="22"/>
      <c r="AIR587" s="22"/>
      <c r="AIS587" s="22"/>
      <c r="AIT587" s="22"/>
      <c r="AIU587" s="22"/>
      <c r="AIV587" s="22"/>
      <c r="AIW587" s="22"/>
      <c r="AIX587" s="22"/>
      <c r="AIY587" s="22"/>
      <c r="AIZ587" s="22"/>
      <c r="AJA587" s="22"/>
      <c r="AJB587" s="22"/>
      <c r="AJC587" s="22"/>
      <c r="AJD587" s="22"/>
      <c r="AJE587" s="22"/>
      <c r="AJF587" s="22"/>
      <c r="AJG587" s="22"/>
      <c r="AJH587" s="22"/>
      <c r="AJI587" s="22"/>
      <c r="AJJ587" s="22"/>
      <c r="AJK587" s="22"/>
      <c r="AJL587" s="22"/>
      <c r="AJM587" s="22"/>
      <c r="AJN587" s="22"/>
      <c r="AJO587" s="22"/>
      <c r="AJP587" s="22"/>
      <c r="AJQ587" s="22"/>
      <c r="AJR587" s="22"/>
      <c r="AJS587" s="22"/>
      <c r="AJT587" s="22"/>
      <c r="AJU587" s="22"/>
      <c r="AJV587" s="22"/>
      <c r="AJW587" s="22"/>
      <c r="AJX587" s="22"/>
      <c r="AJY587" s="22"/>
      <c r="AJZ587" s="22"/>
      <c r="AKA587" s="22"/>
      <c r="AKB587" s="22"/>
      <c r="AKC587" s="22"/>
      <c r="AKD587" s="22"/>
      <c r="AKE587" s="22"/>
      <c r="AKF587" s="22"/>
      <c r="AKG587" s="22"/>
      <c r="AKH587" s="22"/>
      <c r="AKI587" s="22"/>
      <c r="AKJ587" s="22"/>
      <c r="AKK587" s="22"/>
      <c r="AKL587" s="22"/>
      <c r="AKM587" s="22"/>
      <c r="AKN587" s="22"/>
      <c r="AKO587" s="22"/>
      <c r="AKP587" s="22"/>
      <c r="AKQ587" s="22"/>
      <c r="AKR587" s="22"/>
      <c r="AKS587" s="22"/>
      <c r="AKT587" s="22"/>
      <c r="AKU587" s="22"/>
      <c r="AKV587" s="22"/>
      <c r="AKW587" s="22"/>
      <c r="AKX587" s="22"/>
      <c r="AKY587" s="22"/>
      <c r="AKZ587" s="22"/>
      <c r="ALA587" s="22"/>
      <c r="ALB587" s="22"/>
      <c r="ALC587" s="22"/>
      <c r="ALD587" s="22"/>
      <c r="ALE587" s="22"/>
      <c r="ALF587" s="22"/>
      <c r="ALG587" s="22"/>
      <c r="ALH587" s="22"/>
      <c r="ALI587" s="22"/>
      <c r="ALJ587" s="22"/>
      <c r="ALK587" s="22"/>
      <c r="ALL587" s="22"/>
      <c r="ALM587" s="22"/>
      <c r="ALN587" s="22"/>
      <c r="ALO587" s="22"/>
      <c r="ALP587" s="22"/>
      <c r="ALQ587" s="22"/>
      <c r="ALR587" s="22"/>
      <c r="ALS587" s="22"/>
      <c r="ALT587" s="22"/>
      <c r="ALU587" s="22"/>
      <c r="ALV587" s="22"/>
      <c r="ALW587" s="22"/>
      <c r="ALX587" s="22"/>
      <c r="ALY587" s="22"/>
      <c r="ALZ587" s="22"/>
      <c r="AMA587" s="22"/>
      <c r="AMB587" s="22"/>
      <c r="AMC587" s="22"/>
    </row>
    <row r="588" customFormat="false" ht="13.5" hidden="false" customHeight="false" outlineLevel="0" collapsed="false">
      <c r="N588" s="82"/>
      <c r="O588" s="82"/>
      <c r="BG588" s="22"/>
      <c r="BH588" s="22"/>
      <c r="BI588" s="22"/>
      <c r="BJ588" s="22"/>
      <c r="BL588" s="22"/>
      <c r="BM588" s="22"/>
      <c r="BN588" s="22"/>
      <c r="BO588" s="22"/>
      <c r="BP588" s="22"/>
      <c r="BR588" s="22"/>
      <c r="BS588" s="22"/>
      <c r="BT588" s="22"/>
      <c r="BU588" s="22"/>
      <c r="BW588" s="22"/>
      <c r="BX588" s="22"/>
      <c r="BY588" s="22"/>
      <c r="BZ588" s="22"/>
      <c r="CA588" s="22"/>
      <c r="CB588" s="22"/>
      <c r="CC588" s="22"/>
      <c r="CD588" s="22"/>
      <c r="CE588" s="22"/>
      <c r="CF588" s="22"/>
      <c r="CG588" s="22"/>
      <c r="CH588" s="22"/>
      <c r="CI588" s="22"/>
      <c r="CJ588" s="22"/>
      <c r="CK588" s="22"/>
      <c r="CL588" s="22"/>
      <c r="CM588" s="22"/>
      <c r="CN588" s="22"/>
      <c r="CO588" s="22"/>
      <c r="CP588" s="22"/>
      <c r="CQ588" s="22"/>
      <c r="CR588" s="22"/>
      <c r="CS588" s="22"/>
      <c r="CT588" s="22"/>
      <c r="CU588" s="22"/>
      <c r="CV588" s="22"/>
      <c r="CW588" s="22"/>
      <c r="CX588" s="22"/>
      <c r="CY588" s="22"/>
      <c r="CZ588" s="22"/>
      <c r="DA588" s="22"/>
      <c r="DB588" s="22"/>
      <c r="DC588" s="22"/>
      <c r="DD588" s="22"/>
      <c r="DE588" s="22"/>
      <c r="DF588" s="22"/>
      <c r="DG588" s="22"/>
      <c r="DH588" s="22"/>
      <c r="DI588" s="22"/>
      <c r="DJ588" s="22"/>
      <c r="DK588" s="22"/>
      <c r="DL588" s="22"/>
      <c r="DM588" s="22"/>
      <c r="DN588" s="22"/>
      <c r="DO588" s="22"/>
      <c r="DP588" s="22"/>
      <c r="DQ588" s="22"/>
      <c r="DR588" s="22"/>
      <c r="DS588" s="22"/>
      <c r="DT588" s="22"/>
      <c r="DU588" s="22"/>
      <c r="DV588" s="22"/>
      <c r="DW588" s="22"/>
      <c r="DX588" s="22"/>
      <c r="DY588" s="22"/>
      <c r="DZ588" s="22"/>
      <c r="EA588" s="22"/>
      <c r="EB588" s="22"/>
      <c r="EC588" s="22"/>
      <c r="ED588" s="22"/>
      <c r="EE588" s="22"/>
      <c r="EF588" s="22"/>
      <c r="EG588" s="22"/>
      <c r="EH588" s="22"/>
      <c r="EI588" s="22"/>
      <c r="EJ588" s="22"/>
      <c r="EK588" s="22"/>
      <c r="EL588" s="22"/>
      <c r="EM588" s="22"/>
      <c r="EN588" s="22"/>
      <c r="EO588" s="22"/>
      <c r="EP588" s="22"/>
      <c r="EQ588" s="22"/>
      <c r="ER588" s="22"/>
      <c r="ES588" s="22"/>
      <c r="ET588" s="22"/>
      <c r="EU588" s="22"/>
      <c r="EV588" s="22"/>
      <c r="EW588" s="22"/>
      <c r="EX588" s="22"/>
      <c r="EY588" s="22"/>
      <c r="EZ588" s="22"/>
      <c r="FA588" s="22"/>
      <c r="FB588" s="22"/>
      <c r="FC588" s="22"/>
      <c r="FD588" s="22"/>
      <c r="FE588" s="22"/>
      <c r="FF588" s="22"/>
      <c r="FG588" s="22"/>
      <c r="FH588" s="22"/>
      <c r="FI588" s="22"/>
      <c r="FJ588" s="22"/>
      <c r="FK588" s="22"/>
      <c r="FL588" s="22"/>
      <c r="FM588" s="22"/>
      <c r="FN588" s="22"/>
      <c r="FO588" s="22"/>
      <c r="FP588" s="22"/>
      <c r="FQ588" s="22"/>
      <c r="FR588" s="22"/>
      <c r="FS588" s="22"/>
      <c r="FT588" s="22"/>
      <c r="FU588" s="22"/>
      <c r="FV588" s="22"/>
      <c r="FW588" s="22"/>
      <c r="FX588" s="22"/>
      <c r="FY588" s="22"/>
      <c r="FZ588" s="22"/>
      <c r="GA588" s="22"/>
      <c r="GB588" s="22"/>
      <c r="GC588" s="22"/>
      <c r="GD588" s="22"/>
      <c r="GE588" s="22"/>
      <c r="GF588" s="22"/>
      <c r="GG588" s="22"/>
      <c r="GH588" s="22"/>
      <c r="GI588" s="22"/>
      <c r="GJ588" s="22"/>
      <c r="GK588" s="22"/>
      <c r="GL588" s="22"/>
      <c r="GM588" s="22"/>
      <c r="GN588" s="22"/>
      <c r="GO588" s="22"/>
      <c r="GP588" s="22"/>
      <c r="GQ588" s="22"/>
      <c r="GR588" s="22"/>
      <c r="GS588" s="22"/>
      <c r="GT588" s="22"/>
      <c r="GU588" s="22"/>
      <c r="GV588" s="22"/>
      <c r="GW588" s="22"/>
      <c r="GX588" s="22"/>
      <c r="GY588" s="22"/>
      <c r="GZ588" s="22"/>
      <c r="HA588" s="22"/>
      <c r="HB588" s="22"/>
      <c r="HC588" s="22"/>
      <c r="HD588" s="22"/>
      <c r="HE588" s="22"/>
      <c r="HF588" s="22"/>
      <c r="HG588" s="22"/>
      <c r="HH588" s="22"/>
      <c r="HI588" s="22"/>
      <c r="HJ588" s="22"/>
      <c r="HK588" s="22"/>
      <c r="HL588" s="22"/>
      <c r="HM588" s="22"/>
      <c r="HN588" s="22"/>
      <c r="HO588" s="22"/>
      <c r="HP588" s="22"/>
      <c r="HQ588" s="22"/>
      <c r="HR588" s="22"/>
      <c r="HS588" s="22"/>
      <c r="HT588" s="22"/>
      <c r="HU588" s="22"/>
      <c r="HV588" s="22"/>
      <c r="HW588" s="22"/>
      <c r="HX588" s="22"/>
      <c r="HY588" s="22"/>
      <c r="HZ588" s="22"/>
      <c r="IA588" s="22"/>
      <c r="IB588" s="22"/>
      <c r="IC588" s="22"/>
      <c r="ID588" s="22"/>
      <c r="IE588" s="22"/>
      <c r="IF588" s="22"/>
      <c r="IG588" s="22"/>
      <c r="IH588" s="22"/>
      <c r="II588" s="22"/>
      <c r="IJ588" s="22"/>
      <c r="IK588" s="22"/>
      <c r="IL588" s="22"/>
      <c r="IM588" s="22"/>
      <c r="IN588" s="22"/>
      <c r="IO588" s="22"/>
      <c r="IP588" s="22"/>
      <c r="IQ588" s="22"/>
      <c r="IR588" s="22"/>
      <c r="IS588" s="22"/>
      <c r="IT588" s="22"/>
      <c r="IU588" s="22"/>
      <c r="IV588" s="22"/>
      <c r="IW588" s="22"/>
      <c r="IX588" s="22"/>
      <c r="IY588" s="22"/>
      <c r="IZ588" s="22"/>
      <c r="JA588" s="22"/>
      <c r="JB588" s="22"/>
      <c r="JC588" s="22"/>
      <c r="JD588" s="22"/>
      <c r="JE588" s="22"/>
      <c r="JF588" s="22"/>
      <c r="JG588" s="22"/>
      <c r="JH588" s="22"/>
      <c r="JI588" s="22"/>
      <c r="JJ588" s="22"/>
      <c r="JK588" s="22"/>
      <c r="JL588" s="22"/>
      <c r="JM588" s="22"/>
      <c r="JN588" s="22"/>
      <c r="JO588" s="22"/>
      <c r="JP588" s="22"/>
      <c r="JQ588" s="22"/>
      <c r="JR588" s="22"/>
      <c r="JS588" s="22"/>
      <c r="JT588" s="22"/>
      <c r="JU588" s="22"/>
      <c r="JV588" s="22"/>
      <c r="JW588" s="22"/>
      <c r="JX588" s="22"/>
      <c r="JY588" s="22"/>
      <c r="JZ588" s="22"/>
      <c r="KA588" s="22"/>
      <c r="KB588" s="22"/>
      <c r="KC588" s="22"/>
      <c r="KD588" s="22"/>
      <c r="KE588" s="22"/>
      <c r="KF588" s="22"/>
      <c r="KG588" s="22"/>
      <c r="KH588" s="22"/>
      <c r="KI588" s="22"/>
      <c r="KJ588" s="22"/>
      <c r="KK588" s="22"/>
      <c r="KL588" s="22"/>
      <c r="KM588" s="22"/>
      <c r="KN588" s="22"/>
      <c r="KO588" s="22"/>
      <c r="KP588" s="22"/>
      <c r="KQ588" s="22"/>
      <c r="KR588" s="22"/>
      <c r="KS588" s="22"/>
      <c r="KT588" s="22"/>
      <c r="KU588" s="22"/>
      <c r="KV588" s="22"/>
      <c r="KW588" s="22"/>
      <c r="KX588" s="22"/>
      <c r="KY588" s="22"/>
      <c r="KZ588" s="22"/>
      <c r="LA588" s="22"/>
      <c r="LB588" s="22"/>
      <c r="LC588" s="22"/>
      <c r="LD588" s="22"/>
      <c r="LE588" s="22"/>
      <c r="LF588" s="22"/>
      <c r="LG588" s="22"/>
      <c r="LH588" s="22"/>
      <c r="LI588" s="22"/>
      <c r="LJ588" s="22"/>
      <c r="LK588" s="22"/>
      <c r="LL588" s="22"/>
      <c r="LM588" s="22"/>
      <c r="LN588" s="22"/>
      <c r="LO588" s="22"/>
      <c r="LP588" s="22"/>
      <c r="LQ588" s="22"/>
      <c r="LR588" s="22"/>
      <c r="LS588" s="22"/>
      <c r="LT588" s="22"/>
      <c r="LU588" s="22"/>
      <c r="LV588" s="22"/>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2"/>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2"/>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2"/>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2"/>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2"/>
      <c r="WA588" s="22"/>
      <c r="WB588" s="22"/>
      <c r="WC588" s="22"/>
      <c r="WD588" s="22"/>
      <c r="WE588" s="22"/>
      <c r="WF588" s="22"/>
      <c r="WG588" s="22"/>
      <c r="WH588" s="22"/>
      <c r="WI588" s="22"/>
      <c r="WJ588" s="22"/>
      <c r="WK588" s="22"/>
      <c r="WL588" s="22"/>
      <c r="WM588" s="22"/>
      <c r="WN588" s="22"/>
      <c r="WO588" s="22"/>
      <c r="WP588" s="22"/>
      <c r="WQ588" s="22"/>
      <c r="WR588" s="22"/>
      <c r="WS588" s="22"/>
      <c r="WT588" s="22"/>
      <c r="WU588" s="22"/>
      <c r="WV588" s="22"/>
      <c r="WW588" s="22"/>
      <c r="WX588" s="22"/>
      <c r="WY588" s="22"/>
      <c r="WZ588" s="22"/>
      <c r="XA588" s="22"/>
      <c r="XB588" s="22"/>
      <c r="XC588" s="22"/>
      <c r="XD588" s="22"/>
      <c r="XE588" s="22"/>
      <c r="XF588" s="22"/>
      <c r="XG588" s="22"/>
      <c r="XH588" s="22"/>
      <c r="XI588" s="22"/>
      <c r="XJ588" s="22"/>
      <c r="XK588" s="22"/>
      <c r="XL588" s="22"/>
      <c r="XM588" s="22"/>
      <c r="XN588" s="22"/>
      <c r="XO588" s="22"/>
      <c r="XP588" s="22"/>
      <c r="XQ588" s="22"/>
      <c r="XR588" s="22"/>
      <c r="XS588" s="22"/>
      <c r="XT588" s="22"/>
      <c r="XU588" s="22"/>
      <c r="XV588" s="22"/>
      <c r="XW588" s="22"/>
      <c r="XX588" s="22"/>
      <c r="XY588" s="22"/>
      <c r="XZ588" s="22"/>
      <c r="YA588" s="22"/>
      <c r="YB588" s="22"/>
      <c r="YC588" s="22"/>
      <c r="YD588" s="22"/>
      <c r="YE588" s="22"/>
      <c r="YF588" s="22"/>
      <c r="YG588" s="22"/>
      <c r="YH588" s="22"/>
      <c r="YI588" s="22"/>
      <c r="YJ588" s="22"/>
      <c r="YK588" s="22"/>
      <c r="YL588" s="22"/>
      <c r="YM588" s="22"/>
      <c r="YN588" s="22"/>
      <c r="YO588" s="22"/>
      <c r="YP588" s="22"/>
      <c r="YQ588" s="22"/>
      <c r="YR588" s="22"/>
      <c r="YS588" s="22"/>
      <c r="YT588" s="22"/>
      <c r="YU588" s="22"/>
      <c r="YV588" s="22"/>
      <c r="YW588" s="22"/>
      <c r="YX588" s="22"/>
      <c r="YY588" s="22"/>
      <c r="YZ588" s="22"/>
      <c r="ZA588" s="22"/>
      <c r="ZB588" s="22"/>
      <c r="ZC588" s="22"/>
      <c r="ZD588" s="22"/>
      <c r="ZE588" s="22"/>
      <c r="ZF588" s="22"/>
      <c r="ZG588" s="22"/>
      <c r="ZH588" s="22"/>
      <c r="ZI588" s="22"/>
      <c r="ZJ588" s="22"/>
      <c r="ZK588" s="22"/>
      <c r="ZL588" s="22"/>
      <c r="ZM588" s="22"/>
      <c r="ZN588" s="22"/>
      <c r="ZO588" s="22"/>
      <c r="ZP588" s="22"/>
      <c r="ZQ588" s="22"/>
      <c r="ZR588" s="22"/>
      <c r="ZS588" s="22"/>
      <c r="ZT588" s="22"/>
      <c r="ZU588" s="22"/>
      <c r="ZV588" s="22"/>
      <c r="ZW588" s="22"/>
      <c r="ZX588" s="22"/>
      <c r="ZY588" s="22"/>
      <c r="ZZ588" s="22"/>
      <c r="AAA588" s="22"/>
      <c r="AAB588" s="22"/>
      <c r="AAC588" s="22"/>
      <c r="AAD588" s="22"/>
      <c r="AAE588" s="22"/>
      <c r="AAF588" s="22"/>
      <c r="AAG588" s="22"/>
      <c r="AAH588" s="22"/>
      <c r="AAI588" s="22"/>
      <c r="AAJ588" s="22"/>
      <c r="AAK588" s="22"/>
      <c r="AAL588" s="22"/>
      <c r="AAM588" s="22"/>
      <c r="AAN588" s="22"/>
      <c r="AAO588" s="22"/>
      <c r="AAP588" s="22"/>
      <c r="AAQ588" s="22"/>
      <c r="AAR588" s="22"/>
      <c r="AAS588" s="22"/>
      <c r="AAT588" s="22"/>
      <c r="AAU588" s="22"/>
      <c r="AAV588" s="22"/>
      <c r="AAW588" s="22"/>
      <c r="AAX588" s="22"/>
      <c r="AAY588" s="22"/>
      <c r="AAZ588" s="22"/>
      <c r="ABA588" s="22"/>
      <c r="ABB588" s="22"/>
      <c r="ABC588" s="22"/>
      <c r="ABD588" s="22"/>
      <c r="ABE588" s="22"/>
      <c r="ABF588" s="22"/>
      <c r="ABG588" s="22"/>
      <c r="ABH588" s="22"/>
      <c r="ABI588" s="22"/>
      <c r="ABJ588" s="22"/>
      <c r="ABK588" s="22"/>
      <c r="ABL588" s="22"/>
      <c r="ABM588" s="22"/>
      <c r="ABN588" s="22"/>
      <c r="ABO588" s="22"/>
      <c r="ABP588" s="22"/>
      <c r="ABQ588" s="22"/>
      <c r="ABR588" s="22"/>
      <c r="ABS588" s="22"/>
      <c r="ABT588" s="22"/>
      <c r="ABU588" s="22"/>
      <c r="ABV588" s="22"/>
      <c r="ABW588" s="22"/>
      <c r="ABX588" s="22"/>
      <c r="ABY588" s="22"/>
      <c r="ABZ588" s="22"/>
      <c r="ACA588" s="22"/>
      <c r="ACB588" s="22"/>
      <c r="ACC588" s="22"/>
      <c r="ACD588" s="22"/>
      <c r="ACE588" s="22"/>
      <c r="ACF588" s="22"/>
      <c r="ACG588" s="22"/>
      <c r="ACH588" s="22"/>
      <c r="ACI588" s="22"/>
      <c r="ACJ588" s="22"/>
      <c r="ACK588" s="22"/>
      <c r="ACL588" s="22"/>
      <c r="ACM588" s="22"/>
      <c r="ACN588" s="22"/>
      <c r="ACO588" s="22"/>
      <c r="ACP588" s="22"/>
      <c r="ACQ588" s="22"/>
      <c r="ACR588" s="22"/>
      <c r="ACS588" s="22"/>
      <c r="ACT588" s="22"/>
      <c r="ACU588" s="22"/>
      <c r="ACV588" s="22"/>
      <c r="ACW588" s="22"/>
      <c r="ACX588" s="22"/>
      <c r="ACY588" s="22"/>
      <c r="ACZ588" s="22"/>
      <c r="ADA588" s="22"/>
      <c r="ADB588" s="22"/>
      <c r="ADC588" s="22"/>
      <c r="ADD588" s="22"/>
      <c r="ADE588" s="22"/>
      <c r="ADF588" s="22"/>
      <c r="ADG588" s="22"/>
      <c r="ADH588" s="22"/>
      <c r="ADI588" s="22"/>
      <c r="ADJ588" s="22"/>
      <c r="ADK588" s="22"/>
      <c r="ADL588" s="22"/>
      <c r="ADM588" s="22"/>
      <c r="ADN588" s="22"/>
      <c r="ADO588" s="22"/>
      <c r="ADP588" s="22"/>
      <c r="ADQ588" s="22"/>
      <c r="ADR588" s="22"/>
      <c r="ADS588" s="22"/>
      <c r="ADT588" s="22"/>
      <c r="ADU588" s="22"/>
      <c r="ADV588" s="22"/>
      <c r="ADW588" s="22"/>
      <c r="ADX588" s="22"/>
      <c r="ADY588" s="22"/>
      <c r="ADZ588" s="22"/>
      <c r="AEA588" s="22"/>
      <c r="AEB588" s="22"/>
      <c r="AEC588" s="22"/>
      <c r="AED588" s="22"/>
      <c r="AEE588" s="22"/>
      <c r="AEF588" s="22"/>
      <c r="AEG588" s="22"/>
      <c r="AEH588" s="22"/>
      <c r="AEI588" s="22"/>
      <c r="AEJ588" s="22"/>
      <c r="AEK588" s="22"/>
      <c r="AEL588" s="22"/>
      <c r="AEM588" s="22"/>
      <c r="AEN588" s="22"/>
      <c r="AEO588" s="22"/>
      <c r="AEP588" s="22"/>
      <c r="AEQ588" s="22"/>
      <c r="AER588" s="22"/>
      <c r="AES588" s="22"/>
      <c r="AET588" s="22"/>
      <c r="AEU588" s="22"/>
      <c r="AEV588" s="22"/>
      <c r="AEW588" s="22"/>
      <c r="AEX588" s="22"/>
      <c r="AEY588" s="22"/>
      <c r="AEZ588" s="22"/>
      <c r="AFA588" s="22"/>
      <c r="AFB588" s="22"/>
      <c r="AFC588" s="22"/>
      <c r="AFD588" s="22"/>
      <c r="AFE588" s="22"/>
      <c r="AFF588" s="22"/>
      <c r="AFG588" s="22"/>
      <c r="AFH588" s="22"/>
      <c r="AFI588" s="22"/>
      <c r="AFJ588" s="22"/>
      <c r="AFK588" s="22"/>
      <c r="AFL588" s="22"/>
      <c r="AFM588" s="22"/>
      <c r="AFN588" s="22"/>
      <c r="AFO588" s="22"/>
      <c r="AFP588" s="22"/>
      <c r="AFQ588" s="22"/>
      <c r="AFR588" s="22"/>
      <c r="AFS588" s="22"/>
      <c r="AFT588" s="22"/>
      <c r="AFU588" s="22"/>
      <c r="AFV588" s="22"/>
      <c r="AFW588" s="22"/>
      <c r="AFX588" s="22"/>
      <c r="AFY588" s="22"/>
      <c r="AFZ588" s="22"/>
      <c r="AGA588" s="22"/>
      <c r="AGB588" s="22"/>
      <c r="AGC588" s="22"/>
      <c r="AGD588" s="22"/>
      <c r="AGE588" s="22"/>
      <c r="AGF588" s="22"/>
      <c r="AGG588" s="22"/>
      <c r="AGH588" s="22"/>
      <c r="AGI588" s="22"/>
      <c r="AGJ588" s="22"/>
      <c r="AGK588" s="22"/>
      <c r="AGL588" s="22"/>
      <c r="AGM588" s="22"/>
      <c r="AGN588" s="22"/>
      <c r="AGO588" s="22"/>
      <c r="AGP588" s="22"/>
      <c r="AGQ588" s="22"/>
      <c r="AGR588" s="22"/>
      <c r="AGS588" s="22"/>
      <c r="AGT588" s="22"/>
      <c r="AGU588" s="22"/>
      <c r="AGV588" s="22"/>
      <c r="AGW588" s="22"/>
      <c r="AGX588" s="22"/>
      <c r="AGY588" s="22"/>
      <c r="AGZ588" s="22"/>
      <c r="AHA588" s="22"/>
      <c r="AHB588" s="22"/>
      <c r="AHC588" s="22"/>
      <c r="AHD588" s="22"/>
      <c r="AHE588" s="22"/>
      <c r="AHF588" s="22"/>
      <c r="AHG588" s="22"/>
      <c r="AHH588" s="22"/>
      <c r="AHI588" s="22"/>
      <c r="AHJ588" s="22"/>
      <c r="AHK588" s="22"/>
      <c r="AHL588" s="22"/>
      <c r="AHM588" s="22"/>
      <c r="AHN588" s="22"/>
      <c r="AHO588" s="22"/>
      <c r="AHP588" s="22"/>
      <c r="AHQ588" s="22"/>
      <c r="AHR588" s="22"/>
      <c r="AHS588" s="22"/>
      <c r="AHT588" s="22"/>
      <c r="AHU588" s="22"/>
      <c r="AHV588" s="22"/>
      <c r="AHW588" s="22"/>
      <c r="AHX588" s="22"/>
      <c r="AHY588" s="22"/>
      <c r="AHZ588" s="22"/>
      <c r="AIA588" s="22"/>
      <c r="AIB588" s="22"/>
      <c r="AIC588" s="22"/>
      <c r="AID588" s="22"/>
      <c r="AIE588" s="22"/>
      <c r="AIF588" s="22"/>
      <c r="AIG588" s="22"/>
      <c r="AIH588" s="22"/>
      <c r="AII588" s="22"/>
      <c r="AIJ588" s="22"/>
      <c r="AIK588" s="22"/>
      <c r="AIL588" s="22"/>
      <c r="AIM588" s="22"/>
      <c r="AIN588" s="22"/>
      <c r="AIO588" s="22"/>
      <c r="AIP588" s="22"/>
      <c r="AIQ588" s="22"/>
      <c r="AIR588" s="22"/>
      <c r="AIS588" s="22"/>
      <c r="AIT588" s="22"/>
      <c r="AIU588" s="22"/>
      <c r="AIV588" s="22"/>
      <c r="AIW588" s="22"/>
      <c r="AIX588" s="22"/>
      <c r="AIY588" s="22"/>
      <c r="AIZ588" s="22"/>
      <c r="AJA588" s="22"/>
      <c r="AJB588" s="22"/>
      <c r="AJC588" s="22"/>
      <c r="AJD588" s="22"/>
      <c r="AJE588" s="22"/>
      <c r="AJF588" s="22"/>
      <c r="AJG588" s="22"/>
      <c r="AJH588" s="22"/>
      <c r="AJI588" s="22"/>
      <c r="AJJ588" s="22"/>
      <c r="AJK588" s="22"/>
      <c r="AJL588" s="22"/>
      <c r="AJM588" s="22"/>
      <c r="AJN588" s="22"/>
      <c r="AJO588" s="22"/>
      <c r="AJP588" s="22"/>
      <c r="AJQ588" s="22"/>
      <c r="AJR588" s="22"/>
      <c r="AJS588" s="22"/>
      <c r="AJT588" s="22"/>
      <c r="AJU588" s="22"/>
      <c r="AJV588" s="22"/>
      <c r="AJW588" s="22"/>
      <c r="AJX588" s="22"/>
      <c r="AJY588" s="22"/>
      <c r="AJZ588" s="22"/>
      <c r="AKA588" s="22"/>
      <c r="AKB588" s="22"/>
      <c r="AKC588" s="22"/>
      <c r="AKD588" s="22"/>
      <c r="AKE588" s="22"/>
      <c r="AKF588" s="22"/>
      <c r="AKG588" s="22"/>
      <c r="AKH588" s="22"/>
      <c r="AKI588" s="22"/>
      <c r="AKJ588" s="22"/>
      <c r="AKK588" s="22"/>
      <c r="AKL588" s="22"/>
      <c r="AKM588" s="22"/>
      <c r="AKN588" s="22"/>
      <c r="AKO588" s="22"/>
      <c r="AKP588" s="22"/>
      <c r="AKQ588" s="22"/>
      <c r="AKR588" s="22"/>
      <c r="AKS588" s="22"/>
      <c r="AKT588" s="22"/>
      <c r="AKU588" s="22"/>
      <c r="AKV588" s="22"/>
      <c r="AKW588" s="22"/>
      <c r="AKX588" s="22"/>
      <c r="AKY588" s="22"/>
      <c r="AKZ588" s="22"/>
      <c r="ALA588" s="22"/>
      <c r="ALB588" s="22"/>
      <c r="ALC588" s="22"/>
      <c r="ALD588" s="22"/>
      <c r="ALE588" s="22"/>
      <c r="ALF588" s="22"/>
      <c r="ALG588" s="22"/>
      <c r="ALH588" s="22"/>
      <c r="ALI588" s="22"/>
      <c r="ALJ588" s="22"/>
      <c r="ALK588" s="22"/>
      <c r="ALL588" s="22"/>
      <c r="ALM588" s="22"/>
      <c r="ALN588" s="22"/>
      <c r="ALO588" s="22"/>
      <c r="ALP588" s="22"/>
      <c r="ALQ588" s="22"/>
      <c r="ALR588" s="22"/>
      <c r="ALS588" s="22"/>
      <c r="ALT588" s="22"/>
      <c r="ALU588" s="22"/>
      <c r="ALV588" s="22"/>
      <c r="ALW588" s="22"/>
      <c r="ALX588" s="22"/>
      <c r="ALY588" s="22"/>
      <c r="ALZ588" s="22"/>
      <c r="AMA588" s="22"/>
      <c r="AMB588" s="22"/>
      <c r="AMC588" s="22"/>
    </row>
    <row r="589" customFormat="false" ht="13.5" hidden="false" customHeight="false" outlineLevel="0" collapsed="false">
      <c r="N589" s="82"/>
      <c r="O589" s="82"/>
      <c r="BG589" s="22"/>
      <c r="BH589" s="22"/>
      <c r="BI589" s="22"/>
      <c r="BJ589" s="22"/>
      <c r="BL589" s="22"/>
      <c r="BM589" s="22"/>
      <c r="BN589" s="22"/>
      <c r="BO589" s="22"/>
      <c r="BP589" s="22"/>
      <c r="BR589" s="22"/>
      <c r="BS589" s="22"/>
      <c r="BT589" s="22"/>
      <c r="BU589" s="22"/>
      <c r="BW589" s="22"/>
      <c r="BX589" s="22"/>
      <c r="BY589" s="22"/>
      <c r="BZ589" s="22"/>
      <c r="CA589" s="22"/>
      <c r="CB589" s="22"/>
      <c r="CC589" s="22"/>
      <c r="CD589" s="22"/>
      <c r="CE589" s="22"/>
      <c r="CF589" s="22"/>
      <c r="CG589" s="22"/>
      <c r="CH589" s="22"/>
      <c r="CI589" s="22"/>
      <c r="CJ589" s="22"/>
      <c r="CK589" s="22"/>
      <c r="CL589" s="22"/>
      <c r="CM589" s="22"/>
      <c r="CN589" s="22"/>
      <c r="CO589" s="22"/>
      <c r="CP589" s="22"/>
      <c r="CQ589" s="22"/>
      <c r="CR589" s="22"/>
      <c r="CS589" s="22"/>
      <c r="CT589" s="22"/>
      <c r="CU589" s="22"/>
      <c r="CV589" s="22"/>
      <c r="CW589" s="22"/>
      <c r="CX589" s="22"/>
      <c r="CY589" s="22"/>
      <c r="CZ589" s="22"/>
      <c r="DA589" s="22"/>
      <c r="DB589" s="22"/>
      <c r="DC589" s="22"/>
      <c r="DD589" s="22"/>
      <c r="DE589" s="22"/>
      <c r="DF589" s="22"/>
      <c r="DG589" s="22"/>
      <c r="DH589" s="22"/>
      <c r="DI589" s="22"/>
      <c r="DJ589" s="22"/>
      <c r="DK589" s="22"/>
      <c r="DL589" s="22"/>
      <c r="DM589" s="22"/>
      <c r="DN589" s="22"/>
      <c r="DO589" s="22"/>
      <c r="DP589" s="22"/>
      <c r="DQ589" s="22"/>
      <c r="DR589" s="22"/>
      <c r="DS589" s="22"/>
      <c r="DT589" s="22"/>
      <c r="DU589" s="22"/>
      <c r="DV589" s="22"/>
      <c r="DW589" s="22"/>
      <c r="DX589" s="22"/>
      <c r="DY589" s="22"/>
      <c r="DZ589" s="22"/>
      <c r="EA589" s="22"/>
      <c r="EB589" s="22"/>
      <c r="EC589" s="22"/>
      <c r="ED589" s="22"/>
      <c r="EE589" s="22"/>
      <c r="EF589" s="22"/>
      <c r="EG589" s="22"/>
      <c r="EH589" s="22"/>
      <c r="EI589" s="22"/>
      <c r="EJ589" s="22"/>
      <c r="EK589" s="22"/>
      <c r="EL589" s="22"/>
      <c r="EM589" s="22"/>
      <c r="EN589" s="22"/>
      <c r="EO589" s="22"/>
      <c r="EP589" s="22"/>
      <c r="EQ589" s="22"/>
      <c r="ER589" s="22"/>
      <c r="ES589" s="22"/>
      <c r="ET589" s="22"/>
      <c r="EU589" s="22"/>
      <c r="EV589" s="22"/>
      <c r="EW589" s="22"/>
      <c r="EX589" s="22"/>
      <c r="EY589" s="22"/>
      <c r="EZ589" s="22"/>
      <c r="FA589" s="22"/>
      <c r="FB589" s="22"/>
      <c r="FC589" s="22"/>
      <c r="FD589" s="22"/>
      <c r="FE589" s="22"/>
      <c r="FF589" s="22"/>
      <c r="FG589" s="22"/>
      <c r="FH589" s="22"/>
      <c r="FI589" s="22"/>
      <c r="FJ589" s="22"/>
      <c r="FK589" s="22"/>
      <c r="FL589" s="22"/>
      <c r="FM589" s="22"/>
      <c r="FN589" s="22"/>
      <c r="FO589" s="22"/>
      <c r="FP589" s="22"/>
      <c r="FQ589" s="22"/>
      <c r="FR589" s="22"/>
      <c r="FS589" s="22"/>
      <c r="FT589" s="22"/>
      <c r="FU589" s="22"/>
      <c r="FV589" s="22"/>
      <c r="FW589" s="22"/>
      <c r="FX589" s="22"/>
      <c r="FY589" s="22"/>
      <c r="FZ589" s="22"/>
      <c r="GA589" s="22"/>
      <c r="GB589" s="22"/>
      <c r="GC589" s="22"/>
      <c r="GD589" s="22"/>
      <c r="GE589" s="22"/>
      <c r="GF589" s="22"/>
      <c r="GG589" s="22"/>
      <c r="GH589" s="22"/>
      <c r="GI589" s="22"/>
      <c r="GJ589" s="22"/>
      <c r="GK589" s="22"/>
      <c r="GL589" s="22"/>
      <c r="GM589" s="22"/>
      <c r="GN589" s="22"/>
      <c r="GO589" s="22"/>
      <c r="GP589" s="22"/>
      <c r="GQ589" s="22"/>
      <c r="GR589" s="22"/>
      <c r="GS589" s="22"/>
      <c r="GT589" s="22"/>
      <c r="GU589" s="22"/>
      <c r="GV589" s="22"/>
      <c r="GW589" s="22"/>
      <c r="GX589" s="22"/>
      <c r="GY589" s="22"/>
      <c r="GZ589" s="22"/>
      <c r="HA589" s="22"/>
      <c r="HB589" s="22"/>
      <c r="HC589" s="22"/>
      <c r="HD589" s="22"/>
      <c r="HE589" s="22"/>
      <c r="HF589" s="22"/>
      <c r="HG589" s="22"/>
      <c r="HH589" s="22"/>
      <c r="HI589" s="22"/>
      <c r="HJ589" s="22"/>
      <c r="HK589" s="22"/>
      <c r="HL589" s="22"/>
      <c r="HM589" s="22"/>
      <c r="HN589" s="22"/>
      <c r="HO589" s="22"/>
      <c r="HP589" s="22"/>
      <c r="HQ589" s="22"/>
      <c r="HR589" s="22"/>
      <c r="HS589" s="22"/>
      <c r="HT589" s="22"/>
      <c r="HU589" s="22"/>
      <c r="HV589" s="22"/>
      <c r="HW589" s="22"/>
      <c r="HX589" s="22"/>
      <c r="HY589" s="22"/>
      <c r="HZ589" s="22"/>
      <c r="IA589" s="22"/>
      <c r="IB589" s="22"/>
      <c r="IC589" s="22"/>
      <c r="ID589" s="22"/>
      <c r="IE589" s="22"/>
      <c r="IF589" s="22"/>
      <c r="IG589" s="22"/>
      <c r="IH589" s="22"/>
      <c r="II589" s="22"/>
      <c r="IJ589" s="22"/>
      <c r="IK589" s="22"/>
      <c r="IL589" s="22"/>
      <c r="IM589" s="22"/>
      <c r="IN589" s="22"/>
      <c r="IO589" s="22"/>
      <c r="IP589" s="22"/>
      <c r="IQ589" s="22"/>
      <c r="IR589" s="22"/>
      <c r="IS589" s="22"/>
      <c r="IT589" s="22"/>
      <c r="IU589" s="22"/>
      <c r="IV589" s="22"/>
      <c r="IW589" s="22"/>
      <c r="IX589" s="22"/>
      <c r="IY589" s="22"/>
      <c r="IZ589" s="22"/>
      <c r="JA589" s="22"/>
      <c r="JB589" s="22"/>
      <c r="JC589" s="22"/>
      <c r="JD589" s="22"/>
      <c r="JE589" s="22"/>
      <c r="JF589" s="22"/>
      <c r="JG589" s="22"/>
      <c r="JH589" s="22"/>
      <c r="JI589" s="22"/>
      <c r="JJ589" s="22"/>
      <c r="JK589" s="22"/>
      <c r="JL589" s="22"/>
      <c r="JM589" s="22"/>
      <c r="JN589" s="22"/>
      <c r="JO589" s="22"/>
      <c r="JP589" s="22"/>
      <c r="JQ589" s="22"/>
      <c r="JR589" s="22"/>
      <c r="JS589" s="22"/>
      <c r="JT589" s="22"/>
      <c r="JU589" s="22"/>
      <c r="JV589" s="22"/>
      <c r="JW589" s="22"/>
      <c r="JX589" s="22"/>
      <c r="JY589" s="22"/>
      <c r="JZ589" s="22"/>
      <c r="KA589" s="22"/>
      <c r="KB589" s="22"/>
      <c r="KC589" s="22"/>
      <c r="KD589" s="22"/>
      <c r="KE589" s="22"/>
      <c r="KF589" s="22"/>
      <c r="KG589" s="22"/>
      <c r="KH589" s="22"/>
      <c r="KI589" s="22"/>
      <c r="KJ589" s="22"/>
      <c r="KK589" s="22"/>
      <c r="KL589" s="22"/>
      <c r="KM589" s="22"/>
      <c r="KN589" s="22"/>
      <c r="KO589" s="22"/>
      <c r="KP589" s="22"/>
      <c r="KQ589" s="22"/>
      <c r="KR589" s="22"/>
      <c r="KS589" s="22"/>
      <c r="KT589" s="22"/>
      <c r="KU589" s="22"/>
      <c r="KV589" s="22"/>
      <c r="KW589" s="22"/>
      <c r="KX589" s="22"/>
      <c r="KY589" s="22"/>
      <c r="KZ589" s="22"/>
      <c r="LA589" s="22"/>
      <c r="LB589" s="22"/>
      <c r="LC589" s="22"/>
      <c r="LD589" s="22"/>
      <c r="LE589" s="22"/>
      <c r="LF589" s="22"/>
      <c r="LG589" s="22"/>
      <c r="LH589" s="22"/>
      <c r="LI589" s="22"/>
      <c r="LJ589" s="22"/>
      <c r="LK589" s="22"/>
      <c r="LL589" s="22"/>
      <c r="LM589" s="22"/>
      <c r="LN589" s="22"/>
      <c r="LO589" s="22"/>
      <c r="LP589" s="22"/>
      <c r="LQ589" s="22"/>
      <c r="LR589" s="22"/>
      <c r="LS589" s="22"/>
      <c r="LT589" s="22"/>
      <c r="LU589" s="22"/>
      <c r="LV589" s="22"/>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2"/>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2"/>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2"/>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2"/>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2"/>
      <c r="WA589" s="22"/>
      <c r="WB589" s="22"/>
      <c r="WC589" s="22"/>
      <c r="WD589" s="22"/>
      <c r="WE589" s="22"/>
      <c r="WF589" s="22"/>
      <c r="WG589" s="22"/>
      <c r="WH589" s="22"/>
      <c r="WI589" s="22"/>
      <c r="WJ589" s="22"/>
      <c r="WK589" s="22"/>
      <c r="WL589" s="22"/>
      <c r="WM589" s="22"/>
      <c r="WN589" s="22"/>
      <c r="WO589" s="22"/>
      <c r="WP589" s="22"/>
      <c r="WQ589" s="22"/>
      <c r="WR589" s="22"/>
      <c r="WS589" s="22"/>
      <c r="WT589" s="22"/>
      <c r="WU589" s="22"/>
      <c r="WV589" s="22"/>
      <c r="WW589" s="22"/>
      <c r="WX589" s="22"/>
      <c r="WY589" s="22"/>
      <c r="WZ589" s="22"/>
      <c r="XA589" s="22"/>
      <c r="XB589" s="22"/>
      <c r="XC589" s="22"/>
      <c r="XD589" s="22"/>
      <c r="XE589" s="22"/>
      <c r="XF589" s="22"/>
      <c r="XG589" s="22"/>
      <c r="XH589" s="22"/>
      <c r="XI589" s="22"/>
      <c r="XJ589" s="22"/>
      <c r="XK589" s="22"/>
      <c r="XL589" s="22"/>
      <c r="XM589" s="22"/>
      <c r="XN589" s="22"/>
      <c r="XO589" s="22"/>
      <c r="XP589" s="22"/>
      <c r="XQ589" s="22"/>
      <c r="XR589" s="22"/>
      <c r="XS589" s="22"/>
      <c r="XT589" s="22"/>
      <c r="XU589" s="22"/>
      <c r="XV589" s="22"/>
      <c r="XW589" s="22"/>
      <c r="XX589" s="22"/>
      <c r="XY589" s="22"/>
      <c r="XZ589" s="22"/>
      <c r="YA589" s="22"/>
      <c r="YB589" s="22"/>
      <c r="YC589" s="22"/>
      <c r="YD589" s="22"/>
      <c r="YE589" s="22"/>
      <c r="YF589" s="22"/>
      <c r="YG589" s="22"/>
      <c r="YH589" s="22"/>
      <c r="YI589" s="22"/>
      <c r="YJ589" s="22"/>
      <c r="YK589" s="22"/>
      <c r="YL589" s="22"/>
      <c r="YM589" s="22"/>
      <c r="YN589" s="22"/>
      <c r="YO589" s="22"/>
      <c r="YP589" s="22"/>
      <c r="YQ589" s="22"/>
      <c r="YR589" s="22"/>
      <c r="YS589" s="22"/>
      <c r="YT589" s="22"/>
      <c r="YU589" s="22"/>
      <c r="YV589" s="22"/>
      <c r="YW589" s="22"/>
      <c r="YX589" s="22"/>
      <c r="YY589" s="22"/>
      <c r="YZ589" s="22"/>
      <c r="ZA589" s="22"/>
      <c r="ZB589" s="22"/>
      <c r="ZC589" s="22"/>
      <c r="ZD589" s="22"/>
      <c r="ZE589" s="22"/>
      <c r="ZF589" s="22"/>
      <c r="ZG589" s="22"/>
      <c r="ZH589" s="22"/>
      <c r="ZI589" s="22"/>
      <c r="ZJ589" s="22"/>
      <c r="ZK589" s="22"/>
      <c r="ZL589" s="22"/>
      <c r="ZM589" s="22"/>
      <c r="ZN589" s="22"/>
      <c r="ZO589" s="22"/>
      <c r="ZP589" s="22"/>
      <c r="ZQ589" s="22"/>
      <c r="ZR589" s="22"/>
      <c r="ZS589" s="22"/>
      <c r="ZT589" s="22"/>
      <c r="ZU589" s="22"/>
      <c r="ZV589" s="22"/>
      <c r="ZW589" s="22"/>
      <c r="ZX589" s="22"/>
      <c r="ZY589" s="22"/>
      <c r="ZZ589" s="22"/>
      <c r="AAA589" s="22"/>
      <c r="AAB589" s="22"/>
      <c r="AAC589" s="22"/>
      <c r="AAD589" s="22"/>
      <c r="AAE589" s="22"/>
      <c r="AAF589" s="22"/>
      <c r="AAG589" s="22"/>
      <c r="AAH589" s="22"/>
      <c r="AAI589" s="22"/>
      <c r="AAJ589" s="22"/>
      <c r="AAK589" s="22"/>
      <c r="AAL589" s="22"/>
      <c r="AAM589" s="22"/>
      <c r="AAN589" s="22"/>
      <c r="AAO589" s="22"/>
      <c r="AAP589" s="22"/>
      <c r="AAQ589" s="22"/>
      <c r="AAR589" s="22"/>
      <c r="AAS589" s="22"/>
      <c r="AAT589" s="22"/>
      <c r="AAU589" s="22"/>
      <c r="AAV589" s="22"/>
      <c r="AAW589" s="22"/>
      <c r="AAX589" s="22"/>
      <c r="AAY589" s="22"/>
      <c r="AAZ589" s="22"/>
      <c r="ABA589" s="22"/>
      <c r="ABB589" s="22"/>
      <c r="ABC589" s="22"/>
      <c r="ABD589" s="22"/>
      <c r="ABE589" s="22"/>
      <c r="ABF589" s="22"/>
      <c r="ABG589" s="22"/>
      <c r="ABH589" s="22"/>
      <c r="ABI589" s="22"/>
      <c r="ABJ589" s="22"/>
      <c r="ABK589" s="22"/>
      <c r="ABL589" s="22"/>
      <c r="ABM589" s="22"/>
      <c r="ABN589" s="22"/>
      <c r="ABO589" s="22"/>
      <c r="ABP589" s="22"/>
      <c r="ABQ589" s="22"/>
      <c r="ABR589" s="22"/>
      <c r="ABS589" s="22"/>
      <c r="ABT589" s="22"/>
      <c r="ABU589" s="22"/>
      <c r="ABV589" s="22"/>
      <c r="ABW589" s="22"/>
      <c r="ABX589" s="22"/>
      <c r="ABY589" s="22"/>
      <c r="ABZ589" s="22"/>
      <c r="ACA589" s="22"/>
      <c r="ACB589" s="22"/>
      <c r="ACC589" s="22"/>
      <c r="ACD589" s="22"/>
      <c r="ACE589" s="22"/>
      <c r="ACF589" s="22"/>
      <c r="ACG589" s="22"/>
      <c r="ACH589" s="22"/>
      <c r="ACI589" s="22"/>
      <c r="ACJ589" s="22"/>
      <c r="ACK589" s="22"/>
      <c r="ACL589" s="22"/>
      <c r="ACM589" s="22"/>
      <c r="ACN589" s="22"/>
      <c r="ACO589" s="22"/>
      <c r="ACP589" s="22"/>
      <c r="ACQ589" s="22"/>
      <c r="ACR589" s="22"/>
      <c r="ACS589" s="22"/>
      <c r="ACT589" s="22"/>
      <c r="ACU589" s="22"/>
      <c r="ACV589" s="22"/>
      <c r="ACW589" s="22"/>
      <c r="ACX589" s="22"/>
      <c r="ACY589" s="22"/>
      <c r="ACZ589" s="22"/>
      <c r="ADA589" s="22"/>
      <c r="ADB589" s="22"/>
      <c r="ADC589" s="22"/>
      <c r="ADD589" s="22"/>
      <c r="ADE589" s="22"/>
      <c r="ADF589" s="22"/>
      <c r="ADG589" s="22"/>
      <c r="ADH589" s="22"/>
      <c r="ADI589" s="22"/>
      <c r="ADJ589" s="22"/>
      <c r="ADK589" s="22"/>
      <c r="ADL589" s="22"/>
      <c r="ADM589" s="22"/>
      <c r="ADN589" s="22"/>
      <c r="ADO589" s="22"/>
      <c r="ADP589" s="22"/>
      <c r="ADQ589" s="22"/>
      <c r="ADR589" s="22"/>
      <c r="ADS589" s="22"/>
      <c r="ADT589" s="22"/>
      <c r="ADU589" s="22"/>
      <c r="ADV589" s="22"/>
      <c r="ADW589" s="22"/>
      <c r="ADX589" s="22"/>
      <c r="ADY589" s="22"/>
      <c r="ADZ589" s="22"/>
      <c r="AEA589" s="22"/>
      <c r="AEB589" s="22"/>
      <c r="AEC589" s="22"/>
      <c r="AED589" s="22"/>
      <c r="AEE589" s="22"/>
      <c r="AEF589" s="22"/>
      <c r="AEG589" s="22"/>
      <c r="AEH589" s="22"/>
      <c r="AEI589" s="22"/>
      <c r="AEJ589" s="22"/>
      <c r="AEK589" s="22"/>
      <c r="AEL589" s="22"/>
      <c r="AEM589" s="22"/>
      <c r="AEN589" s="22"/>
      <c r="AEO589" s="22"/>
      <c r="AEP589" s="22"/>
      <c r="AEQ589" s="22"/>
      <c r="AER589" s="22"/>
      <c r="AES589" s="22"/>
      <c r="AET589" s="22"/>
      <c r="AEU589" s="22"/>
      <c r="AEV589" s="22"/>
      <c r="AEW589" s="22"/>
      <c r="AEX589" s="22"/>
      <c r="AEY589" s="22"/>
      <c r="AEZ589" s="22"/>
      <c r="AFA589" s="22"/>
      <c r="AFB589" s="22"/>
      <c r="AFC589" s="22"/>
      <c r="AFD589" s="22"/>
      <c r="AFE589" s="22"/>
      <c r="AFF589" s="22"/>
      <c r="AFG589" s="22"/>
      <c r="AFH589" s="22"/>
      <c r="AFI589" s="22"/>
      <c r="AFJ589" s="22"/>
      <c r="AFK589" s="22"/>
      <c r="AFL589" s="22"/>
      <c r="AFM589" s="22"/>
      <c r="AFN589" s="22"/>
      <c r="AFO589" s="22"/>
      <c r="AFP589" s="22"/>
      <c r="AFQ589" s="22"/>
      <c r="AFR589" s="22"/>
      <c r="AFS589" s="22"/>
      <c r="AFT589" s="22"/>
      <c r="AFU589" s="22"/>
      <c r="AFV589" s="22"/>
      <c r="AFW589" s="22"/>
      <c r="AFX589" s="22"/>
      <c r="AFY589" s="22"/>
      <c r="AFZ589" s="22"/>
      <c r="AGA589" s="22"/>
      <c r="AGB589" s="22"/>
      <c r="AGC589" s="22"/>
      <c r="AGD589" s="22"/>
      <c r="AGE589" s="22"/>
      <c r="AGF589" s="22"/>
      <c r="AGG589" s="22"/>
      <c r="AGH589" s="22"/>
      <c r="AGI589" s="22"/>
      <c r="AGJ589" s="22"/>
      <c r="AGK589" s="22"/>
      <c r="AGL589" s="22"/>
      <c r="AGM589" s="22"/>
      <c r="AGN589" s="22"/>
      <c r="AGO589" s="22"/>
      <c r="AGP589" s="22"/>
      <c r="AGQ589" s="22"/>
      <c r="AGR589" s="22"/>
      <c r="AGS589" s="22"/>
      <c r="AGT589" s="22"/>
      <c r="AGU589" s="22"/>
      <c r="AGV589" s="22"/>
      <c r="AGW589" s="22"/>
      <c r="AGX589" s="22"/>
      <c r="AGY589" s="22"/>
      <c r="AGZ589" s="22"/>
      <c r="AHA589" s="22"/>
      <c r="AHB589" s="22"/>
      <c r="AHC589" s="22"/>
      <c r="AHD589" s="22"/>
      <c r="AHE589" s="22"/>
      <c r="AHF589" s="22"/>
      <c r="AHG589" s="22"/>
      <c r="AHH589" s="22"/>
      <c r="AHI589" s="22"/>
      <c r="AHJ589" s="22"/>
      <c r="AHK589" s="22"/>
      <c r="AHL589" s="22"/>
      <c r="AHM589" s="22"/>
      <c r="AHN589" s="22"/>
      <c r="AHO589" s="22"/>
      <c r="AHP589" s="22"/>
      <c r="AHQ589" s="22"/>
      <c r="AHR589" s="22"/>
      <c r="AHS589" s="22"/>
      <c r="AHT589" s="22"/>
      <c r="AHU589" s="22"/>
      <c r="AHV589" s="22"/>
      <c r="AHW589" s="22"/>
      <c r="AHX589" s="22"/>
      <c r="AHY589" s="22"/>
      <c r="AHZ589" s="22"/>
      <c r="AIA589" s="22"/>
      <c r="AIB589" s="22"/>
      <c r="AIC589" s="22"/>
      <c r="AID589" s="22"/>
      <c r="AIE589" s="22"/>
      <c r="AIF589" s="22"/>
      <c r="AIG589" s="22"/>
      <c r="AIH589" s="22"/>
      <c r="AII589" s="22"/>
      <c r="AIJ589" s="22"/>
      <c r="AIK589" s="22"/>
      <c r="AIL589" s="22"/>
      <c r="AIM589" s="22"/>
      <c r="AIN589" s="22"/>
      <c r="AIO589" s="22"/>
      <c r="AIP589" s="22"/>
      <c r="AIQ589" s="22"/>
      <c r="AIR589" s="22"/>
      <c r="AIS589" s="22"/>
      <c r="AIT589" s="22"/>
      <c r="AIU589" s="22"/>
      <c r="AIV589" s="22"/>
      <c r="AIW589" s="22"/>
      <c r="AIX589" s="22"/>
      <c r="AIY589" s="22"/>
      <c r="AIZ589" s="22"/>
      <c r="AJA589" s="22"/>
      <c r="AJB589" s="22"/>
      <c r="AJC589" s="22"/>
      <c r="AJD589" s="22"/>
      <c r="AJE589" s="22"/>
      <c r="AJF589" s="22"/>
      <c r="AJG589" s="22"/>
      <c r="AJH589" s="22"/>
      <c r="AJI589" s="22"/>
      <c r="AJJ589" s="22"/>
      <c r="AJK589" s="22"/>
      <c r="AJL589" s="22"/>
      <c r="AJM589" s="22"/>
      <c r="AJN589" s="22"/>
      <c r="AJO589" s="22"/>
      <c r="AJP589" s="22"/>
      <c r="AJQ589" s="22"/>
      <c r="AJR589" s="22"/>
      <c r="AJS589" s="22"/>
      <c r="AJT589" s="22"/>
      <c r="AJU589" s="22"/>
      <c r="AJV589" s="22"/>
      <c r="AJW589" s="22"/>
      <c r="AJX589" s="22"/>
      <c r="AJY589" s="22"/>
      <c r="AJZ589" s="22"/>
      <c r="AKA589" s="22"/>
      <c r="AKB589" s="22"/>
      <c r="AKC589" s="22"/>
      <c r="AKD589" s="22"/>
      <c r="AKE589" s="22"/>
      <c r="AKF589" s="22"/>
      <c r="AKG589" s="22"/>
      <c r="AKH589" s="22"/>
      <c r="AKI589" s="22"/>
      <c r="AKJ589" s="22"/>
      <c r="AKK589" s="22"/>
      <c r="AKL589" s="22"/>
      <c r="AKM589" s="22"/>
      <c r="AKN589" s="22"/>
      <c r="AKO589" s="22"/>
      <c r="AKP589" s="22"/>
      <c r="AKQ589" s="22"/>
      <c r="AKR589" s="22"/>
      <c r="AKS589" s="22"/>
      <c r="AKT589" s="22"/>
      <c r="AKU589" s="22"/>
      <c r="AKV589" s="22"/>
      <c r="AKW589" s="22"/>
      <c r="AKX589" s="22"/>
      <c r="AKY589" s="22"/>
      <c r="AKZ589" s="22"/>
      <c r="ALA589" s="22"/>
      <c r="ALB589" s="22"/>
      <c r="ALC589" s="22"/>
      <c r="ALD589" s="22"/>
      <c r="ALE589" s="22"/>
      <c r="ALF589" s="22"/>
      <c r="ALG589" s="22"/>
      <c r="ALH589" s="22"/>
      <c r="ALI589" s="22"/>
      <c r="ALJ589" s="22"/>
      <c r="ALK589" s="22"/>
      <c r="ALL589" s="22"/>
      <c r="ALM589" s="22"/>
      <c r="ALN589" s="22"/>
      <c r="ALO589" s="22"/>
      <c r="ALP589" s="22"/>
      <c r="ALQ589" s="22"/>
      <c r="ALR589" s="22"/>
      <c r="ALS589" s="22"/>
      <c r="ALT589" s="22"/>
      <c r="ALU589" s="22"/>
      <c r="ALV589" s="22"/>
      <c r="ALW589" s="22"/>
      <c r="ALX589" s="22"/>
      <c r="ALY589" s="22"/>
      <c r="ALZ589" s="22"/>
      <c r="AMA589" s="22"/>
      <c r="AMB589" s="22"/>
      <c r="AMC589" s="22"/>
    </row>
    <row r="590" customFormat="false" ht="13.5" hidden="false" customHeight="false" outlineLevel="0" collapsed="false">
      <c r="N590" s="82"/>
      <c r="O590" s="82"/>
      <c r="BG590" s="22"/>
      <c r="BH590" s="22"/>
      <c r="BI590" s="22"/>
      <c r="BJ590" s="22"/>
      <c r="BL590" s="22"/>
      <c r="BM590" s="22"/>
      <c r="BN590" s="22"/>
      <c r="BO590" s="22"/>
      <c r="BP590" s="22"/>
      <c r="BR590" s="22"/>
      <c r="BS590" s="22"/>
      <c r="BT590" s="22"/>
      <c r="BU590" s="22"/>
      <c r="BW590" s="22"/>
      <c r="BX590" s="22"/>
      <c r="BY590" s="22"/>
      <c r="BZ590" s="22"/>
      <c r="CA590" s="22"/>
      <c r="CB590" s="22"/>
      <c r="CC590" s="22"/>
      <c r="CD590" s="22"/>
      <c r="CE590" s="22"/>
      <c r="CF590" s="22"/>
      <c r="CG590" s="22"/>
      <c r="CH590" s="22"/>
      <c r="CI590" s="22"/>
      <c r="CJ590" s="22"/>
      <c r="CK590" s="22"/>
      <c r="CL590" s="22"/>
      <c r="CM590" s="22"/>
      <c r="CN590" s="22"/>
      <c r="CO590" s="22"/>
      <c r="CP590" s="22"/>
      <c r="CQ590" s="22"/>
      <c r="CR590" s="22"/>
      <c r="CS590" s="22"/>
      <c r="CT590" s="22"/>
      <c r="CU590" s="22"/>
      <c r="CV590" s="22"/>
      <c r="CW590" s="22"/>
      <c r="CX590" s="22"/>
      <c r="CY590" s="22"/>
      <c r="CZ590" s="22"/>
      <c r="DA590" s="22"/>
      <c r="DB590" s="22"/>
      <c r="DC590" s="22"/>
      <c r="DD590" s="22"/>
      <c r="DE590" s="22"/>
      <c r="DF590" s="22"/>
      <c r="DG590" s="22"/>
      <c r="DH590" s="22"/>
      <c r="DI590" s="22"/>
      <c r="DJ590" s="22"/>
      <c r="DK590" s="22"/>
      <c r="DL590" s="22"/>
      <c r="DM590" s="22"/>
      <c r="DN590" s="22"/>
      <c r="DO590" s="22"/>
      <c r="DP590" s="22"/>
      <c r="DQ590" s="22"/>
      <c r="DR590" s="22"/>
      <c r="DS590" s="22"/>
      <c r="DT590" s="22"/>
      <c r="DU590" s="22"/>
      <c r="DV590" s="22"/>
      <c r="DW590" s="22"/>
      <c r="DX590" s="22"/>
      <c r="DY590" s="22"/>
      <c r="DZ590" s="22"/>
      <c r="EA590" s="22"/>
      <c r="EB590" s="22"/>
      <c r="EC590" s="22"/>
      <c r="ED590" s="22"/>
      <c r="EE590" s="22"/>
      <c r="EF590" s="22"/>
      <c r="EG590" s="22"/>
      <c r="EH590" s="22"/>
      <c r="EI590" s="22"/>
      <c r="EJ590" s="22"/>
      <c r="EK590" s="22"/>
      <c r="EL590" s="22"/>
      <c r="EM590" s="22"/>
      <c r="EN590" s="22"/>
      <c r="EO590" s="22"/>
      <c r="EP590" s="22"/>
      <c r="EQ590" s="22"/>
      <c r="ER590" s="22"/>
      <c r="ES590" s="22"/>
      <c r="ET590" s="22"/>
      <c r="EU590" s="22"/>
      <c r="EV590" s="22"/>
      <c r="EW590" s="22"/>
      <c r="EX590" s="22"/>
      <c r="EY590" s="22"/>
      <c r="EZ590" s="22"/>
      <c r="FA590" s="22"/>
      <c r="FB590" s="22"/>
      <c r="FC590" s="22"/>
      <c r="FD590" s="22"/>
      <c r="FE590" s="22"/>
      <c r="FF590" s="22"/>
      <c r="FG590" s="22"/>
      <c r="FH590" s="22"/>
      <c r="FI590" s="22"/>
      <c r="FJ590" s="22"/>
      <c r="FK590" s="22"/>
      <c r="FL590" s="22"/>
      <c r="FM590" s="22"/>
      <c r="FN590" s="22"/>
      <c r="FO590" s="22"/>
      <c r="FP590" s="22"/>
      <c r="FQ590" s="22"/>
      <c r="FR590" s="22"/>
      <c r="FS590" s="22"/>
      <c r="FT590" s="22"/>
      <c r="FU590" s="22"/>
      <c r="FV590" s="22"/>
      <c r="FW590" s="22"/>
      <c r="FX590" s="22"/>
      <c r="FY590" s="22"/>
      <c r="FZ590" s="22"/>
      <c r="GA590" s="22"/>
      <c r="GB590" s="22"/>
      <c r="GC590" s="22"/>
      <c r="GD590" s="22"/>
      <c r="GE590" s="22"/>
      <c r="GF590" s="22"/>
      <c r="GG590" s="22"/>
      <c r="GH590" s="22"/>
      <c r="GI590" s="22"/>
      <c r="GJ590" s="22"/>
      <c r="GK590" s="22"/>
      <c r="GL590" s="22"/>
      <c r="GM590" s="22"/>
      <c r="GN590" s="22"/>
      <c r="GO590" s="22"/>
      <c r="GP590" s="22"/>
      <c r="GQ590" s="22"/>
      <c r="GR590" s="22"/>
      <c r="GS590" s="22"/>
      <c r="GT590" s="22"/>
      <c r="GU590" s="22"/>
      <c r="GV590" s="22"/>
      <c r="GW590" s="22"/>
      <c r="GX590" s="22"/>
      <c r="GY590" s="22"/>
      <c r="GZ590" s="22"/>
      <c r="HA590" s="22"/>
      <c r="HB590" s="22"/>
      <c r="HC590" s="22"/>
      <c r="HD590" s="22"/>
      <c r="HE590" s="22"/>
      <c r="HF590" s="22"/>
      <c r="HG590" s="22"/>
      <c r="HH590" s="22"/>
      <c r="HI590" s="22"/>
      <c r="HJ590" s="22"/>
      <c r="HK590" s="22"/>
      <c r="HL590" s="22"/>
      <c r="HM590" s="22"/>
      <c r="HN590" s="22"/>
      <c r="HO590" s="22"/>
      <c r="HP590" s="22"/>
      <c r="HQ590" s="22"/>
      <c r="HR590" s="22"/>
      <c r="HS590" s="22"/>
      <c r="HT590" s="22"/>
      <c r="HU590" s="22"/>
      <c r="HV590" s="22"/>
      <c r="HW590" s="22"/>
      <c r="HX590" s="22"/>
      <c r="HY590" s="22"/>
      <c r="HZ590" s="22"/>
      <c r="IA590" s="22"/>
      <c r="IB590" s="22"/>
      <c r="IC590" s="22"/>
      <c r="ID590" s="22"/>
      <c r="IE590" s="22"/>
      <c r="IF590" s="22"/>
      <c r="IG590" s="22"/>
      <c r="IH590" s="22"/>
      <c r="II590" s="22"/>
      <c r="IJ590" s="22"/>
      <c r="IK590" s="22"/>
      <c r="IL590" s="22"/>
      <c r="IM590" s="22"/>
      <c r="IN590" s="22"/>
      <c r="IO590" s="22"/>
      <c r="IP590" s="22"/>
      <c r="IQ590" s="22"/>
      <c r="IR590" s="22"/>
      <c r="IS590" s="22"/>
      <c r="IT590" s="22"/>
      <c r="IU590" s="22"/>
      <c r="IV590" s="22"/>
      <c r="IW590" s="22"/>
      <c r="IX590" s="22"/>
      <c r="IY590" s="22"/>
      <c r="IZ590" s="22"/>
      <c r="JA590" s="22"/>
      <c r="JB590" s="22"/>
      <c r="JC590" s="22"/>
      <c r="JD590" s="22"/>
      <c r="JE590" s="22"/>
      <c r="JF590" s="22"/>
      <c r="JG590" s="22"/>
      <c r="JH590" s="22"/>
      <c r="JI590" s="22"/>
      <c r="JJ590" s="22"/>
      <c r="JK590" s="22"/>
      <c r="JL590" s="22"/>
      <c r="JM590" s="22"/>
      <c r="JN590" s="22"/>
      <c r="JO590" s="22"/>
      <c r="JP590" s="22"/>
      <c r="JQ590" s="22"/>
      <c r="JR590" s="22"/>
      <c r="JS590" s="22"/>
      <c r="JT590" s="22"/>
      <c r="JU590" s="22"/>
      <c r="JV590" s="22"/>
      <c r="JW590" s="22"/>
      <c r="JX590" s="22"/>
      <c r="JY590" s="22"/>
      <c r="JZ590" s="22"/>
      <c r="KA590" s="22"/>
      <c r="KB590" s="22"/>
      <c r="KC590" s="22"/>
      <c r="KD590" s="22"/>
      <c r="KE590" s="22"/>
      <c r="KF590" s="22"/>
      <c r="KG590" s="22"/>
      <c r="KH590" s="22"/>
      <c r="KI590" s="22"/>
      <c r="KJ590" s="22"/>
      <c r="KK590" s="22"/>
      <c r="KL590" s="22"/>
      <c r="KM590" s="22"/>
      <c r="KN590" s="22"/>
      <c r="KO590" s="22"/>
      <c r="KP590" s="22"/>
      <c r="KQ590" s="22"/>
      <c r="KR590" s="22"/>
      <c r="KS590" s="22"/>
      <c r="KT590" s="22"/>
      <c r="KU590" s="22"/>
      <c r="KV590" s="22"/>
      <c r="KW590" s="22"/>
      <c r="KX590" s="22"/>
      <c r="KY590" s="22"/>
      <c r="KZ590" s="22"/>
      <c r="LA590" s="22"/>
      <c r="LB590" s="22"/>
      <c r="LC590" s="22"/>
      <c r="LD590" s="22"/>
      <c r="LE590" s="22"/>
      <c r="LF590" s="22"/>
      <c r="LG590" s="22"/>
      <c r="LH590" s="22"/>
      <c r="LI590" s="22"/>
      <c r="LJ590" s="22"/>
      <c r="LK590" s="22"/>
      <c r="LL590" s="22"/>
      <c r="LM590" s="22"/>
      <c r="LN590" s="22"/>
      <c r="LO590" s="22"/>
      <c r="LP590" s="22"/>
      <c r="LQ590" s="22"/>
      <c r="LR590" s="22"/>
      <c r="LS590" s="22"/>
      <c r="LT590" s="22"/>
      <c r="LU590" s="22"/>
      <c r="LV590" s="22"/>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2"/>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2"/>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2"/>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2"/>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2"/>
      <c r="WA590" s="22"/>
      <c r="WB590" s="22"/>
      <c r="WC590" s="22"/>
      <c r="WD590" s="22"/>
      <c r="WE590" s="22"/>
      <c r="WF590" s="22"/>
      <c r="WG590" s="22"/>
      <c r="WH590" s="22"/>
      <c r="WI590" s="22"/>
      <c r="WJ590" s="22"/>
      <c r="WK590" s="22"/>
      <c r="WL590" s="22"/>
      <c r="WM590" s="22"/>
      <c r="WN590" s="22"/>
      <c r="WO590" s="22"/>
      <c r="WP590" s="22"/>
      <c r="WQ590" s="22"/>
      <c r="WR590" s="22"/>
      <c r="WS590" s="22"/>
      <c r="WT590" s="22"/>
      <c r="WU590" s="22"/>
      <c r="WV590" s="22"/>
      <c r="WW590" s="22"/>
      <c r="WX590" s="22"/>
      <c r="WY590" s="22"/>
      <c r="WZ590" s="22"/>
      <c r="XA590" s="22"/>
      <c r="XB590" s="22"/>
      <c r="XC590" s="22"/>
      <c r="XD590" s="22"/>
      <c r="XE590" s="22"/>
      <c r="XF590" s="22"/>
      <c r="XG590" s="22"/>
      <c r="XH590" s="22"/>
      <c r="XI590" s="22"/>
      <c r="XJ590" s="22"/>
      <c r="XK590" s="22"/>
      <c r="XL590" s="22"/>
      <c r="XM590" s="22"/>
      <c r="XN590" s="22"/>
      <c r="XO590" s="22"/>
      <c r="XP590" s="22"/>
      <c r="XQ590" s="22"/>
      <c r="XR590" s="22"/>
      <c r="XS590" s="22"/>
      <c r="XT590" s="22"/>
      <c r="XU590" s="22"/>
      <c r="XV590" s="22"/>
      <c r="XW590" s="22"/>
      <c r="XX590" s="22"/>
      <c r="XY590" s="22"/>
      <c r="XZ590" s="22"/>
      <c r="YA590" s="22"/>
      <c r="YB590" s="22"/>
      <c r="YC590" s="22"/>
      <c r="YD590" s="22"/>
      <c r="YE590" s="22"/>
      <c r="YF590" s="22"/>
      <c r="YG590" s="22"/>
      <c r="YH590" s="22"/>
      <c r="YI590" s="22"/>
      <c r="YJ590" s="22"/>
      <c r="YK590" s="22"/>
      <c r="YL590" s="22"/>
      <c r="YM590" s="22"/>
      <c r="YN590" s="22"/>
      <c r="YO590" s="22"/>
      <c r="YP590" s="22"/>
      <c r="YQ590" s="22"/>
      <c r="YR590" s="22"/>
      <c r="YS590" s="22"/>
      <c r="YT590" s="22"/>
      <c r="YU590" s="22"/>
      <c r="YV590" s="22"/>
      <c r="YW590" s="22"/>
      <c r="YX590" s="22"/>
      <c r="YY590" s="22"/>
      <c r="YZ590" s="22"/>
      <c r="ZA590" s="22"/>
      <c r="ZB590" s="22"/>
      <c r="ZC590" s="22"/>
      <c r="ZD590" s="22"/>
      <c r="ZE590" s="22"/>
      <c r="ZF590" s="22"/>
      <c r="ZG590" s="22"/>
      <c r="ZH590" s="22"/>
      <c r="ZI590" s="22"/>
      <c r="ZJ590" s="22"/>
      <c r="ZK590" s="22"/>
      <c r="ZL590" s="22"/>
      <c r="ZM590" s="22"/>
      <c r="ZN590" s="22"/>
      <c r="ZO590" s="22"/>
      <c r="ZP590" s="22"/>
      <c r="ZQ590" s="22"/>
      <c r="ZR590" s="22"/>
      <c r="ZS590" s="22"/>
      <c r="ZT590" s="22"/>
      <c r="ZU590" s="22"/>
      <c r="ZV590" s="22"/>
      <c r="ZW590" s="22"/>
      <c r="ZX590" s="22"/>
      <c r="ZY590" s="22"/>
      <c r="ZZ590" s="22"/>
      <c r="AAA590" s="22"/>
      <c r="AAB590" s="22"/>
      <c r="AAC590" s="22"/>
      <c r="AAD590" s="22"/>
      <c r="AAE590" s="22"/>
      <c r="AAF590" s="22"/>
      <c r="AAG590" s="22"/>
      <c r="AAH590" s="22"/>
      <c r="AAI590" s="22"/>
      <c r="AAJ590" s="22"/>
      <c r="AAK590" s="22"/>
      <c r="AAL590" s="22"/>
      <c r="AAM590" s="22"/>
      <c r="AAN590" s="22"/>
      <c r="AAO590" s="22"/>
      <c r="AAP590" s="22"/>
      <c r="AAQ590" s="22"/>
      <c r="AAR590" s="22"/>
      <c r="AAS590" s="22"/>
      <c r="AAT590" s="22"/>
      <c r="AAU590" s="22"/>
      <c r="AAV590" s="22"/>
      <c r="AAW590" s="22"/>
      <c r="AAX590" s="22"/>
      <c r="AAY590" s="22"/>
      <c r="AAZ590" s="22"/>
      <c r="ABA590" s="22"/>
      <c r="ABB590" s="22"/>
      <c r="ABC590" s="22"/>
      <c r="ABD590" s="22"/>
      <c r="ABE590" s="22"/>
      <c r="ABF590" s="22"/>
      <c r="ABG590" s="22"/>
      <c r="ABH590" s="22"/>
      <c r="ABI590" s="22"/>
      <c r="ABJ590" s="22"/>
      <c r="ABK590" s="22"/>
      <c r="ABL590" s="22"/>
      <c r="ABM590" s="22"/>
      <c r="ABN590" s="22"/>
      <c r="ABO590" s="22"/>
      <c r="ABP590" s="22"/>
      <c r="ABQ590" s="22"/>
      <c r="ABR590" s="22"/>
      <c r="ABS590" s="22"/>
      <c r="ABT590" s="22"/>
      <c r="ABU590" s="22"/>
      <c r="ABV590" s="22"/>
      <c r="ABW590" s="22"/>
      <c r="ABX590" s="22"/>
      <c r="ABY590" s="22"/>
      <c r="ABZ590" s="22"/>
      <c r="ACA590" s="22"/>
      <c r="ACB590" s="22"/>
      <c r="ACC590" s="22"/>
      <c r="ACD590" s="22"/>
      <c r="ACE590" s="22"/>
      <c r="ACF590" s="22"/>
      <c r="ACG590" s="22"/>
      <c r="ACH590" s="22"/>
      <c r="ACI590" s="22"/>
      <c r="ACJ590" s="22"/>
      <c r="ACK590" s="22"/>
      <c r="ACL590" s="22"/>
      <c r="ACM590" s="22"/>
      <c r="ACN590" s="22"/>
      <c r="ACO590" s="22"/>
      <c r="ACP590" s="22"/>
      <c r="ACQ590" s="22"/>
      <c r="ACR590" s="22"/>
      <c r="ACS590" s="22"/>
      <c r="ACT590" s="22"/>
      <c r="ACU590" s="22"/>
      <c r="ACV590" s="22"/>
      <c r="ACW590" s="22"/>
      <c r="ACX590" s="22"/>
      <c r="ACY590" s="22"/>
      <c r="ACZ590" s="22"/>
      <c r="ADA590" s="22"/>
      <c r="ADB590" s="22"/>
      <c r="ADC590" s="22"/>
      <c r="ADD590" s="22"/>
      <c r="ADE590" s="22"/>
      <c r="ADF590" s="22"/>
      <c r="ADG590" s="22"/>
      <c r="ADH590" s="22"/>
      <c r="ADI590" s="22"/>
      <c r="ADJ590" s="22"/>
      <c r="ADK590" s="22"/>
      <c r="ADL590" s="22"/>
      <c r="ADM590" s="22"/>
      <c r="ADN590" s="22"/>
      <c r="ADO590" s="22"/>
      <c r="ADP590" s="22"/>
      <c r="ADQ590" s="22"/>
      <c r="ADR590" s="22"/>
      <c r="ADS590" s="22"/>
      <c r="ADT590" s="22"/>
      <c r="ADU590" s="22"/>
      <c r="ADV590" s="22"/>
      <c r="ADW590" s="22"/>
      <c r="ADX590" s="22"/>
      <c r="ADY590" s="22"/>
      <c r="ADZ590" s="22"/>
      <c r="AEA590" s="22"/>
      <c r="AEB590" s="22"/>
      <c r="AEC590" s="22"/>
      <c r="AED590" s="22"/>
      <c r="AEE590" s="22"/>
      <c r="AEF590" s="22"/>
      <c r="AEG590" s="22"/>
      <c r="AEH590" s="22"/>
      <c r="AEI590" s="22"/>
      <c r="AEJ590" s="22"/>
      <c r="AEK590" s="22"/>
      <c r="AEL590" s="22"/>
      <c r="AEM590" s="22"/>
      <c r="AEN590" s="22"/>
      <c r="AEO590" s="22"/>
      <c r="AEP590" s="22"/>
      <c r="AEQ590" s="22"/>
      <c r="AER590" s="22"/>
      <c r="AES590" s="22"/>
      <c r="AET590" s="22"/>
      <c r="AEU590" s="22"/>
      <c r="AEV590" s="22"/>
      <c r="AEW590" s="22"/>
      <c r="AEX590" s="22"/>
      <c r="AEY590" s="22"/>
      <c r="AEZ590" s="22"/>
      <c r="AFA590" s="22"/>
      <c r="AFB590" s="22"/>
      <c r="AFC590" s="22"/>
      <c r="AFD590" s="22"/>
      <c r="AFE590" s="22"/>
      <c r="AFF590" s="22"/>
      <c r="AFG590" s="22"/>
      <c r="AFH590" s="22"/>
      <c r="AFI590" s="22"/>
      <c r="AFJ590" s="22"/>
      <c r="AFK590" s="22"/>
      <c r="AFL590" s="22"/>
      <c r="AFM590" s="22"/>
      <c r="AFN590" s="22"/>
      <c r="AFO590" s="22"/>
      <c r="AFP590" s="22"/>
      <c r="AFQ590" s="22"/>
      <c r="AFR590" s="22"/>
      <c r="AFS590" s="22"/>
      <c r="AFT590" s="22"/>
      <c r="AFU590" s="22"/>
      <c r="AFV590" s="22"/>
      <c r="AFW590" s="22"/>
      <c r="AFX590" s="22"/>
      <c r="AFY590" s="22"/>
      <c r="AFZ590" s="22"/>
      <c r="AGA590" s="22"/>
      <c r="AGB590" s="22"/>
      <c r="AGC590" s="22"/>
      <c r="AGD590" s="22"/>
      <c r="AGE590" s="22"/>
      <c r="AGF590" s="22"/>
      <c r="AGG590" s="22"/>
      <c r="AGH590" s="22"/>
      <c r="AGI590" s="22"/>
      <c r="AGJ590" s="22"/>
      <c r="AGK590" s="22"/>
      <c r="AGL590" s="22"/>
      <c r="AGM590" s="22"/>
      <c r="AGN590" s="22"/>
      <c r="AGO590" s="22"/>
      <c r="AGP590" s="22"/>
      <c r="AGQ590" s="22"/>
      <c r="AGR590" s="22"/>
      <c r="AGS590" s="22"/>
      <c r="AGT590" s="22"/>
      <c r="AGU590" s="22"/>
      <c r="AGV590" s="22"/>
      <c r="AGW590" s="22"/>
      <c r="AGX590" s="22"/>
      <c r="AGY590" s="22"/>
      <c r="AGZ590" s="22"/>
      <c r="AHA590" s="22"/>
      <c r="AHB590" s="22"/>
      <c r="AHC590" s="22"/>
      <c r="AHD590" s="22"/>
      <c r="AHE590" s="22"/>
      <c r="AHF590" s="22"/>
      <c r="AHG590" s="22"/>
      <c r="AHH590" s="22"/>
      <c r="AHI590" s="22"/>
      <c r="AHJ590" s="22"/>
      <c r="AHK590" s="22"/>
      <c r="AHL590" s="22"/>
      <c r="AHM590" s="22"/>
      <c r="AHN590" s="22"/>
      <c r="AHO590" s="22"/>
      <c r="AHP590" s="22"/>
      <c r="AHQ590" s="22"/>
      <c r="AHR590" s="22"/>
      <c r="AHS590" s="22"/>
      <c r="AHT590" s="22"/>
      <c r="AHU590" s="22"/>
      <c r="AHV590" s="22"/>
      <c r="AHW590" s="22"/>
      <c r="AHX590" s="22"/>
      <c r="AHY590" s="22"/>
      <c r="AHZ590" s="22"/>
      <c r="AIA590" s="22"/>
      <c r="AIB590" s="22"/>
      <c r="AIC590" s="22"/>
      <c r="AID590" s="22"/>
      <c r="AIE590" s="22"/>
      <c r="AIF590" s="22"/>
      <c r="AIG590" s="22"/>
      <c r="AIH590" s="22"/>
      <c r="AII590" s="22"/>
      <c r="AIJ590" s="22"/>
      <c r="AIK590" s="22"/>
      <c r="AIL590" s="22"/>
      <c r="AIM590" s="22"/>
      <c r="AIN590" s="22"/>
      <c r="AIO590" s="22"/>
      <c r="AIP590" s="22"/>
      <c r="AIQ590" s="22"/>
      <c r="AIR590" s="22"/>
      <c r="AIS590" s="22"/>
      <c r="AIT590" s="22"/>
      <c r="AIU590" s="22"/>
      <c r="AIV590" s="22"/>
      <c r="AIW590" s="22"/>
      <c r="AIX590" s="22"/>
      <c r="AIY590" s="22"/>
      <c r="AIZ590" s="22"/>
      <c r="AJA590" s="22"/>
      <c r="AJB590" s="22"/>
      <c r="AJC590" s="22"/>
      <c r="AJD590" s="22"/>
      <c r="AJE590" s="22"/>
      <c r="AJF590" s="22"/>
      <c r="AJG590" s="22"/>
      <c r="AJH590" s="22"/>
      <c r="AJI590" s="22"/>
      <c r="AJJ590" s="22"/>
      <c r="AJK590" s="22"/>
      <c r="AJL590" s="22"/>
      <c r="AJM590" s="22"/>
      <c r="AJN590" s="22"/>
      <c r="AJO590" s="22"/>
      <c r="AJP590" s="22"/>
      <c r="AJQ590" s="22"/>
      <c r="AJR590" s="22"/>
      <c r="AJS590" s="22"/>
      <c r="AJT590" s="22"/>
      <c r="AJU590" s="22"/>
      <c r="AJV590" s="22"/>
      <c r="AJW590" s="22"/>
      <c r="AJX590" s="22"/>
      <c r="AJY590" s="22"/>
      <c r="AJZ590" s="22"/>
      <c r="AKA590" s="22"/>
      <c r="AKB590" s="22"/>
      <c r="AKC590" s="22"/>
      <c r="AKD590" s="22"/>
      <c r="AKE590" s="22"/>
      <c r="AKF590" s="22"/>
      <c r="AKG590" s="22"/>
      <c r="AKH590" s="22"/>
      <c r="AKI590" s="22"/>
      <c r="AKJ590" s="22"/>
      <c r="AKK590" s="22"/>
      <c r="AKL590" s="22"/>
      <c r="AKM590" s="22"/>
      <c r="AKN590" s="22"/>
      <c r="AKO590" s="22"/>
      <c r="AKP590" s="22"/>
      <c r="AKQ590" s="22"/>
      <c r="AKR590" s="22"/>
      <c r="AKS590" s="22"/>
      <c r="AKT590" s="22"/>
      <c r="AKU590" s="22"/>
      <c r="AKV590" s="22"/>
      <c r="AKW590" s="22"/>
      <c r="AKX590" s="22"/>
      <c r="AKY590" s="22"/>
      <c r="AKZ590" s="22"/>
      <c r="ALA590" s="22"/>
      <c r="ALB590" s="22"/>
      <c r="ALC590" s="22"/>
      <c r="ALD590" s="22"/>
      <c r="ALE590" s="22"/>
      <c r="ALF590" s="22"/>
      <c r="ALG590" s="22"/>
      <c r="ALH590" s="22"/>
      <c r="ALI590" s="22"/>
      <c r="ALJ590" s="22"/>
      <c r="ALK590" s="22"/>
      <c r="ALL590" s="22"/>
      <c r="ALM590" s="22"/>
      <c r="ALN590" s="22"/>
      <c r="ALO590" s="22"/>
      <c r="ALP590" s="22"/>
      <c r="ALQ590" s="22"/>
      <c r="ALR590" s="22"/>
      <c r="ALS590" s="22"/>
      <c r="ALT590" s="22"/>
      <c r="ALU590" s="22"/>
      <c r="ALV590" s="22"/>
      <c r="ALW590" s="22"/>
      <c r="ALX590" s="22"/>
      <c r="ALY590" s="22"/>
      <c r="ALZ590" s="22"/>
      <c r="AMA590" s="22"/>
      <c r="AMB590" s="22"/>
      <c r="AMC590" s="22"/>
    </row>
    <row r="591" customFormat="false" ht="13.5" hidden="false" customHeight="false" outlineLevel="0" collapsed="false">
      <c r="N591" s="82"/>
      <c r="O591" s="82"/>
      <c r="BG591" s="22"/>
      <c r="BH591" s="22"/>
      <c r="BI591" s="22"/>
      <c r="BJ591" s="22"/>
      <c r="BL591" s="22"/>
      <c r="BM591" s="22"/>
      <c r="BN591" s="22"/>
      <c r="BO591" s="22"/>
      <c r="BP591" s="22"/>
      <c r="BR591" s="22"/>
      <c r="BS591" s="22"/>
      <c r="BT591" s="22"/>
      <c r="BU591" s="22"/>
      <c r="BW591" s="22"/>
      <c r="BX591" s="22"/>
      <c r="BY591" s="22"/>
      <c r="BZ591" s="22"/>
      <c r="CA591" s="22"/>
      <c r="CB591" s="22"/>
      <c r="CC591" s="22"/>
      <c r="CD591" s="22"/>
      <c r="CE591" s="22"/>
      <c r="CF591" s="22"/>
      <c r="CG591" s="22"/>
      <c r="CH591" s="22"/>
      <c r="CI591" s="22"/>
      <c r="CJ591" s="22"/>
      <c r="CK591" s="22"/>
      <c r="CL591" s="22"/>
      <c r="CM591" s="22"/>
      <c r="CN591" s="22"/>
      <c r="CO591" s="22"/>
      <c r="CP591" s="22"/>
      <c r="CQ591" s="22"/>
      <c r="CR591" s="22"/>
      <c r="CS591" s="22"/>
      <c r="CT591" s="22"/>
      <c r="CU591" s="22"/>
      <c r="CV591" s="22"/>
      <c r="CW591" s="22"/>
      <c r="CX591" s="22"/>
      <c r="CY591" s="22"/>
      <c r="CZ591" s="22"/>
      <c r="DA591" s="22"/>
      <c r="DB591" s="22"/>
      <c r="DC591" s="22"/>
      <c r="DD591" s="22"/>
      <c r="DE591" s="22"/>
      <c r="DF591" s="22"/>
      <c r="DG591" s="22"/>
      <c r="DH591" s="22"/>
      <c r="DI591" s="22"/>
      <c r="DJ591" s="22"/>
      <c r="DK591" s="22"/>
      <c r="DL591" s="22"/>
      <c r="DM591" s="22"/>
      <c r="DN591" s="22"/>
      <c r="DO591" s="22"/>
      <c r="DP591" s="22"/>
      <c r="DQ591" s="22"/>
      <c r="DR591" s="22"/>
      <c r="DS591" s="22"/>
      <c r="DT591" s="22"/>
      <c r="DU591" s="22"/>
      <c r="DV591" s="22"/>
      <c r="DW591" s="22"/>
      <c r="DX591" s="22"/>
      <c r="DY591" s="22"/>
      <c r="DZ591" s="22"/>
      <c r="EA591" s="22"/>
      <c r="EB591" s="22"/>
      <c r="EC591" s="22"/>
      <c r="ED591" s="22"/>
      <c r="EE591" s="22"/>
      <c r="EF591" s="22"/>
      <c r="EG591" s="22"/>
      <c r="EH591" s="22"/>
      <c r="EI591" s="22"/>
      <c r="EJ591" s="22"/>
      <c r="EK591" s="22"/>
      <c r="EL591" s="22"/>
      <c r="EM591" s="22"/>
      <c r="EN591" s="22"/>
      <c r="EO591" s="22"/>
      <c r="EP591" s="22"/>
      <c r="EQ591" s="22"/>
      <c r="ER591" s="22"/>
      <c r="ES591" s="22"/>
      <c r="ET591" s="22"/>
      <c r="EU591" s="22"/>
      <c r="EV591" s="22"/>
      <c r="EW591" s="22"/>
      <c r="EX591" s="22"/>
      <c r="EY591" s="22"/>
      <c r="EZ591" s="22"/>
      <c r="FA591" s="22"/>
      <c r="FB591" s="22"/>
      <c r="FC591" s="22"/>
      <c r="FD591" s="22"/>
      <c r="FE591" s="22"/>
      <c r="FF591" s="22"/>
      <c r="FG591" s="22"/>
      <c r="FH591" s="22"/>
      <c r="FI591" s="22"/>
      <c r="FJ591" s="22"/>
      <c r="FK591" s="22"/>
      <c r="FL591" s="22"/>
      <c r="FM591" s="22"/>
      <c r="FN591" s="22"/>
      <c r="FO591" s="22"/>
      <c r="FP591" s="22"/>
      <c r="FQ591" s="22"/>
      <c r="FR591" s="22"/>
      <c r="FS591" s="22"/>
      <c r="FT591" s="22"/>
      <c r="FU591" s="22"/>
      <c r="FV591" s="22"/>
      <c r="FW591" s="22"/>
      <c r="FX591" s="22"/>
      <c r="FY591" s="22"/>
      <c r="FZ591" s="22"/>
      <c r="GA591" s="22"/>
      <c r="GB591" s="22"/>
      <c r="GC591" s="22"/>
      <c r="GD591" s="22"/>
      <c r="GE591" s="22"/>
      <c r="GF591" s="22"/>
      <c r="GG591" s="22"/>
      <c r="GH591" s="22"/>
      <c r="GI591" s="22"/>
      <c r="GJ591" s="22"/>
      <c r="GK591" s="22"/>
      <c r="GL591" s="22"/>
      <c r="GM591" s="22"/>
      <c r="GN591" s="22"/>
      <c r="GO591" s="22"/>
      <c r="GP591" s="22"/>
      <c r="GQ591" s="22"/>
      <c r="GR591" s="22"/>
      <c r="GS591" s="22"/>
      <c r="GT591" s="22"/>
      <c r="GU591" s="22"/>
      <c r="GV591" s="22"/>
      <c r="GW591" s="22"/>
      <c r="GX591" s="22"/>
      <c r="GY591" s="22"/>
      <c r="GZ591" s="22"/>
      <c r="HA591" s="22"/>
      <c r="HB591" s="22"/>
      <c r="HC591" s="22"/>
      <c r="HD591" s="22"/>
      <c r="HE591" s="22"/>
      <c r="HF591" s="22"/>
      <c r="HG591" s="22"/>
      <c r="HH591" s="22"/>
      <c r="HI591" s="22"/>
      <c r="HJ591" s="22"/>
      <c r="HK591" s="22"/>
      <c r="HL591" s="22"/>
      <c r="HM591" s="22"/>
      <c r="HN591" s="22"/>
      <c r="HO591" s="22"/>
      <c r="HP591" s="22"/>
      <c r="HQ591" s="22"/>
      <c r="HR591" s="22"/>
      <c r="HS591" s="22"/>
      <c r="HT591" s="22"/>
      <c r="HU591" s="22"/>
      <c r="HV591" s="22"/>
      <c r="HW591" s="22"/>
      <c r="HX591" s="22"/>
      <c r="HY591" s="22"/>
      <c r="HZ591" s="22"/>
      <c r="IA591" s="22"/>
      <c r="IB591" s="22"/>
      <c r="IC591" s="22"/>
      <c r="ID591" s="22"/>
      <c r="IE591" s="22"/>
      <c r="IF591" s="22"/>
      <c r="IG591" s="22"/>
      <c r="IH591" s="22"/>
      <c r="II591" s="22"/>
      <c r="IJ591" s="22"/>
      <c r="IK591" s="22"/>
      <c r="IL591" s="22"/>
      <c r="IM591" s="22"/>
      <c r="IN591" s="22"/>
      <c r="IO591" s="22"/>
      <c r="IP591" s="22"/>
      <c r="IQ591" s="22"/>
      <c r="IR591" s="22"/>
      <c r="IS591" s="22"/>
      <c r="IT591" s="22"/>
      <c r="IU591" s="22"/>
      <c r="IV591" s="22"/>
      <c r="IW591" s="22"/>
      <c r="IX591" s="22"/>
      <c r="IY591" s="22"/>
      <c r="IZ591" s="22"/>
      <c r="JA591" s="22"/>
      <c r="JB591" s="22"/>
      <c r="JC591" s="22"/>
      <c r="JD591" s="22"/>
      <c r="JE591" s="22"/>
      <c r="JF591" s="22"/>
      <c r="JG591" s="22"/>
      <c r="JH591" s="22"/>
      <c r="JI591" s="22"/>
      <c r="JJ591" s="22"/>
      <c r="JK591" s="22"/>
      <c r="JL591" s="22"/>
      <c r="JM591" s="22"/>
      <c r="JN591" s="22"/>
      <c r="JO591" s="22"/>
      <c r="JP591" s="22"/>
      <c r="JQ591" s="22"/>
      <c r="JR591" s="22"/>
      <c r="JS591" s="22"/>
      <c r="JT591" s="22"/>
      <c r="JU591" s="22"/>
      <c r="JV591" s="22"/>
      <c r="JW591" s="22"/>
      <c r="JX591" s="22"/>
      <c r="JY591" s="22"/>
      <c r="JZ591" s="22"/>
      <c r="KA591" s="22"/>
      <c r="KB591" s="22"/>
      <c r="KC591" s="22"/>
      <c r="KD591" s="22"/>
      <c r="KE591" s="22"/>
      <c r="KF591" s="22"/>
      <c r="KG591" s="22"/>
      <c r="KH591" s="22"/>
      <c r="KI591" s="22"/>
      <c r="KJ591" s="22"/>
      <c r="KK591" s="22"/>
      <c r="KL591" s="22"/>
      <c r="KM591" s="22"/>
      <c r="KN591" s="22"/>
      <c r="KO591" s="22"/>
      <c r="KP591" s="22"/>
      <c r="KQ591" s="22"/>
      <c r="KR591" s="22"/>
      <c r="KS591" s="22"/>
      <c r="KT591" s="22"/>
      <c r="KU591" s="22"/>
      <c r="KV591" s="22"/>
      <c r="KW591" s="22"/>
      <c r="KX591" s="22"/>
      <c r="KY591" s="22"/>
      <c r="KZ591" s="22"/>
      <c r="LA591" s="22"/>
      <c r="LB591" s="22"/>
      <c r="LC591" s="22"/>
      <c r="LD591" s="22"/>
      <c r="LE591" s="22"/>
      <c r="LF591" s="22"/>
      <c r="LG591" s="22"/>
      <c r="LH591" s="22"/>
      <c r="LI591" s="22"/>
      <c r="LJ591" s="22"/>
      <c r="LK591" s="22"/>
      <c r="LL591" s="22"/>
      <c r="LM591" s="22"/>
      <c r="LN591" s="22"/>
      <c r="LO591" s="22"/>
      <c r="LP591" s="22"/>
      <c r="LQ591" s="22"/>
      <c r="LR591" s="22"/>
      <c r="LS591" s="22"/>
      <c r="LT591" s="22"/>
      <c r="LU591" s="22"/>
      <c r="LV591" s="22"/>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2"/>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2"/>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2"/>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2"/>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2"/>
      <c r="WA591" s="22"/>
      <c r="WB591" s="22"/>
      <c r="WC591" s="22"/>
      <c r="WD591" s="22"/>
      <c r="WE591" s="22"/>
      <c r="WF591" s="22"/>
      <c r="WG591" s="22"/>
      <c r="WH591" s="22"/>
      <c r="WI591" s="22"/>
      <c r="WJ591" s="22"/>
      <c r="WK591" s="22"/>
      <c r="WL591" s="22"/>
      <c r="WM591" s="22"/>
      <c r="WN591" s="22"/>
      <c r="WO591" s="22"/>
      <c r="WP591" s="22"/>
      <c r="WQ591" s="22"/>
      <c r="WR591" s="22"/>
      <c r="WS591" s="22"/>
      <c r="WT591" s="22"/>
      <c r="WU591" s="22"/>
      <c r="WV591" s="22"/>
      <c r="WW591" s="22"/>
      <c r="WX591" s="22"/>
      <c r="WY591" s="22"/>
      <c r="WZ591" s="22"/>
      <c r="XA591" s="22"/>
      <c r="XB591" s="22"/>
      <c r="XC591" s="22"/>
      <c r="XD591" s="22"/>
      <c r="XE591" s="22"/>
      <c r="XF591" s="22"/>
      <c r="XG591" s="22"/>
      <c r="XH591" s="22"/>
      <c r="XI591" s="22"/>
      <c r="XJ591" s="22"/>
      <c r="XK591" s="22"/>
      <c r="XL591" s="22"/>
      <c r="XM591" s="22"/>
      <c r="XN591" s="22"/>
      <c r="XO591" s="22"/>
      <c r="XP591" s="22"/>
      <c r="XQ591" s="22"/>
      <c r="XR591" s="22"/>
      <c r="XS591" s="22"/>
      <c r="XT591" s="22"/>
      <c r="XU591" s="22"/>
      <c r="XV591" s="22"/>
      <c r="XW591" s="22"/>
      <c r="XX591" s="22"/>
      <c r="XY591" s="22"/>
      <c r="XZ591" s="22"/>
      <c r="YA591" s="22"/>
      <c r="YB591" s="22"/>
      <c r="YC591" s="22"/>
      <c r="YD591" s="22"/>
      <c r="YE591" s="22"/>
      <c r="YF591" s="22"/>
      <c r="YG591" s="22"/>
      <c r="YH591" s="22"/>
      <c r="YI591" s="22"/>
      <c r="YJ591" s="22"/>
      <c r="YK591" s="22"/>
      <c r="YL591" s="22"/>
      <c r="YM591" s="22"/>
      <c r="YN591" s="22"/>
      <c r="YO591" s="22"/>
      <c r="YP591" s="22"/>
      <c r="YQ591" s="22"/>
      <c r="YR591" s="22"/>
      <c r="YS591" s="22"/>
      <c r="YT591" s="22"/>
      <c r="YU591" s="22"/>
      <c r="YV591" s="22"/>
      <c r="YW591" s="22"/>
      <c r="YX591" s="22"/>
      <c r="YY591" s="22"/>
      <c r="YZ591" s="22"/>
      <c r="ZA591" s="22"/>
      <c r="ZB591" s="22"/>
      <c r="ZC591" s="22"/>
      <c r="ZD591" s="22"/>
      <c r="ZE591" s="22"/>
      <c r="ZF591" s="22"/>
      <c r="ZG591" s="22"/>
      <c r="ZH591" s="22"/>
      <c r="ZI591" s="22"/>
      <c r="ZJ591" s="22"/>
      <c r="ZK591" s="22"/>
      <c r="ZL591" s="22"/>
      <c r="ZM591" s="22"/>
      <c r="ZN591" s="22"/>
      <c r="ZO591" s="22"/>
      <c r="ZP591" s="22"/>
      <c r="ZQ591" s="22"/>
      <c r="ZR591" s="22"/>
      <c r="ZS591" s="22"/>
      <c r="ZT591" s="22"/>
      <c r="ZU591" s="22"/>
      <c r="ZV591" s="22"/>
      <c r="ZW591" s="22"/>
      <c r="ZX591" s="22"/>
      <c r="ZY591" s="22"/>
      <c r="ZZ591" s="22"/>
      <c r="AAA591" s="22"/>
      <c r="AAB591" s="22"/>
      <c r="AAC591" s="22"/>
      <c r="AAD591" s="22"/>
      <c r="AAE591" s="22"/>
      <c r="AAF591" s="22"/>
      <c r="AAG591" s="22"/>
      <c r="AAH591" s="22"/>
      <c r="AAI591" s="22"/>
      <c r="AAJ591" s="22"/>
      <c r="AAK591" s="22"/>
      <c r="AAL591" s="22"/>
      <c r="AAM591" s="22"/>
      <c r="AAN591" s="22"/>
      <c r="AAO591" s="22"/>
      <c r="AAP591" s="22"/>
      <c r="AAQ591" s="22"/>
      <c r="AAR591" s="22"/>
      <c r="AAS591" s="22"/>
      <c r="AAT591" s="22"/>
      <c r="AAU591" s="22"/>
      <c r="AAV591" s="22"/>
      <c r="AAW591" s="22"/>
      <c r="AAX591" s="22"/>
      <c r="AAY591" s="22"/>
      <c r="AAZ591" s="22"/>
      <c r="ABA591" s="22"/>
      <c r="ABB591" s="22"/>
      <c r="ABC591" s="22"/>
      <c r="ABD591" s="22"/>
      <c r="ABE591" s="22"/>
      <c r="ABF591" s="22"/>
      <c r="ABG591" s="22"/>
      <c r="ABH591" s="22"/>
      <c r="ABI591" s="22"/>
      <c r="ABJ591" s="22"/>
      <c r="ABK591" s="22"/>
      <c r="ABL591" s="22"/>
      <c r="ABM591" s="22"/>
      <c r="ABN591" s="22"/>
      <c r="ABO591" s="22"/>
      <c r="ABP591" s="22"/>
      <c r="ABQ591" s="22"/>
      <c r="ABR591" s="22"/>
      <c r="ABS591" s="22"/>
      <c r="ABT591" s="22"/>
      <c r="ABU591" s="22"/>
      <c r="ABV591" s="22"/>
      <c r="ABW591" s="22"/>
      <c r="ABX591" s="22"/>
      <c r="ABY591" s="22"/>
      <c r="ABZ591" s="22"/>
      <c r="ACA591" s="22"/>
      <c r="ACB591" s="22"/>
      <c r="ACC591" s="22"/>
      <c r="ACD591" s="22"/>
      <c r="ACE591" s="22"/>
      <c r="ACF591" s="22"/>
      <c r="ACG591" s="22"/>
      <c r="ACH591" s="22"/>
      <c r="ACI591" s="22"/>
      <c r="ACJ591" s="22"/>
      <c r="ACK591" s="22"/>
      <c r="ACL591" s="22"/>
      <c r="ACM591" s="22"/>
      <c r="ACN591" s="22"/>
      <c r="ACO591" s="22"/>
      <c r="ACP591" s="22"/>
      <c r="ACQ591" s="22"/>
      <c r="ACR591" s="22"/>
      <c r="ACS591" s="22"/>
      <c r="ACT591" s="22"/>
      <c r="ACU591" s="22"/>
      <c r="ACV591" s="22"/>
      <c r="ACW591" s="22"/>
      <c r="ACX591" s="22"/>
      <c r="ACY591" s="22"/>
      <c r="ACZ591" s="22"/>
      <c r="ADA591" s="22"/>
      <c r="ADB591" s="22"/>
      <c r="ADC591" s="22"/>
      <c r="ADD591" s="22"/>
      <c r="ADE591" s="22"/>
      <c r="ADF591" s="22"/>
      <c r="ADG591" s="22"/>
      <c r="ADH591" s="22"/>
      <c r="ADI591" s="22"/>
      <c r="ADJ591" s="22"/>
      <c r="ADK591" s="22"/>
      <c r="ADL591" s="22"/>
      <c r="ADM591" s="22"/>
      <c r="ADN591" s="22"/>
      <c r="ADO591" s="22"/>
      <c r="ADP591" s="22"/>
      <c r="ADQ591" s="22"/>
      <c r="ADR591" s="22"/>
      <c r="ADS591" s="22"/>
      <c r="ADT591" s="22"/>
      <c r="ADU591" s="22"/>
      <c r="ADV591" s="22"/>
      <c r="ADW591" s="22"/>
      <c r="ADX591" s="22"/>
      <c r="ADY591" s="22"/>
      <c r="ADZ591" s="22"/>
      <c r="AEA591" s="22"/>
      <c r="AEB591" s="22"/>
      <c r="AEC591" s="22"/>
      <c r="AED591" s="22"/>
      <c r="AEE591" s="22"/>
      <c r="AEF591" s="22"/>
      <c r="AEG591" s="22"/>
      <c r="AEH591" s="22"/>
      <c r="AEI591" s="22"/>
      <c r="AEJ591" s="22"/>
      <c r="AEK591" s="22"/>
      <c r="AEL591" s="22"/>
      <c r="AEM591" s="22"/>
      <c r="AEN591" s="22"/>
      <c r="AEO591" s="22"/>
      <c r="AEP591" s="22"/>
      <c r="AEQ591" s="22"/>
      <c r="AER591" s="22"/>
      <c r="AES591" s="22"/>
      <c r="AET591" s="22"/>
      <c r="AEU591" s="22"/>
      <c r="AEV591" s="22"/>
      <c r="AEW591" s="22"/>
      <c r="AEX591" s="22"/>
      <c r="AEY591" s="22"/>
      <c r="AEZ591" s="22"/>
      <c r="AFA591" s="22"/>
      <c r="AFB591" s="22"/>
      <c r="AFC591" s="22"/>
      <c r="AFD591" s="22"/>
      <c r="AFE591" s="22"/>
      <c r="AFF591" s="22"/>
      <c r="AFG591" s="22"/>
      <c r="AFH591" s="22"/>
      <c r="AFI591" s="22"/>
      <c r="AFJ591" s="22"/>
      <c r="AFK591" s="22"/>
      <c r="AFL591" s="22"/>
      <c r="AFM591" s="22"/>
      <c r="AFN591" s="22"/>
      <c r="AFO591" s="22"/>
      <c r="AFP591" s="22"/>
      <c r="AFQ591" s="22"/>
      <c r="AFR591" s="22"/>
      <c r="AFS591" s="22"/>
      <c r="AFT591" s="22"/>
      <c r="AFU591" s="22"/>
      <c r="AFV591" s="22"/>
      <c r="AFW591" s="22"/>
      <c r="AFX591" s="22"/>
      <c r="AFY591" s="22"/>
      <c r="AFZ591" s="22"/>
      <c r="AGA591" s="22"/>
      <c r="AGB591" s="22"/>
      <c r="AGC591" s="22"/>
      <c r="AGD591" s="22"/>
      <c r="AGE591" s="22"/>
      <c r="AGF591" s="22"/>
      <c r="AGG591" s="22"/>
      <c r="AGH591" s="22"/>
      <c r="AGI591" s="22"/>
      <c r="AGJ591" s="22"/>
      <c r="AGK591" s="22"/>
      <c r="AGL591" s="22"/>
      <c r="AGM591" s="22"/>
      <c r="AGN591" s="22"/>
      <c r="AGO591" s="22"/>
      <c r="AGP591" s="22"/>
      <c r="AGQ591" s="22"/>
      <c r="AGR591" s="22"/>
      <c r="AGS591" s="22"/>
      <c r="AGT591" s="22"/>
      <c r="AGU591" s="22"/>
      <c r="AGV591" s="22"/>
      <c r="AGW591" s="22"/>
      <c r="AGX591" s="22"/>
      <c r="AGY591" s="22"/>
      <c r="AGZ591" s="22"/>
      <c r="AHA591" s="22"/>
      <c r="AHB591" s="22"/>
      <c r="AHC591" s="22"/>
      <c r="AHD591" s="22"/>
      <c r="AHE591" s="22"/>
      <c r="AHF591" s="22"/>
      <c r="AHG591" s="22"/>
      <c r="AHH591" s="22"/>
      <c r="AHI591" s="22"/>
      <c r="AHJ591" s="22"/>
      <c r="AHK591" s="22"/>
      <c r="AHL591" s="22"/>
      <c r="AHM591" s="22"/>
      <c r="AHN591" s="22"/>
      <c r="AHO591" s="22"/>
      <c r="AHP591" s="22"/>
      <c r="AHQ591" s="22"/>
      <c r="AHR591" s="22"/>
      <c r="AHS591" s="22"/>
      <c r="AHT591" s="22"/>
      <c r="AHU591" s="22"/>
      <c r="AHV591" s="22"/>
      <c r="AHW591" s="22"/>
      <c r="AHX591" s="22"/>
      <c r="AHY591" s="22"/>
      <c r="AHZ591" s="22"/>
      <c r="AIA591" s="22"/>
      <c r="AIB591" s="22"/>
      <c r="AIC591" s="22"/>
      <c r="AID591" s="22"/>
      <c r="AIE591" s="22"/>
      <c r="AIF591" s="22"/>
      <c r="AIG591" s="22"/>
      <c r="AIH591" s="22"/>
      <c r="AII591" s="22"/>
      <c r="AIJ591" s="22"/>
      <c r="AIK591" s="22"/>
      <c r="AIL591" s="22"/>
      <c r="AIM591" s="22"/>
      <c r="AIN591" s="22"/>
      <c r="AIO591" s="22"/>
      <c r="AIP591" s="22"/>
      <c r="AIQ591" s="22"/>
      <c r="AIR591" s="22"/>
      <c r="AIS591" s="22"/>
      <c r="AIT591" s="22"/>
      <c r="AIU591" s="22"/>
      <c r="AIV591" s="22"/>
      <c r="AIW591" s="22"/>
      <c r="AIX591" s="22"/>
      <c r="AIY591" s="22"/>
      <c r="AIZ591" s="22"/>
      <c r="AJA591" s="22"/>
      <c r="AJB591" s="22"/>
      <c r="AJC591" s="22"/>
      <c r="AJD591" s="22"/>
      <c r="AJE591" s="22"/>
      <c r="AJF591" s="22"/>
      <c r="AJG591" s="22"/>
      <c r="AJH591" s="22"/>
      <c r="AJI591" s="22"/>
      <c r="AJJ591" s="22"/>
      <c r="AJK591" s="22"/>
      <c r="AJL591" s="22"/>
      <c r="AJM591" s="22"/>
      <c r="AJN591" s="22"/>
      <c r="AJO591" s="22"/>
      <c r="AJP591" s="22"/>
      <c r="AJQ591" s="22"/>
      <c r="AJR591" s="22"/>
      <c r="AJS591" s="22"/>
      <c r="AJT591" s="22"/>
      <c r="AJU591" s="22"/>
      <c r="AJV591" s="22"/>
      <c r="AJW591" s="22"/>
      <c r="AJX591" s="22"/>
      <c r="AJY591" s="22"/>
      <c r="AJZ591" s="22"/>
      <c r="AKA591" s="22"/>
      <c r="AKB591" s="22"/>
      <c r="AKC591" s="22"/>
      <c r="AKD591" s="22"/>
      <c r="AKE591" s="22"/>
      <c r="AKF591" s="22"/>
      <c r="AKG591" s="22"/>
      <c r="AKH591" s="22"/>
      <c r="AKI591" s="22"/>
      <c r="AKJ591" s="22"/>
      <c r="AKK591" s="22"/>
      <c r="AKL591" s="22"/>
      <c r="AKM591" s="22"/>
      <c r="AKN591" s="22"/>
      <c r="AKO591" s="22"/>
      <c r="AKP591" s="22"/>
      <c r="AKQ591" s="22"/>
      <c r="AKR591" s="22"/>
      <c r="AKS591" s="22"/>
      <c r="AKT591" s="22"/>
      <c r="AKU591" s="22"/>
      <c r="AKV591" s="22"/>
      <c r="AKW591" s="22"/>
      <c r="AKX591" s="22"/>
      <c r="AKY591" s="22"/>
      <c r="AKZ591" s="22"/>
      <c r="ALA591" s="22"/>
      <c r="ALB591" s="22"/>
      <c r="ALC591" s="22"/>
      <c r="ALD591" s="22"/>
      <c r="ALE591" s="22"/>
      <c r="ALF591" s="22"/>
      <c r="ALG591" s="22"/>
      <c r="ALH591" s="22"/>
      <c r="ALI591" s="22"/>
      <c r="ALJ591" s="22"/>
      <c r="ALK591" s="22"/>
      <c r="ALL591" s="22"/>
      <c r="ALM591" s="22"/>
      <c r="ALN591" s="22"/>
      <c r="ALO591" s="22"/>
      <c r="ALP591" s="22"/>
      <c r="ALQ591" s="22"/>
      <c r="ALR591" s="22"/>
      <c r="ALS591" s="22"/>
      <c r="ALT591" s="22"/>
      <c r="ALU591" s="22"/>
      <c r="ALV591" s="22"/>
      <c r="ALW591" s="22"/>
      <c r="ALX591" s="22"/>
      <c r="ALY591" s="22"/>
      <c r="ALZ591" s="22"/>
      <c r="AMA591" s="22"/>
      <c r="AMB591" s="22"/>
      <c r="AMC591" s="22"/>
    </row>
    <row r="592" customFormat="false" ht="13.5" hidden="false" customHeight="false" outlineLevel="0" collapsed="false">
      <c r="N592" s="82"/>
      <c r="O592" s="82"/>
      <c r="BG592" s="22"/>
      <c r="BH592" s="22"/>
      <c r="BI592" s="22"/>
      <c r="BJ592" s="22"/>
      <c r="BL592" s="22"/>
      <c r="BM592" s="22"/>
      <c r="BN592" s="22"/>
      <c r="BO592" s="22"/>
      <c r="BP592" s="22"/>
      <c r="BR592" s="22"/>
      <c r="BS592" s="22"/>
      <c r="BT592" s="22"/>
      <c r="BU592" s="22"/>
      <c r="BW592" s="22"/>
      <c r="BX592" s="22"/>
      <c r="BY592" s="22"/>
      <c r="BZ592" s="22"/>
      <c r="CA592" s="22"/>
      <c r="CB592" s="22"/>
      <c r="CC592" s="22"/>
      <c r="CD592" s="22"/>
      <c r="CE592" s="22"/>
      <c r="CF592" s="22"/>
      <c r="CG592" s="22"/>
      <c r="CH592" s="22"/>
      <c r="CI592" s="22"/>
      <c r="CJ592" s="22"/>
      <c r="CK592" s="22"/>
      <c r="CL592" s="22"/>
      <c r="CM592" s="22"/>
      <c r="CN592" s="22"/>
      <c r="CO592" s="22"/>
      <c r="CP592" s="22"/>
      <c r="CQ592" s="22"/>
      <c r="CR592" s="22"/>
      <c r="CS592" s="22"/>
      <c r="CT592" s="22"/>
      <c r="CU592" s="22"/>
      <c r="CV592" s="22"/>
      <c r="CW592" s="22"/>
      <c r="CX592" s="22"/>
      <c r="CY592" s="22"/>
      <c r="CZ592" s="22"/>
      <c r="DA592" s="22"/>
      <c r="DB592" s="22"/>
      <c r="DC592" s="22"/>
      <c r="DD592" s="22"/>
      <c r="DE592" s="22"/>
      <c r="DF592" s="22"/>
      <c r="DG592" s="22"/>
      <c r="DH592" s="22"/>
      <c r="DI592" s="22"/>
      <c r="DJ592" s="22"/>
      <c r="DK592" s="22"/>
      <c r="DL592" s="22"/>
      <c r="DM592" s="22"/>
      <c r="DN592" s="22"/>
      <c r="DO592" s="22"/>
      <c r="DP592" s="22"/>
      <c r="DQ592" s="22"/>
      <c r="DR592" s="22"/>
      <c r="DS592" s="22"/>
      <c r="DT592" s="22"/>
      <c r="DU592" s="22"/>
      <c r="DV592" s="22"/>
      <c r="DW592" s="22"/>
      <c r="DX592" s="22"/>
      <c r="DY592" s="22"/>
      <c r="DZ592" s="22"/>
      <c r="EA592" s="22"/>
      <c r="EB592" s="22"/>
      <c r="EC592" s="22"/>
      <c r="ED592" s="22"/>
      <c r="EE592" s="22"/>
      <c r="EF592" s="22"/>
      <c r="EG592" s="22"/>
      <c r="EH592" s="22"/>
      <c r="EI592" s="22"/>
      <c r="EJ592" s="22"/>
      <c r="EK592" s="22"/>
      <c r="EL592" s="22"/>
      <c r="EM592" s="22"/>
      <c r="EN592" s="22"/>
      <c r="EO592" s="22"/>
      <c r="EP592" s="22"/>
      <c r="EQ592" s="22"/>
      <c r="ER592" s="22"/>
      <c r="ES592" s="22"/>
      <c r="ET592" s="22"/>
      <c r="EU592" s="22"/>
      <c r="EV592" s="22"/>
      <c r="EW592" s="22"/>
      <c r="EX592" s="22"/>
      <c r="EY592" s="22"/>
      <c r="EZ592" s="22"/>
      <c r="FA592" s="22"/>
      <c r="FB592" s="22"/>
      <c r="FC592" s="22"/>
      <c r="FD592" s="22"/>
      <c r="FE592" s="22"/>
      <c r="FF592" s="22"/>
      <c r="FG592" s="22"/>
      <c r="FH592" s="22"/>
      <c r="FI592" s="22"/>
      <c r="FJ592" s="22"/>
      <c r="FK592" s="22"/>
      <c r="FL592" s="22"/>
      <c r="FM592" s="22"/>
      <c r="FN592" s="22"/>
      <c r="FO592" s="22"/>
      <c r="FP592" s="22"/>
      <c r="FQ592" s="22"/>
      <c r="FR592" s="22"/>
      <c r="FS592" s="22"/>
      <c r="FT592" s="22"/>
      <c r="FU592" s="22"/>
      <c r="FV592" s="22"/>
      <c r="FW592" s="22"/>
      <c r="FX592" s="22"/>
      <c r="FY592" s="22"/>
      <c r="FZ592" s="22"/>
      <c r="GA592" s="22"/>
      <c r="GB592" s="22"/>
      <c r="GC592" s="22"/>
      <c r="GD592" s="22"/>
      <c r="GE592" s="22"/>
      <c r="GF592" s="22"/>
      <c r="GG592" s="22"/>
      <c r="GH592" s="22"/>
      <c r="GI592" s="22"/>
      <c r="GJ592" s="22"/>
      <c r="GK592" s="22"/>
      <c r="GL592" s="22"/>
      <c r="GM592" s="22"/>
      <c r="GN592" s="22"/>
      <c r="GO592" s="22"/>
      <c r="GP592" s="22"/>
      <c r="GQ592" s="22"/>
      <c r="GR592" s="22"/>
      <c r="GS592" s="22"/>
      <c r="GT592" s="22"/>
      <c r="GU592" s="22"/>
      <c r="GV592" s="22"/>
      <c r="GW592" s="22"/>
      <c r="GX592" s="22"/>
      <c r="GY592" s="22"/>
      <c r="GZ592" s="22"/>
      <c r="HA592" s="22"/>
      <c r="HB592" s="22"/>
      <c r="HC592" s="22"/>
      <c r="HD592" s="22"/>
      <c r="HE592" s="22"/>
      <c r="HF592" s="22"/>
      <c r="HG592" s="22"/>
      <c r="HH592" s="22"/>
      <c r="HI592" s="22"/>
      <c r="HJ592" s="22"/>
      <c r="HK592" s="22"/>
      <c r="HL592" s="22"/>
      <c r="HM592" s="22"/>
      <c r="HN592" s="22"/>
      <c r="HO592" s="22"/>
      <c r="HP592" s="22"/>
      <c r="HQ592" s="22"/>
      <c r="HR592" s="22"/>
      <c r="HS592" s="22"/>
      <c r="HT592" s="22"/>
      <c r="HU592" s="22"/>
      <c r="HV592" s="22"/>
      <c r="HW592" s="22"/>
      <c r="HX592" s="22"/>
      <c r="HY592" s="22"/>
      <c r="HZ592" s="22"/>
      <c r="IA592" s="22"/>
      <c r="IB592" s="22"/>
      <c r="IC592" s="22"/>
      <c r="ID592" s="22"/>
      <c r="IE592" s="22"/>
      <c r="IF592" s="22"/>
      <c r="IG592" s="22"/>
      <c r="IH592" s="22"/>
      <c r="II592" s="22"/>
      <c r="IJ592" s="22"/>
      <c r="IK592" s="22"/>
      <c r="IL592" s="22"/>
      <c r="IM592" s="22"/>
      <c r="IN592" s="22"/>
      <c r="IO592" s="22"/>
      <c r="IP592" s="22"/>
      <c r="IQ592" s="22"/>
      <c r="IR592" s="22"/>
      <c r="IS592" s="22"/>
      <c r="IT592" s="22"/>
      <c r="IU592" s="22"/>
      <c r="IV592" s="22"/>
      <c r="IW592" s="22"/>
      <c r="IX592" s="22"/>
      <c r="IY592" s="22"/>
      <c r="IZ592" s="22"/>
      <c r="JA592" s="22"/>
      <c r="JB592" s="22"/>
      <c r="JC592" s="22"/>
      <c r="JD592" s="22"/>
      <c r="JE592" s="22"/>
      <c r="JF592" s="22"/>
      <c r="JG592" s="22"/>
      <c r="JH592" s="22"/>
      <c r="JI592" s="22"/>
      <c r="JJ592" s="22"/>
      <c r="JK592" s="22"/>
      <c r="JL592" s="22"/>
      <c r="JM592" s="22"/>
      <c r="JN592" s="22"/>
      <c r="JO592" s="22"/>
      <c r="JP592" s="22"/>
      <c r="JQ592" s="22"/>
      <c r="JR592" s="22"/>
      <c r="JS592" s="22"/>
      <c r="JT592" s="22"/>
      <c r="JU592" s="22"/>
      <c r="JV592" s="22"/>
      <c r="JW592" s="22"/>
      <c r="JX592" s="22"/>
      <c r="JY592" s="22"/>
      <c r="JZ592" s="22"/>
      <c r="KA592" s="22"/>
      <c r="KB592" s="22"/>
      <c r="KC592" s="22"/>
      <c r="KD592" s="22"/>
      <c r="KE592" s="22"/>
      <c r="KF592" s="22"/>
      <c r="KG592" s="22"/>
      <c r="KH592" s="22"/>
      <c r="KI592" s="22"/>
      <c r="KJ592" s="22"/>
      <c r="KK592" s="22"/>
      <c r="KL592" s="22"/>
      <c r="KM592" s="22"/>
      <c r="KN592" s="22"/>
      <c r="KO592" s="22"/>
      <c r="KP592" s="22"/>
      <c r="KQ592" s="22"/>
      <c r="KR592" s="22"/>
      <c r="KS592" s="22"/>
      <c r="KT592" s="22"/>
      <c r="KU592" s="22"/>
      <c r="KV592" s="22"/>
      <c r="KW592" s="22"/>
      <c r="KX592" s="22"/>
      <c r="KY592" s="22"/>
      <c r="KZ592" s="22"/>
      <c r="LA592" s="22"/>
      <c r="LB592" s="22"/>
      <c r="LC592" s="22"/>
      <c r="LD592" s="22"/>
      <c r="LE592" s="22"/>
      <c r="LF592" s="22"/>
      <c r="LG592" s="22"/>
      <c r="LH592" s="22"/>
      <c r="LI592" s="22"/>
      <c r="LJ592" s="22"/>
      <c r="LK592" s="22"/>
      <c r="LL592" s="22"/>
      <c r="LM592" s="22"/>
      <c r="LN592" s="22"/>
      <c r="LO592" s="22"/>
      <c r="LP592" s="22"/>
      <c r="LQ592" s="22"/>
      <c r="LR592" s="22"/>
      <c r="LS592" s="22"/>
      <c r="LT592" s="22"/>
      <c r="LU592" s="22"/>
      <c r="LV592" s="22"/>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2"/>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2"/>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2"/>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2"/>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2"/>
      <c r="WA592" s="22"/>
      <c r="WB592" s="22"/>
      <c r="WC592" s="22"/>
      <c r="WD592" s="22"/>
      <c r="WE592" s="22"/>
      <c r="WF592" s="22"/>
      <c r="WG592" s="22"/>
      <c r="WH592" s="22"/>
      <c r="WI592" s="22"/>
      <c r="WJ592" s="22"/>
      <c r="WK592" s="22"/>
      <c r="WL592" s="22"/>
      <c r="WM592" s="22"/>
      <c r="WN592" s="22"/>
      <c r="WO592" s="22"/>
      <c r="WP592" s="22"/>
      <c r="WQ592" s="22"/>
      <c r="WR592" s="22"/>
      <c r="WS592" s="22"/>
      <c r="WT592" s="22"/>
      <c r="WU592" s="22"/>
      <c r="WV592" s="22"/>
      <c r="WW592" s="22"/>
      <c r="WX592" s="22"/>
      <c r="WY592" s="22"/>
      <c r="WZ592" s="22"/>
      <c r="XA592" s="22"/>
      <c r="XB592" s="22"/>
      <c r="XC592" s="22"/>
      <c r="XD592" s="22"/>
      <c r="XE592" s="22"/>
      <c r="XF592" s="22"/>
      <c r="XG592" s="22"/>
      <c r="XH592" s="22"/>
      <c r="XI592" s="22"/>
      <c r="XJ592" s="22"/>
      <c r="XK592" s="22"/>
      <c r="XL592" s="22"/>
      <c r="XM592" s="22"/>
      <c r="XN592" s="22"/>
      <c r="XO592" s="22"/>
      <c r="XP592" s="22"/>
      <c r="XQ592" s="22"/>
      <c r="XR592" s="22"/>
      <c r="XS592" s="22"/>
      <c r="XT592" s="22"/>
      <c r="XU592" s="22"/>
      <c r="XV592" s="22"/>
      <c r="XW592" s="22"/>
      <c r="XX592" s="22"/>
      <c r="XY592" s="22"/>
      <c r="XZ592" s="22"/>
      <c r="YA592" s="22"/>
      <c r="YB592" s="22"/>
      <c r="YC592" s="22"/>
      <c r="YD592" s="22"/>
      <c r="YE592" s="22"/>
      <c r="YF592" s="22"/>
      <c r="YG592" s="22"/>
      <c r="YH592" s="22"/>
      <c r="YI592" s="22"/>
      <c r="YJ592" s="22"/>
      <c r="YK592" s="22"/>
      <c r="YL592" s="22"/>
      <c r="YM592" s="22"/>
      <c r="YN592" s="22"/>
      <c r="YO592" s="22"/>
      <c r="YP592" s="22"/>
      <c r="YQ592" s="22"/>
      <c r="YR592" s="22"/>
      <c r="YS592" s="22"/>
      <c r="YT592" s="22"/>
      <c r="YU592" s="22"/>
      <c r="YV592" s="22"/>
      <c r="YW592" s="22"/>
      <c r="YX592" s="22"/>
      <c r="YY592" s="22"/>
      <c r="YZ592" s="22"/>
      <c r="ZA592" s="22"/>
      <c r="ZB592" s="22"/>
      <c r="ZC592" s="22"/>
      <c r="ZD592" s="22"/>
      <c r="ZE592" s="22"/>
      <c r="ZF592" s="22"/>
      <c r="ZG592" s="22"/>
      <c r="ZH592" s="22"/>
      <c r="ZI592" s="22"/>
      <c r="ZJ592" s="22"/>
      <c r="ZK592" s="22"/>
      <c r="ZL592" s="22"/>
      <c r="ZM592" s="22"/>
      <c r="ZN592" s="22"/>
      <c r="ZO592" s="22"/>
      <c r="ZP592" s="22"/>
      <c r="ZQ592" s="22"/>
      <c r="ZR592" s="22"/>
      <c r="ZS592" s="22"/>
      <c r="ZT592" s="22"/>
      <c r="ZU592" s="22"/>
      <c r="ZV592" s="22"/>
      <c r="ZW592" s="22"/>
      <c r="ZX592" s="22"/>
      <c r="ZY592" s="22"/>
      <c r="ZZ592" s="22"/>
      <c r="AAA592" s="22"/>
      <c r="AAB592" s="22"/>
      <c r="AAC592" s="22"/>
      <c r="AAD592" s="22"/>
      <c r="AAE592" s="22"/>
      <c r="AAF592" s="22"/>
      <c r="AAG592" s="22"/>
      <c r="AAH592" s="22"/>
      <c r="AAI592" s="22"/>
      <c r="AAJ592" s="22"/>
      <c r="AAK592" s="22"/>
      <c r="AAL592" s="22"/>
      <c r="AAM592" s="22"/>
      <c r="AAN592" s="22"/>
      <c r="AAO592" s="22"/>
      <c r="AAP592" s="22"/>
      <c r="AAQ592" s="22"/>
      <c r="AAR592" s="22"/>
      <c r="AAS592" s="22"/>
      <c r="AAT592" s="22"/>
      <c r="AAU592" s="22"/>
      <c r="AAV592" s="22"/>
      <c r="AAW592" s="22"/>
      <c r="AAX592" s="22"/>
      <c r="AAY592" s="22"/>
      <c r="AAZ592" s="22"/>
      <c r="ABA592" s="22"/>
      <c r="ABB592" s="22"/>
      <c r="ABC592" s="22"/>
      <c r="ABD592" s="22"/>
      <c r="ABE592" s="22"/>
      <c r="ABF592" s="22"/>
      <c r="ABG592" s="22"/>
      <c r="ABH592" s="22"/>
      <c r="ABI592" s="22"/>
      <c r="ABJ592" s="22"/>
      <c r="ABK592" s="22"/>
      <c r="ABL592" s="22"/>
      <c r="ABM592" s="22"/>
      <c r="ABN592" s="22"/>
      <c r="ABO592" s="22"/>
      <c r="ABP592" s="22"/>
      <c r="ABQ592" s="22"/>
      <c r="ABR592" s="22"/>
      <c r="ABS592" s="22"/>
      <c r="ABT592" s="22"/>
      <c r="ABU592" s="22"/>
      <c r="ABV592" s="22"/>
      <c r="ABW592" s="22"/>
      <c r="ABX592" s="22"/>
      <c r="ABY592" s="22"/>
      <c r="ABZ592" s="22"/>
      <c r="ACA592" s="22"/>
      <c r="ACB592" s="22"/>
      <c r="ACC592" s="22"/>
      <c r="ACD592" s="22"/>
      <c r="ACE592" s="22"/>
      <c r="ACF592" s="22"/>
      <c r="ACG592" s="22"/>
      <c r="ACH592" s="22"/>
      <c r="ACI592" s="22"/>
      <c r="ACJ592" s="22"/>
      <c r="ACK592" s="22"/>
      <c r="ACL592" s="22"/>
      <c r="ACM592" s="22"/>
      <c r="ACN592" s="22"/>
      <c r="ACO592" s="22"/>
      <c r="ACP592" s="22"/>
      <c r="ACQ592" s="22"/>
      <c r="ACR592" s="22"/>
      <c r="ACS592" s="22"/>
      <c r="ACT592" s="22"/>
      <c r="ACU592" s="22"/>
      <c r="ACV592" s="22"/>
      <c r="ACW592" s="22"/>
      <c r="ACX592" s="22"/>
      <c r="ACY592" s="22"/>
      <c r="ACZ592" s="22"/>
      <c r="ADA592" s="22"/>
      <c r="ADB592" s="22"/>
      <c r="ADC592" s="22"/>
      <c r="ADD592" s="22"/>
      <c r="ADE592" s="22"/>
      <c r="ADF592" s="22"/>
      <c r="ADG592" s="22"/>
      <c r="ADH592" s="22"/>
      <c r="ADI592" s="22"/>
      <c r="ADJ592" s="22"/>
      <c r="ADK592" s="22"/>
      <c r="ADL592" s="22"/>
      <c r="ADM592" s="22"/>
      <c r="ADN592" s="22"/>
      <c r="ADO592" s="22"/>
      <c r="ADP592" s="22"/>
      <c r="ADQ592" s="22"/>
      <c r="ADR592" s="22"/>
      <c r="ADS592" s="22"/>
      <c r="ADT592" s="22"/>
      <c r="ADU592" s="22"/>
      <c r="ADV592" s="22"/>
      <c r="ADW592" s="22"/>
      <c r="ADX592" s="22"/>
      <c r="ADY592" s="22"/>
      <c r="ADZ592" s="22"/>
      <c r="AEA592" s="22"/>
      <c r="AEB592" s="22"/>
      <c r="AEC592" s="22"/>
      <c r="AED592" s="22"/>
      <c r="AEE592" s="22"/>
      <c r="AEF592" s="22"/>
      <c r="AEG592" s="22"/>
      <c r="AEH592" s="22"/>
      <c r="AEI592" s="22"/>
      <c r="AEJ592" s="22"/>
      <c r="AEK592" s="22"/>
      <c r="AEL592" s="22"/>
      <c r="AEM592" s="22"/>
      <c r="AEN592" s="22"/>
      <c r="AEO592" s="22"/>
      <c r="AEP592" s="22"/>
      <c r="AEQ592" s="22"/>
      <c r="AER592" s="22"/>
      <c r="AES592" s="22"/>
      <c r="AET592" s="22"/>
      <c r="AEU592" s="22"/>
      <c r="AEV592" s="22"/>
      <c r="AEW592" s="22"/>
      <c r="AEX592" s="22"/>
      <c r="AEY592" s="22"/>
      <c r="AEZ592" s="22"/>
      <c r="AFA592" s="22"/>
      <c r="AFB592" s="22"/>
      <c r="AFC592" s="22"/>
      <c r="AFD592" s="22"/>
      <c r="AFE592" s="22"/>
      <c r="AFF592" s="22"/>
      <c r="AFG592" s="22"/>
      <c r="AFH592" s="22"/>
      <c r="AFI592" s="22"/>
      <c r="AFJ592" s="22"/>
      <c r="AFK592" s="22"/>
      <c r="AFL592" s="22"/>
      <c r="AFM592" s="22"/>
      <c r="AFN592" s="22"/>
      <c r="AFO592" s="22"/>
      <c r="AFP592" s="22"/>
      <c r="AFQ592" s="22"/>
      <c r="AFR592" s="22"/>
      <c r="AFS592" s="22"/>
      <c r="AFT592" s="22"/>
      <c r="AFU592" s="22"/>
      <c r="AFV592" s="22"/>
      <c r="AFW592" s="22"/>
      <c r="AFX592" s="22"/>
      <c r="AFY592" s="22"/>
      <c r="AFZ592" s="22"/>
      <c r="AGA592" s="22"/>
      <c r="AGB592" s="22"/>
      <c r="AGC592" s="22"/>
      <c r="AGD592" s="22"/>
      <c r="AGE592" s="22"/>
      <c r="AGF592" s="22"/>
      <c r="AGG592" s="22"/>
      <c r="AGH592" s="22"/>
      <c r="AGI592" s="22"/>
      <c r="AGJ592" s="22"/>
      <c r="AGK592" s="22"/>
      <c r="AGL592" s="22"/>
      <c r="AGM592" s="22"/>
      <c r="AGN592" s="22"/>
      <c r="AGO592" s="22"/>
      <c r="AGP592" s="22"/>
      <c r="AGQ592" s="22"/>
      <c r="AGR592" s="22"/>
      <c r="AGS592" s="22"/>
      <c r="AGT592" s="22"/>
      <c r="AGU592" s="22"/>
      <c r="AGV592" s="22"/>
      <c r="AGW592" s="22"/>
      <c r="AGX592" s="22"/>
      <c r="AGY592" s="22"/>
      <c r="AGZ592" s="22"/>
      <c r="AHA592" s="22"/>
      <c r="AHB592" s="22"/>
      <c r="AHC592" s="22"/>
      <c r="AHD592" s="22"/>
      <c r="AHE592" s="22"/>
      <c r="AHF592" s="22"/>
      <c r="AHG592" s="22"/>
      <c r="AHH592" s="22"/>
      <c r="AHI592" s="22"/>
      <c r="AHJ592" s="22"/>
      <c r="AHK592" s="22"/>
      <c r="AHL592" s="22"/>
      <c r="AHM592" s="22"/>
      <c r="AHN592" s="22"/>
      <c r="AHO592" s="22"/>
      <c r="AHP592" s="22"/>
      <c r="AHQ592" s="22"/>
      <c r="AHR592" s="22"/>
      <c r="AHS592" s="22"/>
      <c r="AHT592" s="22"/>
      <c r="AHU592" s="22"/>
      <c r="AHV592" s="22"/>
      <c r="AHW592" s="22"/>
      <c r="AHX592" s="22"/>
      <c r="AHY592" s="22"/>
      <c r="AHZ592" s="22"/>
      <c r="AIA592" s="22"/>
      <c r="AIB592" s="22"/>
      <c r="AIC592" s="22"/>
      <c r="AID592" s="22"/>
      <c r="AIE592" s="22"/>
      <c r="AIF592" s="22"/>
      <c r="AIG592" s="22"/>
      <c r="AIH592" s="22"/>
      <c r="AII592" s="22"/>
      <c r="AIJ592" s="22"/>
      <c r="AIK592" s="22"/>
      <c r="AIL592" s="22"/>
      <c r="AIM592" s="22"/>
      <c r="AIN592" s="22"/>
      <c r="AIO592" s="22"/>
      <c r="AIP592" s="22"/>
      <c r="AIQ592" s="22"/>
      <c r="AIR592" s="22"/>
      <c r="AIS592" s="22"/>
      <c r="AIT592" s="22"/>
      <c r="AIU592" s="22"/>
      <c r="AIV592" s="22"/>
      <c r="AIW592" s="22"/>
      <c r="AIX592" s="22"/>
      <c r="AIY592" s="22"/>
      <c r="AIZ592" s="22"/>
      <c r="AJA592" s="22"/>
      <c r="AJB592" s="22"/>
      <c r="AJC592" s="22"/>
      <c r="AJD592" s="22"/>
      <c r="AJE592" s="22"/>
      <c r="AJF592" s="22"/>
      <c r="AJG592" s="22"/>
      <c r="AJH592" s="22"/>
      <c r="AJI592" s="22"/>
      <c r="AJJ592" s="22"/>
      <c r="AJK592" s="22"/>
      <c r="AJL592" s="22"/>
      <c r="AJM592" s="22"/>
      <c r="AJN592" s="22"/>
      <c r="AJO592" s="22"/>
      <c r="AJP592" s="22"/>
      <c r="AJQ592" s="22"/>
      <c r="AJR592" s="22"/>
      <c r="AJS592" s="22"/>
      <c r="AJT592" s="22"/>
      <c r="AJU592" s="22"/>
      <c r="AJV592" s="22"/>
      <c r="AJW592" s="22"/>
      <c r="AJX592" s="22"/>
      <c r="AJY592" s="22"/>
      <c r="AJZ592" s="22"/>
      <c r="AKA592" s="22"/>
      <c r="AKB592" s="22"/>
      <c r="AKC592" s="22"/>
      <c r="AKD592" s="22"/>
      <c r="AKE592" s="22"/>
      <c r="AKF592" s="22"/>
      <c r="AKG592" s="22"/>
      <c r="AKH592" s="22"/>
      <c r="AKI592" s="22"/>
      <c r="AKJ592" s="22"/>
      <c r="AKK592" s="22"/>
      <c r="AKL592" s="22"/>
      <c r="AKM592" s="22"/>
      <c r="AKN592" s="22"/>
      <c r="AKO592" s="22"/>
      <c r="AKP592" s="22"/>
      <c r="AKQ592" s="22"/>
      <c r="AKR592" s="22"/>
      <c r="AKS592" s="22"/>
      <c r="AKT592" s="22"/>
      <c r="AKU592" s="22"/>
      <c r="AKV592" s="22"/>
      <c r="AKW592" s="22"/>
      <c r="AKX592" s="22"/>
      <c r="AKY592" s="22"/>
      <c r="AKZ592" s="22"/>
      <c r="ALA592" s="22"/>
      <c r="ALB592" s="22"/>
      <c r="ALC592" s="22"/>
      <c r="ALD592" s="22"/>
      <c r="ALE592" s="22"/>
      <c r="ALF592" s="22"/>
      <c r="ALG592" s="22"/>
      <c r="ALH592" s="22"/>
      <c r="ALI592" s="22"/>
      <c r="ALJ592" s="22"/>
      <c r="ALK592" s="22"/>
      <c r="ALL592" s="22"/>
      <c r="ALM592" s="22"/>
      <c r="ALN592" s="22"/>
      <c r="ALO592" s="22"/>
      <c r="ALP592" s="22"/>
      <c r="ALQ592" s="22"/>
      <c r="ALR592" s="22"/>
      <c r="ALS592" s="22"/>
      <c r="ALT592" s="22"/>
      <c r="ALU592" s="22"/>
      <c r="ALV592" s="22"/>
      <c r="ALW592" s="22"/>
      <c r="ALX592" s="22"/>
      <c r="ALY592" s="22"/>
      <c r="ALZ592" s="22"/>
      <c r="AMA592" s="22"/>
      <c r="AMB592" s="22"/>
      <c r="AMC592" s="22"/>
    </row>
    <row r="593" customFormat="false" ht="13.5" hidden="false" customHeight="false" outlineLevel="0" collapsed="false">
      <c r="N593" s="82"/>
      <c r="O593" s="82"/>
      <c r="BG593" s="22"/>
      <c r="BH593" s="22"/>
      <c r="BI593" s="22"/>
      <c r="BJ593" s="22"/>
      <c r="BL593" s="22"/>
      <c r="BM593" s="22"/>
      <c r="BN593" s="22"/>
      <c r="BO593" s="22"/>
      <c r="BP593" s="22"/>
      <c r="BR593" s="22"/>
      <c r="BS593" s="22"/>
      <c r="BT593" s="22"/>
      <c r="BU593" s="22"/>
      <c r="BW593" s="22"/>
      <c r="BX593" s="22"/>
      <c r="BY593" s="22"/>
      <c r="BZ593" s="22"/>
      <c r="CA593" s="22"/>
      <c r="CB593" s="22"/>
      <c r="CC593" s="22"/>
      <c r="CD593" s="22"/>
      <c r="CE593" s="22"/>
      <c r="CF593" s="22"/>
      <c r="CG593" s="22"/>
      <c r="CH593" s="22"/>
      <c r="CI593" s="22"/>
      <c r="CJ593" s="22"/>
      <c r="CK593" s="22"/>
      <c r="CL593" s="22"/>
      <c r="CM593" s="22"/>
      <c r="CN593" s="22"/>
      <c r="CO593" s="22"/>
      <c r="CP593" s="22"/>
      <c r="CQ593" s="22"/>
      <c r="CR593" s="22"/>
      <c r="CS593" s="22"/>
      <c r="CT593" s="22"/>
      <c r="CU593" s="22"/>
      <c r="CV593" s="22"/>
      <c r="CW593" s="22"/>
      <c r="CX593" s="22"/>
      <c r="CY593" s="22"/>
      <c r="CZ593" s="22"/>
      <c r="DA593" s="22"/>
      <c r="DB593" s="22"/>
      <c r="DC593" s="22"/>
      <c r="DD593" s="22"/>
      <c r="DE593" s="22"/>
      <c r="DF593" s="22"/>
      <c r="DG593" s="22"/>
      <c r="DH593" s="22"/>
      <c r="DI593" s="22"/>
      <c r="DJ593" s="22"/>
      <c r="DK593" s="22"/>
      <c r="DL593" s="22"/>
      <c r="DM593" s="22"/>
      <c r="DN593" s="22"/>
      <c r="DO593" s="22"/>
      <c r="DP593" s="22"/>
      <c r="DQ593" s="22"/>
      <c r="DR593" s="22"/>
      <c r="DS593" s="22"/>
      <c r="DT593" s="22"/>
      <c r="DU593" s="22"/>
      <c r="DV593" s="22"/>
      <c r="DW593" s="22"/>
      <c r="DX593" s="22"/>
      <c r="DY593" s="22"/>
      <c r="DZ593" s="22"/>
      <c r="EA593" s="22"/>
      <c r="EB593" s="22"/>
      <c r="EC593" s="22"/>
      <c r="ED593" s="22"/>
      <c r="EE593" s="22"/>
      <c r="EF593" s="22"/>
      <c r="EG593" s="22"/>
      <c r="EH593" s="22"/>
      <c r="EI593" s="22"/>
      <c r="EJ593" s="22"/>
      <c r="EK593" s="22"/>
      <c r="EL593" s="22"/>
      <c r="EM593" s="22"/>
      <c r="EN593" s="22"/>
      <c r="EO593" s="22"/>
      <c r="EP593" s="22"/>
      <c r="EQ593" s="22"/>
      <c r="ER593" s="22"/>
      <c r="ES593" s="22"/>
      <c r="ET593" s="22"/>
      <c r="EU593" s="22"/>
      <c r="EV593" s="22"/>
      <c r="EW593" s="22"/>
      <c r="EX593" s="22"/>
      <c r="EY593" s="22"/>
      <c r="EZ593" s="22"/>
      <c r="FA593" s="22"/>
      <c r="FB593" s="22"/>
      <c r="FC593" s="22"/>
      <c r="FD593" s="22"/>
      <c r="FE593" s="22"/>
      <c r="FF593" s="22"/>
      <c r="FG593" s="22"/>
      <c r="FH593" s="22"/>
      <c r="FI593" s="22"/>
      <c r="FJ593" s="22"/>
      <c r="FK593" s="22"/>
      <c r="FL593" s="22"/>
      <c r="FM593" s="22"/>
      <c r="FN593" s="22"/>
      <c r="FO593" s="22"/>
      <c r="FP593" s="22"/>
      <c r="FQ593" s="22"/>
      <c r="FR593" s="22"/>
      <c r="FS593" s="22"/>
      <c r="FT593" s="22"/>
      <c r="FU593" s="22"/>
      <c r="FV593" s="22"/>
      <c r="FW593" s="22"/>
      <c r="FX593" s="22"/>
      <c r="FY593" s="22"/>
      <c r="FZ593" s="22"/>
      <c r="GA593" s="22"/>
      <c r="GB593" s="22"/>
      <c r="GC593" s="22"/>
      <c r="GD593" s="22"/>
      <c r="GE593" s="22"/>
      <c r="GF593" s="22"/>
      <c r="GG593" s="22"/>
      <c r="GH593" s="22"/>
      <c r="GI593" s="22"/>
      <c r="GJ593" s="22"/>
      <c r="GK593" s="22"/>
      <c r="GL593" s="22"/>
      <c r="GM593" s="22"/>
      <c r="GN593" s="22"/>
      <c r="GO593" s="22"/>
      <c r="GP593" s="22"/>
      <c r="GQ593" s="22"/>
      <c r="GR593" s="22"/>
      <c r="GS593" s="22"/>
      <c r="GT593" s="22"/>
      <c r="GU593" s="22"/>
      <c r="GV593" s="22"/>
      <c r="GW593" s="22"/>
      <c r="GX593" s="22"/>
      <c r="GY593" s="22"/>
      <c r="GZ593" s="22"/>
      <c r="HA593" s="22"/>
      <c r="HB593" s="22"/>
      <c r="HC593" s="22"/>
      <c r="HD593" s="22"/>
      <c r="HE593" s="22"/>
      <c r="HF593" s="22"/>
      <c r="HG593" s="22"/>
      <c r="HH593" s="22"/>
      <c r="HI593" s="22"/>
      <c r="HJ593" s="22"/>
      <c r="HK593" s="22"/>
      <c r="HL593" s="22"/>
      <c r="HM593" s="22"/>
      <c r="HN593" s="22"/>
      <c r="HO593" s="22"/>
      <c r="HP593" s="22"/>
      <c r="HQ593" s="22"/>
      <c r="HR593" s="22"/>
      <c r="HS593" s="22"/>
      <c r="HT593" s="22"/>
      <c r="HU593" s="22"/>
      <c r="HV593" s="22"/>
      <c r="HW593" s="22"/>
      <c r="HX593" s="22"/>
      <c r="HY593" s="22"/>
      <c r="HZ593" s="22"/>
      <c r="IA593" s="22"/>
      <c r="IB593" s="22"/>
      <c r="IC593" s="22"/>
      <c r="ID593" s="22"/>
      <c r="IE593" s="22"/>
      <c r="IF593" s="22"/>
      <c r="IG593" s="22"/>
      <c r="IH593" s="22"/>
      <c r="II593" s="22"/>
      <c r="IJ593" s="22"/>
      <c r="IK593" s="22"/>
      <c r="IL593" s="22"/>
      <c r="IM593" s="22"/>
      <c r="IN593" s="22"/>
      <c r="IO593" s="22"/>
      <c r="IP593" s="22"/>
      <c r="IQ593" s="22"/>
      <c r="IR593" s="22"/>
      <c r="IS593" s="22"/>
      <c r="IT593" s="22"/>
      <c r="IU593" s="22"/>
      <c r="IV593" s="22"/>
      <c r="IW593" s="22"/>
      <c r="IX593" s="22"/>
      <c r="IY593" s="22"/>
      <c r="IZ593" s="22"/>
      <c r="JA593" s="22"/>
      <c r="JB593" s="22"/>
      <c r="JC593" s="22"/>
      <c r="JD593" s="22"/>
      <c r="JE593" s="22"/>
      <c r="JF593" s="22"/>
      <c r="JG593" s="22"/>
      <c r="JH593" s="22"/>
      <c r="JI593" s="22"/>
      <c r="JJ593" s="22"/>
      <c r="JK593" s="22"/>
      <c r="JL593" s="22"/>
      <c r="JM593" s="22"/>
      <c r="JN593" s="22"/>
      <c r="JO593" s="22"/>
      <c r="JP593" s="22"/>
      <c r="JQ593" s="22"/>
      <c r="JR593" s="22"/>
      <c r="JS593" s="22"/>
      <c r="JT593" s="22"/>
      <c r="JU593" s="22"/>
      <c r="JV593" s="22"/>
      <c r="JW593" s="22"/>
      <c r="JX593" s="22"/>
      <c r="JY593" s="22"/>
      <c r="JZ593" s="22"/>
      <c r="KA593" s="22"/>
      <c r="KB593" s="22"/>
      <c r="KC593" s="22"/>
      <c r="KD593" s="22"/>
      <c r="KE593" s="22"/>
      <c r="KF593" s="22"/>
      <c r="KG593" s="22"/>
      <c r="KH593" s="22"/>
      <c r="KI593" s="22"/>
      <c r="KJ593" s="22"/>
      <c r="KK593" s="22"/>
      <c r="KL593" s="22"/>
      <c r="KM593" s="22"/>
      <c r="KN593" s="22"/>
      <c r="KO593" s="22"/>
      <c r="KP593" s="22"/>
      <c r="KQ593" s="22"/>
      <c r="KR593" s="22"/>
      <c r="KS593" s="22"/>
      <c r="KT593" s="22"/>
      <c r="KU593" s="22"/>
      <c r="KV593" s="22"/>
      <c r="KW593" s="22"/>
      <c r="KX593" s="22"/>
      <c r="KY593" s="22"/>
      <c r="KZ593" s="22"/>
      <c r="LA593" s="22"/>
      <c r="LB593" s="22"/>
      <c r="LC593" s="22"/>
      <c r="LD593" s="22"/>
      <c r="LE593" s="22"/>
      <c r="LF593" s="22"/>
      <c r="LG593" s="22"/>
      <c r="LH593" s="22"/>
      <c r="LI593" s="22"/>
      <c r="LJ593" s="22"/>
      <c r="LK593" s="22"/>
      <c r="LL593" s="22"/>
      <c r="LM593" s="22"/>
      <c r="LN593" s="22"/>
      <c r="LO593" s="22"/>
      <c r="LP593" s="22"/>
      <c r="LQ593" s="22"/>
      <c r="LR593" s="22"/>
      <c r="LS593" s="22"/>
      <c r="LT593" s="22"/>
      <c r="LU593" s="22"/>
      <c r="LV593" s="22"/>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2"/>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2"/>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2"/>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2"/>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2"/>
      <c r="WA593" s="22"/>
      <c r="WB593" s="22"/>
      <c r="WC593" s="22"/>
      <c r="WD593" s="22"/>
      <c r="WE593" s="22"/>
      <c r="WF593" s="22"/>
      <c r="WG593" s="22"/>
      <c r="WH593" s="22"/>
      <c r="WI593" s="22"/>
      <c r="WJ593" s="22"/>
      <c r="WK593" s="22"/>
      <c r="WL593" s="22"/>
      <c r="WM593" s="22"/>
      <c r="WN593" s="22"/>
      <c r="WO593" s="22"/>
      <c r="WP593" s="22"/>
      <c r="WQ593" s="22"/>
      <c r="WR593" s="22"/>
      <c r="WS593" s="22"/>
      <c r="WT593" s="22"/>
      <c r="WU593" s="22"/>
      <c r="WV593" s="22"/>
      <c r="WW593" s="22"/>
      <c r="WX593" s="22"/>
      <c r="WY593" s="22"/>
      <c r="WZ593" s="22"/>
      <c r="XA593" s="22"/>
      <c r="XB593" s="22"/>
      <c r="XC593" s="22"/>
      <c r="XD593" s="22"/>
      <c r="XE593" s="22"/>
      <c r="XF593" s="22"/>
      <c r="XG593" s="22"/>
      <c r="XH593" s="22"/>
      <c r="XI593" s="22"/>
      <c r="XJ593" s="22"/>
      <c r="XK593" s="22"/>
      <c r="XL593" s="22"/>
      <c r="XM593" s="22"/>
      <c r="XN593" s="22"/>
      <c r="XO593" s="22"/>
      <c r="XP593" s="22"/>
      <c r="XQ593" s="22"/>
      <c r="XR593" s="22"/>
      <c r="XS593" s="22"/>
      <c r="XT593" s="22"/>
      <c r="XU593" s="22"/>
      <c r="XV593" s="22"/>
      <c r="XW593" s="22"/>
      <c r="XX593" s="22"/>
      <c r="XY593" s="22"/>
      <c r="XZ593" s="22"/>
      <c r="YA593" s="22"/>
      <c r="YB593" s="22"/>
      <c r="YC593" s="22"/>
      <c r="YD593" s="22"/>
      <c r="YE593" s="22"/>
      <c r="YF593" s="22"/>
      <c r="YG593" s="22"/>
      <c r="YH593" s="22"/>
      <c r="YI593" s="22"/>
      <c r="YJ593" s="22"/>
      <c r="YK593" s="22"/>
      <c r="YL593" s="22"/>
      <c r="YM593" s="22"/>
      <c r="YN593" s="22"/>
      <c r="YO593" s="22"/>
      <c r="YP593" s="22"/>
      <c r="YQ593" s="22"/>
      <c r="YR593" s="22"/>
      <c r="YS593" s="22"/>
      <c r="YT593" s="22"/>
      <c r="YU593" s="22"/>
      <c r="YV593" s="22"/>
      <c r="YW593" s="22"/>
      <c r="YX593" s="22"/>
      <c r="YY593" s="22"/>
      <c r="YZ593" s="22"/>
      <c r="ZA593" s="22"/>
      <c r="ZB593" s="22"/>
      <c r="ZC593" s="22"/>
      <c r="ZD593" s="22"/>
      <c r="ZE593" s="22"/>
      <c r="ZF593" s="22"/>
      <c r="ZG593" s="22"/>
      <c r="ZH593" s="22"/>
      <c r="ZI593" s="22"/>
      <c r="ZJ593" s="22"/>
      <c r="ZK593" s="22"/>
      <c r="ZL593" s="22"/>
      <c r="ZM593" s="22"/>
      <c r="ZN593" s="22"/>
      <c r="ZO593" s="22"/>
      <c r="ZP593" s="22"/>
      <c r="ZQ593" s="22"/>
      <c r="ZR593" s="22"/>
      <c r="ZS593" s="22"/>
      <c r="ZT593" s="22"/>
      <c r="ZU593" s="22"/>
      <c r="ZV593" s="22"/>
      <c r="ZW593" s="22"/>
      <c r="ZX593" s="22"/>
      <c r="ZY593" s="22"/>
      <c r="ZZ593" s="22"/>
      <c r="AAA593" s="22"/>
      <c r="AAB593" s="22"/>
      <c r="AAC593" s="22"/>
      <c r="AAD593" s="22"/>
      <c r="AAE593" s="22"/>
      <c r="AAF593" s="22"/>
      <c r="AAG593" s="22"/>
      <c r="AAH593" s="22"/>
      <c r="AAI593" s="22"/>
      <c r="AAJ593" s="22"/>
      <c r="AAK593" s="22"/>
      <c r="AAL593" s="22"/>
      <c r="AAM593" s="22"/>
      <c r="AAN593" s="22"/>
      <c r="AAO593" s="22"/>
      <c r="AAP593" s="22"/>
      <c r="AAQ593" s="22"/>
      <c r="AAR593" s="22"/>
      <c r="AAS593" s="22"/>
      <c r="AAT593" s="22"/>
      <c r="AAU593" s="22"/>
      <c r="AAV593" s="22"/>
      <c r="AAW593" s="22"/>
      <c r="AAX593" s="22"/>
      <c r="AAY593" s="22"/>
      <c r="AAZ593" s="22"/>
      <c r="ABA593" s="22"/>
      <c r="ABB593" s="22"/>
      <c r="ABC593" s="22"/>
      <c r="ABD593" s="22"/>
      <c r="ABE593" s="22"/>
      <c r="ABF593" s="22"/>
      <c r="ABG593" s="22"/>
      <c r="ABH593" s="22"/>
      <c r="ABI593" s="22"/>
      <c r="ABJ593" s="22"/>
      <c r="ABK593" s="22"/>
      <c r="ABL593" s="22"/>
      <c r="ABM593" s="22"/>
      <c r="ABN593" s="22"/>
      <c r="ABO593" s="22"/>
      <c r="ABP593" s="22"/>
      <c r="ABQ593" s="22"/>
      <c r="ABR593" s="22"/>
      <c r="ABS593" s="22"/>
      <c r="ABT593" s="22"/>
      <c r="ABU593" s="22"/>
      <c r="ABV593" s="22"/>
      <c r="ABW593" s="22"/>
      <c r="ABX593" s="22"/>
      <c r="ABY593" s="22"/>
      <c r="ABZ593" s="22"/>
      <c r="ACA593" s="22"/>
      <c r="ACB593" s="22"/>
      <c r="ACC593" s="22"/>
      <c r="ACD593" s="22"/>
      <c r="ACE593" s="22"/>
      <c r="ACF593" s="22"/>
      <c r="ACG593" s="22"/>
      <c r="ACH593" s="22"/>
      <c r="ACI593" s="22"/>
      <c r="ACJ593" s="22"/>
      <c r="ACK593" s="22"/>
      <c r="ACL593" s="22"/>
      <c r="ACM593" s="22"/>
      <c r="ACN593" s="22"/>
      <c r="ACO593" s="22"/>
      <c r="ACP593" s="22"/>
      <c r="ACQ593" s="22"/>
      <c r="ACR593" s="22"/>
      <c r="ACS593" s="22"/>
      <c r="ACT593" s="22"/>
      <c r="ACU593" s="22"/>
      <c r="ACV593" s="22"/>
      <c r="ACW593" s="22"/>
      <c r="ACX593" s="22"/>
      <c r="ACY593" s="22"/>
      <c r="ACZ593" s="22"/>
      <c r="ADA593" s="22"/>
      <c r="ADB593" s="22"/>
      <c r="ADC593" s="22"/>
      <c r="ADD593" s="22"/>
      <c r="ADE593" s="22"/>
      <c r="ADF593" s="22"/>
      <c r="ADG593" s="22"/>
      <c r="ADH593" s="22"/>
      <c r="ADI593" s="22"/>
      <c r="ADJ593" s="22"/>
      <c r="ADK593" s="22"/>
      <c r="ADL593" s="22"/>
      <c r="ADM593" s="22"/>
      <c r="ADN593" s="22"/>
      <c r="ADO593" s="22"/>
      <c r="ADP593" s="22"/>
      <c r="ADQ593" s="22"/>
      <c r="ADR593" s="22"/>
      <c r="ADS593" s="22"/>
      <c r="ADT593" s="22"/>
      <c r="ADU593" s="22"/>
      <c r="ADV593" s="22"/>
      <c r="ADW593" s="22"/>
      <c r="ADX593" s="22"/>
      <c r="ADY593" s="22"/>
      <c r="ADZ593" s="22"/>
      <c r="AEA593" s="22"/>
      <c r="AEB593" s="22"/>
      <c r="AEC593" s="22"/>
      <c r="AED593" s="22"/>
      <c r="AEE593" s="22"/>
      <c r="AEF593" s="22"/>
      <c r="AEG593" s="22"/>
      <c r="AEH593" s="22"/>
      <c r="AEI593" s="22"/>
      <c r="AEJ593" s="22"/>
      <c r="AEK593" s="22"/>
      <c r="AEL593" s="22"/>
      <c r="AEM593" s="22"/>
      <c r="AEN593" s="22"/>
      <c r="AEO593" s="22"/>
      <c r="AEP593" s="22"/>
      <c r="AEQ593" s="22"/>
      <c r="AER593" s="22"/>
      <c r="AES593" s="22"/>
      <c r="AET593" s="22"/>
      <c r="AEU593" s="22"/>
      <c r="AEV593" s="22"/>
      <c r="AEW593" s="22"/>
      <c r="AEX593" s="22"/>
      <c r="AEY593" s="22"/>
      <c r="AEZ593" s="22"/>
      <c r="AFA593" s="22"/>
      <c r="AFB593" s="22"/>
      <c r="AFC593" s="22"/>
      <c r="AFD593" s="22"/>
      <c r="AFE593" s="22"/>
      <c r="AFF593" s="22"/>
      <c r="AFG593" s="22"/>
      <c r="AFH593" s="22"/>
      <c r="AFI593" s="22"/>
      <c r="AFJ593" s="22"/>
      <c r="AFK593" s="22"/>
      <c r="AFL593" s="22"/>
      <c r="AFM593" s="22"/>
      <c r="AFN593" s="22"/>
      <c r="AFO593" s="22"/>
      <c r="AFP593" s="22"/>
      <c r="AFQ593" s="22"/>
      <c r="AFR593" s="22"/>
      <c r="AFS593" s="22"/>
      <c r="AFT593" s="22"/>
      <c r="AFU593" s="22"/>
      <c r="AFV593" s="22"/>
      <c r="AFW593" s="22"/>
      <c r="AFX593" s="22"/>
      <c r="AFY593" s="22"/>
      <c r="AFZ593" s="22"/>
      <c r="AGA593" s="22"/>
      <c r="AGB593" s="22"/>
      <c r="AGC593" s="22"/>
      <c r="AGD593" s="22"/>
      <c r="AGE593" s="22"/>
      <c r="AGF593" s="22"/>
      <c r="AGG593" s="22"/>
      <c r="AGH593" s="22"/>
      <c r="AGI593" s="22"/>
      <c r="AGJ593" s="22"/>
      <c r="AGK593" s="22"/>
      <c r="AGL593" s="22"/>
      <c r="AGM593" s="22"/>
      <c r="AGN593" s="22"/>
      <c r="AGO593" s="22"/>
      <c r="AGP593" s="22"/>
      <c r="AGQ593" s="22"/>
      <c r="AGR593" s="22"/>
      <c r="AGS593" s="22"/>
      <c r="AGT593" s="22"/>
      <c r="AGU593" s="22"/>
      <c r="AGV593" s="22"/>
      <c r="AGW593" s="22"/>
      <c r="AGX593" s="22"/>
      <c r="AGY593" s="22"/>
      <c r="AGZ593" s="22"/>
      <c r="AHA593" s="22"/>
      <c r="AHB593" s="22"/>
      <c r="AHC593" s="22"/>
      <c r="AHD593" s="22"/>
      <c r="AHE593" s="22"/>
      <c r="AHF593" s="22"/>
      <c r="AHG593" s="22"/>
      <c r="AHH593" s="22"/>
      <c r="AHI593" s="22"/>
      <c r="AHJ593" s="22"/>
      <c r="AHK593" s="22"/>
      <c r="AHL593" s="22"/>
      <c r="AHM593" s="22"/>
      <c r="AHN593" s="22"/>
      <c r="AHO593" s="22"/>
      <c r="AHP593" s="22"/>
      <c r="AHQ593" s="22"/>
      <c r="AHR593" s="22"/>
      <c r="AHS593" s="22"/>
      <c r="AHT593" s="22"/>
      <c r="AHU593" s="22"/>
      <c r="AHV593" s="22"/>
      <c r="AHW593" s="22"/>
      <c r="AHX593" s="22"/>
      <c r="AHY593" s="22"/>
      <c r="AHZ593" s="22"/>
      <c r="AIA593" s="22"/>
      <c r="AIB593" s="22"/>
      <c r="AIC593" s="22"/>
      <c r="AID593" s="22"/>
      <c r="AIE593" s="22"/>
      <c r="AIF593" s="22"/>
      <c r="AIG593" s="22"/>
      <c r="AIH593" s="22"/>
      <c r="AII593" s="22"/>
      <c r="AIJ593" s="22"/>
      <c r="AIK593" s="22"/>
      <c r="AIL593" s="22"/>
      <c r="AIM593" s="22"/>
      <c r="AIN593" s="22"/>
      <c r="AIO593" s="22"/>
      <c r="AIP593" s="22"/>
      <c r="AIQ593" s="22"/>
      <c r="AIR593" s="22"/>
      <c r="AIS593" s="22"/>
      <c r="AIT593" s="22"/>
      <c r="AIU593" s="22"/>
      <c r="AIV593" s="22"/>
      <c r="AIW593" s="22"/>
      <c r="AIX593" s="22"/>
      <c r="AIY593" s="22"/>
      <c r="AIZ593" s="22"/>
      <c r="AJA593" s="22"/>
      <c r="AJB593" s="22"/>
      <c r="AJC593" s="22"/>
      <c r="AJD593" s="22"/>
      <c r="AJE593" s="22"/>
      <c r="AJF593" s="22"/>
      <c r="AJG593" s="22"/>
      <c r="AJH593" s="22"/>
      <c r="AJI593" s="22"/>
      <c r="AJJ593" s="22"/>
      <c r="AJK593" s="22"/>
      <c r="AJL593" s="22"/>
      <c r="AJM593" s="22"/>
      <c r="AJN593" s="22"/>
      <c r="AJO593" s="22"/>
      <c r="AJP593" s="22"/>
      <c r="AJQ593" s="22"/>
      <c r="AJR593" s="22"/>
      <c r="AJS593" s="22"/>
      <c r="AJT593" s="22"/>
      <c r="AJU593" s="22"/>
      <c r="AJV593" s="22"/>
      <c r="AJW593" s="22"/>
      <c r="AJX593" s="22"/>
      <c r="AJY593" s="22"/>
      <c r="AJZ593" s="22"/>
      <c r="AKA593" s="22"/>
      <c r="AKB593" s="22"/>
      <c r="AKC593" s="22"/>
      <c r="AKD593" s="22"/>
      <c r="AKE593" s="22"/>
      <c r="AKF593" s="22"/>
      <c r="AKG593" s="22"/>
      <c r="AKH593" s="22"/>
      <c r="AKI593" s="22"/>
      <c r="AKJ593" s="22"/>
      <c r="AKK593" s="22"/>
      <c r="AKL593" s="22"/>
      <c r="AKM593" s="22"/>
      <c r="AKN593" s="22"/>
      <c r="AKO593" s="22"/>
      <c r="AKP593" s="22"/>
      <c r="AKQ593" s="22"/>
      <c r="AKR593" s="22"/>
      <c r="AKS593" s="22"/>
      <c r="AKT593" s="22"/>
      <c r="AKU593" s="22"/>
      <c r="AKV593" s="22"/>
      <c r="AKW593" s="22"/>
      <c r="AKX593" s="22"/>
      <c r="AKY593" s="22"/>
      <c r="AKZ593" s="22"/>
      <c r="ALA593" s="22"/>
      <c r="ALB593" s="22"/>
      <c r="ALC593" s="22"/>
      <c r="ALD593" s="22"/>
      <c r="ALE593" s="22"/>
      <c r="ALF593" s="22"/>
      <c r="ALG593" s="22"/>
      <c r="ALH593" s="22"/>
      <c r="ALI593" s="22"/>
      <c r="ALJ593" s="22"/>
      <c r="ALK593" s="22"/>
      <c r="ALL593" s="22"/>
      <c r="ALM593" s="22"/>
      <c r="ALN593" s="22"/>
      <c r="ALO593" s="22"/>
      <c r="ALP593" s="22"/>
      <c r="ALQ593" s="22"/>
      <c r="ALR593" s="22"/>
      <c r="ALS593" s="22"/>
      <c r="ALT593" s="22"/>
      <c r="ALU593" s="22"/>
      <c r="ALV593" s="22"/>
      <c r="ALW593" s="22"/>
      <c r="ALX593" s="22"/>
      <c r="ALY593" s="22"/>
      <c r="ALZ593" s="22"/>
      <c r="AMA593" s="22"/>
      <c r="AMB593" s="22"/>
      <c r="AMC593" s="22"/>
    </row>
    <row r="594" customFormat="false" ht="13.5" hidden="false" customHeight="false" outlineLevel="0" collapsed="false">
      <c r="N594" s="82"/>
      <c r="O594" s="82"/>
      <c r="BG594" s="22"/>
      <c r="BH594" s="22"/>
      <c r="BI594" s="22"/>
      <c r="BJ594" s="22"/>
      <c r="BL594" s="22"/>
      <c r="BM594" s="22"/>
      <c r="BN594" s="22"/>
      <c r="BO594" s="22"/>
      <c r="BP594" s="22"/>
      <c r="BR594" s="22"/>
      <c r="BS594" s="22"/>
      <c r="BT594" s="22"/>
      <c r="BU594" s="22"/>
      <c r="BW594" s="22"/>
      <c r="BX594" s="22"/>
      <c r="BY594" s="22"/>
      <c r="BZ594" s="22"/>
      <c r="CA594" s="22"/>
      <c r="CB594" s="22"/>
      <c r="CC594" s="22"/>
      <c r="CD594" s="22"/>
      <c r="CE594" s="22"/>
      <c r="CF594" s="22"/>
      <c r="CG594" s="22"/>
      <c r="CH594" s="22"/>
      <c r="CI594" s="22"/>
      <c r="CJ594" s="22"/>
      <c r="CK594" s="22"/>
      <c r="CL594" s="22"/>
      <c r="CM594" s="22"/>
      <c r="CN594" s="22"/>
      <c r="CO594" s="22"/>
      <c r="CP594" s="22"/>
      <c r="CQ594" s="22"/>
      <c r="CR594" s="22"/>
      <c r="CS594" s="22"/>
      <c r="CT594" s="22"/>
      <c r="CU594" s="22"/>
      <c r="CV594" s="22"/>
      <c r="CW594" s="22"/>
      <c r="CX594" s="22"/>
      <c r="CY594" s="22"/>
      <c r="CZ594" s="22"/>
      <c r="DA594" s="22"/>
      <c r="DB594" s="22"/>
      <c r="DC594" s="22"/>
      <c r="DD594" s="22"/>
      <c r="DE594" s="22"/>
      <c r="DF594" s="22"/>
      <c r="DG594" s="22"/>
      <c r="DH594" s="22"/>
      <c r="DI594" s="22"/>
      <c r="DJ594" s="22"/>
      <c r="DK594" s="22"/>
      <c r="DL594" s="22"/>
      <c r="DM594" s="22"/>
      <c r="DN594" s="22"/>
      <c r="DO594" s="22"/>
      <c r="DP594" s="22"/>
      <c r="DQ594" s="22"/>
      <c r="DR594" s="22"/>
      <c r="DS594" s="22"/>
      <c r="DT594" s="22"/>
      <c r="DU594" s="22"/>
      <c r="DV594" s="22"/>
      <c r="DW594" s="22"/>
      <c r="DX594" s="22"/>
      <c r="DY594" s="22"/>
      <c r="DZ594" s="22"/>
      <c r="EA594" s="22"/>
      <c r="EB594" s="22"/>
      <c r="EC594" s="22"/>
      <c r="ED594" s="22"/>
      <c r="EE594" s="22"/>
      <c r="EF594" s="22"/>
      <c r="EG594" s="22"/>
      <c r="EH594" s="22"/>
      <c r="EI594" s="22"/>
      <c r="EJ594" s="22"/>
      <c r="EK594" s="22"/>
      <c r="EL594" s="22"/>
      <c r="EM594" s="22"/>
      <c r="EN594" s="22"/>
      <c r="EO594" s="22"/>
      <c r="EP594" s="22"/>
      <c r="EQ594" s="22"/>
      <c r="ER594" s="22"/>
      <c r="ES594" s="22"/>
      <c r="ET594" s="22"/>
      <c r="EU594" s="22"/>
      <c r="EV594" s="22"/>
      <c r="EW594" s="22"/>
      <c r="EX594" s="22"/>
      <c r="EY594" s="22"/>
      <c r="EZ594" s="22"/>
      <c r="FA594" s="22"/>
      <c r="FB594" s="22"/>
      <c r="FC594" s="22"/>
      <c r="FD594" s="22"/>
      <c r="FE594" s="22"/>
      <c r="FF594" s="22"/>
      <c r="FG594" s="22"/>
      <c r="FH594" s="22"/>
      <c r="FI594" s="22"/>
      <c r="FJ594" s="22"/>
      <c r="FK594" s="22"/>
      <c r="FL594" s="22"/>
      <c r="FM594" s="22"/>
      <c r="FN594" s="22"/>
      <c r="FO594" s="22"/>
      <c r="FP594" s="22"/>
      <c r="FQ594" s="22"/>
      <c r="FR594" s="22"/>
      <c r="FS594" s="22"/>
      <c r="FT594" s="22"/>
      <c r="FU594" s="22"/>
      <c r="FV594" s="22"/>
      <c r="FW594" s="22"/>
      <c r="FX594" s="22"/>
      <c r="FY594" s="22"/>
      <c r="FZ594" s="22"/>
      <c r="GA594" s="22"/>
      <c r="GB594" s="22"/>
      <c r="GC594" s="22"/>
      <c r="GD594" s="22"/>
      <c r="GE594" s="22"/>
      <c r="GF594" s="22"/>
      <c r="GG594" s="22"/>
      <c r="GH594" s="22"/>
      <c r="GI594" s="22"/>
      <c r="GJ594" s="22"/>
      <c r="GK594" s="22"/>
      <c r="GL594" s="22"/>
      <c r="GM594" s="22"/>
      <c r="GN594" s="22"/>
      <c r="GO594" s="22"/>
      <c r="GP594" s="22"/>
      <c r="GQ594" s="22"/>
      <c r="GR594" s="22"/>
      <c r="GS594" s="22"/>
      <c r="GT594" s="22"/>
      <c r="GU594" s="22"/>
      <c r="GV594" s="22"/>
      <c r="GW594" s="22"/>
      <c r="GX594" s="22"/>
      <c r="GY594" s="22"/>
      <c r="GZ594" s="22"/>
      <c r="HA594" s="22"/>
      <c r="HB594" s="22"/>
      <c r="HC594" s="22"/>
      <c r="HD594" s="22"/>
      <c r="HE594" s="22"/>
      <c r="HF594" s="22"/>
      <c r="HG594" s="22"/>
      <c r="HH594" s="22"/>
      <c r="HI594" s="22"/>
      <c r="HJ594" s="22"/>
      <c r="HK594" s="22"/>
      <c r="HL594" s="22"/>
      <c r="HM594" s="22"/>
      <c r="HN594" s="22"/>
      <c r="HO594" s="22"/>
      <c r="HP594" s="22"/>
      <c r="HQ594" s="22"/>
      <c r="HR594" s="22"/>
      <c r="HS594" s="22"/>
      <c r="HT594" s="22"/>
      <c r="HU594" s="22"/>
      <c r="HV594" s="22"/>
      <c r="HW594" s="22"/>
      <c r="HX594" s="22"/>
      <c r="HY594" s="22"/>
      <c r="HZ594" s="22"/>
      <c r="IA594" s="22"/>
      <c r="IB594" s="22"/>
      <c r="IC594" s="22"/>
      <c r="ID594" s="22"/>
      <c r="IE594" s="22"/>
      <c r="IF594" s="22"/>
      <c r="IG594" s="22"/>
      <c r="IH594" s="22"/>
      <c r="II594" s="22"/>
      <c r="IJ594" s="22"/>
      <c r="IK594" s="22"/>
      <c r="IL594" s="22"/>
      <c r="IM594" s="22"/>
      <c r="IN594" s="22"/>
      <c r="IO594" s="22"/>
      <c r="IP594" s="22"/>
      <c r="IQ594" s="22"/>
      <c r="IR594" s="22"/>
      <c r="IS594" s="22"/>
      <c r="IT594" s="22"/>
      <c r="IU594" s="22"/>
      <c r="IV594" s="22"/>
      <c r="IW594" s="22"/>
      <c r="IX594" s="22"/>
      <c r="IY594" s="22"/>
      <c r="IZ594" s="22"/>
      <c r="JA594" s="22"/>
      <c r="JB594" s="22"/>
      <c r="JC594" s="22"/>
      <c r="JD594" s="22"/>
      <c r="JE594" s="22"/>
      <c r="JF594" s="22"/>
      <c r="JG594" s="22"/>
      <c r="JH594" s="22"/>
      <c r="JI594" s="22"/>
      <c r="JJ594" s="22"/>
      <c r="JK594" s="22"/>
      <c r="JL594" s="22"/>
      <c r="JM594" s="22"/>
      <c r="JN594" s="22"/>
      <c r="JO594" s="22"/>
      <c r="JP594" s="22"/>
      <c r="JQ594" s="22"/>
      <c r="JR594" s="22"/>
      <c r="JS594" s="22"/>
      <c r="JT594" s="22"/>
      <c r="JU594" s="22"/>
      <c r="JV594" s="22"/>
      <c r="JW594" s="22"/>
      <c r="JX594" s="22"/>
      <c r="JY594" s="22"/>
      <c r="JZ594" s="22"/>
      <c r="KA594" s="22"/>
      <c r="KB594" s="22"/>
      <c r="KC594" s="22"/>
      <c r="KD594" s="22"/>
      <c r="KE594" s="22"/>
      <c r="KF594" s="22"/>
      <c r="KG594" s="22"/>
      <c r="KH594" s="22"/>
      <c r="KI594" s="22"/>
      <c r="KJ594" s="22"/>
      <c r="KK594" s="22"/>
      <c r="KL594" s="22"/>
      <c r="KM594" s="22"/>
      <c r="KN594" s="22"/>
      <c r="KO594" s="22"/>
      <c r="KP594" s="22"/>
      <c r="KQ594" s="22"/>
      <c r="KR594" s="22"/>
      <c r="KS594" s="22"/>
      <c r="KT594" s="22"/>
      <c r="KU594" s="22"/>
      <c r="KV594" s="22"/>
      <c r="KW594" s="22"/>
      <c r="KX594" s="22"/>
      <c r="KY594" s="22"/>
      <c r="KZ594" s="22"/>
      <c r="LA594" s="22"/>
      <c r="LB594" s="22"/>
      <c r="LC594" s="22"/>
      <c r="LD594" s="22"/>
      <c r="LE594" s="22"/>
      <c r="LF594" s="22"/>
      <c r="LG594" s="22"/>
      <c r="LH594" s="22"/>
      <c r="LI594" s="22"/>
      <c r="LJ594" s="22"/>
      <c r="LK594" s="22"/>
      <c r="LL594" s="22"/>
      <c r="LM594" s="22"/>
      <c r="LN594" s="22"/>
      <c r="LO594" s="22"/>
      <c r="LP594" s="22"/>
      <c r="LQ594" s="22"/>
      <c r="LR594" s="22"/>
      <c r="LS594" s="22"/>
      <c r="LT594" s="22"/>
      <c r="LU594" s="22"/>
      <c r="LV594" s="22"/>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2"/>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2"/>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2"/>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2"/>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2"/>
      <c r="WA594" s="22"/>
      <c r="WB594" s="22"/>
      <c r="WC594" s="22"/>
      <c r="WD594" s="22"/>
      <c r="WE594" s="22"/>
      <c r="WF594" s="22"/>
      <c r="WG594" s="22"/>
      <c r="WH594" s="22"/>
      <c r="WI594" s="22"/>
      <c r="WJ594" s="22"/>
      <c r="WK594" s="22"/>
      <c r="WL594" s="22"/>
      <c r="WM594" s="22"/>
      <c r="WN594" s="22"/>
      <c r="WO594" s="22"/>
      <c r="WP594" s="22"/>
      <c r="WQ594" s="22"/>
      <c r="WR594" s="22"/>
      <c r="WS594" s="22"/>
      <c r="WT594" s="22"/>
      <c r="WU594" s="22"/>
      <c r="WV594" s="22"/>
      <c r="WW594" s="22"/>
      <c r="WX594" s="22"/>
      <c r="WY594" s="22"/>
      <c r="WZ594" s="22"/>
      <c r="XA594" s="22"/>
      <c r="XB594" s="22"/>
      <c r="XC594" s="22"/>
      <c r="XD594" s="22"/>
      <c r="XE594" s="22"/>
      <c r="XF594" s="22"/>
      <c r="XG594" s="22"/>
      <c r="XH594" s="22"/>
      <c r="XI594" s="22"/>
      <c r="XJ594" s="22"/>
      <c r="XK594" s="22"/>
      <c r="XL594" s="22"/>
      <c r="XM594" s="22"/>
      <c r="XN594" s="22"/>
      <c r="XO594" s="22"/>
      <c r="XP594" s="22"/>
      <c r="XQ594" s="22"/>
      <c r="XR594" s="22"/>
      <c r="XS594" s="22"/>
      <c r="XT594" s="22"/>
      <c r="XU594" s="22"/>
      <c r="XV594" s="22"/>
      <c r="XW594" s="22"/>
      <c r="XX594" s="22"/>
      <c r="XY594" s="22"/>
      <c r="XZ594" s="22"/>
      <c r="YA594" s="22"/>
      <c r="YB594" s="22"/>
      <c r="YC594" s="22"/>
      <c r="YD594" s="22"/>
      <c r="YE594" s="22"/>
      <c r="YF594" s="22"/>
      <c r="YG594" s="22"/>
      <c r="YH594" s="22"/>
      <c r="YI594" s="22"/>
      <c r="YJ594" s="22"/>
      <c r="YK594" s="22"/>
      <c r="YL594" s="22"/>
      <c r="YM594" s="22"/>
      <c r="YN594" s="22"/>
      <c r="YO594" s="22"/>
      <c r="YP594" s="22"/>
      <c r="YQ594" s="22"/>
      <c r="YR594" s="22"/>
      <c r="YS594" s="22"/>
      <c r="YT594" s="22"/>
      <c r="YU594" s="22"/>
      <c r="YV594" s="22"/>
      <c r="YW594" s="22"/>
      <c r="YX594" s="22"/>
      <c r="YY594" s="22"/>
      <c r="YZ594" s="22"/>
      <c r="ZA594" s="22"/>
      <c r="ZB594" s="22"/>
      <c r="ZC594" s="22"/>
      <c r="ZD594" s="22"/>
      <c r="ZE594" s="22"/>
      <c r="ZF594" s="22"/>
      <c r="ZG594" s="22"/>
      <c r="ZH594" s="22"/>
      <c r="ZI594" s="22"/>
      <c r="ZJ594" s="22"/>
      <c r="ZK594" s="22"/>
      <c r="ZL594" s="22"/>
      <c r="ZM594" s="22"/>
      <c r="ZN594" s="22"/>
      <c r="ZO594" s="22"/>
      <c r="ZP594" s="22"/>
      <c r="ZQ594" s="22"/>
      <c r="ZR594" s="22"/>
      <c r="ZS594" s="22"/>
      <c r="ZT594" s="22"/>
      <c r="ZU594" s="22"/>
      <c r="ZV594" s="22"/>
      <c r="ZW594" s="22"/>
      <c r="ZX594" s="22"/>
      <c r="ZY594" s="22"/>
      <c r="ZZ594" s="22"/>
      <c r="AAA594" s="22"/>
      <c r="AAB594" s="22"/>
      <c r="AAC594" s="22"/>
      <c r="AAD594" s="22"/>
      <c r="AAE594" s="22"/>
      <c r="AAF594" s="22"/>
      <c r="AAG594" s="22"/>
      <c r="AAH594" s="22"/>
      <c r="AAI594" s="22"/>
      <c r="AAJ594" s="22"/>
      <c r="AAK594" s="22"/>
      <c r="AAL594" s="22"/>
      <c r="AAM594" s="22"/>
      <c r="AAN594" s="22"/>
      <c r="AAO594" s="22"/>
      <c r="AAP594" s="22"/>
      <c r="AAQ594" s="22"/>
      <c r="AAR594" s="22"/>
      <c r="AAS594" s="22"/>
      <c r="AAT594" s="22"/>
      <c r="AAU594" s="22"/>
      <c r="AAV594" s="22"/>
      <c r="AAW594" s="22"/>
      <c r="AAX594" s="22"/>
      <c r="AAY594" s="22"/>
      <c r="AAZ594" s="22"/>
      <c r="ABA594" s="22"/>
      <c r="ABB594" s="22"/>
      <c r="ABC594" s="22"/>
      <c r="ABD594" s="22"/>
      <c r="ABE594" s="22"/>
      <c r="ABF594" s="22"/>
      <c r="ABG594" s="22"/>
      <c r="ABH594" s="22"/>
      <c r="ABI594" s="22"/>
      <c r="ABJ594" s="22"/>
      <c r="ABK594" s="22"/>
      <c r="ABL594" s="22"/>
      <c r="ABM594" s="22"/>
      <c r="ABN594" s="22"/>
      <c r="ABO594" s="22"/>
      <c r="ABP594" s="22"/>
      <c r="ABQ594" s="22"/>
      <c r="ABR594" s="22"/>
      <c r="ABS594" s="22"/>
      <c r="ABT594" s="22"/>
      <c r="ABU594" s="22"/>
      <c r="ABV594" s="22"/>
      <c r="ABW594" s="22"/>
      <c r="ABX594" s="22"/>
      <c r="ABY594" s="22"/>
      <c r="ABZ594" s="22"/>
      <c r="ACA594" s="22"/>
      <c r="ACB594" s="22"/>
      <c r="ACC594" s="22"/>
      <c r="ACD594" s="22"/>
      <c r="ACE594" s="22"/>
      <c r="ACF594" s="22"/>
      <c r="ACG594" s="22"/>
      <c r="ACH594" s="22"/>
      <c r="ACI594" s="22"/>
      <c r="ACJ594" s="22"/>
      <c r="ACK594" s="22"/>
      <c r="ACL594" s="22"/>
      <c r="ACM594" s="22"/>
      <c r="ACN594" s="22"/>
      <c r="ACO594" s="22"/>
      <c r="ACP594" s="22"/>
      <c r="ACQ594" s="22"/>
      <c r="ACR594" s="22"/>
      <c r="ACS594" s="22"/>
      <c r="ACT594" s="22"/>
      <c r="ACU594" s="22"/>
      <c r="ACV594" s="22"/>
      <c r="ACW594" s="22"/>
      <c r="ACX594" s="22"/>
      <c r="ACY594" s="22"/>
      <c r="ACZ594" s="22"/>
      <c r="ADA594" s="22"/>
      <c r="ADB594" s="22"/>
      <c r="ADC594" s="22"/>
      <c r="ADD594" s="22"/>
      <c r="ADE594" s="22"/>
      <c r="ADF594" s="22"/>
      <c r="ADG594" s="22"/>
      <c r="ADH594" s="22"/>
      <c r="ADI594" s="22"/>
      <c r="ADJ594" s="22"/>
      <c r="ADK594" s="22"/>
      <c r="ADL594" s="22"/>
      <c r="ADM594" s="22"/>
      <c r="ADN594" s="22"/>
      <c r="ADO594" s="22"/>
      <c r="ADP594" s="22"/>
      <c r="ADQ594" s="22"/>
      <c r="ADR594" s="22"/>
      <c r="ADS594" s="22"/>
      <c r="ADT594" s="22"/>
      <c r="ADU594" s="22"/>
      <c r="ADV594" s="22"/>
      <c r="ADW594" s="22"/>
      <c r="ADX594" s="22"/>
      <c r="ADY594" s="22"/>
      <c r="ADZ594" s="22"/>
      <c r="AEA594" s="22"/>
      <c r="AEB594" s="22"/>
      <c r="AEC594" s="22"/>
      <c r="AED594" s="22"/>
      <c r="AEE594" s="22"/>
      <c r="AEF594" s="22"/>
      <c r="AEG594" s="22"/>
      <c r="AEH594" s="22"/>
      <c r="AEI594" s="22"/>
      <c r="AEJ594" s="22"/>
      <c r="AEK594" s="22"/>
      <c r="AEL594" s="22"/>
      <c r="AEM594" s="22"/>
      <c r="AEN594" s="22"/>
      <c r="AEO594" s="22"/>
      <c r="AEP594" s="22"/>
      <c r="AEQ594" s="22"/>
      <c r="AER594" s="22"/>
      <c r="AES594" s="22"/>
      <c r="AET594" s="22"/>
      <c r="AEU594" s="22"/>
      <c r="AEV594" s="22"/>
      <c r="AEW594" s="22"/>
      <c r="AEX594" s="22"/>
      <c r="AEY594" s="22"/>
      <c r="AEZ594" s="22"/>
      <c r="AFA594" s="22"/>
      <c r="AFB594" s="22"/>
      <c r="AFC594" s="22"/>
      <c r="AFD594" s="22"/>
      <c r="AFE594" s="22"/>
      <c r="AFF594" s="22"/>
      <c r="AFG594" s="22"/>
      <c r="AFH594" s="22"/>
      <c r="AFI594" s="22"/>
      <c r="AFJ594" s="22"/>
      <c r="AFK594" s="22"/>
      <c r="AFL594" s="22"/>
      <c r="AFM594" s="22"/>
      <c r="AFN594" s="22"/>
      <c r="AFO594" s="22"/>
      <c r="AFP594" s="22"/>
      <c r="AFQ594" s="22"/>
      <c r="AFR594" s="22"/>
      <c r="AFS594" s="22"/>
      <c r="AFT594" s="22"/>
      <c r="AFU594" s="22"/>
      <c r="AFV594" s="22"/>
      <c r="AFW594" s="22"/>
      <c r="AFX594" s="22"/>
      <c r="AFY594" s="22"/>
      <c r="AFZ594" s="22"/>
      <c r="AGA594" s="22"/>
      <c r="AGB594" s="22"/>
      <c r="AGC594" s="22"/>
      <c r="AGD594" s="22"/>
      <c r="AGE594" s="22"/>
      <c r="AGF594" s="22"/>
      <c r="AGG594" s="22"/>
      <c r="AGH594" s="22"/>
      <c r="AGI594" s="22"/>
      <c r="AGJ594" s="22"/>
      <c r="AGK594" s="22"/>
      <c r="AGL594" s="22"/>
      <c r="AGM594" s="22"/>
      <c r="AGN594" s="22"/>
      <c r="AGO594" s="22"/>
      <c r="AGP594" s="22"/>
      <c r="AGQ594" s="22"/>
      <c r="AGR594" s="22"/>
      <c r="AGS594" s="22"/>
      <c r="AGT594" s="22"/>
      <c r="AGU594" s="22"/>
      <c r="AGV594" s="22"/>
      <c r="AGW594" s="22"/>
      <c r="AGX594" s="22"/>
      <c r="AGY594" s="22"/>
      <c r="AGZ594" s="22"/>
      <c r="AHA594" s="22"/>
      <c r="AHB594" s="22"/>
      <c r="AHC594" s="22"/>
      <c r="AHD594" s="22"/>
      <c r="AHE594" s="22"/>
      <c r="AHF594" s="22"/>
      <c r="AHG594" s="22"/>
      <c r="AHH594" s="22"/>
      <c r="AHI594" s="22"/>
      <c r="AHJ594" s="22"/>
      <c r="AHK594" s="22"/>
      <c r="AHL594" s="22"/>
      <c r="AHM594" s="22"/>
      <c r="AHN594" s="22"/>
      <c r="AHO594" s="22"/>
      <c r="AHP594" s="22"/>
      <c r="AHQ594" s="22"/>
      <c r="AHR594" s="22"/>
      <c r="AHS594" s="22"/>
      <c r="AHT594" s="22"/>
      <c r="AHU594" s="22"/>
      <c r="AHV594" s="22"/>
      <c r="AHW594" s="22"/>
      <c r="AHX594" s="22"/>
      <c r="AHY594" s="22"/>
      <c r="AHZ594" s="22"/>
      <c r="AIA594" s="22"/>
      <c r="AIB594" s="22"/>
      <c r="AIC594" s="22"/>
      <c r="AID594" s="22"/>
      <c r="AIE594" s="22"/>
      <c r="AIF594" s="22"/>
      <c r="AIG594" s="22"/>
      <c r="AIH594" s="22"/>
      <c r="AII594" s="22"/>
      <c r="AIJ594" s="22"/>
      <c r="AIK594" s="22"/>
      <c r="AIL594" s="22"/>
      <c r="AIM594" s="22"/>
      <c r="AIN594" s="22"/>
      <c r="AIO594" s="22"/>
      <c r="AIP594" s="22"/>
      <c r="AIQ594" s="22"/>
      <c r="AIR594" s="22"/>
      <c r="AIS594" s="22"/>
      <c r="AIT594" s="22"/>
      <c r="AIU594" s="22"/>
      <c r="AIV594" s="22"/>
      <c r="AIW594" s="22"/>
      <c r="AIX594" s="22"/>
      <c r="AIY594" s="22"/>
      <c r="AIZ594" s="22"/>
      <c r="AJA594" s="22"/>
      <c r="AJB594" s="22"/>
      <c r="AJC594" s="22"/>
      <c r="AJD594" s="22"/>
      <c r="AJE594" s="22"/>
      <c r="AJF594" s="22"/>
      <c r="AJG594" s="22"/>
      <c r="AJH594" s="22"/>
      <c r="AJI594" s="22"/>
      <c r="AJJ594" s="22"/>
      <c r="AJK594" s="22"/>
      <c r="AJL594" s="22"/>
      <c r="AJM594" s="22"/>
      <c r="AJN594" s="22"/>
      <c r="AJO594" s="22"/>
      <c r="AJP594" s="22"/>
      <c r="AJQ594" s="22"/>
      <c r="AJR594" s="22"/>
      <c r="AJS594" s="22"/>
      <c r="AJT594" s="22"/>
      <c r="AJU594" s="22"/>
      <c r="AJV594" s="22"/>
      <c r="AJW594" s="22"/>
      <c r="AJX594" s="22"/>
      <c r="AJY594" s="22"/>
      <c r="AJZ594" s="22"/>
      <c r="AKA594" s="22"/>
      <c r="AKB594" s="22"/>
      <c r="AKC594" s="22"/>
      <c r="AKD594" s="22"/>
      <c r="AKE594" s="22"/>
      <c r="AKF594" s="22"/>
      <c r="AKG594" s="22"/>
      <c r="AKH594" s="22"/>
      <c r="AKI594" s="22"/>
      <c r="AKJ594" s="22"/>
      <c r="AKK594" s="22"/>
      <c r="AKL594" s="22"/>
      <c r="AKM594" s="22"/>
      <c r="AKN594" s="22"/>
      <c r="AKO594" s="22"/>
      <c r="AKP594" s="22"/>
      <c r="AKQ594" s="22"/>
      <c r="AKR594" s="22"/>
      <c r="AKS594" s="22"/>
      <c r="AKT594" s="22"/>
      <c r="AKU594" s="22"/>
      <c r="AKV594" s="22"/>
      <c r="AKW594" s="22"/>
      <c r="AKX594" s="22"/>
      <c r="AKY594" s="22"/>
      <c r="AKZ594" s="22"/>
      <c r="ALA594" s="22"/>
      <c r="ALB594" s="22"/>
      <c r="ALC594" s="22"/>
      <c r="ALD594" s="22"/>
      <c r="ALE594" s="22"/>
      <c r="ALF594" s="22"/>
      <c r="ALG594" s="22"/>
      <c r="ALH594" s="22"/>
      <c r="ALI594" s="22"/>
      <c r="ALJ594" s="22"/>
      <c r="ALK594" s="22"/>
      <c r="ALL594" s="22"/>
      <c r="ALM594" s="22"/>
      <c r="ALN594" s="22"/>
      <c r="ALO594" s="22"/>
      <c r="ALP594" s="22"/>
      <c r="ALQ594" s="22"/>
      <c r="ALR594" s="22"/>
      <c r="ALS594" s="22"/>
      <c r="ALT594" s="22"/>
      <c r="ALU594" s="22"/>
      <c r="ALV594" s="22"/>
      <c r="ALW594" s="22"/>
      <c r="ALX594" s="22"/>
      <c r="ALY594" s="22"/>
      <c r="ALZ594" s="22"/>
      <c r="AMA594" s="22"/>
      <c r="AMB594" s="22"/>
      <c r="AMC594" s="22"/>
    </row>
    <row r="595" customFormat="false" ht="13.5" hidden="false" customHeight="false" outlineLevel="0" collapsed="false">
      <c r="N595" s="82"/>
      <c r="O595" s="82"/>
      <c r="BG595" s="22"/>
      <c r="BH595" s="22"/>
      <c r="BI595" s="22"/>
      <c r="BJ595" s="22"/>
      <c r="BL595" s="22"/>
      <c r="BM595" s="22"/>
      <c r="BN595" s="22"/>
      <c r="BO595" s="22"/>
      <c r="BP595" s="22"/>
      <c r="BR595" s="22"/>
      <c r="BS595" s="22"/>
      <c r="BT595" s="22"/>
      <c r="BU595" s="22"/>
      <c r="BW595" s="22"/>
      <c r="BX595" s="22"/>
      <c r="BY595" s="22"/>
      <c r="BZ595" s="22"/>
      <c r="CA595" s="22"/>
      <c r="CB595" s="22"/>
      <c r="CC595" s="22"/>
      <c r="CD595" s="22"/>
      <c r="CE595" s="22"/>
      <c r="CF595" s="22"/>
      <c r="CG595" s="22"/>
      <c r="CH595" s="22"/>
      <c r="CI595" s="22"/>
      <c r="CJ595" s="22"/>
      <c r="CK595" s="22"/>
      <c r="CL595" s="22"/>
      <c r="CM595" s="22"/>
      <c r="CN595" s="22"/>
      <c r="CO595" s="22"/>
      <c r="CP595" s="22"/>
      <c r="CQ595" s="22"/>
      <c r="CR595" s="22"/>
      <c r="CS595" s="22"/>
      <c r="CT595" s="22"/>
      <c r="CU595" s="22"/>
      <c r="CV595" s="22"/>
      <c r="CW595" s="22"/>
      <c r="CX595" s="22"/>
      <c r="CY595" s="22"/>
      <c r="CZ595" s="22"/>
      <c r="DA595" s="22"/>
      <c r="DB595" s="22"/>
      <c r="DC595" s="22"/>
      <c r="DD595" s="22"/>
      <c r="DE595" s="22"/>
      <c r="DF595" s="22"/>
      <c r="DG595" s="22"/>
      <c r="DH595" s="22"/>
      <c r="DI595" s="22"/>
      <c r="DJ595" s="22"/>
      <c r="DK595" s="22"/>
      <c r="DL595" s="22"/>
      <c r="DM595" s="22"/>
      <c r="DN595" s="22"/>
      <c r="DO595" s="22"/>
      <c r="DP595" s="22"/>
      <c r="DQ595" s="22"/>
      <c r="DR595" s="22"/>
      <c r="DS595" s="22"/>
      <c r="DT595" s="22"/>
      <c r="DU595" s="22"/>
      <c r="DV595" s="22"/>
      <c r="DW595" s="22"/>
      <c r="DX595" s="22"/>
      <c r="DY595" s="22"/>
      <c r="DZ595" s="22"/>
      <c r="EA595" s="22"/>
      <c r="EB595" s="22"/>
      <c r="EC595" s="22"/>
      <c r="ED595" s="22"/>
      <c r="EE595" s="22"/>
      <c r="EF595" s="22"/>
      <c r="EG595" s="22"/>
      <c r="EH595" s="22"/>
      <c r="EI595" s="22"/>
      <c r="EJ595" s="22"/>
      <c r="EK595" s="22"/>
      <c r="EL595" s="22"/>
      <c r="EM595" s="22"/>
      <c r="EN595" s="22"/>
      <c r="EO595" s="22"/>
      <c r="EP595" s="22"/>
      <c r="EQ595" s="22"/>
      <c r="ER595" s="22"/>
      <c r="ES595" s="22"/>
      <c r="ET595" s="22"/>
      <c r="EU595" s="22"/>
      <c r="EV595" s="22"/>
      <c r="EW595" s="22"/>
      <c r="EX595" s="22"/>
      <c r="EY595" s="22"/>
      <c r="EZ595" s="22"/>
      <c r="FA595" s="22"/>
      <c r="FB595" s="22"/>
      <c r="FC595" s="22"/>
      <c r="FD595" s="22"/>
      <c r="FE595" s="22"/>
      <c r="FF595" s="22"/>
      <c r="FG595" s="22"/>
      <c r="FH595" s="22"/>
      <c r="FI595" s="22"/>
      <c r="FJ595" s="22"/>
      <c r="FK595" s="22"/>
      <c r="FL595" s="22"/>
      <c r="FM595" s="22"/>
      <c r="FN595" s="22"/>
      <c r="FO595" s="22"/>
      <c r="FP595" s="22"/>
      <c r="FQ595" s="22"/>
      <c r="FR595" s="22"/>
      <c r="FS595" s="22"/>
      <c r="FT595" s="22"/>
      <c r="FU595" s="22"/>
      <c r="FV595" s="22"/>
      <c r="FW595" s="22"/>
      <c r="FX595" s="22"/>
      <c r="FY595" s="22"/>
      <c r="FZ595" s="22"/>
      <c r="GA595" s="22"/>
      <c r="GB595" s="22"/>
      <c r="GC595" s="22"/>
      <c r="GD595" s="22"/>
      <c r="GE595" s="22"/>
      <c r="GF595" s="22"/>
      <c r="GG595" s="22"/>
      <c r="GH595" s="22"/>
      <c r="GI595" s="22"/>
      <c r="GJ595" s="22"/>
      <c r="GK595" s="22"/>
      <c r="GL595" s="22"/>
      <c r="GM595" s="22"/>
      <c r="GN595" s="22"/>
      <c r="GO595" s="22"/>
      <c r="GP595" s="22"/>
      <c r="GQ595" s="22"/>
      <c r="GR595" s="22"/>
      <c r="GS595" s="22"/>
      <c r="GT595" s="22"/>
      <c r="GU595" s="22"/>
      <c r="GV595" s="22"/>
      <c r="GW595" s="22"/>
      <c r="GX595" s="22"/>
      <c r="GY595" s="22"/>
      <c r="GZ595" s="22"/>
      <c r="HA595" s="22"/>
      <c r="HB595" s="22"/>
      <c r="HC595" s="22"/>
      <c r="HD595" s="22"/>
      <c r="HE595" s="22"/>
      <c r="HF595" s="22"/>
      <c r="HG595" s="22"/>
      <c r="HH595" s="22"/>
      <c r="HI595" s="22"/>
      <c r="HJ595" s="22"/>
      <c r="HK595" s="22"/>
      <c r="HL595" s="22"/>
      <c r="HM595" s="22"/>
      <c r="HN595" s="22"/>
      <c r="HO595" s="22"/>
      <c r="HP595" s="22"/>
      <c r="HQ595" s="22"/>
      <c r="HR595" s="22"/>
      <c r="HS595" s="22"/>
      <c r="HT595" s="22"/>
      <c r="HU595" s="22"/>
      <c r="HV595" s="22"/>
      <c r="HW595" s="22"/>
      <c r="HX595" s="22"/>
      <c r="HY595" s="22"/>
      <c r="HZ595" s="22"/>
      <c r="IA595" s="22"/>
      <c r="IB595" s="22"/>
      <c r="IC595" s="22"/>
      <c r="ID595" s="22"/>
      <c r="IE595" s="22"/>
      <c r="IF595" s="22"/>
      <c r="IG595" s="22"/>
      <c r="IH595" s="22"/>
      <c r="II595" s="22"/>
      <c r="IJ595" s="22"/>
      <c r="IK595" s="22"/>
      <c r="IL595" s="22"/>
      <c r="IM595" s="22"/>
      <c r="IN595" s="22"/>
      <c r="IO595" s="22"/>
      <c r="IP595" s="22"/>
      <c r="IQ595" s="22"/>
      <c r="IR595" s="22"/>
      <c r="IS595" s="22"/>
      <c r="IT595" s="22"/>
      <c r="IU595" s="22"/>
      <c r="IV595" s="22"/>
      <c r="IW595" s="22"/>
      <c r="IX595" s="22"/>
      <c r="IY595" s="22"/>
      <c r="IZ595" s="22"/>
      <c r="JA595" s="22"/>
      <c r="JB595" s="22"/>
      <c r="JC595" s="22"/>
      <c r="JD595" s="22"/>
      <c r="JE595" s="22"/>
      <c r="JF595" s="22"/>
      <c r="JG595" s="22"/>
      <c r="JH595" s="22"/>
      <c r="JI595" s="22"/>
      <c r="JJ595" s="22"/>
      <c r="JK595" s="22"/>
      <c r="JL595" s="22"/>
      <c r="JM595" s="22"/>
      <c r="JN595" s="22"/>
      <c r="JO595" s="22"/>
      <c r="JP595" s="22"/>
      <c r="JQ595" s="22"/>
      <c r="JR595" s="22"/>
      <c r="JS595" s="22"/>
      <c r="JT595" s="22"/>
      <c r="JU595" s="22"/>
      <c r="JV595" s="22"/>
      <c r="JW595" s="22"/>
      <c r="JX595" s="22"/>
      <c r="JY595" s="22"/>
      <c r="JZ595" s="22"/>
      <c r="KA595" s="22"/>
      <c r="KB595" s="22"/>
      <c r="KC595" s="22"/>
      <c r="KD595" s="22"/>
      <c r="KE595" s="22"/>
      <c r="KF595" s="22"/>
      <c r="KG595" s="22"/>
      <c r="KH595" s="22"/>
      <c r="KI595" s="22"/>
      <c r="KJ595" s="22"/>
      <c r="KK595" s="22"/>
      <c r="KL595" s="22"/>
      <c r="KM595" s="22"/>
      <c r="KN595" s="22"/>
      <c r="KO595" s="22"/>
      <c r="KP595" s="22"/>
      <c r="KQ595" s="22"/>
      <c r="KR595" s="22"/>
      <c r="KS595" s="22"/>
      <c r="KT595" s="22"/>
      <c r="KU595" s="22"/>
      <c r="KV595" s="22"/>
      <c r="KW595" s="22"/>
      <c r="KX595" s="22"/>
      <c r="KY595" s="22"/>
      <c r="KZ595" s="22"/>
      <c r="LA595" s="22"/>
      <c r="LB595" s="22"/>
      <c r="LC595" s="22"/>
      <c r="LD595" s="22"/>
      <c r="LE595" s="22"/>
      <c r="LF595" s="22"/>
      <c r="LG595" s="22"/>
      <c r="LH595" s="22"/>
      <c r="LI595" s="22"/>
      <c r="LJ595" s="22"/>
      <c r="LK595" s="22"/>
      <c r="LL595" s="22"/>
      <c r="LM595" s="22"/>
      <c r="LN595" s="22"/>
      <c r="LO595" s="22"/>
      <c r="LP595" s="22"/>
      <c r="LQ595" s="22"/>
      <c r="LR595" s="22"/>
      <c r="LS595" s="22"/>
      <c r="LT595" s="22"/>
      <c r="LU595" s="22"/>
      <c r="LV595" s="22"/>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2"/>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2"/>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2"/>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2"/>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2"/>
      <c r="WA595" s="22"/>
      <c r="WB595" s="22"/>
      <c r="WC595" s="22"/>
      <c r="WD595" s="22"/>
      <c r="WE595" s="22"/>
      <c r="WF595" s="22"/>
      <c r="WG595" s="22"/>
      <c r="WH595" s="22"/>
      <c r="WI595" s="22"/>
      <c r="WJ595" s="22"/>
      <c r="WK595" s="22"/>
      <c r="WL595" s="22"/>
      <c r="WM595" s="22"/>
      <c r="WN595" s="22"/>
      <c r="WO595" s="22"/>
      <c r="WP595" s="22"/>
      <c r="WQ595" s="22"/>
      <c r="WR595" s="22"/>
      <c r="WS595" s="22"/>
      <c r="WT595" s="22"/>
      <c r="WU595" s="22"/>
      <c r="WV595" s="22"/>
      <c r="WW595" s="22"/>
      <c r="WX595" s="22"/>
      <c r="WY595" s="22"/>
      <c r="WZ595" s="22"/>
      <c r="XA595" s="22"/>
      <c r="XB595" s="22"/>
      <c r="XC595" s="22"/>
      <c r="XD595" s="22"/>
      <c r="XE595" s="22"/>
      <c r="XF595" s="22"/>
      <c r="XG595" s="22"/>
      <c r="XH595" s="22"/>
      <c r="XI595" s="22"/>
      <c r="XJ595" s="22"/>
      <c r="XK595" s="22"/>
      <c r="XL595" s="22"/>
      <c r="XM595" s="22"/>
      <c r="XN595" s="22"/>
      <c r="XO595" s="22"/>
      <c r="XP595" s="22"/>
      <c r="XQ595" s="22"/>
      <c r="XR595" s="22"/>
      <c r="XS595" s="22"/>
      <c r="XT595" s="22"/>
      <c r="XU595" s="22"/>
      <c r="XV595" s="22"/>
      <c r="XW595" s="22"/>
      <c r="XX595" s="22"/>
      <c r="XY595" s="22"/>
      <c r="XZ595" s="22"/>
      <c r="YA595" s="22"/>
      <c r="YB595" s="22"/>
      <c r="YC595" s="22"/>
      <c r="YD595" s="22"/>
      <c r="YE595" s="22"/>
      <c r="YF595" s="22"/>
      <c r="YG595" s="22"/>
      <c r="YH595" s="22"/>
      <c r="YI595" s="22"/>
      <c r="YJ595" s="22"/>
      <c r="YK595" s="22"/>
      <c r="YL595" s="22"/>
      <c r="YM595" s="22"/>
      <c r="YN595" s="22"/>
      <c r="YO595" s="22"/>
      <c r="YP595" s="22"/>
      <c r="YQ595" s="22"/>
      <c r="YR595" s="22"/>
      <c r="YS595" s="22"/>
      <c r="YT595" s="22"/>
      <c r="YU595" s="22"/>
      <c r="YV595" s="22"/>
      <c r="YW595" s="22"/>
      <c r="YX595" s="22"/>
      <c r="YY595" s="22"/>
      <c r="YZ595" s="22"/>
      <c r="ZA595" s="22"/>
      <c r="ZB595" s="22"/>
      <c r="ZC595" s="22"/>
      <c r="ZD595" s="22"/>
      <c r="ZE595" s="22"/>
      <c r="ZF595" s="22"/>
      <c r="ZG595" s="22"/>
      <c r="ZH595" s="22"/>
      <c r="ZI595" s="22"/>
      <c r="ZJ595" s="22"/>
      <c r="ZK595" s="22"/>
      <c r="ZL595" s="22"/>
      <c r="ZM595" s="22"/>
      <c r="ZN595" s="22"/>
      <c r="ZO595" s="22"/>
      <c r="ZP595" s="22"/>
      <c r="ZQ595" s="22"/>
      <c r="ZR595" s="22"/>
      <c r="ZS595" s="22"/>
      <c r="ZT595" s="22"/>
      <c r="ZU595" s="22"/>
      <c r="ZV595" s="22"/>
      <c r="ZW595" s="22"/>
      <c r="ZX595" s="22"/>
      <c r="ZY595" s="22"/>
      <c r="ZZ595" s="22"/>
      <c r="AAA595" s="22"/>
      <c r="AAB595" s="22"/>
      <c r="AAC595" s="22"/>
      <c r="AAD595" s="22"/>
      <c r="AAE595" s="22"/>
      <c r="AAF595" s="22"/>
      <c r="AAG595" s="22"/>
      <c r="AAH595" s="22"/>
      <c r="AAI595" s="22"/>
      <c r="AAJ595" s="22"/>
      <c r="AAK595" s="22"/>
      <c r="AAL595" s="22"/>
      <c r="AAM595" s="22"/>
      <c r="AAN595" s="22"/>
      <c r="AAO595" s="22"/>
      <c r="AAP595" s="22"/>
      <c r="AAQ595" s="22"/>
      <c r="AAR595" s="22"/>
      <c r="AAS595" s="22"/>
      <c r="AAT595" s="22"/>
      <c r="AAU595" s="22"/>
      <c r="AAV595" s="22"/>
      <c r="AAW595" s="22"/>
      <c r="AAX595" s="22"/>
      <c r="AAY595" s="22"/>
      <c r="AAZ595" s="22"/>
      <c r="ABA595" s="22"/>
      <c r="ABB595" s="22"/>
      <c r="ABC595" s="22"/>
      <c r="ABD595" s="22"/>
      <c r="ABE595" s="22"/>
      <c r="ABF595" s="22"/>
      <c r="ABG595" s="22"/>
      <c r="ABH595" s="22"/>
      <c r="ABI595" s="22"/>
      <c r="ABJ595" s="22"/>
      <c r="ABK595" s="22"/>
      <c r="ABL595" s="22"/>
      <c r="ABM595" s="22"/>
      <c r="ABN595" s="22"/>
      <c r="ABO595" s="22"/>
      <c r="ABP595" s="22"/>
      <c r="ABQ595" s="22"/>
      <c r="ABR595" s="22"/>
      <c r="ABS595" s="22"/>
      <c r="ABT595" s="22"/>
      <c r="ABU595" s="22"/>
      <c r="ABV595" s="22"/>
      <c r="ABW595" s="22"/>
      <c r="ABX595" s="22"/>
      <c r="ABY595" s="22"/>
      <c r="ABZ595" s="22"/>
      <c r="ACA595" s="22"/>
      <c r="ACB595" s="22"/>
      <c r="ACC595" s="22"/>
      <c r="ACD595" s="22"/>
      <c r="ACE595" s="22"/>
      <c r="ACF595" s="22"/>
      <c r="ACG595" s="22"/>
      <c r="ACH595" s="22"/>
      <c r="ACI595" s="22"/>
      <c r="ACJ595" s="22"/>
      <c r="ACK595" s="22"/>
      <c r="ACL595" s="22"/>
      <c r="ACM595" s="22"/>
      <c r="ACN595" s="22"/>
      <c r="ACO595" s="22"/>
      <c r="ACP595" s="22"/>
      <c r="ACQ595" s="22"/>
      <c r="ACR595" s="22"/>
      <c r="ACS595" s="22"/>
      <c r="ACT595" s="22"/>
      <c r="ACU595" s="22"/>
      <c r="ACV595" s="22"/>
      <c r="ACW595" s="22"/>
      <c r="ACX595" s="22"/>
      <c r="ACY595" s="22"/>
      <c r="ACZ595" s="22"/>
      <c r="ADA595" s="22"/>
      <c r="ADB595" s="22"/>
      <c r="ADC595" s="22"/>
      <c r="ADD595" s="22"/>
      <c r="ADE595" s="22"/>
      <c r="ADF595" s="22"/>
      <c r="ADG595" s="22"/>
      <c r="ADH595" s="22"/>
      <c r="ADI595" s="22"/>
      <c r="ADJ595" s="22"/>
      <c r="ADK595" s="22"/>
      <c r="ADL595" s="22"/>
      <c r="ADM595" s="22"/>
      <c r="ADN595" s="22"/>
      <c r="ADO595" s="22"/>
      <c r="ADP595" s="22"/>
      <c r="ADQ595" s="22"/>
      <c r="ADR595" s="22"/>
      <c r="ADS595" s="22"/>
      <c r="ADT595" s="22"/>
      <c r="ADU595" s="22"/>
      <c r="ADV595" s="22"/>
      <c r="ADW595" s="22"/>
      <c r="ADX595" s="22"/>
      <c r="ADY595" s="22"/>
      <c r="ADZ595" s="22"/>
      <c r="AEA595" s="22"/>
      <c r="AEB595" s="22"/>
      <c r="AEC595" s="22"/>
      <c r="AED595" s="22"/>
      <c r="AEE595" s="22"/>
      <c r="AEF595" s="22"/>
      <c r="AEG595" s="22"/>
      <c r="AEH595" s="22"/>
      <c r="AEI595" s="22"/>
      <c r="AEJ595" s="22"/>
      <c r="AEK595" s="22"/>
      <c r="AEL595" s="22"/>
      <c r="AEM595" s="22"/>
      <c r="AEN595" s="22"/>
      <c r="AEO595" s="22"/>
      <c r="AEP595" s="22"/>
      <c r="AEQ595" s="22"/>
      <c r="AER595" s="22"/>
      <c r="AES595" s="22"/>
      <c r="AET595" s="22"/>
      <c r="AEU595" s="22"/>
      <c r="AEV595" s="22"/>
      <c r="AEW595" s="22"/>
      <c r="AEX595" s="22"/>
      <c r="AEY595" s="22"/>
      <c r="AEZ595" s="22"/>
      <c r="AFA595" s="22"/>
      <c r="AFB595" s="22"/>
      <c r="AFC595" s="22"/>
      <c r="AFD595" s="22"/>
      <c r="AFE595" s="22"/>
      <c r="AFF595" s="22"/>
      <c r="AFG595" s="22"/>
      <c r="AFH595" s="22"/>
      <c r="AFI595" s="22"/>
      <c r="AFJ595" s="22"/>
      <c r="AFK595" s="22"/>
      <c r="AFL595" s="22"/>
      <c r="AFM595" s="22"/>
      <c r="AFN595" s="22"/>
      <c r="AFO595" s="22"/>
      <c r="AFP595" s="22"/>
      <c r="AFQ595" s="22"/>
      <c r="AFR595" s="22"/>
      <c r="AFS595" s="22"/>
      <c r="AFT595" s="22"/>
      <c r="AFU595" s="22"/>
      <c r="AFV595" s="22"/>
      <c r="AFW595" s="22"/>
      <c r="AFX595" s="22"/>
      <c r="AFY595" s="22"/>
      <c r="AFZ595" s="22"/>
      <c r="AGA595" s="22"/>
      <c r="AGB595" s="22"/>
      <c r="AGC595" s="22"/>
      <c r="AGD595" s="22"/>
      <c r="AGE595" s="22"/>
      <c r="AGF595" s="22"/>
      <c r="AGG595" s="22"/>
      <c r="AGH595" s="22"/>
      <c r="AGI595" s="22"/>
      <c r="AGJ595" s="22"/>
      <c r="AGK595" s="22"/>
      <c r="AGL595" s="22"/>
      <c r="AGM595" s="22"/>
      <c r="AGN595" s="22"/>
      <c r="AGO595" s="22"/>
      <c r="AGP595" s="22"/>
      <c r="AGQ595" s="22"/>
      <c r="AGR595" s="22"/>
      <c r="AGS595" s="22"/>
      <c r="AGT595" s="22"/>
      <c r="AGU595" s="22"/>
      <c r="AGV595" s="22"/>
      <c r="AGW595" s="22"/>
      <c r="AGX595" s="22"/>
      <c r="AGY595" s="22"/>
      <c r="AGZ595" s="22"/>
      <c r="AHA595" s="22"/>
      <c r="AHB595" s="22"/>
      <c r="AHC595" s="22"/>
      <c r="AHD595" s="22"/>
      <c r="AHE595" s="22"/>
      <c r="AHF595" s="22"/>
      <c r="AHG595" s="22"/>
      <c r="AHH595" s="22"/>
      <c r="AHI595" s="22"/>
      <c r="AHJ595" s="22"/>
      <c r="AHK595" s="22"/>
      <c r="AHL595" s="22"/>
      <c r="AHM595" s="22"/>
      <c r="AHN595" s="22"/>
      <c r="AHO595" s="22"/>
      <c r="AHP595" s="22"/>
      <c r="AHQ595" s="22"/>
      <c r="AHR595" s="22"/>
      <c r="AHS595" s="22"/>
      <c r="AHT595" s="22"/>
      <c r="AHU595" s="22"/>
      <c r="AHV595" s="22"/>
      <c r="AHW595" s="22"/>
      <c r="AHX595" s="22"/>
      <c r="AHY595" s="22"/>
      <c r="AHZ595" s="22"/>
      <c r="AIA595" s="22"/>
      <c r="AIB595" s="22"/>
      <c r="AIC595" s="22"/>
      <c r="AID595" s="22"/>
      <c r="AIE595" s="22"/>
      <c r="AIF595" s="22"/>
      <c r="AIG595" s="22"/>
      <c r="AIH595" s="22"/>
      <c r="AII595" s="22"/>
      <c r="AIJ595" s="22"/>
      <c r="AIK595" s="22"/>
      <c r="AIL595" s="22"/>
      <c r="AIM595" s="22"/>
      <c r="AIN595" s="22"/>
      <c r="AIO595" s="22"/>
      <c r="AIP595" s="22"/>
      <c r="AIQ595" s="22"/>
      <c r="AIR595" s="22"/>
      <c r="AIS595" s="22"/>
      <c r="AIT595" s="22"/>
      <c r="AIU595" s="22"/>
      <c r="AIV595" s="22"/>
      <c r="AIW595" s="22"/>
      <c r="AIX595" s="22"/>
      <c r="AIY595" s="22"/>
      <c r="AIZ595" s="22"/>
      <c r="AJA595" s="22"/>
      <c r="AJB595" s="22"/>
      <c r="AJC595" s="22"/>
      <c r="AJD595" s="22"/>
      <c r="AJE595" s="22"/>
      <c r="AJF595" s="22"/>
      <c r="AJG595" s="22"/>
      <c r="AJH595" s="22"/>
      <c r="AJI595" s="22"/>
      <c r="AJJ595" s="22"/>
      <c r="AJK595" s="22"/>
      <c r="AJL595" s="22"/>
      <c r="AJM595" s="22"/>
      <c r="AJN595" s="22"/>
      <c r="AJO595" s="22"/>
      <c r="AJP595" s="22"/>
      <c r="AJQ595" s="22"/>
      <c r="AJR595" s="22"/>
      <c r="AJS595" s="22"/>
      <c r="AJT595" s="22"/>
      <c r="AJU595" s="22"/>
      <c r="AJV595" s="22"/>
      <c r="AJW595" s="22"/>
      <c r="AJX595" s="22"/>
      <c r="AJY595" s="22"/>
      <c r="AJZ595" s="22"/>
      <c r="AKA595" s="22"/>
      <c r="AKB595" s="22"/>
      <c r="AKC595" s="22"/>
      <c r="AKD595" s="22"/>
      <c r="AKE595" s="22"/>
      <c r="AKF595" s="22"/>
      <c r="AKG595" s="22"/>
      <c r="AKH595" s="22"/>
      <c r="AKI595" s="22"/>
      <c r="AKJ595" s="22"/>
      <c r="AKK595" s="22"/>
      <c r="AKL595" s="22"/>
      <c r="AKM595" s="22"/>
      <c r="AKN595" s="22"/>
      <c r="AKO595" s="22"/>
      <c r="AKP595" s="22"/>
      <c r="AKQ595" s="22"/>
      <c r="AKR595" s="22"/>
      <c r="AKS595" s="22"/>
      <c r="AKT595" s="22"/>
      <c r="AKU595" s="22"/>
      <c r="AKV595" s="22"/>
      <c r="AKW595" s="22"/>
      <c r="AKX595" s="22"/>
      <c r="AKY595" s="22"/>
      <c r="AKZ595" s="22"/>
      <c r="ALA595" s="22"/>
      <c r="ALB595" s="22"/>
      <c r="ALC595" s="22"/>
      <c r="ALD595" s="22"/>
      <c r="ALE595" s="22"/>
      <c r="ALF595" s="22"/>
      <c r="ALG595" s="22"/>
      <c r="ALH595" s="22"/>
      <c r="ALI595" s="22"/>
      <c r="ALJ595" s="22"/>
      <c r="ALK595" s="22"/>
      <c r="ALL595" s="22"/>
      <c r="ALM595" s="22"/>
      <c r="ALN595" s="22"/>
      <c r="ALO595" s="22"/>
      <c r="ALP595" s="22"/>
      <c r="ALQ595" s="22"/>
      <c r="ALR595" s="22"/>
      <c r="ALS595" s="22"/>
      <c r="ALT595" s="22"/>
      <c r="ALU595" s="22"/>
      <c r="ALV595" s="22"/>
      <c r="ALW595" s="22"/>
      <c r="ALX595" s="22"/>
      <c r="ALY595" s="22"/>
      <c r="ALZ595" s="22"/>
      <c r="AMA595" s="22"/>
      <c r="AMB595" s="22"/>
      <c r="AMC595" s="22"/>
    </row>
    <row r="596" customFormat="false" ht="13.5" hidden="false" customHeight="false" outlineLevel="0" collapsed="false">
      <c r="N596" s="82"/>
      <c r="O596" s="82"/>
      <c r="BG596" s="22"/>
      <c r="BH596" s="22"/>
      <c r="BI596" s="22"/>
      <c r="BJ596" s="22"/>
      <c r="BL596" s="22"/>
      <c r="BM596" s="22"/>
      <c r="BN596" s="22"/>
      <c r="BO596" s="22"/>
      <c r="BP596" s="22"/>
      <c r="BR596" s="22"/>
      <c r="BS596" s="22"/>
      <c r="BT596" s="22"/>
      <c r="BU596" s="22"/>
      <c r="BW596" s="22"/>
      <c r="BX596" s="22"/>
      <c r="BY596" s="22"/>
      <c r="BZ596" s="22"/>
      <c r="CA596" s="22"/>
      <c r="CB596" s="22"/>
      <c r="CC596" s="22"/>
      <c r="CD596" s="22"/>
      <c r="CE596" s="22"/>
      <c r="CF596" s="22"/>
      <c r="CG596" s="22"/>
      <c r="CH596" s="22"/>
      <c r="CI596" s="22"/>
      <c r="CJ596" s="22"/>
      <c r="CK596" s="22"/>
      <c r="CL596" s="22"/>
      <c r="CM596" s="22"/>
      <c r="CN596" s="22"/>
      <c r="CO596" s="22"/>
      <c r="CP596" s="22"/>
      <c r="CQ596" s="22"/>
      <c r="CR596" s="22"/>
      <c r="CS596" s="22"/>
      <c r="CT596" s="22"/>
      <c r="CU596" s="22"/>
      <c r="CV596" s="22"/>
      <c r="CW596" s="22"/>
      <c r="CX596" s="22"/>
      <c r="CY596" s="22"/>
      <c r="CZ596" s="22"/>
      <c r="DA596" s="22"/>
      <c r="DB596" s="22"/>
      <c r="DC596" s="22"/>
      <c r="DD596" s="22"/>
      <c r="DE596" s="22"/>
      <c r="DF596" s="22"/>
      <c r="DG596" s="22"/>
      <c r="DH596" s="22"/>
      <c r="DI596" s="22"/>
      <c r="DJ596" s="22"/>
      <c r="DK596" s="22"/>
      <c r="DL596" s="22"/>
      <c r="DM596" s="22"/>
      <c r="DN596" s="22"/>
      <c r="DO596" s="22"/>
      <c r="DP596" s="22"/>
      <c r="DQ596" s="22"/>
      <c r="DR596" s="22"/>
      <c r="DS596" s="22"/>
      <c r="DT596" s="22"/>
      <c r="DU596" s="22"/>
      <c r="DV596" s="22"/>
      <c r="DW596" s="22"/>
      <c r="DX596" s="22"/>
      <c r="DY596" s="22"/>
      <c r="DZ596" s="22"/>
      <c r="EA596" s="22"/>
      <c r="EB596" s="22"/>
      <c r="EC596" s="22"/>
      <c r="ED596" s="22"/>
      <c r="EE596" s="22"/>
      <c r="EF596" s="22"/>
      <c r="EG596" s="22"/>
      <c r="EH596" s="22"/>
      <c r="EI596" s="22"/>
      <c r="EJ596" s="22"/>
      <c r="EK596" s="22"/>
      <c r="EL596" s="22"/>
      <c r="EM596" s="22"/>
      <c r="EN596" s="22"/>
      <c r="EO596" s="22"/>
      <c r="EP596" s="22"/>
      <c r="EQ596" s="22"/>
      <c r="ER596" s="22"/>
      <c r="ES596" s="22"/>
      <c r="ET596" s="22"/>
      <c r="EU596" s="22"/>
      <c r="EV596" s="22"/>
      <c r="EW596" s="22"/>
      <c r="EX596" s="22"/>
      <c r="EY596" s="22"/>
      <c r="EZ596" s="22"/>
      <c r="FA596" s="22"/>
      <c r="FB596" s="22"/>
      <c r="FC596" s="22"/>
      <c r="FD596" s="22"/>
      <c r="FE596" s="22"/>
      <c r="FF596" s="22"/>
      <c r="FG596" s="22"/>
      <c r="FH596" s="22"/>
      <c r="FI596" s="22"/>
      <c r="FJ596" s="22"/>
      <c r="FK596" s="22"/>
      <c r="FL596" s="22"/>
      <c r="FM596" s="22"/>
      <c r="FN596" s="22"/>
      <c r="FO596" s="22"/>
      <c r="FP596" s="22"/>
      <c r="FQ596" s="22"/>
      <c r="FR596" s="22"/>
      <c r="FS596" s="22"/>
      <c r="FT596" s="22"/>
      <c r="FU596" s="22"/>
      <c r="FV596" s="22"/>
      <c r="FW596" s="22"/>
      <c r="FX596" s="22"/>
      <c r="FY596" s="22"/>
      <c r="FZ596" s="22"/>
      <c r="GA596" s="22"/>
      <c r="GB596" s="22"/>
      <c r="GC596" s="22"/>
      <c r="GD596" s="22"/>
      <c r="GE596" s="22"/>
      <c r="GF596" s="22"/>
      <c r="GG596" s="22"/>
      <c r="GH596" s="22"/>
      <c r="GI596" s="22"/>
      <c r="GJ596" s="22"/>
      <c r="GK596" s="22"/>
      <c r="GL596" s="22"/>
      <c r="GM596" s="22"/>
      <c r="GN596" s="22"/>
      <c r="GO596" s="22"/>
      <c r="GP596" s="22"/>
      <c r="GQ596" s="22"/>
      <c r="GR596" s="22"/>
      <c r="GS596" s="22"/>
      <c r="GT596" s="22"/>
      <c r="GU596" s="22"/>
      <c r="GV596" s="22"/>
      <c r="GW596" s="22"/>
      <c r="GX596" s="22"/>
      <c r="GY596" s="22"/>
      <c r="GZ596" s="22"/>
      <c r="HA596" s="22"/>
      <c r="HB596" s="22"/>
      <c r="HC596" s="22"/>
      <c r="HD596" s="22"/>
      <c r="HE596" s="22"/>
      <c r="HF596" s="22"/>
      <c r="HG596" s="22"/>
      <c r="HH596" s="22"/>
      <c r="HI596" s="22"/>
      <c r="HJ596" s="22"/>
      <c r="HK596" s="22"/>
      <c r="HL596" s="22"/>
      <c r="HM596" s="22"/>
      <c r="HN596" s="22"/>
      <c r="HO596" s="22"/>
      <c r="HP596" s="22"/>
      <c r="HQ596" s="22"/>
      <c r="HR596" s="22"/>
      <c r="HS596" s="22"/>
      <c r="HT596" s="22"/>
      <c r="HU596" s="22"/>
      <c r="HV596" s="22"/>
      <c r="HW596" s="22"/>
      <c r="HX596" s="22"/>
      <c r="HY596" s="22"/>
      <c r="HZ596" s="22"/>
      <c r="IA596" s="22"/>
      <c r="IB596" s="22"/>
      <c r="IC596" s="22"/>
      <c r="ID596" s="22"/>
      <c r="IE596" s="22"/>
      <c r="IF596" s="22"/>
      <c r="IG596" s="22"/>
      <c r="IH596" s="22"/>
      <c r="II596" s="22"/>
      <c r="IJ596" s="22"/>
      <c r="IK596" s="22"/>
      <c r="IL596" s="22"/>
      <c r="IM596" s="22"/>
      <c r="IN596" s="22"/>
      <c r="IO596" s="22"/>
      <c r="IP596" s="22"/>
      <c r="IQ596" s="22"/>
      <c r="IR596" s="22"/>
      <c r="IS596" s="22"/>
      <c r="IT596" s="22"/>
      <c r="IU596" s="22"/>
      <c r="IV596" s="22"/>
      <c r="IW596" s="22"/>
      <c r="IX596" s="22"/>
      <c r="IY596" s="22"/>
      <c r="IZ596" s="22"/>
      <c r="JA596" s="22"/>
      <c r="JB596" s="22"/>
      <c r="JC596" s="22"/>
      <c r="JD596" s="22"/>
      <c r="JE596" s="22"/>
      <c r="JF596" s="22"/>
      <c r="JG596" s="22"/>
      <c r="JH596" s="22"/>
      <c r="JI596" s="22"/>
      <c r="JJ596" s="22"/>
      <c r="JK596" s="22"/>
      <c r="JL596" s="22"/>
      <c r="JM596" s="22"/>
      <c r="JN596" s="22"/>
      <c r="JO596" s="22"/>
      <c r="JP596" s="22"/>
      <c r="JQ596" s="22"/>
      <c r="JR596" s="22"/>
      <c r="JS596" s="22"/>
      <c r="JT596" s="22"/>
      <c r="JU596" s="22"/>
      <c r="JV596" s="22"/>
      <c r="JW596" s="22"/>
      <c r="JX596" s="22"/>
      <c r="JY596" s="22"/>
      <c r="JZ596" s="22"/>
      <c r="KA596" s="22"/>
      <c r="KB596" s="22"/>
      <c r="KC596" s="22"/>
      <c r="KD596" s="22"/>
      <c r="KE596" s="22"/>
      <c r="KF596" s="22"/>
      <c r="KG596" s="22"/>
      <c r="KH596" s="22"/>
      <c r="KI596" s="22"/>
      <c r="KJ596" s="22"/>
      <c r="KK596" s="22"/>
      <c r="KL596" s="22"/>
      <c r="KM596" s="22"/>
      <c r="KN596" s="22"/>
      <c r="KO596" s="22"/>
      <c r="KP596" s="22"/>
      <c r="KQ596" s="22"/>
      <c r="KR596" s="22"/>
      <c r="KS596" s="22"/>
      <c r="KT596" s="22"/>
      <c r="KU596" s="22"/>
      <c r="KV596" s="22"/>
      <c r="KW596" s="22"/>
      <c r="KX596" s="22"/>
      <c r="KY596" s="22"/>
      <c r="KZ596" s="22"/>
      <c r="LA596" s="22"/>
      <c r="LB596" s="22"/>
      <c r="LC596" s="22"/>
      <c r="LD596" s="22"/>
      <c r="LE596" s="22"/>
      <c r="LF596" s="22"/>
      <c r="LG596" s="22"/>
      <c r="LH596" s="22"/>
      <c r="LI596" s="22"/>
      <c r="LJ596" s="22"/>
      <c r="LK596" s="22"/>
      <c r="LL596" s="22"/>
      <c r="LM596" s="22"/>
      <c r="LN596" s="22"/>
      <c r="LO596" s="22"/>
      <c r="LP596" s="22"/>
      <c r="LQ596" s="22"/>
      <c r="LR596" s="22"/>
      <c r="LS596" s="22"/>
      <c r="LT596" s="22"/>
      <c r="LU596" s="22"/>
      <c r="LV596" s="22"/>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2"/>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2"/>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2"/>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2"/>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2"/>
      <c r="WA596" s="22"/>
      <c r="WB596" s="22"/>
      <c r="WC596" s="22"/>
      <c r="WD596" s="22"/>
      <c r="WE596" s="22"/>
      <c r="WF596" s="22"/>
      <c r="WG596" s="22"/>
      <c r="WH596" s="22"/>
      <c r="WI596" s="22"/>
      <c r="WJ596" s="22"/>
      <c r="WK596" s="22"/>
      <c r="WL596" s="22"/>
      <c r="WM596" s="22"/>
      <c r="WN596" s="22"/>
      <c r="WO596" s="22"/>
      <c r="WP596" s="22"/>
      <c r="WQ596" s="22"/>
      <c r="WR596" s="22"/>
      <c r="WS596" s="22"/>
      <c r="WT596" s="22"/>
      <c r="WU596" s="22"/>
      <c r="WV596" s="22"/>
      <c r="WW596" s="22"/>
      <c r="WX596" s="22"/>
      <c r="WY596" s="22"/>
      <c r="WZ596" s="22"/>
      <c r="XA596" s="22"/>
      <c r="XB596" s="22"/>
      <c r="XC596" s="22"/>
      <c r="XD596" s="22"/>
      <c r="XE596" s="22"/>
      <c r="XF596" s="22"/>
      <c r="XG596" s="22"/>
      <c r="XH596" s="22"/>
      <c r="XI596" s="22"/>
      <c r="XJ596" s="22"/>
      <c r="XK596" s="22"/>
      <c r="XL596" s="22"/>
      <c r="XM596" s="22"/>
      <c r="XN596" s="22"/>
      <c r="XO596" s="22"/>
      <c r="XP596" s="22"/>
      <c r="XQ596" s="22"/>
      <c r="XR596" s="22"/>
      <c r="XS596" s="22"/>
      <c r="XT596" s="22"/>
      <c r="XU596" s="22"/>
      <c r="XV596" s="22"/>
      <c r="XW596" s="22"/>
      <c r="XX596" s="22"/>
      <c r="XY596" s="22"/>
      <c r="XZ596" s="22"/>
      <c r="YA596" s="22"/>
      <c r="YB596" s="22"/>
      <c r="YC596" s="22"/>
      <c r="YD596" s="22"/>
      <c r="YE596" s="22"/>
      <c r="YF596" s="22"/>
      <c r="YG596" s="22"/>
      <c r="YH596" s="22"/>
      <c r="YI596" s="22"/>
      <c r="YJ596" s="22"/>
      <c r="YK596" s="22"/>
      <c r="YL596" s="22"/>
      <c r="YM596" s="22"/>
      <c r="YN596" s="22"/>
      <c r="YO596" s="22"/>
      <c r="YP596" s="22"/>
      <c r="YQ596" s="22"/>
      <c r="YR596" s="22"/>
      <c r="YS596" s="22"/>
      <c r="YT596" s="22"/>
      <c r="YU596" s="22"/>
      <c r="YV596" s="22"/>
      <c r="YW596" s="22"/>
      <c r="YX596" s="22"/>
      <c r="YY596" s="22"/>
      <c r="YZ596" s="22"/>
      <c r="ZA596" s="22"/>
      <c r="ZB596" s="22"/>
      <c r="ZC596" s="22"/>
      <c r="ZD596" s="22"/>
      <c r="ZE596" s="22"/>
      <c r="ZF596" s="22"/>
      <c r="ZG596" s="22"/>
      <c r="ZH596" s="22"/>
      <c r="ZI596" s="22"/>
      <c r="ZJ596" s="22"/>
      <c r="ZK596" s="22"/>
      <c r="ZL596" s="22"/>
      <c r="ZM596" s="22"/>
      <c r="ZN596" s="22"/>
      <c r="ZO596" s="22"/>
      <c r="ZP596" s="22"/>
      <c r="ZQ596" s="22"/>
      <c r="ZR596" s="22"/>
      <c r="ZS596" s="22"/>
      <c r="ZT596" s="22"/>
      <c r="ZU596" s="22"/>
      <c r="ZV596" s="22"/>
      <c r="ZW596" s="22"/>
      <c r="ZX596" s="22"/>
      <c r="ZY596" s="22"/>
      <c r="ZZ596" s="22"/>
      <c r="AAA596" s="22"/>
      <c r="AAB596" s="22"/>
      <c r="AAC596" s="22"/>
      <c r="AAD596" s="22"/>
      <c r="AAE596" s="22"/>
      <c r="AAF596" s="22"/>
      <c r="AAG596" s="22"/>
      <c r="AAH596" s="22"/>
      <c r="AAI596" s="22"/>
      <c r="AAJ596" s="22"/>
      <c r="AAK596" s="22"/>
      <c r="AAL596" s="22"/>
      <c r="AAM596" s="22"/>
      <c r="AAN596" s="22"/>
      <c r="AAO596" s="22"/>
      <c r="AAP596" s="22"/>
      <c r="AAQ596" s="22"/>
      <c r="AAR596" s="22"/>
      <c r="AAS596" s="22"/>
      <c r="AAT596" s="22"/>
      <c r="AAU596" s="22"/>
      <c r="AAV596" s="22"/>
      <c r="AAW596" s="22"/>
      <c r="AAX596" s="22"/>
      <c r="AAY596" s="22"/>
      <c r="AAZ596" s="22"/>
      <c r="ABA596" s="22"/>
      <c r="ABB596" s="22"/>
      <c r="ABC596" s="22"/>
      <c r="ABD596" s="22"/>
      <c r="ABE596" s="22"/>
      <c r="ABF596" s="22"/>
      <c r="ABG596" s="22"/>
      <c r="ABH596" s="22"/>
      <c r="ABI596" s="22"/>
      <c r="ABJ596" s="22"/>
      <c r="ABK596" s="22"/>
      <c r="ABL596" s="22"/>
      <c r="ABM596" s="22"/>
      <c r="ABN596" s="22"/>
      <c r="ABO596" s="22"/>
      <c r="ABP596" s="22"/>
      <c r="ABQ596" s="22"/>
      <c r="ABR596" s="22"/>
      <c r="ABS596" s="22"/>
      <c r="ABT596" s="22"/>
      <c r="ABU596" s="22"/>
      <c r="ABV596" s="22"/>
      <c r="ABW596" s="22"/>
      <c r="ABX596" s="22"/>
      <c r="ABY596" s="22"/>
      <c r="ABZ596" s="22"/>
      <c r="ACA596" s="22"/>
      <c r="ACB596" s="22"/>
      <c r="ACC596" s="22"/>
      <c r="ACD596" s="22"/>
      <c r="ACE596" s="22"/>
      <c r="ACF596" s="22"/>
      <c r="ACG596" s="22"/>
      <c r="ACH596" s="22"/>
      <c r="ACI596" s="22"/>
      <c r="ACJ596" s="22"/>
      <c r="ACK596" s="22"/>
      <c r="ACL596" s="22"/>
      <c r="ACM596" s="22"/>
      <c r="ACN596" s="22"/>
      <c r="ACO596" s="22"/>
      <c r="ACP596" s="22"/>
      <c r="ACQ596" s="22"/>
      <c r="ACR596" s="22"/>
      <c r="ACS596" s="22"/>
      <c r="ACT596" s="22"/>
      <c r="ACU596" s="22"/>
      <c r="ACV596" s="22"/>
      <c r="ACW596" s="22"/>
      <c r="ACX596" s="22"/>
      <c r="ACY596" s="22"/>
      <c r="ACZ596" s="22"/>
      <c r="ADA596" s="22"/>
      <c r="ADB596" s="22"/>
      <c r="ADC596" s="22"/>
      <c r="ADD596" s="22"/>
      <c r="ADE596" s="22"/>
      <c r="ADF596" s="22"/>
      <c r="ADG596" s="22"/>
      <c r="ADH596" s="22"/>
      <c r="ADI596" s="22"/>
      <c r="ADJ596" s="22"/>
      <c r="ADK596" s="22"/>
      <c r="ADL596" s="22"/>
      <c r="ADM596" s="22"/>
      <c r="ADN596" s="22"/>
      <c r="ADO596" s="22"/>
      <c r="ADP596" s="22"/>
      <c r="ADQ596" s="22"/>
      <c r="ADR596" s="22"/>
      <c r="ADS596" s="22"/>
      <c r="ADT596" s="22"/>
      <c r="ADU596" s="22"/>
      <c r="ADV596" s="22"/>
      <c r="ADW596" s="22"/>
      <c r="ADX596" s="22"/>
      <c r="ADY596" s="22"/>
      <c r="ADZ596" s="22"/>
      <c r="AEA596" s="22"/>
      <c r="AEB596" s="22"/>
      <c r="AEC596" s="22"/>
      <c r="AED596" s="22"/>
      <c r="AEE596" s="22"/>
      <c r="AEF596" s="22"/>
      <c r="AEG596" s="22"/>
      <c r="AEH596" s="22"/>
      <c r="AEI596" s="22"/>
      <c r="AEJ596" s="22"/>
      <c r="AEK596" s="22"/>
      <c r="AEL596" s="22"/>
      <c r="AEM596" s="22"/>
      <c r="AEN596" s="22"/>
      <c r="AEO596" s="22"/>
      <c r="AEP596" s="22"/>
      <c r="AEQ596" s="22"/>
      <c r="AER596" s="22"/>
      <c r="AES596" s="22"/>
      <c r="AET596" s="22"/>
      <c r="AEU596" s="22"/>
      <c r="AEV596" s="22"/>
      <c r="AEW596" s="22"/>
      <c r="AEX596" s="22"/>
      <c r="AEY596" s="22"/>
      <c r="AEZ596" s="22"/>
      <c r="AFA596" s="22"/>
      <c r="AFB596" s="22"/>
      <c r="AFC596" s="22"/>
      <c r="AFD596" s="22"/>
      <c r="AFE596" s="22"/>
      <c r="AFF596" s="22"/>
      <c r="AFG596" s="22"/>
      <c r="AFH596" s="22"/>
      <c r="AFI596" s="22"/>
      <c r="AFJ596" s="22"/>
      <c r="AFK596" s="22"/>
      <c r="AFL596" s="22"/>
      <c r="AFM596" s="22"/>
      <c r="AFN596" s="22"/>
      <c r="AFO596" s="22"/>
      <c r="AFP596" s="22"/>
      <c r="AFQ596" s="22"/>
      <c r="AFR596" s="22"/>
      <c r="AFS596" s="22"/>
      <c r="AFT596" s="22"/>
      <c r="AFU596" s="22"/>
      <c r="AFV596" s="22"/>
      <c r="AFW596" s="22"/>
      <c r="AFX596" s="22"/>
      <c r="AFY596" s="22"/>
      <c r="AFZ596" s="22"/>
      <c r="AGA596" s="22"/>
      <c r="AGB596" s="22"/>
      <c r="AGC596" s="22"/>
      <c r="AGD596" s="22"/>
      <c r="AGE596" s="22"/>
      <c r="AGF596" s="22"/>
      <c r="AGG596" s="22"/>
      <c r="AGH596" s="22"/>
      <c r="AGI596" s="22"/>
      <c r="AGJ596" s="22"/>
      <c r="AGK596" s="22"/>
      <c r="AGL596" s="22"/>
      <c r="AGM596" s="22"/>
      <c r="AGN596" s="22"/>
      <c r="AGO596" s="22"/>
      <c r="AGP596" s="22"/>
      <c r="AGQ596" s="22"/>
      <c r="AGR596" s="22"/>
      <c r="AGS596" s="22"/>
      <c r="AGT596" s="22"/>
      <c r="AGU596" s="22"/>
      <c r="AGV596" s="22"/>
      <c r="AGW596" s="22"/>
      <c r="AGX596" s="22"/>
      <c r="AGY596" s="22"/>
      <c r="AGZ596" s="22"/>
      <c r="AHA596" s="22"/>
      <c r="AHB596" s="22"/>
      <c r="AHC596" s="22"/>
      <c r="AHD596" s="22"/>
      <c r="AHE596" s="22"/>
      <c r="AHF596" s="22"/>
      <c r="AHG596" s="22"/>
      <c r="AHH596" s="22"/>
      <c r="AHI596" s="22"/>
      <c r="AHJ596" s="22"/>
      <c r="AHK596" s="22"/>
      <c r="AHL596" s="22"/>
      <c r="AHM596" s="22"/>
      <c r="AHN596" s="22"/>
      <c r="AHO596" s="22"/>
      <c r="AHP596" s="22"/>
      <c r="AHQ596" s="22"/>
      <c r="AHR596" s="22"/>
      <c r="AHS596" s="22"/>
      <c r="AHT596" s="22"/>
      <c r="AHU596" s="22"/>
      <c r="AHV596" s="22"/>
      <c r="AHW596" s="22"/>
      <c r="AHX596" s="22"/>
      <c r="AHY596" s="22"/>
      <c r="AHZ596" s="22"/>
      <c r="AIA596" s="22"/>
      <c r="AIB596" s="22"/>
      <c r="AIC596" s="22"/>
      <c r="AID596" s="22"/>
      <c r="AIE596" s="22"/>
      <c r="AIF596" s="22"/>
      <c r="AIG596" s="22"/>
      <c r="AIH596" s="22"/>
      <c r="AII596" s="22"/>
      <c r="AIJ596" s="22"/>
      <c r="AIK596" s="22"/>
      <c r="AIL596" s="22"/>
      <c r="AIM596" s="22"/>
      <c r="AIN596" s="22"/>
      <c r="AIO596" s="22"/>
      <c r="AIP596" s="22"/>
      <c r="AIQ596" s="22"/>
      <c r="AIR596" s="22"/>
      <c r="AIS596" s="22"/>
      <c r="AIT596" s="22"/>
      <c r="AIU596" s="22"/>
      <c r="AIV596" s="22"/>
      <c r="AIW596" s="22"/>
      <c r="AIX596" s="22"/>
      <c r="AIY596" s="22"/>
      <c r="AIZ596" s="22"/>
      <c r="AJA596" s="22"/>
      <c r="AJB596" s="22"/>
      <c r="AJC596" s="22"/>
      <c r="AJD596" s="22"/>
      <c r="AJE596" s="22"/>
      <c r="AJF596" s="22"/>
      <c r="AJG596" s="22"/>
      <c r="AJH596" s="22"/>
      <c r="AJI596" s="22"/>
      <c r="AJJ596" s="22"/>
      <c r="AJK596" s="22"/>
      <c r="AJL596" s="22"/>
      <c r="AJM596" s="22"/>
      <c r="AJN596" s="22"/>
      <c r="AJO596" s="22"/>
      <c r="AJP596" s="22"/>
      <c r="AJQ596" s="22"/>
      <c r="AJR596" s="22"/>
      <c r="AJS596" s="22"/>
      <c r="AJT596" s="22"/>
      <c r="AJU596" s="22"/>
      <c r="AJV596" s="22"/>
      <c r="AJW596" s="22"/>
      <c r="AJX596" s="22"/>
      <c r="AJY596" s="22"/>
      <c r="AJZ596" s="22"/>
      <c r="AKA596" s="22"/>
      <c r="AKB596" s="22"/>
      <c r="AKC596" s="22"/>
      <c r="AKD596" s="22"/>
      <c r="AKE596" s="22"/>
      <c r="AKF596" s="22"/>
      <c r="AKG596" s="22"/>
      <c r="AKH596" s="22"/>
      <c r="AKI596" s="22"/>
      <c r="AKJ596" s="22"/>
      <c r="AKK596" s="22"/>
      <c r="AKL596" s="22"/>
      <c r="AKM596" s="22"/>
      <c r="AKN596" s="22"/>
      <c r="AKO596" s="22"/>
      <c r="AKP596" s="22"/>
      <c r="AKQ596" s="22"/>
      <c r="AKR596" s="22"/>
      <c r="AKS596" s="22"/>
      <c r="AKT596" s="22"/>
      <c r="AKU596" s="22"/>
      <c r="AKV596" s="22"/>
      <c r="AKW596" s="22"/>
      <c r="AKX596" s="22"/>
      <c r="AKY596" s="22"/>
      <c r="AKZ596" s="22"/>
      <c r="ALA596" s="22"/>
      <c r="ALB596" s="22"/>
      <c r="ALC596" s="22"/>
      <c r="ALD596" s="22"/>
      <c r="ALE596" s="22"/>
      <c r="ALF596" s="22"/>
      <c r="ALG596" s="22"/>
      <c r="ALH596" s="22"/>
      <c r="ALI596" s="22"/>
      <c r="ALJ596" s="22"/>
      <c r="ALK596" s="22"/>
      <c r="ALL596" s="22"/>
      <c r="ALM596" s="22"/>
      <c r="ALN596" s="22"/>
      <c r="ALO596" s="22"/>
      <c r="ALP596" s="22"/>
      <c r="ALQ596" s="22"/>
      <c r="ALR596" s="22"/>
      <c r="ALS596" s="22"/>
      <c r="ALT596" s="22"/>
      <c r="ALU596" s="22"/>
      <c r="ALV596" s="22"/>
      <c r="ALW596" s="22"/>
      <c r="ALX596" s="22"/>
      <c r="ALY596" s="22"/>
      <c r="ALZ596" s="22"/>
      <c r="AMA596" s="22"/>
      <c r="AMB596" s="22"/>
      <c r="AMC596" s="22"/>
    </row>
    <row r="597" customFormat="false" ht="13.5" hidden="false" customHeight="false" outlineLevel="0" collapsed="false">
      <c r="N597" s="82"/>
      <c r="O597" s="82"/>
      <c r="BG597" s="22"/>
      <c r="BH597" s="22"/>
      <c r="BI597" s="22"/>
      <c r="BJ597" s="22"/>
      <c r="BL597" s="22"/>
      <c r="BM597" s="22"/>
      <c r="BN597" s="22"/>
      <c r="BO597" s="22"/>
      <c r="BP597" s="22"/>
      <c r="BR597" s="22"/>
      <c r="BS597" s="22"/>
      <c r="BT597" s="22"/>
      <c r="BU597" s="22"/>
      <c r="BW597" s="22"/>
      <c r="BX597" s="22"/>
      <c r="BY597" s="22"/>
      <c r="BZ597" s="22"/>
      <c r="CA597" s="22"/>
      <c r="CB597" s="22"/>
      <c r="CC597" s="22"/>
      <c r="CD597" s="22"/>
      <c r="CE597" s="22"/>
      <c r="CF597" s="22"/>
      <c r="CG597" s="22"/>
      <c r="CH597" s="22"/>
      <c r="CI597" s="22"/>
      <c r="CJ597" s="22"/>
      <c r="CK597" s="22"/>
      <c r="CL597" s="22"/>
      <c r="CM597" s="22"/>
      <c r="CN597" s="22"/>
      <c r="CO597" s="22"/>
      <c r="CP597" s="22"/>
      <c r="CQ597" s="22"/>
      <c r="CR597" s="22"/>
      <c r="CS597" s="22"/>
      <c r="CT597" s="22"/>
      <c r="CU597" s="22"/>
      <c r="CV597" s="22"/>
      <c r="CW597" s="22"/>
      <c r="CX597" s="22"/>
      <c r="CY597" s="22"/>
      <c r="CZ597" s="22"/>
      <c r="DA597" s="22"/>
      <c r="DB597" s="22"/>
      <c r="DC597" s="22"/>
      <c r="DD597" s="22"/>
      <c r="DE597" s="22"/>
      <c r="DF597" s="22"/>
      <c r="DG597" s="22"/>
      <c r="DH597" s="22"/>
      <c r="DI597" s="22"/>
      <c r="DJ597" s="22"/>
      <c r="DK597" s="22"/>
      <c r="DL597" s="22"/>
      <c r="DM597" s="22"/>
      <c r="DN597" s="22"/>
      <c r="DO597" s="22"/>
      <c r="DP597" s="22"/>
      <c r="DQ597" s="22"/>
      <c r="DR597" s="22"/>
      <c r="DS597" s="22"/>
      <c r="DT597" s="22"/>
      <c r="DU597" s="22"/>
      <c r="DV597" s="22"/>
      <c r="DW597" s="22"/>
      <c r="DX597" s="22"/>
      <c r="DY597" s="22"/>
      <c r="DZ597" s="22"/>
      <c r="EA597" s="22"/>
      <c r="EB597" s="22"/>
      <c r="EC597" s="22"/>
      <c r="ED597" s="22"/>
      <c r="EE597" s="22"/>
      <c r="EF597" s="22"/>
      <c r="EG597" s="22"/>
      <c r="EH597" s="22"/>
      <c r="EI597" s="22"/>
      <c r="EJ597" s="22"/>
      <c r="EK597" s="22"/>
      <c r="EL597" s="22"/>
      <c r="EM597" s="22"/>
      <c r="EN597" s="22"/>
      <c r="EO597" s="22"/>
      <c r="EP597" s="22"/>
      <c r="EQ597" s="22"/>
      <c r="ER597" s="22"/>
      <c r="ES597" s="22"/>
      <c r="ET597" s="22"/>
      <c r="EU597" s="22"/>
      <c r="EV597" s="22"/>
      <c r="EW597" s="22"/>
      <c r="EX597" s="22"/>
      <c r="EY597" s="22"/>
      <c r="EZ597" s="22"/>
      <c r="FA597" s="22"/>
      <c r="FB597" s="22"/>
      <c r="FC597" s="22"/>
      <c r="FD597" s="22"/>
      <c r="FE597" s="22"/>
      <c r="FF597" s="22"/>
      <c r="FG597" s="22"/>
      <c r="FH597" s="22"/>
      <c r="FI597" s="22"/>
      <c r="FJ597" s="22"/>
      <c r="FK597" s="22"/>
      <c r="FL597" s="22"/>
      <c r="FM597" s="22"/>
      <c r="FN597" s="22"/>
      <c r="FO597" s="22"/>
      <c r="FP597" s="22"/>
      <c r="FQ597" s="22"/>
      <c r="FR597" s="22"/>
      <c r="FS597" s="22"/>
      <c r="FT597" s="22"/>
      <c r="FU597" s="22"/>
      <c r="FV597" s="22"/>
      <c r="FW597" s="22"/>
      <c r="FX597" s="22"/>
      <c r="FY597" s="22"/>
      <c r="FZ597" s="22"/>
      <c r="GA597" s="22"/>
      <c r="GB597" s="22"/>
      <c r="GC597" s="22"/>
      <c r="GD597" s="22"/>
      <c r="GE597" s="22"/>
      <c r="GF597" s="22"/>
      <c r="GG597" s="22"/>
      <c r="GH597" s="22"/>
      <c r="GI597" s="22"/>
      <c r="GJ597" s="22"/>
      <c r="GK597" s="22"/>
      <c r="GL597" s="22"/>
      <c r="GM597" s="22"/>
      <c r="GN597" s="22"/>
      <c r="GO597" s="22"/>
      <c r="GP597" s="22"/>
      <c r="GQ597" s="22"/>
      <c r="GR597" s="22"/>
      <c r="GS597" s="22"/>
      <c r="GT597" s="22"/>
      <c r="GU597" s="22"/>
      <c r="GV597" s="22"/>
      <c r="GW597" s="22"/>
      <c r="GX597" s="22"/>
      <c r="GY597" s="22"/>
      <c r="GZ597" s="22"/>
      <c r="HA597" s="22"/>
      <c r="HB597" s="22"/>
      <c r="HC597" s="22"/>
      <c r="HD597" s="22"/>
      <c r="HE597" s="22"/>
      <c r="HF597" s="22"/>
      <c r="HG597" s="22"/>
      <c r="HH597" s="22"/>
      <c r="HI597" s="22"/>
      <c r="HJ597" s="22"/>
      <c r="HK597" s="22"/>
      <c r="HL597" s="22"/>
      <c r="HM597" s="22"/>
      <c r="HN597" s="22"/>
      <c r="HO597" s="22"/>
      <c r="HP597" s="22"/>
      <c r="HQ597" s="22"/>
      <c r="HR597" s="22"/>
      <c r="HS597" s="22"/>
      <c r="HT597" s="22"/>
      <c r="HU597" s="22"/>
      <c r="HV597" s="22"/>
      <c r="HW597" s="22"/>
      <c r="HX597" s="22"/>
      <c r="HY597" s="22"/>
      <c r="HZ597" s="22"/>
      <c r="IA597" s="22"/>
      <c r="IB597" s="22"/>
      <c r="IC597" s="22"/>
      <c r="ID597" s="22"/>
      <c r="IE597" s="22"/>
      <c r="IF597" s="22"/>
      <c r="IG597" s="22"/>
      <c r="IH597" s="22"/>
      <c r="II597" s="22"/>
      <c r="IJ597" s="22"/>
      <c r="IK597" s="22"/>
      <c r="IL597" s="22"/>
      <c r="IM597" s="22"/>
      <c r="IN597" s="22"/>
      <c r="IO597" s="22"/>
      <c r="IP597" s="22"/>
      <c r="IQ597" s="22"/>
      <c r="IR597" s="22"/>
      <c r="IS597" s="22"/>
      <c r="IT597" s="22"/>
      <c r="IU597" s="22"/>
      <c r="IV597" s="22"/>
      <c r="IW597" s="22"/>
      <c r="IX597" s="22"/>
      <c r="IY597" s="22"/>
      <c r="IZ597" s="22"/>
      <c r="JA597" s="22"/>
      <c r="JB597" s="22"/>
      <c r="JC597" s="22"/>
      <c r="JD597" s="22"/>
      <c r="JE597" s="22"/>
      <c r="JF597" s="22"/>
      <c r="JG597" s="22"/>
      <c r="JH597" s="22"/>
      <c r="JI597" s="22"/>
      <c r="JJ597" s="22"/>
      <c r="JK597" s="22"/>
      <c r="JL597" s="22"/>
      <c r="JM597" s="22"/>
      <c r="JN597" s="22"/>
      <c r="JO597" s="22"/>
      <c r="JP597" s="22"/>
      <c r="JQ597" s="22"/>
      <c r="JR597" s="22"/>
      <c r="JS597" s="22"/>
      <c r="JT597" s="22"/>
      <c r="JU597" s="22"/>
      <c r="JV597" s="22"/>
      <c r="JW597" s="22"/>
      <c r="JX597" s="22"/>
      <c r="JY597" s="22"/>
      <c r="JZ597" s="22"/>
      <c r="KA597" s="22"/>
      <c r="KB597" s="22"/>
      <c r="KC597" s="22"/>
      <c r="KD597" s="22"/>
      <c r="KE597" s="22"/>
      <c r="KF597" s="22"/>
      <c r="KG597" s="22"/>
      <c r="KH597" s="22"/>
      <c r="KI597" s="22"/>
      <c r="KJ597" s="22"/>
      <c r="KK597" s="22"/>
      <c r="KL597" s="22"/>
      <c r="KM597" s="22"/>
      <c r="KN597" s="22"/>
      <c r="KO597" s="22"/>
      <c r="KP597" s="22"/>
      <c r="KQ597" s="22"/>
      <c r="KR597" s="22"/>
      <c r="KS597" s="22"/>
      <c r="KT597" s="22"/>
      <c r="KU597" s="22"/>
      <c r="KV597" s="22"/>
      <c r="KW597" s="22"/>
      <c r="KX597" s="22"/>
      <c r="KY597" s="22"/>
      <c r="KZ597" s="22"/>
      <c r="LA597" s="22"/>
      <c r="LB597" s="22"/>
      <c r="LC597" s="22"/>
      <c r="LD597" s="22"/>
      <c r="LE597" s="22"/>
      <c r="LF597" s="22"/>
      <c r="LG597" s="22"/>
      <c r="LH597" s="22"/>
      <c r="LI597" s="22"/>
      <c r="LJ597" s="22"/>
      <c r="LK597" s="22"/>
      <c r="LL597" s="22"/>
      <c r="LM597" s="22"/>
      <c r="LN597" s="22"/>
      <c r="LO597" s="22"/>
      <c r="LP597" s="22"/>
      <c r="LQ597" s="22"/>
      <c r="LR597" s="22"/>
      <c r="LS597" s="22"/>
      <c r="LT597" s="22"/>
      <c r="LU597" s="22"/>
      <c r="LV597" s="22"/>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2"/>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2"/>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2"/>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2"/>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2"/>
      <c r="WA597" s="22"/>
      <c r="WB597" s="22"/>
      <c r="WC597" s="22"/>
      <c r="WD597" s="22"/>
      <c r="WE597" s="22"/>
      <c r="WF597" s="22"/>
      <c r="WG597" s="22"/>
      <c r="WH597" s="22"/>
      <c r="WI597" s="22"/>
      <c r="WJ597" s="22"/>
      <c r="WK597" s="22"/>
      <c r="WL597" s="22"/>
      <c r="WM597" s="22"/>
      <c r="WN597" s="22"/>
      <c r="WO597" s="22"/>
      <c r="WP597" s="22"/>
      <c r="WQ597" s="22"/>
      <c r="WR597" s="22"/>
      <c r="WS597" s="22"/>
      <c r="WT597" s="22"/>
      <c r="WU597" s="22"/>
      <c r="WV597" s="22"/>
      <c r="WW597" s="22"/>
      <c r="WX597" s="22"/>
      <c r="WY597" s="22"/>
      <c r="WZ597" s="22"/>
      <c r="XA597" s="22"/>
      <c r="XB597" s="22"/>
      <c r="XC597" s="22"/>
      <c r="XD597" s="22"/>
      <c r="XE597" s="22"/>
      <c r="XF597" s="22"/>
      <c r="XG597" s="22"/>
      <c r="XH597" s="22"/>
      <c r="XI597" s="22"/>
      <c r="XJ597" s="22"/>
      <c r="XK597" s="22"/>
      <c r="XL597" s="22"/>
      <c r="XM597" s="22"/>
      <c r="XN597" s="22"/>
      <c r="XO597" s="22"/>
      <c r="XP597" s="22"/>
      <c r="XQ597" s="22"/>
      <c r="XR597" s="22"/>
      <c r="XS597" s="22"/>
      <c r="XT597" s="22"/>
      <c r="XU597" s="22"/>
      <c r="XV597" s="22"/>
      <c r="XW597" s="22"/>
      <c r="XX597" s="22"/>
      <c r="XY597" s="22"/>
      <c r="XZ597" s="22"/>
      <c r="YA597" s="22"/>
      <c r="YB597" s="22"/>
      <c r="YC597" s="22"/>
      <c r="YD597" s="22"/>
      <c r="YE597" s="22"/>
      <c r="YF597" s="22"/>
      <c r="YG597" s="22"/>
      <c r="YH597" s="22"/>
      <c r="YI597" s="22"/>
      <c r="YJ597" s="22"/>
      <c r="YK597" s="22"/>
      <c r="YL597" s="22"/>
      <c r="YM597" s="22"/>
      <c r="YN597" s="22"/>
      <c r="YO597" s="22"/>
      <c r="YP597" s="22"/>
      <c r="YQ597" s="22"/>
      <c r="YR597" s="22"/>
      <c r="YS597" s="22"/>
      <c r="YT597" s="22"/>
      <c r="YU597" s="22"/>
      <c r="YV597" s="22"/>
      <c r="YW597" s="22"/>
      <c r="YX597" s="22"/>
      <c r="YY597" s="22"/>
      <c r="YZ597" s="22"/>
      <c r="ZA597" s="22"/>
      <c r="ZB597" s="22"/>
      <c r="ZC597" s="22"/>
      <c r="ZD597" s="22"/>
      <c r="ZE597" s="22"/>
      <c r="ZF597" s="22"/>
      <c r="ZG597" s="22"/>
      <c r="ZH597" s="22"/>
      <c r="ZI597" s="22"/>
      <c r="ZJ597" s="22"/>
      <c r="ZK597" s="22"/>
      <c r="ZL597" s="22"/>
      <c r="ZM597" s="22"/>
      <c r="ZN597" s="22"/>
      <c r="ZO597" s="22"/>
      <c r="ZP597" s="22"/>
      <c r="ZQ597" s="22"/>
      <c r="ZR597" s="22"/>
      <c r="ZS597" s="22"/>
      <c r="ZT597" s="22"/>
      <c r="ZU597" s="22"/>
      <c r="ZV597" s="22"/>
      <c r="ZW597" s="22"/>
      <c r="ZX597" s="22"/>
      <c r="ZY597" s="22"/>
      <c r="ZZ597" s="22"/>
      <c r="AAA597" s="22"/>
      <c r="AAB597" s="22"/>
      <c r="AAC597" s="22"/>
      <c r="AAD597" s="22"/>
      <c r="AAE597" s="22"/>
      <c r="AAF597" s="22"/>
      <c r="AAG597" s="22"/>
      <c r="AAH597" s="22"/>
      <c r="AAI597" s="22"/>
      <c r="AAJ597" s="22"/>
      <c r="AAK597" s="22"/>
      <c r="AAL597" s="22"/>
      <c r="AAM597" s="22"/>
      <c r="AAN597" s="22"/>
      <c r="AAO597" s="22"/>
      <c r="AAP597" s="22"/>
      <c r="AAQ597" s="22"/>
      <c r="AAR597" s="22"/>
      <c r="AAS597" s="22"/>
      <c r="AAT597" s="22"/>
      <c r="AAU597" s="22"/>
      <c r="AAV597" s="22"/>
      <c r="AAW597" s="22"/>
      <c r="AAX597" s="22"/>
      <c r="AAY597" s="22"/>
      <c r="AAZ597" s="22"/>
      <c r="ABA597" s="22"/>
      <c r="ABB597" s="22"/>
      <c r="ABC597" s="22"/>
      <c r="ABD597" s="22"/>
      <c r="ABE597" s="22"/>
      <c r="ABF597" s="22"/>
      <c r="ABG597" s="22"/>
      <c r="ABH597" s="22"/>
      <c r="ABI597" s="22"/>
      <c r="ABJ597" s="22"/>
      <c r="ABK597" s="22"/>
      <c r="ABL597" s="22"/>
      <c r="ABM597" s="22"/>
      <c r="ABN597" s="22"/>
      <c r="ABO597" s="22"/>
      <c r="ABP597" s="22"/>
      <c r="ABQ597" s="22"/>
      <c r="ABR597" s="22"/>
      <c r="ABS597" s="22"/>
      <c r="ABT597" s="22"/>
      <c r="ABU597" s="22"/>
      <c r="ABV597" s="22"/>
      <c r="ABW597" s="22"/>
      <c r="ABX597" s="22"/>
      <c r="ABY597" s="22"/>
      <c r="ABZ597" s="22"/>
      <c r="ACA597" s="22"/>
      <c r="ACB597" s="22"/>
      <c r="ACC597" s="22"/>
      <c r="ACD597" s="22"/>
      <c r="ACE597" s="22"/>
      <c r="ACF597" s="22"/>
      <c r="ACG597" s="22"/>
      <c r="ACH597" s="22"/>
      <c r="ACI597" s="22"/>
      <c r="ACJ597" s="22"/>
      <c r="ACK597" s="22"/>
      <c r="ACL597" s="22"/>
      <c r="ACM597" s="22"/>
      <c r="ACN597" s="22"/>
      <c r="ACO597" s="22"/>
      <c r="ACP597" s="22"/>
      <c r="ACQ597" s="22"/>
      <c r="ACR597" s="22"/>
      <c r="ACS597" s="22"/>
      <c r="ACT597" s="22"/>
      <c r="ACU597" s="22"/>
      <c r="ACV597" s="22"/>
      <c r="ACW597" s="22"/>
      <c r="ACX597" s="22"/>
      <c r="ACY597" s="22"/>
      <c r="ACZ597" s="22"/>
      <c r="ADA597" s="22"/>
      <c r="ADB597" s="22"/>
      <c r="ADC597" s="22"/>
      <c r="ADD597" s="22"/>
      <c r="ADE597" s="22"/>
      <c r="ADF597" s="22"/>
      <c r="ADG597" s="22"/>
      <c r="ADH597" s="22"/>
      <c r="ADI597" s="22"/>
      <c r="ADJ597" s="22"/>
      <c r="ADK597" s="22"/>
      <c r="ADL597" s="22"/>
      <c r="ADM597" s="22"/>
      <c r="ADN597" s="22"/>
      <c r="ADO597" s="22"/>
      <c r="ADP597" s="22"/>
      <c r="ADQ597" s="22"/>
      <c r="ADR597" s="22"/>
      <c r="ADS597" s="22"/>
      <c r="ADT597" s="22"/>
      <c r="ADU597" s="22"/>
      <c r="ADV597" s="22"/>
      <c r="ADW597" s="22"/>
      <c r="ADX597" s="22"/>
      <c r="ADY597" s="22"/>
      <c r="ADZ597" s="22"/>
      <c r="AEA597" s="22"/>
      <c r="AEB597" s="22"/>
      <c r="AEC597" s="22"/>
      <c r="AED597" s="22"/>
      <c r="AEE597" s="22"/>
      <c r="AEF597" s="22"/>
      <c r="AEG597" s="22"/>
      <c r="AEH597" s="22"/>
      <c r="AEI597" s="22"/>
      <c r="AEJ597" s="22"/>
      <c r="AEK597" s="22"/>
      <c r="AEL597" s="22"/>
      <c r="AEM597" s="22"/>
      <c r="AEN597" s="22"/>
      <c r="AEO597" s="22"/>
      <c r="AEP597" s="22"/>
      <c r="AEQ597" s="22"/>
      <c r="AER597" s="22"/>
      <c r="AES597" s="22"/>
      <c r="AET597" s="22"/>
      <c r="AEU597" s="22"/>
      <c r="AEV597" s="22"/>
      <c r="AEW597" s="22"/>
      <c r="AEX597" s="22"/>
      <c r="AEY597" s="22"/>
      <c r="AEZ597" s="22"/>
      <c r="AFA597" s="22"/>
      <c r="AFB597" s="22"/>
      <c r="AFC597" s="22"/>
      <c r="AFD597" s="22"/>
      <c r="AFE597" s="22"/>
      <c r="AFF597" s="22"/>
      <c r="AFG597" s="22"/>
      <c r="AFH597" s="22"/>
      <c r="AFI597" s="22"/>
      <c r="AFJ597" s="22"/>
      <c r="AFK597" s="22"/>
      <c r="AFL597" s="22"/>
      <c r="AFM597" s="22"/>
      <c r="AFN597" s="22"/>
      <c r="AFO597" s="22"/>
      <c r="AFP597" s="22"/>
      <c r="AFQ597" s="22"/>
      <c r="AFR597" s="22"/>
      <c r="AFS597" s="22"/>
      <c r="AFT597" s="22"/>
      <c r="AFU597" s="22"/>
      <c r="AFV597" s="22"/>
      <c r="AFW597" s="22"/>
      <c r="AFX597" s="22"/>
      <c r="AFY597" s="22"/>
      <c r="AFZ597" s="22"/>
      <c r="AGA597" s="22"/>
      <c r="AGB597" s="22"/>
      <c r="AGC597" s="22"/>
      <c r="AGD597" s="22"/>
      <c r="AGE597" s="22"/>
      <c r="AGF597" s="22"/>
      <c r="AGG597" s="22"/>
      <c r="AGH597" s="22"/>
      <c r="AGI597" s="22"/>
      <c r="AGJ597" s="22"/>
      <c r="AGK597" s="22"/>
      <c r="AGL597" s="22"/>
      <c r="AGM597" s="22"/>
      <c r="AGN597" s="22"/>
      <c r="AGO597" s="22"/>
      <c r="AGP597" s="22"/>
      <c r="AGQ597" s="22"/>
      <c r="AGR597" s="22"/>
      <c r="AGS597" s="22"/>
      <c r="AGT597" s="22"/>
      <c r="AGU597" s="22"/>
      <c r="AGV597" s="22"/>
      <c r="AGW597" s="22"/>
      <c r="AGX597" s="22"/>
      <c r="AGY597" s="22"/>
      <c r="AGZ597" s="22"/>
      <c r="AHA597" s="22"/>
      <c r="AHB597" s="22"/>
      <c r="AHC597" s="22"/>
      <c r="AHD597" s="22"/>
      <c r="AHE597" s="22"/>
      <c r="AHF597" s="22"/>
      <c r="AHG597" s="22"/>
      <c r="AHH597" s="22"/>
      <c r="AHI597" s="22"/>
      <c r="AHJ597" s="22"/>
      <c r="AHK597" s="22"/>
      <c r="AHL597" s="22"/>
      <c r="AHM597" s="22"/>
      <c r="AHN597" s="22"/>
      <c r="AHO597" s="22"/>
      <c r="AHP597" s="22"/>
      <c r="AHQ597" s="22"/>
      <c r="AHR597" s="22"/>
      <c r="AHS597" s="22"/>
      <c r="AHT597" s="22"/>
      <c r="AHU597" s="22"/>
      <c r="AHV597" s="22"/>
      <c r="AHW597" s="22"/>
      <c r="AHX597" s="22"/>
      <c r="AHY597" s="22"/>
      <c r="AHZ597" s="22"/>
      <c r="AIA597" s="22"/>
      <c r="AIB597" s="22"/>
      <c r="AIC597" s="22"/>
      <c r="AID597" s="22"/>
      <c r="AIE597" s="22"/>
      <c r="AIF597" s="22"/>
      <c r="AIG597" s="22"/>
      <c r="AIH597" s="22"/>
      <c r="AII597" s="22"/>
      <c r="AIJ597" s="22"/>
      <c r="AIK597" s="22"/>
      <c r="AIL597" s="22"/>
      <c r="AIM597" s="22"/>
      <c r="AIN597" s="22"/>
      <c r="AIO597" s="22"/>
      <c r="AIP597" s="22"/>
      <c r="AIQ597" s="22"/>
      <c r="AIR597" s="22"/>
      <c r="AIS597" s="22"/>
      <c r="AIT597" s="22"/>
      <c r="AIU597" s="22"/>
      <c r="AIV597" s="22"/>
      <c r="AIW597" s="22"/>
      <c r="AIX597" s="22"/>
      <c r="AIY597" s="22"/>
      <c r="AIZ597" s="22"/>
      <c r="AJA597" s="22"/>
      <c r="AJB597" s="22"/>
      <c r="AJC597" s="22"/>
      <c r="AJD597" s="22"/>
      <c r="AJE597" s="22"/>
      <c r="AJF597" s="22"/>
      <c r="AJG597" s="22"/>
      <c r="AJH597" s="22"/>
      <c r="AJI597" s="22"/>
      <c r="AJJ597" s="22"/>
      <c r="AJK597" s="22"/>
      <c r="AJL597" s="22"/>
      <c r="AJM597" s="22"/>
      <c r="AJN597" s="22"/>
      <c r="AJO597" s="22"/>
      <c r="AJP597" s="22"/>
      <c r="AJQ597" s="22"/>
      <c r="AJR597" s="22"/>
      <c r="AJS597" s="22"/>
      <c r="AJT597" s="22"/>
      <c r="AJU597" s="22"/>
      <c r="AJV597" s="22"/>
      <c r="AJW597" s="22"/>
      <c r="AJX597" s="22"/>
      <c r="AJY597" s="22"/>
      <c r="AJZ597" s="22"/>
      <c r="AKA597" s="22"/>
      <c r="AKB597" s="22"/>
      <c r="AKC597" s="22"/>
      <c r="AKD597" s="22"/>
      <c r="AKE597" s="22"/>
      <c r="AKF597" s="22"/>
      <c r="AKG597" s="22"/>
      <c r="AKH597" s="22"/>
      <c r="AKI597" s="22"/>
      <c r="AKJ597" s="22"/>
      <c r="AKK597" s="22"/>
      <c r="AKL597" s="22"/>
      <c r="AKM597" s="22"/>
      <c r="AKN597" s="22"/>
      <c r="AKO597" s="22"/>
      <c r="AKP597" s="22"/>
      <c r="AKQ597" s="22"/>
      <c r="AKR597" s="22"/>
      <c r="AKS597" s="22"/>
      <c r="AKT597" s="22"/>
      <c r="AKU597" s="22"/>
      <c r="AKV597" s="22"/>
      <c r="AKW597" s="22"/>
      <c r="AKX597" s="22"/>
      <c r="AKY597" s="22"/>
      <c r="AKZ597" s="22"/>
      <c r="ALA597" s="22"/>
      <c r="ALB597" s="22"/>
      <c r="ALC597" s="22"/>
      <c r="ALD597" s="22"/>
      <c r="ALE597" s="22"/>
      <c r="ALF597" s="22"/>
      <c r="ALG597" s="22"/>
      <c r="ALH597" s="22"/>
      <c r="ALI597" s="22"/>
      <c r="ALJ597" s="22"/>
      <c r="ALK597" s="22"/>
      <c r="ALL597" s="22"/>
      <c r="ALM597" s="22"/>
      <c r="ALN597" s="22"/>
      <c r="ALO597" s="22"/>
      <c r="ALP597" s="22"/>
      <c r="ALQ597" s="22"/>
      <c r="ALR597" s="22"/>
      <c r="ALS597" s="22"/>
      <c r="ALT597" s="22"/>
      <c r="ALU597" s="22"/>
      <c r="ALV597" s="22"/>
      <c r="ALW597" s="22"/>
      <c r="ALX597" s="22"/>
      <c r="ALY597" s="22"/>
      <c r="ALZ597" s="22"/>
      <c r="AMA597" s="22"/>
      <c r="AMB597" s="22"/>
      <c r="AMC597" s="22"/>
    </row>
    <row r="598" customFormat="false" ht="13.5" hidden="false" customHeight="false" outlineLevel="0" collapsed="false">
      <c r="N598" s="82"/>
      <c r="O598" s="82"/>
      <c r="BG598" s="22"/>
      <c r="BH598" s="22"/>
      <c r="BI598" s="22"/>
      <c r="BJ598" s="22"/>
      <c r="BL598" s="22"/>
      <c r="BM598" s="22"/>
      <c r="BN598" s="22"/>
      <c r="BO598" s="22"/>
      <c r="BP598" s="22"/>
      <c r="BR598" s="22"/>
      <c r="BS598" s="22"/>
      <c r="BT598" s="22"/>
      <c r="BU598" s="22"/>
      <c r="BW598" s="22"/>
      <c r="BX598" s="22"/>
      <c r="BY598" s="22"/>
      <c r="BZ598" s="22"/>
      <c r="CA598" s="22"/>
      <c r="CB598" s="22"/>
      <c r="CC598" s="22"/>
      <c r="CD598" s="22"/>
      <c r="CE598" s="22"/>
      <c r="CF598" s="22"/>
      <c r="CG598" s="22"/>
      <c r="CH598" s="22"/>
      <c r="CI598" s="22"/>
      <c r="CJ598" s="22"/>
      <c r="CK598" s="22"/>
      <c r="CL598" s="22"/>
      <c r="CM598" s="22"/>
      <c r="CN598" s="22"/>
      <c r="CO598" s="22"/>
      <c r="CP598" s="22"/>
      <c r="CQ598" s="22"/>
      <c r="CR598" s="22"/>
      <c r="CS598" s="22"/>
      <c r="CT598" s="22"/>
      <c r="CU598" s="22"/>
      <c r="CV598" s="22"/>
      <c r="CW598" s="22"/>
      <c r="CX598" s="22"/>
      <c r="CY598" s="22"/>
      <c r="CZ598" s="22"/>
      <c r="DA598" s="22"/>
      <c r="DB598" s="22"/>
      <c r="DC598" s="22"/>
      <c r="DD598" s="22"/>
      <c r="DE598" s="22"/>
      <c r="DF598" s="22"/>
      <c r="DG598" s="22"/>
      <c r="DH598" s="22"/>
      <c r="DI598" s="22"/>
      <c r="DJ598" s="22"/>
      <c r="DK598" s="22"/>
      <c r="DL598" s="22"/>
      <c r="DM598" s="22"/>
      <c r="DN598" s="22"/>
      <c r="DO598" s="22"/>
      <c r="DP598" s="22"/>
      <c r="DQ598" s="22"/>
      <c r="DR598" s="22"/>
      <c r="DS598" s="22"/>
      <c r="DT598" s="22"/>
      <c r="DU598" s="22"/>
      <c r="DV598" s="22"/>
      <c r="DW598" s="22"/>
      <c r="DX598" s="22"/>
      <c r="DY598" s="22"/>
      <c r="DZ598" s="22"/>
      <c r="EA598" s="22"/>
      <c r="EB598" s="22"/>
      <c r="EC598" s="22"/>
      <c r="ED598" s="22"/>
      <c r="EE598" s="22"/>
      <c r="EF598" s="22"/>
      <c r="EG598" s="22"/>
      <c r="EH598" s="22"/>
      <c r="EI598" s="22"/>
      <c r="EJ598" s="22"/>
      <c r="EK598" s="22"/>
      <c r="EL598" s="22"/>
      <c r="EM598" s="22"/>
      <c r="EN598" s="22"/>
      <c r="EO598" s="22"/>
      <c r="EP598" s="22"/>
      <c r="EQ598" s="22"/>
      <c r="ER598" s="22"/>
      <c r="ES598" s="22"/>
      <c r="ET598" s="22"/>
      <c r="EU598" s="22"/>
      <c r="EV598" s="22"/>
      <c r="EW598" s="22"/>
      <c r="EX598" s="22"/>
      <c r="EY598" s="22"/>
      <c r="EZ598" s="22"/>
      <c r="FA598" s="22"/>
      <c r="FB598" s="22"/>
      <c r="FC598" s="22"/>
      <c r="FD598" s="22"/>
      <c r="FE598" s="22"/>
      <c r="FF598" s="22"/>
      <c r="FG598" s="22"/>
      <c r="FH598" s="22"/>
      <c r="FI598" s="22"/>
      <c r="FJ598" s="22"/>
      <c r="FK598" s="22"/>
      <c r="FL598" s="22"/>
      <c r="FM598" s="22"/>
      <c r="FN598" s="22"/>
      <c r="FO598" s="22"/>
      <c r="FP598" s="22"/>
      <c r="FQ598" s="22"/>
      <c r="FR598" s="22"/>
      <c r="FS598" s="22"/>
      <c r="FT598" s="22"/>
      <c r="FU598" s="22"/>
      <c r="FV598" s="22"/>
      <c r="FW598" s="22"/>
      <c r="FX598" s="22"/>
      <c r="FY598" s="22"/>
      <c r="FZ598" s="22"/>
      <c r="GA598" s="22"/>
      <c r="GB598" s="22"/>
      <c r="GC598" s="22"/>
      <c r="GD598" s="22"/>
      <c r="GE598" s="22"/>
      <c r="GF598" s="22"/>
      <c r="GG598" s="22"/>
      <c r="GH598" s="22"/>
      <c r="GI598" s="22"/>
      <c r="GJ598" s="22"/>
      <c r="GK598" s="22"/>
      <c r="GL598" s="22"/>
      <c r="GM598" s="22"/>
      <c r="GN598" s="22"/>
      <c r="GO598" s="22"/>
      <c r="GP598" s="22"/>
      <c r="GQ598" s="22"/>
      <c r="GR598" s="22"/>
      <c r="GS598" s="22"/>
      <c r="GT598" s="22"/>
      <c r="GU598" s="22"/>
      <c r="GV598" s="22"/>
      <c r="GW598" s="22"/>
      <c r="GX598" s="22"/>
      <c r="GY598" s="22"/>
      <c r="GZ598" s="22"/>
      <c r="HA598" s="22"/>
      <c r="HB598" s="22"/>
      <c r="HC598" s="22"/>
      <c r="HD598" s="22"/>
      <c r="HE598" s="22"/>
      <c r="HF598" s="22"/>
      <c r="HG598" s="22"/>
      <c r="HH598" s="22"/>
      <c r="HI598" s="22"/>
      <c r="HJ598" s="22"/>
      <c r="HK598" s="22"/>
      <c r="HL598" s="22"/>
      <c r="HM598" s="22"/>
      <c r="HN598" s="22"/>
      <c r="HO598" s="22"/>
      <c r="HP598" s="22"/>
      <c r="HQ598" s="22"/>
      <c r="HR598" s="22"/>
      <c r="HS598" s="22"/>
      <c r="HT598" s="22"/>
      <c r="HU598" s="22"/>
      <c r="HV598" s="22"/>
      <c r="HW598" s="22"/>
      <c r="HX598" s="22"/>
      <c r="HY598" s="22"/>
      <c r="HZ598" s="22"/>
      <c r="IA598" s="22"/>
      <c r="IB598" s="22"/>
      <c r="IC598" s="22"/>
      <c r="ID598" s="22"/>
      <c r="IE598" s="22"/>
      <c r="IF598" s="22"/>
      <c r="IG598" s="22"/>
      <c r="IH598" s="22"/>
      <c r="II598" s="22"/>
      <c r="IJ598" s="22"/>
      <c r="IK598" s="22"/>
      <c r="IL598" s="22"/>
      <c r="IM598" s="22"/>
      <c r="IN598" s="22"/>
      <c r="IO598" s="22"/>
      <c r="IP598" s="22"/>
      <c r="IQ598" s="22"/>
      <c r="IR598" s="22"/>
      <c r="IS598" s="22"/>
      <c r="IT598" s="22"/>
      <c r="IU598" s="22"/>
      <c r="IV598" s="22"/>
      <c r="IW598" s="22"/>
      <c r="IX598" s="22"/>
      <c r="IY598" s="22"/>
      <c r="IZ598" s="22"/>
      <c r="JA598" s="22"/>
      <c r="JB598" s="22"/>
      <c r="JC598" s="22"/>
      <c r="JD598" s="22"/>
      <c r="JE598" s="22"/>
      <c r="JF598" s="22"/>
      <c r="JG598" s="22"/>
      <c r="JH598" s="22"/>
      <c r="JI598" s="22"/>
      <c r="JJ598" s="22"/>
      <c r="JK598" s="22"/>
      <c r="JL598" s="22"/>
      <c r="JM598" s="22"/>
      <c r="JN598" s="22"/>
      <c r="JO598" s="22"/>
      <c r="JP598" s="22"/>
      <c r="JQ598" s="22"/>
      <c r="JR598" s="22"/>
      <c r="JS598" s="22"/>
      <c r="JT598" s="22"/>
      <c r="JU598" s="22"/>
      <c r="JV598" s="22"/>
      <c r="JW598" s="22"/>
      <c r="JX598" s="22"/>
      <c r="JY598" s="22"/>
      <c r="JZ598" s="22"/>
      <c r="KA598" s="22"/>
      <c r="KB598" s="22"/>
      <c r="KC598" s="22"/>
      <c r="KD598" s="22"/>
      <c r="KE598" s="22"/>
      <c r="KF598" s="22"/>
      <c r="KG598" s="22"/>
      <c r="KH598" s="22"/>
      <c r="KI598" s="22"/>
      <c r="KJ598" s="22"/>
      <c r="KK598" s="22"/>
      <c r="KL598" s="22"/>
      <c r="KM598" s="22"/>
      <c r="KN598" s="22"/>
      <c r="KO598" s="22"/>
      <c r="KP598" s="22"/>
      <c r="KQ598" s="22"/>
      <c r="KR598" s="22"/>
      <c r="KS598" s="22"/>
      <c r="KT598" s="22"/>
      <c r="KU598" s="22"/>
      <c r="KV598" s="22"/>
      <c r="KW598" s="22"/>
      <c r="KX598" s="22"/>
      <c r="KY598" s="22"/>
      <c r="KZ598" s="22"/>
      <c r="LA598" s="22"/>
      <c r="LB598" s="22"/>
      <c r="LC598" s="22"/>
      <c r="LD598" s="22"/>
      <c r="LE598" s="22"/>
      <c r="LF598" s="22"/>
      <c r="LG598" s="22"/>
      <c r="LH598" s="22"/>
      <c r="LI598" s="22"/>
      <c r="LJ598" s="22"/>
      <c r="LK598" s="22"/>
      <c r="LL598" s="22"/>
      <c r="LM598" s="22"/>
      <c r="LN598" s="22"/>
      <c r="LO598" s="22"/>
      <c r="LP598" s="22"/>
      <c r="LQ598" s="22"/>
      <c r="LR598" s="22"/>
      <c r="LS598" s="22"/>
      <c r="LT598" s="22"/>
      <c r="LU598" s="22"/>
      <c r="LV598" s="22"/>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2"/>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2"/>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2"/>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2"/>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2"/>
      <c r="WA598" s="22"/>
      <c r="WB598" s="22"/>
      <c r="WC598" s="22"/>
      <c r="WD598" s="22"/>
      <c r="WE598" s="22"/>
      <c r="WF598" s="22"/>
      <c r="WG598" s="22"/>
      <c r="WH598" s="22"/>
      <c r="WI598" s="22"/>
      <c r="WJ598" s="22"/>
      <c r="WK598" s="22"/>
      <c r="WL598" s="22"/>
      <c r="WM598" s="22"/>
      <c r="WN598" s="22"/>
      <c r="WO598" s="22"/>
      <c r="WP598" s="22"/>
      <c r="WQ598" s="22"/>
      <c r="WR598" s="22"/>
      <c r="WS598" s="22"/>
      <c r="WT598" s="22"/>
      <c r="WU598" s="22"/>
      <c r="WV598" s="22"/>
      <c r="WW598" s="22"/>
      <c r="WX598" s="22"/>
      <c r="WY598" s="22"/>
      <c r="WZ598" s="22"/>
      <c r="XA598" s="22"/>
      <c r="XB598" s="22"/>
      <c r="XC598" s="22"/>
      <c r="XD598" s="22"/>
      <c r="XE598" s="22"/>
      <c r="XF598" s="22"/>
      <c r="XG598" s="22"/>
      <c r="XH598" s="22"/>
      <c r="XI598" s="22"/>
      <c r="XJ598" s="22"/>
      <c r="XK598" s="22"/>
      <c r="XL598" s="22"/>
      <c r="XM598" s="22"/>
      <c r="XN598" s="22"/>
      <c r="XO598" s="22"/>
      <c r="XP598" s="22"/>
      <c r="XQ598" s="22"/>
      <c r="XR598" s="22"/>
      <c r="XS598" s="22"/>
      <c r="XT598" s="22"/>
      <c r="XU598" s="22"/>
      <c r="XV598" s="22"/>
      <c r="XW598" s="22"/>
      <c r="XX598" s="22"/>
      <c r="XY598" s="22"/>
      <c r="XZ598" s="22"/>
      <c r="YA598" s="22"/>
      <c r="YB598" s="22"/>
      <c r="YC598" s="22"/>
      <c r="YD598" s="22"/>
      <c r="YE598" s="22"/>
      <c r="YF598" s="22"/>
      <c r="YG598" s="22"/>
      <c r="YH598" s="22"/>
      <c r="YI598" s="22"/>
      <c r="YJ598" s="22"/>
      <c r="YK598" s="22"/>
      <c r="YL598" s="22"/>
      <c r="YM598" s="22"/>
      <c r="YN598" s="22"/>
      <c r="YO598" s="22"/>
      <c r="YP598" s="22"/>
      <c r="YQ598" s="22"/>
      <c r="YR598" s="22"/>
      <c r="YS598" s="22"/>
      <c r="YT598" s="22"/>
      <c r="YU598" s="22"/>
      <c r="YV598" s="22"/>
      <c r="YW598" s="22"/>
      <c r="YX598" s="22"/>
      <c r="YY598" s="22"/>
      <c r="YZ598" s="22"/>
      <c r="ZA598" s="22"/>
      <c r="ZB598" s="22"/>
      <c r="ZC598" s="22"/>
      <c r="ZD598" s="22"/>
      <c r="ZE598" s="22"/>
      <c r="ZF598" s="22"/>
      <c r="ZG598" s="22"/>
      <c r="ZH598" s="22"/>
      <c r="ZI598" s="22"/>
      <c r="ZJ598" s="22"/>
      <c r="ZK598" s="22"/>
      <c r="ZL598" s="22"/>
      <c r="ZM598" s="22"/>
      <c r="ZN598" s="22"/>
      <c r="ZO598" s="22"/>
      <c r="ZP598" s="22"/>
      <c r="ZQ598" s="22"/>
      <c r="ZR598" s="22"/>
      <c r="ZS598" s="22"/>
      <c r="ZT598" s="22"/>
      <c r="ZU598" s="22"/>
      <c r="ZV598" s="22"/>
      <c r="ZW598" s="22"/>
      <c r="ZX598" s="22"/>
      <c r="ZY598" s="22"/>
      <c r="ZZ598" s="22"/>
      <c r="AAA598" s="22"/>
      <c r="AAB598" s="22"/>
      <c r="AAC598" s="22"/>
      <c r="AAD598" s="22"/>
      <c r="AAE598" s="22"/>
      <c r="AAF598" s="22"/>
      <c r="AAG598" s="22"/>
      <c r="AAH598" s="22"/>
      <c r="AAI598" s="22"/>
      <c r="AAJ598" s="22"/>
      <c r="AAK598" s="22"/>
      <c r="AAL598" s="22"/>
      <c r="AAM598" s="22"/>
      <c r="AAN598" s="22"/>
      <c r="AAO598" s="22"/>
      <c r="AAP598" s="22"/>
      <c r="AAQ598" s="22"/>
      <c r="AAR598" s="22"/>
      <c r="AAS598" s="22"/>
      <c r="AAT598" s="22"/>
      <c r="AAU598" s="22"/>
      <c r="AAV598" s="22"/>
      <c r="AAW598" s="22"/>
      <c r="AAX598" s="22"/>
      <c r="AAY598" s="22"/>
      <c r="AAZ598" s="22"/>
      <c r="ABA598" s="22"/>
      <c r="ABB598" s="22"/>
      <c r="ABC598" s="22"/>
      <c r="ABD598" s="22"/>
      <c r="ABE598" s="22"/>
      <c r="ABF598" s="22"/>
      <c r="ABG598" s="22"/>
      <c r="ABH598" s="22"/>
      <c r="ABI598" s="22"/>
      <c r="ABJ598" s="22"/>
      <c r="ABK598" s="22"/>
      <c r="ABL598" s="22"/>
      <c r="ABM598" s="22"/>
      <c r="ABN598" s="22"/>
      <c r="ABO598" s="22"/>
      <c r="ABP598" s="22"/>
      <c r="ABQ598" s="22"/>
      <c r="ABR598" s="22"/>
      <c r="ABS598" s="22"/>
      <c r="ABT598" s="22"/>
      <c r="ABU598" s="22"/>
      <c r="ABV598" s="22"/>
      <c r="ABW598" s="22"/>
      <c r="ABX598" s="22"/>
      <c r="ABY598" s="22"/>
      <c r="ABZ598" s="22"/>
      <c r="ACA598" s="22"/>
      <c r="ACB598" s="22"/>
      <c r="ACC598" s="22"/>
      <c r="ACD598" s="22"/>
      <c r="ACE598" s="22"/>
      <c r="ACF598" s="22"/>
      <c r="ACG598" s="22"/>
      <c r="ACH598" s="22"/>
      <c r="ACI598" s="22"/>
      <c r="ACJ598" s="22"/>
      <c r="ACK598" s="22"/>
      <c r="ACL598" s="22"/>
      <c r="ACM598" s="22"/>
      <c r="ACN598" s="22"/>
      <c r="ACO598" s="22"/>
      <c r="ACP598" s="22"/>
      <c r="ACQ598" s="22"/>
      <c r="ACR598" s="22"/>
      <c r="ACS598" s="22"/>
      <c r="ACT598" s="22"/>
      <c r="ACU598" s="22"/>
      <c r="ACV598" s="22"/>
      <c r="ACW598" s="22"/>
      <c r="ACX598" s="22"/>
      <c r="ACY598" s="22"/>
      <c r="ACZ598" s="22"/>
      <c r="ADA598" s="22"/>
      <c r="ADB598" s="22"/>
      <c r="ADC598" s="22"/>
      <c r="ADD598" s="22"/>
      <c r="ADE598" s="22"/>
      <c r="ADF598" s="22"/>
      <c r="ADG598" s="22"/>
      <c r="ADH598" s="22"/>
      <c r="ADI598" s="22"/>
      <c r="ADJ598" s="22"/>
      <c r="ADK598" s="22"/>
      <c r="ADL598" s="22"/>
      <c r="ADM598" s="22"/>
      <c r="ADN598" s="22"/>
      <c r="ADO598" s="22"/>
      <c r="ADP598" s="22"/>
      <c r="ADQ598" s="22"/>
      <c r="ADR598" s="22"/>
      <c r="ADS598" s="22"/>
      <c r="ADT598" s="22"/>
      <c r="ADU598" s="22"/>
      <c r="ADV598" s="22"/>
      <c r="ADW598" s="22"/>
      <c r="ADX598" s="22"/>
      <c r="ADY598" s="22"/>
      <c r="ADZ598" s="22"/>
      <c r="AEA598" s="22"/>
      <c r="AEB598" s="22"/>
      <c r="AEC598" s="22"/>
      <c r="AED598" s="22"/>
      <c r="AEE598" s="22"/>
      <c r="AEF598" s="22"/>
      <c r="AEG598" s="22"/>
      <c r="AEH598" s="22"/>
      <c r="AEI598" s="22"/>
      <c r="AEJ598" s="22"/>
      <c r="AEK598" s="22"/>
      <c r="AEL598" s="22"/>
      <c r="AEM598" s="22"/>
      <c r="AEN598" s="22"/>
      <c r="AEO598" s="22"/>
      <c r="AEP598" s="22"/>
      <c r="AEQ598" s="22"/>
      <c r="AER598" s="22"/>
      <c r="AES598" s="22"/>
      <c r="AET598" s="22"/>
      <c r="AEU598" s="22"/>
      <c r="AEV598" s="22"/>
      <c r="AEW598" s="22"/>
      <c r="AEX598" s="22"/>
      <c r="AEY598" s="22"/>
      <c r="AEZ598" s="22"/>
      <c r="AFA598" s="22"/>
      <c r="AFB598" s="22"/>
      <c r="AFC598" s="22"/>
      <c r="AFD598" s="22"/>
      <c r="AFE598" s="22"/>
      <c r="AFF598" s="22"/>
      <c r="AFG598" s="22"/>
      <c r="AFH598" s="22"/>
      <c r="AFI598" s="22"/>
      <c r="AFJ598" s="22"/>
      <c r="AFK598" s="22"/>
      <c r="AFL598" s="22"/>
      <c r="AFM598" s="22"/>
      <c r="AFN598" s="22"/>
      <c r="AFO598" s="22"/>
      <c r="AFP598" s="22"/>
      <c r="AFQ598" s="22"/>
      <c r="AFR598" s="22"/>
      <c r="AFS598" s="22"/>
      <c r="AFT598" s="22"/>
      <c r="AFU598" s="22"/>
      <c r="AFV598" s="22"/>
      <c r="AFW598" s="22"/>
      <c r="AFX598" s="22"/>
      <c r="AFY598" s="22"/>
      <c r="AFZ598" s="22"/>
      <c r="AGA598" s="22"/>
      <c r="AGB598" s="22"/>
      <c r="AGC598" s="22"/>
      <c r="AGD598" s="22"/>
      <c r="AGE598" s="22"/>
      <c r="AGF598" s="22"/>
      <c r="AGG598" s="22"/>
      <c r="AGH598" s="22"/>
      <c r="AGI598" s="22"/>
      <c r="AGJ598" s="22"/>
      <c r="AGK598" s="22"/>
      <c r="AGL598" s="22"/>
      <c r="AGM598" s="22"/>
      <c r="AGN598" s="22"/>
      <c r="AGO598" s="22"/>
      <c r="AGP598" s="22"/>
      <c r="AGQ598" s="22"/>
      <c r="AGR598" s="22"/>
      <c r="AGS598" s="22"/>
      <c r="AGT598" s="22"/>
      <c r="AGU598" s="22"/>
      <c r="AGV598" s="22"/>
      <c r="AGW598" s="22"/>
      <c r="AGX598" s="22"/>
      <c r="AGY598" s="22"/>
      <c r="AGZ598" s="22"/>
      <c r="AHA598" s="22"/>
      <c r="AHB598" s="22"/>
      <c r="AHC598" s="22"/>
      <c r="AHD598" s="22"/>
      <c r="AHE598" s="22"/>
      <c r="AHF598" s="22"/>
      <c r="AHG598" s="22"/>
      <c r="AHH598" s="22"/>
      <c r="AHI598" s="22"/>
      <c r="AHJ598" s="22"/>
      <c r="AHK598" s="22"/>
      <c r="AHL598" s="22"/>
      <c r="AHM598" s="22"/>
      <c r="AHN598" s="22"/>
      <c r="AHO598" s="22"/>
      <c r="AHP598" s="22"/>
      <c r="AHQ598" s="22"/>
      <c r="AHR598" s="22"/>
      <c r="AHS598" s="22"/>
      <c r="AHT598" s="22"/>
      <c r="AHU598" s="22"/>
      <c r="AHV598" s="22"/>
      <c r="AHW598" s="22"/>
      <c r="AHX598" s="22"/>
      <c r="AHY598" s="22"/>
      <c r="AHZ598" s="22"/>
      <c r="AIA598" s="22"/>
      <c r="AIB598" s="22"/>
      <c r="AIC598" s="22"/>
      <c r="AID598" s="22"/>
      <c r="AIE598" s="22"/>
      <c r="AIF598" s="22"/>
      <c r="AIG598" s="22"/>
      <c r="AIH598" s="22"/>
      <c r="AII598" s="22"/>
      <c r="AIJ598" s="22"/>
      <c r="AIK598" s="22"/>
      <c r="AIL598" s="22"/>
      <c r="AIM598" s="22"/>
      <c r="AIN598" s="22"/>
      <c r="AIO598" s="22"/>
      <c r="AIP598" s="22"/>
      <c r="AIQ598" s="22"/>
      <c r="AIR598" s="22"/>
      <c r="AIS598" s="22"/>
      <c r="AIT598" s="22"/>
      <c r="AIU598" s="22"/>
      <c r="AIV598" s="22"/>
      <c r="AIW598" s="22"/>
      <c r="AIX598" s="22"/>
      <c r="AIY598" s="22"/>
      <c r="AIZ598" s="22"/>
      <c r="AJA598" s="22"/>
      <c r="AJB598" s="22"/>
      <c r="AJC598" s="22"/>
      <c r="AJD598" s="22"/>
      <c r="AJE598" s="22"/>
      <c r="AJF598" s="22"/>
      <c r="AJG598" s="22"/>
      <c r="AJH598" s="22"/>
      <c r="AJI598" s="22"/>
      <c r="AJJ598" s="22"/>
      <c r="AJK598" s="22"/>
      <c r="AJL598" s="22"/>
      <c r="AJM598" s="22"/>
      <c r="AJN598" s="22"/>
      <c r="AJO598" s="22"/>
      <c r="AJP598" s="22"/>
      <c r="AJQ598" s="22"/>
      <c r="AJR598" s="22"/>
      <c r="AJS598" s="22"/>
      <c r="AJT598" s="22"/>
      <c r="AJU598" s="22"/>
      <c r="AJV598" s="22"/>
      <c r="AJW598" s="22"/>
      <c r="AJX598" s="22"/>
      <c r="AJY598" s="22"/>
      <c r="AJZ598" s="22"/>
      <c r="AKA598" s="22"/>
      <c r="AKB598" s="22"/>
      <c r="AKC598" s="22"/>
      <c r="AKD598" s="22"/>
      <c r="AKE598" s="22"/>
      <c r="AKF598" s="22"/>
      <c r="AKG598" s="22"/>
      <c r="AKH598" s="22"/>
      <c r="AKI598" s="22"/>
      <c r="AKJ598" s="22"/>
      <c r="AKK598" s="22"/>
      <c r="AKL598" s="22"/>
      <c r="AKM598" s="22"/>
      <c r="AKN598" s="22"/>
      <c r="AKO598" s="22"/>
      <c r="AKP598" s="22"/>
      <c r="AKQ598" s="22"/>
      <c r="AKR598" s="22"/>
      <c r="AKS598" s="22"/>
      <c r="AKT598" s="22"/>
      <c r="AKU598" s="22"/>
      <c r="AKV598" s="22"/>
      <c r="AKW598" s="22"/>
      <c r="AKX598" s="22"/>
      <c r="AKY598" s="22"/>
      <c r="AKZ598" s="22"/>
      <c r="ALA598" s="22"/>
      <c r="ALB598" s="22"/>
      <c r="ALC598" s="22"/>
      <c r="ALD598" s="22"/>
      <c r="ALE598" s="22"/>
      <c r="ALF598" s="22"/>
      <c r="ALG598" s="22"/>
      <c r="ALH598" s="22"/>
      <c r="ALI598" s="22"/>
      <c r="ALJ598" s="22"/>
      <c r="ALK598" s="22"/>
      <c r="ALL598" s="22"/>
      <c r="ALM598" s="22"/>
      <c r="ALN598" s="22"/>
      <c r="ALO598" s="22"/>
      <c r="ALP598" s="22"/>
      <c r="ALQ598" s="22"/>
      <c r="ALR598" s="22"/>
      <c r="ALS598" s="22"/>
      <c r="ALT598" s="22"/>
      <c r="ALU598" s="22"/>
      <c r="ALV598" s="22"/>
      <c r="ALW598" s="22"/>
      <c r="ALX598" s="22"/>
      <c r="ALY598" s="22"/>
      <c r="ALZ598" s="22"/>
      <c r="AMA598" s="22"/>
      <c r="AMB598" s="22"/>
      <c r="AMC598" s="22"/>
    </row>
    <row r="599" customFormat="false" ht="13.5" hidden="false" customHeight="false" outlineLevel="0" collapsed="false">
      <c r="N599" s="82"/>
      <c r="O599" s="82"/>
      <c r="BG599" s="22"/>
      <c r="BH599" s="22"/>
      <c r="BI599" s="22"/>
      <c r="BJ599" s="22"/>
      <c r="BL599" s="22"/>
      <c r="BM599" s="22"/>
      <c r="BN599" s="22"/>
      <c r="BO599" s="22"/>
      <c r="BP599" s="22"/>
      <c r="BR599" s="22"/>
      <c r="BS599" s="22"/>
      <c r="BT599" s="22"/>
      <c r="BU599" s="22"/>
      <c r="BW599" s="22"/>
      <c r="BX599" s="22"/>
      <c r="BY599" s="22"/>
      <c r="BZ599" s="22"/>
      <c r="CA599" s="22"/>
      <c r="CB599" s="22"/>
      <c r="CC599" s="22"/>
      <c r="CD599" s="22"/>
      <c r="CE599" s="22"/>
      <c r="CF599" s="22"/>
      <c r="CG599" s="22"/>
      <c r="CH599" s="22"/>
      <c r="CI599" s="22"/>
      <c r="CJ599" s="22"/>
      <c r="CK599" s="22"/>
      <c r="CL599" s="22"/>
      <c r="CM599" s="22"/>
      <c r="CN599" s="22"/>
      <c r="CO599" s="22"/>
      <c r="CP599" s="22"/>
      <c r="CQ599" s="22"/>
      <c r="CR599" s="22"/>
      <c r="CS599" s="22"/>
      <c r="CT599" s="22"/>
      <c r="CU599" s="22"/>
      <c r="CV599" s="22"/>
      <c r="CW599" s="22"/>
      <c r="CX599" s="22"/>
      <c r="CY599" s="22"/>
      <c r="CZ599" s="22"/>
      <c r="DA599" s="22"/>
      <c r="DB599" s="22"/>
      <c r="DC599" s="22"/>
      <c r="DD599" s="22"/>
      <c r="DE599" s="22"/>
      <c r="DF599" s="22"/>
      <c r="DG599" s="22"/>
      <c r="DH599" s="22"/>
      <c r="DI599" s="22"/>
      <c r="DJ599" s="22"/>
      <c r="DK599" s="22"/>
      <c r="DL599" s="22"/>
      <c r="DM599" s="22"/>
      <c r="DN599" s="22"/>
      <c r="DO599" s="22"/>
      <c r="DP599" s="22"/>
      <c r="DQ599" s="22"/>
      <c r="DR599" s="22"/>
      <c r="DS599" s="22"/>
      <c r="DT599" s="22"/>
      <c r="DU599" s="22"/>
      <c r="DV599" s="22"/>
      <c r="DW599" s="22"/>
      <c r="DX599" s="22"/>
      <c r="DY599" s="22"/>
      <c r="DZ599" s="22"/>
      <c r="EA599" s="22"/>
      <c r="EB599" s="22"/>
      <c r="EC599" s="22"/>
      <c r="ED599" s="22"/>
      <c r="EE599" s="22"/>
      <c r="EF599" s="22"/>
      <c r="EG599" s="22"/>
      <c r="EH599" s="22"/>
      <c r="EI599" s="22"/>
      <c r="EJ599" s="22"/>
      <c r="EK599" s="22"/>
      <c r="EL599" s="22"/>
      <c r="EM599" s="22"/>
      <c r="EN599" s="22"/>
      <c r="EO599" s="22"/>
      <c r="EP599" s="22"/>
      <c r="EQ599" s="22"/>
      <c r="ER599" s="22"/>
      <c r="ES599" s="22"/>
      <c r="ET599" s="22"/>
      <c r="EU599" s="22"/>
      <c r="EV599" s="22"/>
      <c r="EW599" s="22"/>
      <c r="EX599" s="22"/>
      <c r="EY599" s="22"/>
      <c r="EZ599" s="22"/>
      <c r="FA599" s="22"/>
      <c r="FB599" s="22"/>
      <c r="FC599" s="22"/>
      <c r="FD599" s="22"/>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A599" s="22"/>
      <c r="GB599" s="22"/>
      <c r="GC599" s="22"/>
      <c r="GD599" s="22"/>
      <c r="GE599" s="22"/>
      <c r="GF599" s="22"/>
      <c r="GG599" s="22"/>
      <c r="GH599" s="22"/>
      <c r="GI599" s="22"/>
      <c r="GJ599" s="22"/>
      <c r="GK599" s="22"/>
      <c r="GL599" s="22"/>
      <c r="GM599" s="22"/>
      <c r="GN599" s="22"/>
      <c r="GO599" s="22"/>
      <c r="GP599" s="22"/>
      <c r="GQ599" s="22"/>
      <c r="GR599" s="22"/>
      <c r="GS599" s="22"/>
      <c r="GT599" s="22"/>
      <c r="GU599" s="22"/>
      <c r="GV599" s="22"/>
      <c r="GW599" s="22"/>
      <c r="GX599" s="22"/>
      <c r="GY599" s="22"/>
      <c r="GZ599" s="22"/>
      <c r="HA599" s="22"/>
      <c r="HB599" s="22"/>
      <c r="HC599" s="22"/>
      <c r="HD599" s="22"/>
      <c r="HE599" s="22"/>
      <c r="HF599" s="22"/>
      <c r="HG599" s="22"/>
      <c r="HH599" s="22"/>
      <c r="HI599" s="22"/>
      <c r="HJ599" s="22"/>
      <c r="HK599" s="22"/>
      <c r="HL599" s="22"/>
      <c r="HM599" s="22"/>
      <c r="HN599" s="22"/>
      <c r="HO599" s="22"/>
      <c r="HP599" s="22"/>
      <c r="HQ599" s="22"/>
      <c r="HR599" s="22"/>
      <c r="HS599" s="22"/>
      <c r="HT599" s="22"/>
      <c r="HU599" s="22"/>
      <c r="HV599" s="22"/>
      <c r="HW599" s="22"/>
      <c r="HX599" s="22"/>
      <c r="HY599" s="22"/>
      <c r="HZ599" s="22"/>
      <c r="IA599" s="22"/>
      <c r="IB599" s="22"/>
      <c r="IC599" s="22"/>
      <c r="ID599" s="22"/>
      <c r="IE599" s="22"/>
      <c r="IF599" s="22"/>
      <c r="IG599" s="22"/>
      <c r="IH599" s="22"/>
      <c r="II599" s="22"/>
      <c r="IJ599" s="22"/>
      <c r="IK599" s="22"/>
      <c r="IL599" s="22"/>
      <c r="IM599" s="22"/>
      <c r="IN599" s="22"/>
      <c r="IO599" s="22"/>
      <c r="IP599" s="22"/>
      <c r="IQ599" s="22"/>
      <c r="IR599" s="22"/>
      <c r="IS599" s="22"/>
      <c r="IT599" s="22"/>
      <c r="IU599" s="22"/>
      <c r="IV599" s="22"/>
      <c r="IW599" s="22"/>
      <c r="IX599" s="22"/>
      <c r="IY599" s="22"/>
      <c r="IZ599" s="22"/>
      <c r="JA599" s="22"/>
      <c r="JB599" s="22"/>
      <c r="JC599" s="22"/>
      <c r="JD599" s="22"/>
      <c r="JE599" s="22"/>
      <c r="JF599" s="22"/>
      <c r="JG599" s="22"/>
      <c r="JH599" s="22"/>
      <c r="JI599" s="22"/>
      <c r="JJ599" s="22"/>
      <c r="JK599" s="22"/>
      <c r="JL599" s="22"/>
      <c r="JM599" s="22"/>
      <c r="JN599" s="22"/>
      <c r="JO599" s="22"/>
      <c r="JP599" s="22"/>
      <c r="JQ599" s="22"/>
      <c r="JR599" s="22"/>
      <c r="JS599" s="22"/>
      <c r="JT599" s="22"/>
      <c r="JU599" s="22"/>
      <c r="JV599" s="22"/>
      <c r="JW599" s="22"/>
      <c r="JX599" s="22"/>
      <c r="JY599" s="22"/>
      <c r="JZ599" s="22"/>
      <c r="KA599" s="22"/>
      <c r="KB599" s="22"/>
      <c r="KC599" s="22"/>
      <c r="KD599" s="22"/>
      <c r="KE599" s="22"/>
      <c r="KF599" s="22"/>
      <c r="KG599" s="22"/>
      <c r="KH599" s="22"/>
      <c r="KI599" s="22"/>
      <c r="KJ599" s="22"/>
      <c r="KK599" s="22"/>
      <c r="KL599" s="22"/>
      <c r="KM599" s="22"/>
      <c r="KN599" s="22"/>
      <c r="KO599" s="22"/>
      <c r="KP599" s="22"/>
      <c r="KQ599" s="22"/>
      <c r="KR599" s="22"/>
      <c r="KS599" s="22"/>
      <c r="KT599" s="22"/>
      <c r="KU599" s="22"/>
      <c r="KV599" s="22"/>
      <c r="KW599" s="22"/>
      <c r="KX599" s="22"/>
      <c r="KY599" s="22"/>
      <c r="KZ599" s="22"/>
      <c r="LA599" s="22"/>
      <c r="LB599" s="22"/>
      <c r="LC599" s="22"/>
      <c r="LD599" s="22"/>
      <c r="LE599" s="22"/>
      <c r="LF599" s="22"/>
      <c r="LG599" s="22"/>
      <c r="LH599" s="22"/>
      <c r="LI599" s="22"/>
      <c r="LJ599" s="22"/>
      <c r="LK599" s="22"/>
      <c r="LL599" s="22"/>
      <c r="LM599" s="22"/>
      <c r="LN599" s="22"/>
      <c r="LO599" s="22"/>
      <c r="LP599" s="22"/>
      <c r="LQ599" s="22"/>
      <c r="LR599" s="22"/>
      <c r="LS599" s="22"/>
      <c r="LT599" s="22"/>
      <c r="LU599" s="22"/>
      <c r="LV599" s="22"/>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2"/>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2"/>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2"/>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2"/>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2"/>
      <c r="WA599" s="22"/>
      <c r="WB599" s="22"/>
      <c r="WC599" s="22"/>
      <c r="WD599" s="22"/>
      <c r="WE599" s="22"/>
      <c r="WF599" s="22"/>
      <c r="WG599" s="22"/>
      <c r="WH599" s="22"/>
      <c r="WI599" s="22"/>
      <c r="WJ599" s="22"/>
      <c r="WK599" s="22"/>
      <c r="WL599" s="22"/>
      <c r="WM599" s="22"/>
      <c r="WN599" s="22"/>
      <c r="WO599" s="22"/>
      <c r="WP599" s="22"/>
      <c r="WQ599" s="22"/>
      <c r="WR599" s="22"/>
      <c r="WS599" s="22"/>
      <c r="WT599" s="22"/>
      <c r="WU599" s="22"/>
      <c r="WV599" s="22"/>
      <c r="WW599" s="22"/>
      <c r="WX599" s="22"/>
      <c r="WY599" s="22"/>
      <c r="WZ599" s="22"/>
      <c r="XA599" s="22"/>
      <c r="XB599" s="22"/>
      <c r="XC599" s="22"/>
      <c r="XD599" s="22"/>
      <c r="XE599" s="22"/>
      <c r="XF599" s="22"/>
      <c r="XG599" s="22"/>
      <c r="XH599" s="22"/>
      <c r="XI599" s="22"/>
      <c r="XJ599" s="22"/>
      <c r="XK599" s="22"/>
      <c r="XL599" s="22"/>
      <c r="XM599" s="22"/>
      <c r="XN599" s="22"/>
      <c r="XO599" s="22"/>
      <c r="XP599" s="22"/>
      <c r="XQ599" s="22"/>
      <c r="XR599" s="22"/>
      <c r="XS599" s="22"/>
      <c r="XT599" s="22"/>
      <c r="XU599" s="22"/>
      <c r="XV599" s="22"/>
      <c r="XW599" s="22"/>
      <c r="XX599" s="22"/>
      <c r="XY599" s="22"/>
      <c r="XZ599" s="22"/>
      <c r="YA599" s="22"/>
      <c r="YB599" s="22"/>
      <c r="YC599" s="22"/>
      <c r="YD599" s="22"/>
      <c r="YE599" s="22"/>
      <c r="YF599" s="22"/>
      <c r="YG599" s="22"/>
      <c r="YH599" s="22"/>
      <c r="YI599" s="22"/>
      <c r="YJ599" s="22"/>
      <c r="YK599" s="22"/>
      <c r="YL599" s="22"/>
      <c r="YM599" s="22"/>
      <c r="YN599" s="22"/>
      <c r="YO599" s="22"/>
      <c r="YP599" s="22"/>
      <c r="YQ599" s="22"/>
      <c r="YR599" s="22"/>
      <c r="YS599" s="22"/>
      <c r="YT599" s="22"/>
      <c r="YU599" s="22"/>
      <c r="YV599" s="22"/>
      <c r="YW599" s="22"/>
      <c r="YX599" s="22"/>
      <c r="YY599" s="22"/>
      <c r="YZ599" s="22"/>
      <c r="ZA599" s="22"/>
      <c r="ZB599" s="22"/>
      <c r="ZC599" s="22"/>
      <c r="ZD599" s="22"/>
      <c r="ZE599" s="22"/>
      <c r="ZF599" s="22"/>
      <c r="ZG599" s="22"/>
      <c r="ZH599" s="22"/>
      <c r="ZI599" s="22"/>
      <c r="ZJ599" s="22"/>
      <c r="ZK599" s="22"/>
      <c r="ZL599" s="22"/>
      <c r="ZM599" s="22"/>
      <c r="ZN599" s="22"/>
      <c r="ZO599" s="22"/>
      <c r="ZP599" s="22"/>
      <c r="ZQ599" s="22"/>
      <c r="ZR599" s="22"/>
      <c r="ZS599" s="22"/>
      <c r="ZT599" s="22"/>
      <c r="ZU599" s="22"/>
      <c r="ZV599" s="22"/>
      <c r="ZW599" s="22"/>
      <c r="ZX599" s="22"/>
      <c r="ZY599" s="22"/>
      <c r="ZZ599" s="22"/>
      <c r="AAA599" s="22"/>
      <c r="AAB599" s="22"/>
      <c r="AAC599" s="22"/>
      <c r="AAD599" s="22"/>
      <c r="AAE599" s="22"/>
      <c r="AAF599" s="22"/>
      <c r="AAG599" s="22"/>
      <c r="AAH599" s="22"/>
      <c r="AAI599" s="22"/>
      <c r="AAJ599" s="22"/>
      <c r="AAK599" s="22"/>
      <c r="AAL599" s="22"/>
      <c r="AAM599" s="22"/>
      <c r="AAN599" s="22"/>
      <c r="AAO599" s="22"/>
      <c r="AAP599" s="22"/>
      <c r="AAQ599" s="22"/>
      <c r="AAR599" s="22"/>
      <c r="AAS599" s="22"/>
      <c r="AAT599" s="22"/>
      <c r="AAU599" s="22"/>
      <c r="AAV599" s="22"/>
      <c r="AAW599" s="22"/>
      <c r="AAX599" s="22"/>
      <c r="AAY599" s="22"/>
      <c r="AAZ599" s="22"/>
      <c r="ABA599" s="22"/>
      <c r="ABB599" s="22"/>
      <c r="ABC599" s="22"/>
      <c r="ABD599" s="22"/>
      <c r="ABE599" s="22"/>
      <c r="ABF599" s="22"/>
      <c r="ABG599" s="22"/>
      <c r="ABH599" s="22"/>
      <c r="ABI599" s="22"/>
      <c r="ABJ599" s="22"/>
      <c r="ABK599" s="22"/>
      <c r="ABL599" s="22"/>
      <c r="ABM599" s="22"/>
      <c r="ABN599" s="22"/>
      <c r="ABO599" s="22"/>
      <c r="ABP599" s="22"/>
      <c r="ABQ599" s="22"/>
      <c r="ABR599" s="22"/>
      <c r="ABS599" s="22"/>
      <c r="ABT599" s="22"/>
      <c r="ABU599" s="22"/>
      <c r="ABV599" s="22"/>
      <c r="ABW599" s="22"/>
      <c r="ABX599" s="22"/>
      <c r="ABY599" s="22"/>
      <c r="ABZ599" s="22"/>
      <c r="ACA599" s="22"/>
      <c r="ACB599" s="22"/>
      <c r="ACC599" s="22"/>
      <c r="ACD599" s="22"/>
      <c r="ACE599" s="22"/>
      <c r="ACF599" s="22"/>
      <c r="ACG599" s="22"/>
      <c r="ACH599" s="22"/>
      <c r="ACI599" s="22"/>
      <c r="ACJ599" s="22"/>
      <c r="ACK599" s="22"/>
      <c r="ACL599" s="22"/>
      <c r="ACM599" s="22"/>
      <c r="ACN599" s="22"/>
      <c r="ACO599" s="22"/>
      <c r="ACP599" s="22"/>
      <c r="ACQ599" s="22"/>
      <c r="ACR599" s="22"/>
      <c r="ACS599" s="22"/>
      <c r="ACT599" s="22"/>
      <c r="ACU599" s="22"/>
      <c r="ACV599" s="22"/>
      <c r="ACW599" s="22"/>
      <c r="ACX599" s="22"/>
      <c r="ACY599" s="22"/>
      <c r="ACZ599" s="22"/>
      <c r="ADA599" s="22"/>
      <c r="ADB599" s="22"/>
      <c r="ADC599" s="22"/>
      <c r="ADD599" s="22"/>
      <c r="ADE599" s="22"/>
      <c r="ADF599" s="22"/>
      <c r="ADG599" s="22"/>
      <c r="ADH599" s="22"/>
      <c r="ADI599" s="22"/>
      <c r="ADJ599" s="22"/>
      <c r="ADK599" s="22"/>
      <c r="ADL599" s="22"/>
      <c r="ADM599" s="22"/>
      <c r="ADN599" s="22"/>
      <c r="ADO599" s="22"/>
      <c r="ADP599" s="22"/>
      <c r="ADQ599" s="22"/>
      <c r="ADR599" s="22"/>
      <c r="ADS599" s="22"/>
      <c r="ADT599" s="22"/>
      <c r="ADU599" s="22"/>
      <c r="ADV599" s="22"/>
      <c r="ADW599" s="22"/>
      <c r="ADX599" s="22"/>
      <c r="ADY599" s="22"/>
      <c r="ADZ599" s="22"/>
      <c r="AEA599" s="22"/>
      <c r="AEB599" s="22"/>
      <c r="AEC599" s="22"/>
      <c r="AED599" s="22"/>
      <c r="AEE599" s="22"/>
      <c r="AEF599" s="22"/>
      <c r="AEG599" s="22"/>
      <c r="AEH599" s="22"/>
      <c r="AEI599" s="22"/>
      <c r="AEJ599" s="22"/>
      <c r="AEK599" s="22"/>
      <c r="AEL599" s="22"/>
      <c r="AEM599" s="22"/>
      <c r="AEN599" s="22"/>
      <c r="AEO599" s="22"/>
      <c r="AEP599" s="22"/>
      <c r="AEQ599" s="22"/>
      <c r="AER599" s="22"/>
      <c r="AES599" s="22"/>
      <c r="AET599" s="22"/>
      <c r="AEU599" s="22"/>
      <c r="AEV599" s="22"/>
      <c r="AEW599" s="22"/>
      <c r="AEX599" s="22"/>
      <c r="AEY599" s="22"/>
      <c r="AEZ599" s="22"/>
      <c r="AFA599" s="22"/>
      <c r="AFB599" s="22"/>
      <c r="AFC599" s="22"/>
      <c r="AFD599" s="22"/>
      <c r="AFE599" s="22"/>
      <c r="AFF599" s="22"/>
      <c r="AFG599" s="22"/>
      <c r="AFH599" s="22"/>
      <c r="AFI599" s="22"/>
      <c r="AFJ599" s="22"/>
      <c r="AFK599" s="22"/>
      <c r="AFL599" s="22"/>
      <c r="AFM599" s="22"/>
      <c r="AFN599" s="22"/>
      <c r="AFO599" s="22"/>
      <c r="AFP599" s="22"/>
      <c r="AFQ599" s="22"/>
      <c r="AFR599" s="22"/>
      <c r="AFS599" s="22"/>
      <c r="AFT599" s="22"/>
      <c r="AFU599" s="22"/>
      <c r="AFV599" s="22"/>
      <c r="AFW599" s="22"/>
      <c r="AFX599" s="22"/>
      <c r="AFY599" s="22"/>
      <c r="AFZ599" s="22"/>
      <c r="AGA599" s="22"/>
      <c r="AGB599" s="22"/>
      <c r="AGC599" s="22"/>
      <c r="AGD599" s="22"/>
      <c r="AGE599" s="22"/>
      <c r="AGF599" s="22"/>
      <c r="AGG599" s="22"/>
      <c r="AGH599" s="22"/>
      <c r="AGI599" s="22"/>
      <c r="AGJ599" s="22"/>
      <c r="AGK599" s="22"/>
      <c r="AGL599" s="22"/>
      <c r="AGM599" s="22"/>
      <c r="AGN599" s="22"/>
      <c r="AGO599" s="22"/>
      <c r="AGP599" s="22"/>
      <c r="AGQ599" s="22"/>
      <c r="AGR599" s="22"/>
      <c r="AGS599" s="22"/>
      <c r="AGT599" s="22"/>
      <c r="AGU599" s="22"/>
      <c r="AGV599" s="22"/>
      <c r="AGW599" s="22"/>
      <c r="AGX599" s="22"/>
      <c r="AGY599" s="22"/>
      <c r="AGZ599" s="22"/>
      <c r="AHA599" s="22"/>
      <c r="AHB599" s="22"/>
      <c r="AHC599" s="22"/>
      <c r="AHD599" s="22"/>
      <c r="AHE599" s="22"/>
      <c r="AHF599" s="22"/>
      <c r="AHG599" s="22"/>
      <c r="AHH599" s="22"/>
      <c r="AHI599" s="22"/>
      <c r="AHJ599" s="22"/>
      <c r="AHK599" s="22"/>
      <c r="AHL599" s="22"/>
      <c r="AHM599" s="22"/>
      <c r="AHN599" s="22"/>
      <c r="AHO599" s="22"/>
      <c r="AHP599" s="22"/>
      <c r="AHQ599" s="22"/>
      <c r="AHR599" s="22"/>
      <c r="AHS599" s="22"/>
      <c r="AHT599" s="22"/>
      <c r="AHU599" s="22"/>
      <c r="AHV599" s="22"/>
      <c r="AHW599" s="22"/>
      <c r="AHX599" s="22"/>
      <c r="AHY599" s="22"/>
      <c r="AHZ599" s="22"/>
      <c r="AIA599" s="22"/>
      <c r="AIB599" s="22"/>
      <c r="AIC599" s="22"/>
      <c r="AID599" s="22"/>
      <c r="AIE599" s="22"/>
      <c r="AIF599" s="22"/>
      <c r="AIG599" s="22"/>
      <c r="AIH599" s="22"/>
      <c r="AII599" s="22"/>
      <c r="AIJ599" s="22"/>
      <c r="AIK599" s="22"/>
      <c r="AIL599" s="22"/>
      <c r="AIM599" s="22"/>
      <c r="AIN599" s="22"/>
      <c r="AIO599" s="22"/>
      <c r="AIP599" s="22"/>
      <c r="AIQ599" s="22"/>
      <c r="AIR599" s="22"/>
      <c r="AIS599" s="22"/>
      <c r="AIT599" s="22"/>
      <c r="AIU599" s="22"/>
      <c r="AIV599" s="22"/>
      <c r="AIW599" s="22"/>
      <c r="AIX599" s="22"/>
      <c r="AIY599" s="22"/>
      <c r="AIZ599" s="22"/>
      <c r="AJA599" s="22"/>
      <c r="AJB599" s="22"/>
      <c r="AJC599" s="22"/>
      <c r="AJD599" s="22"/>
      <c r="AJE599" s="22"/>
      <c r="AJF599" s="22"/>
      <c r="AJG599" s="22"/>
      <c r="AJH599" s="22"/>
      <c r="AJI599" s="22"/>
      <c r="AJJ599" s="22"/>
      <c r="AJK599" s="22"/>
      <c r="AJL599" s="22"/>
      <c r="AJM599" s="22"/>
      <c r="AJN599" s="22"/>
      <c r="AJO599" s="22"/>
      <c r="AJP599" s="22"/>
      <c r="AJQ599" s="22"/>
      <c r="AJR599" s="22"/>
      <c r="AJS599" s="22"/>
      <c r="AJT599" s="22"/>
      <c r="AJU599" s="22"/>
      <c r="AJV599" s="22"/>
      <c r="AJW599" s="22"/>
      <c r="AJX599" s="22"/>
      <c r="AJY599" s="22"/>
      <c r="AJZ599" s="22"/>
      <c r="AKA599" s="22"/>
      <c r="AKB599" s="22"/>
      <c r="AKC599" s="22"/>
      <c r="AKD599" s="22"/>
      <c r="AKE599" s="22"/>
      <c r="AKF599" s="22"/>
      <c r="AKG599" s="22"/>
      <c r="AKH599" s="22"/>
      <c r="AKI599" s="22"/>
      <c r="AKJ599" s="22"/>
      <c r="AKK599" s="22"/>
      <c r="AKL599" s="22"/>
      <c r="AKM599" s="22"/>
      <c r="AKN599" s="22"/>
      <c r="AKO599" s="22"/>
      <c r="AKP599" s="22"/>
      <c r="AKQ599" s="22"/>
      <c r="AKR599" s="22"/>
      <c r="AKS599" s="22"/>
      <c r="AKT599" s="22"/>
      <c r="AKU599" s="22"/>
      <c r="AKV599" s="22"/>
      <c r="AKW599" s="22"/>
      <c r="AKX599" s="22"/>
      <c r="AKY599" s="22"/>
      <c r="AKZ599" s="22"/>
      <c r="ALA599" s="22"/>
      <c r="ALB599" s="22"/>
      <c r="ALC599" s="22"/>
      <c r="ALD599" s="22"/>
      <c r="ALE599" s="22"/>
      <c r="ALF599" s="22"/>
      <c r="ALG599" s="22"/>
      <c r="ALH599" s="22"/>
      <c r="ALI599" s="22"/>
      <c r="ALJ599" s="22"/>
      <c r="ALK599" s="22"/>
      <c r="ALL599" s="22"/>
      <c r="ALM599" s="22"/>
      <c r="ALN599" s="22"/>
      <c r="ALO599" s="22"/>
      <c r="ALP599" s="22"/>
      <c r="ALQ599" s="22"/>
      <c r="ALR599" s="22"/>
      <c r="ALS599" s="22"/>
      <c r="ALT599" s="22"/>
      <c r="ALU599" s="22"/>
      <c r="ALV599" s="22"/>
      <c r="ALW599" s="22"/>
      <c r="ALX599" s="22"/>
      <c r="ALY599" s="22"/>
      <c r="ALZ599" s="22"/>
      <c r="AMA599" s="22"/>
      <c r="AMB599" s="22"/>
      <c r="AMC599" s="22"/>
    </row>
    <row r="600" customFormat="false" ht="13.5" hidden="false" customHeight="false" outlineLevel="0" collapsed="false">
      <c r="N600" s="82"/>
      <c r="O600" s="82"/>
      <c r="BG600" s="22"/>
      <c r="BH600" s="22"/>
      <c r="BI600" s="22"/>
      <c r="BJ600" s="22"/>
      <c r="BL600" s="22"/>
      <c r="BM600" s="22"/>
      <c r="BN600" s="22"/>
      <c r="BO600" s="22"/>
      <c r="BP600" s="22"/>
      <c r="BR600" s="22"/>
      <c r="BS600" s="22"/>
      <c r="BT600" s="22"/>
      <c r="BU600" s="22"/>
      <c r="BW600" s="22"/>
      <c r="BX600" s="22"/>
      <c r="BY600" s="22"/>
      <c r="BZ600" s="22"/>
      <c r="CA600" s="22"/>
      <c r="CB600" s="22"/>
      <c r="CC600" s="22"/>
      <c r="CD600" s="22"/>
      <c r="CE600" s="22"/>
      <c r="CF600" s="22"/>
      <c r="CG600" s="22"/>
      <c r="CH600" s="22"/>
      <c r="CI600" s="22"/>
      <c r="CJ600" s="22"/>
      <c r="CK600" s="22"/>
      <c r="CL600" s="22"/>
      <c r="CM600" s="22"/>
      <c r="CN600" s="22"/>
      <c r="CO600" s="22"/>
      <c r="CP600" s="22"/>
      <c r="CQ600" s="22"/>
      <c r="CR600" s="22"/>
      <c r="CS600" s="22"/>
      <c r="CT600" s="22"/>
      <c r="CU600" s="22"/>
      <c r="CV600" s="22"/>
      <c r="CW600" s="22"/>
      <c r="CX600" s="22"/>
      <c r="CY600" s="22"/>
      <c r="CZ600" s="22"/>
      <c r="DA600" s="22"/>
      <c r="DB600" s="22"/>
      <c r="DC600" s="22"/>
      <c r="DD600" s="22"/>
      <c r="DE600" s="22"/>
      <c r="DF600" s="22"/>
      <c r="DG600" s="22"/>
      <c r="DH600" s="22"/>
      <c r="DI600" s="22"/>
      <c r="DJ600" s="22"/>
      <c r="DK600" s="22"/>
      <c r="DL600" s="22"/>
      <c r="DM600" s="22"/>
      <c r="DN600" s="22"/>
      <c r="DO600" s="22"/>
      <c r="DP600" s="22"/>
      <c r="DQ600" s="22"/>
      <c r="DR600" s="22"/>
      <c r="DS600" s="22"/>
      <c r="DT600" s="22"/>
      <c r="DU600" s="22"/>
      <c r="DV600" s="22"/>
      <c r="DW600" s="22"/>
      <c r="DX600" s="22"/>
      <c r="DY600" s="22"/>
      <c r="DZ600" s="22"/>
      <c r="EA600" s="22"/>
      <c r="EB600" s="22"/>
      <c r="EC600" s="22"/>
      <c r="ED600" s="22"/>
      <c r="EE600" s="22"/>
      <c r="EF600" s="22"/>
      <c r="EG600" s="22"/>
      <c r="EH600" s="22"/>
      <c r="EI600" s="22"/>
      <c r="EJ600" s="22"/>
      <c r="EK600" s="22"/>
      <c r="EL600" s="22"/>
      <c r="EM600" s="22"/>
      <c r="EN600" s="22"/>
      <c r="EO600" s="22"/>
      <c r="EP600" s="22"/>
      <c r="EQ600" s="22"/>
      <c r="ER600" s="22"/>
      <c r="ES600" s="22"/>
      <c r="ET600" s="22"/>
      <c r="EU600" s="22"/>
      <c r="EV600" s="22"/>
      <c r="EW600" s="22"/>
      <c r="EX600" s="22"/>
      <c r="EY600" s="22"/>
      <c r="EZ600" s="22"/>
      <c r="FA600" s="22"/>
      <c r="FB600" s="22"/>
      <c r="FC600" s="22"/>
      <c r="FD600" s="22"/>
      <c r="FE600" s="22"/>
      <c r="FF600" s="22"/>
      <c r="FG600" s="22"/>
      <c r="FH600" s="22"/>
      <c r="FI600" s="22"/>
      <c r="FJ600" s="22"/>
      <c r="FK600" s="22"/>
      <c r="FL600" s="22"/>
      <c r="FM600" s="22"/>
      <c r="FN600" s="22"/>
      <c r="FO600" s="22"/>
      <c r="FP600" s="22"/>
      <c r="FQ600" s="22"/>
      <c r="FR600" s="22"/>
      <c r="FS600" s="22"/>
      <c r="FT600" s="22"/>
      <c r="FU600" s="22"/>
      <c r="FV600" s="22"/>
      <c r="FW600" s="22"/>
      <c r="FX600" s="22"/>
      <c r="FY600" s="22"/>
      <c r="FZ600" s="22"/>
      <c r="GA600" s="22"/>
      <c r="GB600" s="22"/>
      <c r="GC600" s="22"/>
      <c r="GD600" s="22"/>
      <c r="GE600" s="22"/>
      <c r="GF600" s="22"/>
      <c r="GG600" s="22"/>
      <c r="GH600" s="22"/>
      <c r="GI600" s="22"/>
      <c r="GJ600" s="22"/>
      <c r="GK600" s="22"/>
      <c r="GL600" s="22"/>
      <c r="GM600" s="22"/>
      <c r="GN600" s="22"/>
      <c r="GO600" s="22"/>
      <c r="GP600" s="22"/>
      <c r="GQ600" s="22"/>
      <c r="GR600" s="22"/>
      <c r="GS600" s="22"/>
      <c r="GT600" s="22"/>
      <c r="GU600" s="22"/>
      <c r="GV600" s="22"/>
      <c r="GW600" s="22"/>
      <c r="GX600" s="22"/>
      <c r="GY600" s="22"/>
      <c r="GZ600" s="22"/>
      <c r="HA600" s="22"/>
      <c r="HB600" s="22"/>
      <c r="HC600" s="22"/>
      <c r="HD600" s="22"/>
      <c r="HE600" s="22"/>
      <c r="HF600" s="22"/>
      <c r="HG600" s="22"/>
      <c r="HH600" s="22"/>
      <c r="HI600" s="22"/>
      <c r="HJ600" s="22"/>
      <c r="HK600" s="22"/>
      <c r="HL600" s="22"/>
      <c r="HM600" s="22"/>
      <c r="HN600" s="22"/>
      <c r="HO600" s="22"/>
      <c r="HP600" s="22"/>
      <c r="HQ600" s="22"/>
      <c r="HR600" s="22"/>
      <c r="HS600" s="22"/>
      <c r="HT600" s="22"/>
      <c r="HU600" s="22"/>
      <c r="HV600" s="22"/>
      <c r="HW600" s="22"/>
      <c r="HX600" s="22"/>
      <c r="HY600" s="22"/>
      <c r="HZ600" s="22"/>
      <c r="IA600" s="22"/>
      <c r="IB600" s="22"/>
      <c r="IC600" s="22"/>
      <c r="ID600" s="22"/>
      <c r="IE600" s="22"/>
      <c r="IF600" s="22"/>
      <c r="IG600" s="22"/>
      <c r="IH600" s="22"/>
      <c r="II600" s="22"/>
      <c r="IJ600" s="22"/>
      <c r="IK600" s="22"/>
      <c r="IL600" s="22"/>
      <c r="IM600" s="22"/>
      <c r="IN600" s="22"/>
      <c r="IO600" s="22"/>
      <c r="IP600" s="22"/>
      <c r="IQ600" s="22"/>
      <c r="IR600" s="22"/>
      <c r="IS600" s="22"/>
      <c r="IT600" s="22"/>
      <c r="IU600" s="22"/>
      <c r="IV600" s="22"/>
      <c r="IW600" s="22"/>
      <c r="IX600" s="22"/>
      <c r="IY600" s="22"/>
      <c r="IZ600" s="22"/>
      <c r="JA600" s="22"/>
      <c r="JB600" s="22"/>
      <c r="JC600" s="22"/>
      <c r="JD600" s="22"/>
      <c r="JE600" s="22"/>
      <c r="JF600" s="22"/>
      <c r="JG600" s="22"/>
      <c r="JH600" s="22"/>
      <c r="JI600" s="22"/>
      <c r="JJ600" s="22"/>
      <c r="JK600" s="22"/>
      <c r="JL600" s="22"/>
      <c r="JM600" s="22"/>
      <c r="JN600" s="22"/>
      <c r="JO600" s="22"/>
      <c r="JP600" s="22"/>
      <c r="JQ600" s="22"/>
      <c r="JR600" s="22"/>
      <c r="JS600" s="22"/>
      <c r="JT600" s="22"/>
      <c r="JU600" s="22"/>
      <c r="JV600" s="22"/>
      <c r="JW600" s="22"/>
      <c r="JX600" s="22"/>
      <c r="JY600" s="22"/>
      <c r="JZ600" s="22"/>
      <c r="KA600" s="22"/>
      <c r="KB600" s="22"/>
      <c r="KC600" s="22"/>
      <c r="KD600" s="22"/>
      <c r="KE600" s="22"/>
      <c r="KF600" s="22"/>
      <c r="KG600" s="22"/>
      <c r="KH600" s="22"/>
      <c r="KI600" s="22"/>
      <c r="KJ600" s="22"/>
      <c r="KK600" s="22"/>
      <c r="KL600" s="22"/>
      <c r="KM600" s="22"/>
      <c r="KN600" s="22"/>
      <c r="KO600" s="22"/>
      <c r="KP600" s="22"/>
      <c r="KQ600" s="22"/>
      <c r="KR600" s="22"/>
      <c r="KS600" s="22"/>
      <c r="KT600" s="22"/>
      <c r="KU600" s="22"/>
      <c r="KV600" s="22"/>
      <c r="KW600" s="22"/>
      <c r="KX600" s="22"/>
      <c r="KY600" s="22"/>
      <c r="KZ600" s="22"/>
      <c r="LA600" s="22"/>
      <c r="LB600" s="22"/>
      <c r="LC600" s="22"/>
      <c r="LD600" s="22"/>
      <c r="LE600" s="22"/>
      <c r="LF600" s="22"/>
      <c r="LG600" s="22"/>
      <c r="LH600" s="22"/>
      <c r="LI600" s="22"/>
      <c r="LJ600" s="22"/>
      <c r="LK600" s="22"/>
      <c r="LL600" s="22"/>
      <c r="LM600" s="22"/>
      <c r="LN600" s="22"/>
      <c r="LO600" s="22"/>
      <c r="LP600" s="22"/>
      <c r="LQ600" s="22"/>
      <c r="LR600" s="22"/>
      <c r="LS600" s="22"/>
      <c r="LT600" s="22"/>
      <c r="LU600" s="22"/>
      <c r="LV600" s="22"/>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2"/>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2"/>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2"/>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2"/>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2"/>
      <c r="WA600" s="22"/>
      <c r="WB600" s="22"/>
      <c r="WC600" s="22"/>
      <c r="WD600" s="22"/>
      <c r="WE600" s="22"/>
      <c r="WF600" s="22"/>
      <c r="WG600" s="22"/>
      <c r="WH600" s="22"/>
      <c r="WI600" s="22"/>
      <c r="WJ600" s="22"/>
      <c r="WK600" s="22"/>
      <c r="WL600" s="22"/>
      <c r="WM600" s="22"/>
      <c r="WN600" s="22"/>
      <c r="WO600" s="22"/>
      <c r="WP600" s="22"/>
      <c r="WQ600" s="22"/>
      <c r="WR600" s="22"/>
      <c r="WS600" s="22"/>
      <c r="WT600" s="22"/>
      <c r="WU600" s="22"/>
      <c r="WV600" s="22"/>
      <c r="WW600" s="22"/>
      <c r="WX600" s="22"/>
      <c r="WY600" s="22"/>
      <c r="WZ600" s="22"/>
      <c r="XA600" s="22"/>
      <c r="XB600" s="22"/>
      <c r="XC600" s="22"/>
      <c r="XD600" s="22"/>
      <c r="XE600" s="22"/>
      <c r="XF600" s="22"/>
      <c r="XG600" s="22"/>
      <c r="XH600" s="22"/>
      <c r="XI600" s="22"/>
      <c r="XJ600" s="22"/>
      <c r="XK600" s="22"/>
      <c r="XL600" s="22"/>
      <c r="XM600" s="22"/>
      <c r="XN600" s="22"/>
      <c r="XO600" s="22"/>
      <c r="XP600" s="22"/>
      <c r="XQ600" s="22"/>
      <c r="XR600" s="22"/>
      <c r="XS600" s="22"/>
      <c r="XT600" s="22"/>
      <c r="XU600" s="22"/>
      <c r="XV600" s="22"/>
      <c r="XW600" s="22"/>
      <c r="XX600" s="22"/>
      <c r="XY600" s="22"/>
      <c r="XZ600" s="22"/>
      <c r="YA600" s="22"/>
      <c r="YB600" s="22"/>
      <c r="YC600" s="22"/>
      <c r="YD600" s="22"/>
      <c r="YE600" s="22"/>
      <c r="YF600" s="22"/>
      <c r="YG600" s="22"/>
      <c r="YH600" s="22"/>
      <c r="YI600" s="22"/>
      <c r="YJ600" s="22"/>
      <c r="YK600" s="22"/>
      <c r="YL600" s="22"/>
      <c r="YM600" s="22"/>
      <c r="YN600" s="22"/>
      <c r="YO600" s="22"/>
      <c r="YP600" s="22"/>
      <c r="YQ600" s="22"/>
      <c r="YR600" s="22"/>
      <c r="YS600" s="22"/>
      <c r="YT600" s="22"/>
      <c r="YU600" s="22"/>
      <c r="YV600" s="22"/>
      <c r="YW600" s="22"/>
      <c r="YX600" s="22"/>
      <c r="YY600" s="22"/>
      <c r="YZ600" s="22"/>
      <c r="ZA600" s="22"/>
      <c r="ZB600" s="22"/>
      <c r="ZC600" s="22"/>
      <c r="ZD600" s="22"/>
      <c r="ZE600" s="22"/>
      <c r="ZF600" s="22"/>
      <c r="ZG600" s="22"/>
      <c r="ZH600" s="22"/>
      <c r="ZI600" s="22"/>
      <c r="ZJ600" s="22"/>
      <c r="ZK600" s="22"/>
      <c r="ZL600" s="22"/>
      <c r="ZM600" s="22"/>
      <c r="ZN600" s="22"/>
      <c r="ZO600" s="22"/>
      <c r="ZP600" s="22"/>
      <c r="ZQ600" s="22"/>
      <c r="ZR600" s="22"/>
      <c r="ZS600" s="22"/>
      <c r="ZT600" s="22"/>
      <c r="ZU600" s="22"/>
      <c r="ZV600" s="22"/>
      <c r="ZW600" s="22"/>
      <c r="ZX600" s="22"/>
      <c r="ZY600" s="22"/>
      <c r="ZZ600" s="22"/>
      <c r="AAA600" s="22"/>
      <c r="AAB600" s="22"/>
      <c r="AAC600" s="22"/>
      <c r="AAD600" s="22"/>
      <c r="AAE600" s="22"/>
      <c r="AAF600" s="22"/>
      <c r="AAG600" s="22"/>
      <c r="AAH600" s="22"/>
      <c r="AAI600" s="22"/>
      <c r="AAJ600" s="22"/>
      <c r="AAK600" s="22"/>
      <c r="AAL600" s="22"/>
      <c r="AAM600" s="22"/>
      <c r="AAN600" s="22"/>
      <c r="AAO600" s="22"/>
      <c r="AAP600" s="22"/>
      <c r="AAQ600" s="22"/>
      <c r="AAR600" s="22"/>
      <c r="AAS600" s="22"/>
      <c r="AAT600" s="22"/>
      <c r="AAU600" s="22"/>
      <c r="AAV600" s="22"/>
      <c r="AAW600" s="22"/>
      <c r="AAX600" s="22"/>
      <c r="AAY600" s="22"/>
      <c r="AAZ600" s="22"/>
      <c r="ABA600" s="22"/>
      <c r="ABB600" s="22"/>
      <c r="ABC600" s="22"/>
      <c r="ABD600" s="22"/>
      <c r="ABE600" s="22"/>
      <c r="ABF600" s="22"/>
      <c r="ABG600" s="22"/>
      <c r="ABH600" s="22"/>
      <c r="ABI600" s="22"/>
      <c r="ABJ600" s="22"/>
      <c r="ABK600" s="22"/>
      <c r="ABL600" s="22"/>
      <c r="ABM600" s="22"/>
      <c r="ABN600" s="22"/>
      <c r="ABO600" s="22"/>
      <c r="ABP600" s="22"/>
      <c r="ABQ600" s="22"/>
      <c r="ABR600" s="22"/>
      <c r="ABS600" s="22"/>
      <c r="ABT600" s="22"/>
      <c r="ABU600" s="22"/>
      <c r="ABV600" s="22"/>
      <c r="ABW600" s="22"/>
      <c r="ABX600" s="22"/>
      <c r="ABY600" s="22"/>
      <c r="ABZ600" s="22"/>
      <c r="ACA600" s="22"/>
      <c r="ACB600" s="22"/>
      <c r="ACC600" s="22"/>
      <c r="ACD600" s="22"/>
      <c r="ACE600" s="22"/>
      <c r="ACF600" s="22"/>
      <c r="ACG600" s="22"/>
      <c r="ACH600" s="22"/>
      <c r="ACI600" s="22"/>
      <c r="ACJ600" s="22"/>
      <c r="ACK600" s="22"/>
      <c r="ACL600" s="22"/>
      <c r="ACM600" s="22"/>
      <c r="ACN600" s="22"/>
      <c r="ACO600" s="22"/>
      <c r="ACP600" s="22"/>
      <c r="ACQ600" s="22"/>
      <c r="ACR600" s="22"/>
      <c r="ACS600" s="22"/>
      <c r="ACT600" s="22"/>
      <c r="ACU600" s="22"/>
      <c r="ACV600" s="22"/>
      <c r="ACW600" s="22"/>
      <c r="ACX600" s="22"/>
      <c r="ACY600" s="22"/>
      <c r="ACZ600" s="22"/>
      <c r="ADA600" s="22"/>
      <c r="ADB600" s="22"/>
      <c r="ADC600" s="22"/>
      <c r="ADD600" s="22"/>
      <c r="ADE600" s="22"/>
      <c r="ADF600" s="22"/>
      <c r="ADG600" s="22"/>
      <c r="ADH600" s="22"/>
      <c r="ADI600" s="22"/>
      <c r="ADJ600" s="22"/>
      <c r="ADK600" s="22"/>
      <c r="ADL600" s="22"/>
      <c r="ADM600" s="22"/>
      <c r="ADN600" s="22"/>
      <c r="ADO600" s="22"/>
      <c r="ADP600" s="22"/>
      <c r="ADQ600" s="22"/>
      <c r="ADR600" s="22"/>
      <c r="ADS600" s="22"/>
      <c r="ADT600" s="22"/>
      <c r="ADU600" s="22"/>
      <c r="ADV600" s="22"/>
      <c r="ADW600" s="22"/>
      <c r="ADX600" s="22"/>
      <c r="ADY600" s="22"/>
      <c r="ADZ600" s="22"/>
      <c r="AEA600" s="22"/>
      <c r="AEB600" s="22"/>
      <c r="AEC600" s="22"/>
      <c r="AED600" s="22"/>
      <c r="AEE600" s="22"/>
      <c r="AEF600" s="22"/>
      <c r="AEG600" s="22"/>
      <c r="AEH600" s="22"/>
      <c r="AEI600" s="22"/>
      <c r="AEJ600" s="22"/>
      <c r="AEK600" s="22"/>
      <c r="AEL600" s="22"/>
      <c r="AEM600" s="22"/>
      <c r="AEN600" s="22"/>
      <c r="AEO600" s="22"/>
      <c r="AEP600" s="22"/>
      <c r="AEQ600" s="22"/>
      <c r="AER600" s="22"/>
      <c r="AES600" s="22"/>
      <c r="AET600" s="22"/>
      <c r="AEU600" s="22"/>
      <c r="AEV600" s="22"/>
      <c r="AEW600" s="22"/>
      <c r="AEX600" s="22"/>
      <c r="AEY600" s="22"/>
      <c r="AEZ600" s="22"/>
      <c r="AFA600" s="22"/>
      <c r="AFB600" s="22"/>
      <c r="AFC600" s="22"/>
      <c r="AFD600" s="22"/>
      <c r="AFE600" s="22"/>
      <c r="AFF600" s="22"/>
      <c r="AFG600" s="22"/>
      <c r="AFH600" s="22"/>
      <c r="AFI600" s="22"/>
      <c r="AFJ600" s="22"/>
      <c r="AFK600" s="22"/>
      <c r="AFL600" s="22"/>
      <c r="AFM600" s="22"/>
      <c r="AFN600" s="22"/>
      <c r="AFO600" s="22"/>
      <c r="AFP600" s="22"/>
      <c r="AFQ600" s="22"/>
      <c r="AFR600" s="22"/>
      <c r="AFS600" s="22"/>
      <c r="AFT600" s="22"/>
      <c r="AFU600" s="22"/>
      <c r="AFV600" s="22"/>
      <c r="AFW600" s="22"/>
      <c r="AFX600" s="22"/>
      <c r="AFY600" s="22"/>
      <c r="AFZ600" s="22"/>
      <c r="AGA600" s="22"/>
      <c r="AGB600" s="22"/>
      <c r="AGC600" s="22"/>
      <c r="AGD600" s="22"/>
      <c r="AGE600" s="22"/>
      <c r="AGF600" s="22"/>
      <c r="AGG600" s="22"/>
      <c r="AGH600" s="22"/>
      <c r="AGI600" s="22"/>
      <c r="AGJ600" s="22"/>
      <c r="AGK600" s="22"/>
      <c r="AGL600" s="22"/>
      <c r="AGM600" s="22"/>
      <c r="AGN600" s="22"/>
      <c r="AGO600" s="22"/>
      <c r="AGP600" s="22"/>
      <c r="AGQ600" s="22"/>
      <c r="AGR600" s="22"/>
      <c r="AGS600" s="22"/>
      <c r="AGT600" s="22"/>
      <c r="AGU600" s="22"/>
      <c r="AGV600" s="22"/>
      <c r="AGW600" s="22"/>
      <c r="AGX600" s="22"/>
      <c r="AGY600" s="22"/>
      <c r="AGZ600" s="22"/>
      <c r="AHA600" s="22"/>
      <c r="AHB600" s="22"/>
      <c r="AHC600" s="22"/>
      <c r="AHD600" s="22"/>
      <c r="AHE600" s="22"/>
      <c r="AHF600" s="22"/>
      <c r="AHG600" s="22"/>
      <c r="AHH600" s="22"/>
      <c r="AHI600" s="22"/>
      <c r="AHJ600" s="22"/>
      <c r="AHK600" s="22"/>
      <c r="AHL600" s="22"/>
      <c r="AHM600" s="22"/>
      <c r="AHN600" s="22"/>
      <c r="AHO600" s="22"/>
      <c r="AHP600" s="22"/>
      <c r="AHQ600" s="22"/>
      <c r="AHR600" s="22"/>
      <c r="AHS600" s="22"/>
      <c r="AHT600" s="22"/>
      <c r="AHU600" s="22"/>
      <c r="AHV600" s="22"/>
      <c r="AHW600" s="22"/>
      <c r="AHX600" s="22"/>
      <c r="AHY600" s="22"/>
      <c r="AHZ600" s="22"/>
      <c r="AIA600" s="22"/>
      <c r="AIB600" s="22"/>
      <c r="AIC600" s="22"/>
      <c r="AID600" s="22"/>
      <c r="AIE600" s="22"/>
      <c r="AIF600" s="22"/>
      <c r="AIG600" s="22"/>
      <c r="AIH600" s="22"/>
      <c r="AII600" s="22"/>
      <c r="AIJ600" s="22"/>
      <c r="AIK600" s="22"/>
      <c r="AIL600" s="22"/>
      <c r="AIM600" s="22"/>
      <c r="AIN600" s="22"/>
      <c r="AIO600" s="22"/>
      <c r="AIP600" s="22"/>
      <c r="AIQ600" s="22"/>
      <c r="AIR600" s="22"/>
      <c r="AIS600" s="22"/>
      <c r="AIT600" s="22"/>
      <c r="AIU600" s="22"/>
      <c r="AIV600" s="22"/>
      <c r="AIW600" s="22"/>
      <c r="AIX600" s="22"/>
      <c r="AIY600" s="22"/>
      <c r="AIZ600" s="22"/>
      <c r="AJA600" s="22"/>
      <c r="AJB600" s="22"/>
      <c r="AJC600" s="22"/>
      <c r="AJD600" s="22"/>
      <c r="AJE600" s="22"/>
      <c r="AJF600" s="22"/>
      <c r="AJG600" s="22"/>
      <c r="AJH600" s="22"/>
      <c r="AJI600" s="22"/>
      <c r="AJJ600" s="22"/>
      <c r="AJK600" s="22"/>
      <c r="AJL600" s="22"/>
      <c r="AJM600" s="22"/>
      <c r="AJN600" s="22"/>
      <c r="AJO600" s="22"/>
      <c r="AJP600" s="22"/>
      <c r="AJQ600" s="22"/>
      <c r="AJR600" s="22"/>
      <c r="AJS600" s="22"/>
      <c r="AJT600" s="22"/>
      <c r="AJU600" s="22"/>
      <c r="AJV600" s="22"/>
      <c r="AJW600" s="22"/>
      <c r="AJX600" s="22"/>
      <c r="AJY600" s="22"/>
      <c r="AJZ600" s="22"/>
      <c r="AKA600" s="22"/>
      <c r="AKB600" s="22"/>
      <c r="AKC600" s="22"/>
      <c r="AKD600" s="22"/>
      <c r="AKE600" s="22"/>
      <c r="AKF600" s="22"/>
      <c r="AKG600" s="22"/>
      <c r="AKH600" s="22"/>
      <c r="AKI600" s="22"/>
      <c r="AKJ600" s="22"/>
      <c r="AKK600" s="22"/>
      <c r="AKL600" s="22"/>
      <c r="AKM600" s="22"/>
      <c r="AKN600" s="22"/>
      <c r="AKO600" s="22"/>
      <c r="AKP600" s="22"/>
      <c r="AKQ600" s="22"/>
      <c r="AKR600" s="22"/>
      <c r="AKS600" s="22"/>
      <c r="AKT600" s="22"/>
      <c r="AKU600" s="22"/>
      <c r="AKV600" s="22"/>
      <c r="AKW600" s="22"/>
      <c r="AKX600" s="22"/>
      <c r="AKY600" s="22"/>
      <c r="AKZ600" s="22"/>
      <c r="ALA600" s="22"/>
      <c r="ALB600" s="22"/>
      <c r="ALC600" s="22"/>
      <c r="ALD600" s="22"/>
      <c r="ALE600" s="22"/>
      <c r="ALF600" s="22"/>
      <c r="ALG600" s="22"/>
      <c r="ALH600" s="22"/>
      <c r="ALI600" s="22"/>
      <c r="ALJ600" s="22"/>
      <c r="ALK600" s="22"/>
      <c r="ALL600" s="22"/>
      <c r="ALM600" s="22"/>
      <c r="ALN600" s="22"/>
      <c r="ALO600" s="22"/>
      <c r="ALP600" s="22"/>
      <c r="ALQ600" s="22"/>
      <c r="ALR600" s="22"/>
      <c r="ALS600" s="22"/>
      <c r="ALT600" s="22"/>
      <c r="ALU600" s="22"/>
      <c r="ALV600" s="22"/>
      <c r="ALW600" s="22"/>
      <c r="ALX600" s="22"/>
      <c r="ALY600" s="22"/>
      <c r="ALZ600" s="22"/>
      <c r="AMA600" s="22"/>
      <c r="AMB600" s="22"/>
      <c r="AMC600" s="22"/>
    </row>
    <row r="601" customFormat="false" ht="13.5" hidden="false" customHeight="false" outlineLevel="0" collapsed="false">
      <c r="N601" s="82"/>
      <c r="O601" s="82"/>
      <c r="BG601" s="22"/>
      <c r="BH601" s="22"/>
      <c r="BI601" s="22"/>
      <c r="BJ601" s="22"/>
      <c r="BL601" s="22"/>
      <c r="BM601" s="22"/>
      <c r="BN601" s="22"/>
      <c r="BO601" s="22"/>
      <c r="BP601" s="22"/>
      <c r="BR601" s="22"/>
      <c r="BS601" s="22"/>
      <c r="BT601" s="22"/>
      <c r="BU601" s="22"/>
      <c r="BW601" s="22"/>
      <c r="BX601" s="22"/>
      <c r="BY601" s="22"/>
      <c r="BZ601" s="22"/>
      <c r="CA601" s="22"/>
      <c r="CB601" s="22"/>
      <c r="CC601" s="22"/>
      <c r="CD601" s="22"/>
      <c r="CE601" s="22"/>
      <c r="CF601" s="22"/>
      <c r="CG601" s="22"/>
      <c r="CH601" s="22"/>
      <c r="CI601" s="22"/>
      <c r="CJ601" s="22"/>
      <c r="CK601" s="22"/>
      <c r="CL601" s="22"/>
      <c r="CM601" s="22"/>
      <c r="CN601" s="22"/>
      <c r="CO601" s="22"/>
      <c r="CP601" s="22"/>
      <c r="CQ601" s="22"/>
      <c r="CR601" s="22"/>
      <c r="CS601" s="22"/>
      <c r="CT601" s="22"/>
      <c r="CU601" s="22"/>
      <c r="CV601" s="22"/>
      <c r="CW601" s="22"/>
      <c r="CX601" s="22"/>
      <c r="CY601" s="22"/>
      <c r="CZ601" s="22"/>
      <c r="DA601" s="22"/>
      <c r="DB601" s="22"/>
      <c r="DC601" s="22"/>
      <c r="DD601" s="22"/>
      <c r="DE601" s="22"/>
      <c r="DF601" s="22"/>
      <c r="DG601" s="22"/>
      <c r="DH601" s="22"/>
      <c r="DI601" s="22"/>
      <c r="DJ601" s="22"/>
      <c r="DK601" s="22"/>
      <c r="DL601" s="22"/>
      <c r="DM601" s="22"/>
      <c r="DN601" s="22"/>
      <c r="DO601" s="22"/>
      <c r="DP601" s="22"/>
      <c r="DQ601" s="22"/>
      <c r="DR601" s="22"/>
      <c r="DS601" s="22"/>
      <c r="DT601" s="22"/>
      <c r="DU601" s="22"/>
      <c r="DV601" s="22"/>
      <c r="DW601" s="22"/>
      <c r="DX601" s="22"/>
      <c r="DY601" s="22"/>
      <c r="DZ601" s="22"/>
      <c r="EA601" s="22"/>
      <c r="EB601" s="22"/>
      <c r="EC601" s="22"/>
      <c r="ED601" s="22"/>
      <c r="EE601" s="22"/>
      <c r="EF601" s="22"/>
      <c r="EG601" s="22"/>
      <c r="EH601" s="22"/>
      <c r="EI601" s="22"/>
      <c r="EJ601" s="22"/>
      <c r="EK601" s="22"/>
      <c r="EL601" s="22"/>
      <c r="EM601" s="22"/>
      <c r="EN601" s="22"/>
      <c r="EO601" s="22"/>
      <c r="EP601" s="22"/>
      <c r="EQ601" s="22"/>
      <c r="ER601" s="22"/>
      <c r="ES601" s="22"/>
      <c r="ET601" s="22"/>
      <c r="EU601" s="22"/>
      <c r="EV601" s="22"/>
      <c r="EW601" s="22"/>
      <c r="EX601" s="22"/>
      <c r="EY601" s="22"/>
      <c r="EZ601" s="22"/>
      <c r="FA601" s="22"/>
      <c r="FB601" s="22"/>
      <c r="FC601" s="22"/>
      <c r="FD601" s="22"/>
      <c r="FE601" s="22"/>
      <c r="FF601" s="22"/>
      <c r="FG601" s="22"/>
      <c r="FH601" s="22"/>
      <c r="FI601" s="22"/>
      <c r="FJ601" s="22"/>
      <c r="FK601" s="22"/>
      <c r="FL601" s="22"/>
      <c r="FM601" s="22"/>
      <c r="FN601" s="22"/>
      <c r="FO601" s="22"/>
      <c r="FP601" s="22"/>
      <c r="FQ601" s="22"/>
      <c r="FR601" s="22"/>
      <c r="FS601" s="22"/>
      <c r="FT601" s="22"/>
      <c r="FU601" s="22"/>
      <c r="FV601" s="22"/>
      <c r="FW601" s="22"/>
      <c r="FX601" s="22"/>
      <c r="FY601" s="22"/>
      <c r="FZ601" s="22"/>
      <c r="GA601" s="22"/>
      <c r="GB601" s="22"/>
      <c r="GC601" s="22"/>
      <c r="GD601" s="22"/>
      <c r="GE601" s="22"/>
      <c r="GF601" s="22"/>
      <c r="GG601" s="22"/>
      <c r="GH601" s="22"/>
      <c r="GI601" s="22"/>
      <c r="GJ601" s="22"/>
      <c r="GK601" s="22"/>
      <c r="GL601" s="22"/>
      <c r="GM601" s="22"/>
      <c r="GN601" s="22"/>
      <c r="GO601" s="22"/>
      <c r="GP601" s="22"/>
      <c r="GQ601" s="22"/>
      <c r="GR601" s="22"/>
      <c r="GS601" s="22"/>
      <c r="GT601" s="22"/>
      <c r="GU601" s="22"/>
      <c r="GV601" s="22"/>
      <c r="GW601" s="22"/>
      <c r="GX601" s="22"/>
      <c r="GY601" s="22"/>
      <c r="GZ601" s="22"/>
      <c r="HA601" s="22"/>
      <c r="HB601" s="22"/>
      <c r="HC601" s="22"/>
      <c r="HD601" s="22"/>
      <c r="HE601" s="22"/>
      <c r="HF601" s="22"/>
      <c r="HG601" s="22"/>
      <c r="HH601" s="22"/>
      <c r="HI601" s="22"/>
      <c r="HJ601" s="22"/>
      <c r="HK601" s="22"/>
      <c r="HL601" s="22"/>
      <c r="HM601" s="22"/>
      <c r="HN601" s="22"/>
      <c r="HO601" s="22"/>
      <c r="HP601" s="22"/>
      <c r="HQ601" s="22"/>
      <c r="HR601" s="22"/>
      <c r="HS601" s="22"/>
      <c r="HT601" s="22"/>
      <c r="HU601" s="22"/>
      <c r="HV601" s="22"/>
      <c r="HW601" s="22"/>
      <c r="HX601" s="22"/>
      <c r="HY601" s="22"/>
      <c r="HZ601" s="22"/>
      <c r="IA601" s="22"/>
      <c r="IB601" s="22"/>
      <c r="IC601" s="22"/>
      <c r="ID601" s="22"/>
      <c r="IE601" s="22"/>
      <c r="IF601" s="22"/>
      <c r="IG601" s="22"/>
      <c r="IH601" s="22"/>
      <c r="II601" s="22"/>
      <c r="IJ601" s="22"/>
      <c r="IK601" s="22"/>
      <c r="IL601" s="22"/>
      <c r="IM601" s="22"/>
      <c r="IN601" s="22"/>
      <c r="IO601" s="22"/>
      <c r="IP601" s="22"/>
      <c r="IQ601" s="22"/>
      <c r="IR601" s="22"/>
      <c r="IS601" s="22"/>
      <c r="IT601" s="22"/>
      <c r="IU601" s="22"/>
      <c r="IV601" s="22"/>
      <c r="IW601" s="22"/>
      <c r="IX601" s="22"/>
      <c r="IY601" s="22"/>
      <c r="IZ601" s="22"/>
      <c r="JA601" s="22"/>
      <c r="JB601" s="22"/>
      <c r="JC601" s="22"/>
      <c r="JD601" s="22"/>
      <c r="JE601" s="22"/>
      <c r="JF601" s="22"/>
      <c r="JG601" s="22"/>
      <c r="JH601" s="22"/>
      <c r="JI601" s="22"/>
      <c r="JJ601" s="22"/>
      <c r="JK601" s="22"/>
      <c r="JL601" s="22"/>
      <c r="JM601" s="22"/>
      <c r="JN601" s="22"/>
      <c r="JO601" s="22"/>
      <c r="JP601" s="22"/>
      <c r="JQ601" s="22"/>
      <c r="JR601" s="22"/>
      <c r="JS601" s="22"/>
      <c r="JT601" s="22"/>
      <c r="JU601" s="22"/>
      <c r="JV601" s="22"/>
      <c r="JW601" s="22"/>
      <c r="JX601" s="22"/>
      <c r="JY601" s="22"/>
      <c r="JZ601" s="22"/>
      <c r="KA601" s="22"/>
      <c r="KB601" s="22"/>
      <c r="KC601" s="22"/>
      <c r="KD601" s="22"/>
      <c r="KE601" s="22"/>
      <c r="KF601" s="22"/>
      <c r="KG601" s="22"/>
      <c r="KH601" s="22"/>
      <c r="KI601" s="22"/>
      <c r="KJ601" s="22"/>
      <c r="KK601" s="22"/>
      <c r="KL601" s="22"/>
      <c r="KM601" s="22"/>
      <c r="KN601" s="22"/>
      <c r="KO601" s="22"/>
      <c r="KP601" s="22"/>
      <c r="KQ601" s="22"/>
      <c r="KR601" s="22"/>
      <c r="KS601" s="22"/>
      <c r="KT601" s="22"/>
      <c r="KU601" s="22"/>
      <c r="KV601" s="22"/>
      <c r="KW601" s="22"/>
      <c r="KX601" s="22"/>
      <c r="KY601" s="22"/>
      <c r="KZ601" s="22"/>
      <c r="LA601" s="22"/>
      <c r="LB601" s="22"/>
      <c r="LC601" s="22"/>
      <c r="LD601" s="22"/>
      <c r="LE601" s="22"/>
      <c r="LF601" s="22"/>
      <c r="LG601" s="22"/>
      <c r="LH601" s="22"/>
      <c r="LI601" s="22"/>
      <c r="LJ601" s="22"/>
      <c r="LK601" s="22"/>
      <c r="LL601" s="22"/>
      <c r="LM601" s="22"/>
      <c r="LN601" s="22"/>
      <c r="LO601" s="22"/>
      <c r="LP601" s="22"/>
      <c r="LQ601" s="22"/>
      <c r="LR601" s="22"/>
      <c r="LS601" s="22"/>
      <c r="LT601" s="22"/>
      <c r="LU601" s="22"/>
      <c r="LV601" s="22"/>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2"/>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2"/>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2"/>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2"/>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2"/>
      <c r="WA601" s="22"/>
      <c r="WB601" s="22"/>
      <c r="WC601" s="22"/>
      <c r="WD601" s="22"/>
      <c r="WE601" s="22"/>
      <c r="WF601" s="22"/>
      <c r="WG601" s="22"/>
      <c r="WH601" s="22"/>
      <c r="WI601" s="22"/>
      <c r="WJ601" s="22"/>
      <c r="WK601" s="22"/>
      <c r="WL601" s="22"/>
      <c r="WM601" s="22"/>
      <c r="WN601" s="22"/>
      <c r="WO601" s="22"/>
      <c r="WP601" s="22"/>
      <c r="WQ601" s="22"/>
      <c r="WR601" s="22"/>
      <c r="WS601" s="22"/>
      <c r="WT601" s="22"/>
      <c r="WU601" s="22"/>
      <c r="WV601" s="22"/>
      <c r="WW601" s="22"/>
      <c r="WX601" s="22"/>
      <c r="WY601" s="22"/>
      <c r="WZ601" s="22"/>
      <c r="XA601" s="22"/>
      <c r="XB601" s="22"/>
      <c r="XC601" s="22"/>
      <c r="XD601" s="22"/>
      <c r="XE601" s="22"/>
      <c r="XF601" s="22"/>
      <c r="XG601" s="22"/>
      <c r="XH601" s="22"/>
      <c r="XI601" s="22"/>
      <c r="XJ601" s="22"/>
      <c r="XK601" s="22"/>
      <c r="XL601" s="22"/>
      <c r="XM601" s="22"/>
      <c r="XN601" s="22"/>
      <c r="XO601" s="22"/>
      <c r="XP601" s="22"/>
      <c r="XQ601" s="22"/>
      <c r="XR601" s="22"/>
      <c r="XS601" s="22"/>
      <c r="XT601" s="22"/>
      <c r="XU601" s="22"/>
      <c r="XV601" s="22"/>
      <c r="XW601" s="22"/>
      <c r="XX601" s="22"/>
      <c r="XY601" s="22"/>
      <c r="XZ601" s="22"/>
      <c r="YA601" s="22"/>
      <c r="YB601" s="22"/>
      <c r="YC601" s="22"/>
      <c r="YD601" s="22"/>
      <c r="YE601" s="22"/>
      <c r="YF601" s="22"/>
      <c r="YG601" s="22"/>
      <c r="YH601" s="22"/>
      <c r="YI601" s="22"/>
      <c r="YJ601" s="22"/>
      <c r="YK601" s="22"/>
      <c r="YL601" s="22"/>
      <c r="YM601" s="22"/>
      <c r="YN601" s="22"/>
      <c r="YO601" s="22"/>
      <c r="YP601" s="22"/>
      <c r="YQ601" s="22"/>
      <c r="YR601" s="22"/>
      <c r="YS601" s="22"/>
      <c r="YT601" s="22"/>
      <c r="YU601" s="22"/>
      <c r="YV601" s="22"/>
      <c r="YW601" s="22"/>
      <c r="YX601" s="22"/>
      <c r="YY601" s="22"/>
      <c r="YZ601" s="22"/>
      <c r="ZA601" s="22"/>
      <c r="ZB601" s="22"/>
      <c r="ZC601" s="22"/>
      <c r="ZD601" s="22"/>
      <c r="ZE601" s="22"/>
      <c r="ZF601" s="22"/>
      <c r="ZG601" s="22"/>
      <c r="ZH601" s="22"/>
      <c r="ZI601" s="22"/>
      <c r="ZJ601" s="22"/>
      <c r="ZK601" s="22"/>
      <c r="ZL601" s="22"/>
      <c r="ZM601" s="22"/>
      <c r="ZN601" s="22"/>
      <c r="ZO601" s="22"/>
      <c r="ZP601" s="22"/>
      <c r="ZQ601" s="22"/>
      <c r="ZR601" s="22"/>
      <c r="ZS601" s="22"/>
      <c r="ZT601" s="22"/>
      <c r="ZU601" s="22"/>
      <c r="ZV601" s="22"/>
      <c r="ZW601" s="22"/>
      <c r="ZX601" s="22"/>
      <c r="ZY601" s="22"/>
      <c r="ZZ601" s="22"/>
      <c r="AAA601" s="22"/>
      <c r="AAB601" s="22"/>
      <c r="AAC601" s="22"/>
      <c r="AAD601" s="22"/>
      <c r="AAE601" s="22"/>
      <c r="AAF601" s="22"/>
      <c r="AAG601" s="22"/>
      <c r="AAH601" s="22"/>
      <c r="AAI601" s="22"/>
      <c r="AAJ601" s="22"/>
      <c r="AAK601" s="22"/>
      <c r="AAL601" s="22"/>
      <c r="AAM601" s="22"/>
      <c r="AAN601" s="22"/>
      <c r="AAO601" s="22"/>
      <c r="AAP601" s="22"/>
      <c r="AAQ601" s="22"/>
      <c r="AAR601" s="22"/>
      <c r="AAS601" s="22"/>
      <c r="AAT601" s="22"/>
      <c r="AAU601" s="22"/>
      <c r="AAV601" s="22"/>
      <c r="AAW601" s="22"/>
      <c r="AAX601" s="22"/>
      <c r="AAY601" s="22"/>
      <c r="AAZ601" s="22"/>
      <c r="ABA601" s="22"/>
      <c r="ABB601" s="22"/>
      <c r="ABC601" s="22"/>
      <c r="ABD601" s="22"/>
      <c r="ABE601" s="22"/>
      <c r="ABF601" s="22"/>
      <c r="ABG601" s="22"/>
      <c r="ABH601" s="22"/>
      <c r="ABI601" s="22"/>
      <c r="ABJ601" s="22"/>
      <c r="ABK601" s="22"/>
      <c r="ABL601" s="22"/>
      <c r="ABM601" s="22"/>
      <c r="ABN601" s="22"/>
      <c r="ABO601" s="22"/>
      <c r="ABP601" s="22"/>
      <c r="ABQ601" s="22"/>
      <c r="ABR601" s="22"/>
      <c r="ABS601" s="22"/>
      <c r="ABT601" s="22"/>
      <c r="ABU601" s="22"/>
      <c r="ABV601" s="22"/>
      <c r="ABW601" s="22"/>
      <c r="ABX601" s="22"/>
      <c r="ABY601" s="22"/>
      <c r="ABZ601" s="22"/>
      <c r="ACA601" s="22"/>
      <c r="ACB601" s="22"/>
      <c r="ACC601" s="22"/>
      <c r="ACD601" s="22"/>
      <c r="ACE601" s="22"/>
      <c r="ACF601" s="22"/>
      <c r="ACG601" s="22"/>
      <c r="ACH601" s="22"/>
      <c r="ACI601" s="22"/>
      <c r="ACJ601" s="22"/>
      <c r="ACK601" s="22"/>
      <c r="ACL601" s="22"/>
      <c r="ACM601" s="22"/>
      <c r="ACN601" s="22"/>
      <c r="ACO601" s="22"/>
      <c r="ACP601" s="22"/>
      <c r="ACQ601" s="22"/>
      <c r="ACR601" s="22"/>
      <c r="ACS601" s="22"/>
      <c r="ACT601" s="22"/>
      <c r="ACU601" s="22"/>
      <c r="ACV601" s="22"/>
      <c r="ACW601" s="22"/>
      <c r="ACX601" s="22"/>
      <c r="ACY601" s="22"/>
      <c r="ACZ601" s="22"/>
      <c r="ADA601" s="22"/>
      <c r="ADB601" s="22"/>
      <c r="ADC601" s="22"/>
      <c r="ADD601" s="22"/>
      <c r="ADE601" s="22"/>
      <c r="ADF601" s="22"/>
      <c r="ADG601" s="22"/>
      <c r="ADH601" s="22"/>
      <c r="ADI601" s="22"/>
      <c r="ADJ601" s="22"/>
      <c r="ADK601" s="22"/>
      <c r="ADL601" s="22"/>
      <c r="ADM601" s="22"/>
      <c r="ADN601" s="22"/>
      <c r="ADO601" s="22"/>
      <c r="ADP601" s="22"/>
      <c r="ADQ601" s="22"/>
      <c r="ADR601" s="22"/>
      <c r="ADS601" s="22"/>
      <c r="ADT601" s="22"/>
      <c r="ADU601" s="22"/>
      <c r="ADV601" s="22"/>
      <c r="ADW601" s="22"/>
      <c r="ADX601" s="22"/>
      <c r="ADY601" s="22"/>
      <c r="ADZ601" s="22"/>
      <c r="AEA601" s="22"/>
      <c r="AEB601" s="22"/>
      <c r="AEC601" s="22"/>
      <c r="AED601" s="22"/>
      <c r="AEE601" s="22"/>
      <c r="AEF601" s="22"/>
      <c r="AEG601" s="22"/>
      <c r="AEH601" s="22"/>
      <c r="AEI601" s="22"/>
      <c r="AEJ601" s="22"/>
      <c r="AEK601" s="22"/>
      <c r="AEL601" s="22"/>
      <c r="AEM601" s="22"/>
      <c r="AEN601" s="22"/>
      <c r="AEO601" s="22"/>
      <c r="AEP601" s="22"/>
      <c r="AEQ601" s="22"/>
      <c r="AER601" s="22"/>
      <c r="AES601" s="22"/>
      <c r="AET601" s="22"/>
      <c r="AEU601" s="22"/>
      <c r="AEV601" s="22"/>
      <c r="AEW601" s="22"/>
      <c r="AEX601" s="22"/>
      <c r="AEY601" s="22"/>
      <c r="AEZ601" s="22"/>
      <c r="AFA601" s="22"/>
      <c r="AFB601" s="22"/>
      <c r="AFC601" s="22"/>
      <c r="AFD601" s="22"/>
      <c r="AFE601" s="22"/>
      <c r="AFF601" s="22"/>
      <c r="AFG601" s="22"/>
      <c r="AFH601" s="22"/>
      <c r="AFI601" s="22"/>
      <c r="AFJ601" s="22"/>
      <c r="AFK601" s="22"/>
      <c r="AFL601" s="22"/>
      <c r="AFM601" s="22"/>
      <c r="AFN601" s="22"/>
      <c r="AFO601" s="22"/>
      <c r="AFP601" s="22"/>
      <c r="AFQ601" s="22"/>
      <c r="AFR601" s="22"/>
      <c r="AFS601" s="22"/>
      <c r="AFT601" s="22"/>
      <c r="AFU601" s="22"/>
      <c r="AFV601" s="22"/>
      <c r="AFW601" s="22"/>
      <c r="AFX601" s="22"/>
      <c r="AFY601" s="22"/>
      <c r="AFZ601" s="22"/>
      <c r="AGA601" s="22"/>
      <c r="AGB601" s="22"/>
      <c r="AGC601" s="22"/>
      <c r="AGD601" s="22"/>
      <c r="AGE601" s="22"/>
      <c r="AGF601" s="22"/>
      <c r="AGG601" s="22"/>
      <c r="AGH601" s="22"/>
      <c r="AGI601" s="22"/>
      <c r="AGJ601" s="22"/>
      <c r="AGK601" s="22"/>
      <c r="AGL601" s="22"/>
      <c r="AGM601" s="22"/>
      <c r="AGN601" s="22"/>
      <c r="AGO601" s="22"/>
      <c r="AGP601" s="22"/>
      <c r="AGQ601" s="22"/>
      <c r="AGR601" s="22"/>
      <c r="AGS601" s="22"/>
      <c r="AGT601" s="22"/>
      <c r="AGU601" s="22"/>
      <c r="AGV601" s="22"/>
      <c r="AGW601" s="22"/>
      <c r="AGX601" s="22"/>
      <c r="AGY601" s="22"/>
      <c r="AGZ601" s="22"/>
      <c r="AHA601" s="22"/>
      <c r="AHB601" s="22"/>
      <c r="AHC601" s="22"/>
      <c r="AHD601" s="22"/>
      <c r="AHE601" s="22"/>
      <c r="AHF601" s="22"/>
      <c r="AHG601" s="22"/>
      <c r="AHH601" s="22"/>
      <c r="AHI601" s="22"/>
      <c r="AHJ601" s="22"/>
      <c r="AHK601" s="22"/>
      <c r="AHL601" s="22"/>
      <c r="AHM601" s="22"/>
      <c r="AHN601" s="22"/>
      <c r="AHO601" s="22"/>
      <c r="AHP601" s="22"/>
      <c r="AHQ601" s="22"/>
      <c r="AHR601" s="22"/>
      <c r="AHS601" s="22"/>
      <c r="AHT601" s="22"/>
      <c r="AHU601" s="22"/>
      <c r="AHV601" s="22"/>
      <c r="AHW601" s="22"/>
      <c r="AHX601" s="22"/>
      <c r="AHY601" s="22"/>
      <c r="AHZ601" s="22"/>
      <c r="AIA601" s="22"/>
      <c r="AIB601" s="22"/>
      <c r="AIC601" s="22"/>
      <c r="AID601" s="22"/>
      <c r="AIE601" s="22"/>
      <c r="AIF601" s="22"/>
      <c r="AIG601" s="22"/>
      <c r="AIH601" s="22"/>
      <c r="AII601" s="22"/>
      <c r="AIJ601" s="22"/>
      <c r="AIK601" s="22"/>
      <c r="AIL601" s="22"/>
      <c r="AIM601" s="22"/>
      <c r="AIN601" s="22"/>
      <c r="AIO601" s="22"/>
      <c r="AIP601" s="22"/>
      <c r="AIQ601" s="22"/>
      <c r="AIR601" s="22"/>
      <c r="AIS601" s="22"/>
      <c r="AIT601" s="22"/>
      <c r="AIU601" s="22"/>
      <c r="AIV601" s="22"/>
      <c r="AIW601" s="22"/>
      <c r="AIX601" s="22"/>
      <c r="AIY601" s="22"/>
      <c r="AIZ601" s="22"/>
      <c r="AJA601" s="22"/>
      <c r="AJB601" s="22"/>
      <c r="AJC601" s="22"/>
      <c r="AJD601" s="22"/>
      <c r="AJE601" s="22"/>
      <c r="AJF601" s="22"/>
      <c r="AJG601" s="22"/>
      <c r="AJH601" s="22"/>
      <c r="AJI601" s="22"/>
      <c r="AJJ601" s="22"/>
      <c r="AJK601" s="22"/>
      <c r="AJL601" s="22"/>
      <c r="AJM601" s="22"/>
      <c r="AJN601" s="22"/>
      <c r="AJO601" s="22"/>
      <c r="AJP601" s="22"/>
      <c r="AJQ601" s="22"/>
      <c r="AJR601" s="22"/>
      <c r="AJS601" s="22"/>
      <c r="AJT601" s="22"/>
      <c r="AJU601" s="22"/>
      <c r="AJV601" s="22"/>
      <c r="AJW601" s="22"/>
      <c r="AJX601" s="22"/>
      <c r="AJY601" s="22"/>
      <c r="AJZ601" s="22"/>
      <c r="AKA601" s="22"/>
      <c r="AKB601" s="22"/>
      <c r="AKC601" s="22"/>
      <c r="AKD601" s="22"/>
      <c r="AKE601" s="22"/>
      <c r="AKF601" s="22"/>
      <c r="AKG601" s="22"/>
      <c r="AKH601" s="22"/>
      <c r="AKI601" s="22"/>
      <c r="AKJ601" s="22"/>
      <c r="AKK601" s="22"/>
      <c r="AKL601" s="22"/>
      <c r="AKM601" s="22"/>
      <c r="AKN601" s="22"/>
      <c r="AKO601" s="22"/>
      <c r="AKP601" s="22"/>
      <c r="AKQ601" s="22"/>
      <c r="AKR601" s="22"/>
      <c r="AKS601" s="22"/>
      <c r="AKT601" s="22"/>
      <c r="AKU601" s="22"/>
      <c r="AKV601" s="22"/>
      <c r="AKW601" s="22"/>
      <c r="AKX601" s="22"/>
      <c r="AKY601" s="22"/>
      <c r="AKZ601" s="22"/>
      <c r="ALA601" s="22"/>
      <c r="ALB601" s="22"/>
      <c r="ALC601" s="22"/>
      <c r="ALD601" s="22"/>
      <c r="ALE601" s="22"/>
      <c r="ALF601" s="22"/>
      <c r="ALG601" s="22"/>
      <c r="ALH601" s="22"/>
      <c r="ALI601" s="22"/>
      <c r="ALJ601" s="22"/>
      <c r="ALK601" s="22"/>
      <c r="ALL601" s="22"/>
      <c r="ALM601" s="22"/>
      <c r="ALN601" s="22"/>
      <c r="ALO601" s="22"/>
      <c r="ALP601" s="22"/>
      <c r="ALQ601" s="22"/>
      <c r="ALR601" s="22"/>
      <c r="ALS601" s="22"/>
      <c r="ALT601" s="22"/>
      <c r="ALU601" s="22"/>
      <c r="ALV601" s="22"/>
      <c r="ALW601" s="22"/>
      <c r="ALX601" s="22"/>
      <c r="ALY601" s="22"/>
      <c r="ALZ601" s="22"/>
      <c r="AMA601" s="22"/>
      <c r="AMB601" s="22"/>
      <c r="AMC601" s="22"/>
    </row>
    <row r="602" customFormat="false" ht="13.5" hidden="false" customHeight="false" outlineLevel="0" collapsed="false">
      <c r="N602" s="82"/>
      <c r="O602" s="82"/>
      <c r="BG602" s="22"/>
      <c r="BH602" s="22"/>
      <c r="BI602" s="22"/>
      <c r="BJ602" s="22"/>
      <c r="BL602" s="22"/>
      <c r="BM602" s="22"/>
      <c r="BN602" s="22"/>
      <c r="BO602" s="22"/>
      <c r="BP602" s="22"/>
      <c r="BR602" s="22"/>
      <c r="BS602" s="22"/>
      <c r="BT602" s="22"/>
      <c r="BU602" s="22"/>
      <c r="BW602" s="22"/>
      <c r="BX602" s="22"/>
      <c r="BY602" s="22"/>
      <c r="BZ602" s="22"/>
      <c r="CA602" s="22"/>
      <c r="CB602" s="22"/>
      <c r="CC602" s="22"/>
      <c r="CD602" s="22"/>
      <c r="CE602" s="22"/>
      <c r="CF602" s="22"/>
      <c r="CG602" s="22"/>
      <c r="CH602" s="22"/>
      <c r="CI602" s="22"/>
      <c r="CJ602" s="22"/>
      <c r="CK602" s="22"/>
      <c r="CL602" s="22"/>
      <c r="CM602" s="22"/>
      <c r="CN602" s="22"/>
      <c r="CO602" s="22"/>
      <c r="CP602" s="22"/>
      <c r="CQ602" s="22"/>
      <c r="CR602" s="22"/>
      <c r="CS602" s="22"/>
      <c r="CT602" s="22"/>
      <c r="CU602" s="22"/>
      <c r="CV602" s="22"/>
      <c r="CW602" s="22"/>
      <c r="CX602" s="22"/>
      <c r="CY602" s="22"/>
      <c r="CZ602" s="22"/>
      <c r="DA602" s="22"/>
      <c r="DB602" s="22"/>
      <c r="DC602" s="22"/>
      <c r="DD602" s="22"/>
      <c r="DE602" s="22"/>
      <c r="DF602" s="22"/>
      <c r="DG602" s="22"/>
      <c r="DH602" s="22"/>
      <c r="DI602" s="22"/>
      <c r="DJ602" s="22"/>
      <c r="DK602" s="22"/>
      <c r="DL602" s="22"/>
      <c r="DM602" s="22"/>
      <c r="DN602" s="22"/>
      <c r="DO602" s="22"/>
      <c r="DP602" s="22"/>
      <c r="DQ602" s="22"/>
      <c r="DR602" s="22"/>
      <c r="DS602" s="22"/>
      <c r="DT602" s="22"/>
      <c r="DU602" s="22"/>
      <c r="DV602" s="22"/>
      <c r="DW602" s="22"/>
      <c r="DX602" s="22"/>
      <c r="DY602" s="22"/>
      <c r="DZ602" s="22"/>
      <c r="EA602" s="22"/>
      <c r="EB602" s="22"/>
      <c r="EC602" s="22"/>
      <c r="ED602" s="22"/>
      <c r="EE602" s="22"/>
      <c r="EF602" s="22"/>
      <c r="EG602" s="22"/>
      <c r="EH602" s="22"/>
      <c r="EI602" s="22"/>
      <c r="EJ602" s="22"/>
      <c r="EK602" s="22"/>
      <c r="EL602" s="22"/>
      <c r="EM602" s="22"/>
      <c r="EN602" s="22"/>
      <c r="EO602" s="22"/>
      <c r="EP602" s="22"/>
      <c r="EQ602" s="22"/>
      <c r="ER602" s="22"/>
      <c r="ES602" s="22"/>
      <c r="ET602" s="22"/>
      <c r="EU602" s="22"/>
      <c r="EV602" s="22"/>
      <c r="EW602" s="22"/>
      <c r="EX602" s="22"/>
      <c r="EY602" s="22"/>
      <c r="EZ602" s="22"/>
      <c r="FA602" s="22"/>
      <c r="FB602" s="22"/>
      <c r="FC602" s="22"/>
      <c r="FD602" s="22"/>
      <c r="FE602" s="22"/>
      <c r="FF602" s="22"/>
      <c r="FG602" s="22"/>
      <c r="FH602" s="22"/>
      <c r="FI602" s="22"/>
      <c r="FJ602" s="22"/>
      <c r="FK602" s="22"/>
      <c r="FL602" s="22"/>
      <c r="FM602" s="22"/>
      <c r="FN602" s="22"/>
      <c r="FO602" s="22"/>
      <c r="FP602" s="22"/>
      <c r="FQ602" s="22"/>
      <c r="FR602" s="22"/>
      <c r="FS602" s="22"/>
      <c r="FT602" s="22"/>
      <c r="FU602" s="22"/>
      <c r="FV602" s="22"/>
      <c r="FW602" s="22"/>
      <c r="FX602" s="22"/>
      <c r="FY602" s="22"/>
      <c r="FZ602" s="22"/>
      <c r="GA602" s="22"/>
      <c r="GB602" s="22"/>
      <c r="GC602" s="22"/>
      <c r="GD602" s="22"/>
      <c r="GE602" s="22"/>
      <c r="GF602" s="22"/>
      <c r="GG602" s="22"/>
      <c r="GH602" s="22"/>
      <c r="GI602" s="22"/>
      <c r="GJ602" s="22"/>
      <c r="GK602" s="22"/>
      <c r="GL602" s="22"/>
      <c r="GM602" s="22"/>
      <c r="GN602" s="22"/>
      <c r="GO602" s="22"/>
      <c r="GP602" s="22"/>
      <c r="GQ602" s="22"/>
      <c r="GR602" s="22"/>
      <c r="GS602" s="22"/>
      <c r="GT602" s="22"/>
      <c r="GU602" s="22"/>
      <c r="GV602" s="22"/>
      <c r="GW602" s="22"/>
      <c r="GX602" s="22"/>
      <c r="GY602" s="22"/>
      <c r="GZ602" s="22"/>
      <c r="HA602" s="22"/>
      <c r="HB602" s="22"/>
      <c r="HC602" s="22"/>
      <c r="HD602" s="22"/>
      <c r="HE602" s="22"/>
      <c r="HF602" s="22"/>
      <c r="HG602" s="22"/>
      <c r="HH602" s="22"/>
      <c r="HI602" s="22"/>
      <c r="HJ602" s="22"/>
      <c r="HK602" s="22"/>
      <c r="HL602" s="22"/>
      <c r="HM602" s="22"/>
      <c r="HN602" s="22"/>
      <c r="HO602" s="22"/>
      <c r="HP602" s="22"/>
      <c r="HQ602" s="22"/>
      <c r="HR602" s="22"/>
      <c r="HS602" s="22"/>
      <c r="HT602" s="22"/>
      <c r="HU602" s="22"/>
      <c r="HV602" s="22"/>
      <c r="HW602" s="22"/>
      <c r="HX602" s="22"/>
      <c r="HY602" s="22"/>
      <c r="HZ602" s="22"/>
      <c r="IA602" s="22"/>
      <c r="IB602" s="22"/>
      <c r="IC602" s="22"/>
      <c r="ID602" s="22"/>
      <c r="IE602" s="22"/>
      <c r="IF602" s="22"/>
      <c r="IG602" s="22"/>
      <c r="IH602" s="22"/>
      <c r="II602" s="22"/>
      <c r="IJ602" s="22"/>
      <c r="IK602" s="22"/>
      <c r="IL602" s="22"/>
      <c r="IM602" s="22"/>
      <c r="IN602" s="22"/>
      <c r="IO602" s="22"/>
      <c r="IP602" s="22"/>
      <c r="IQ602" s="22"/>
      <c r="IR602" s="22"/>
      <c r="IS602" s="22"/>
      <c r="IT602" s="22"/>
      <c r="IU602" s="22"/>
      <c r="IV602" s="22"/>
      <c r="IW602" s="22"/>
      <c r="IX602" s="22"/>
      <c r="IY602" s="22"/>
      <c r="IZ602" s="22"/>
      <c r="JA602" s="22"/>
      <c r="JB602" s="22"/>
      <c r="JC602" s="22"/>
      <c r="JD602" s="22"/>
      <c r="JE602" s="22"/>
      <c r="JF602" s="22"/>
      <c r="JG602" s="22"/>
      <c r="JH602" s="22"/>
      <c r="JI602" s="22"/>
      <c r="JJ602" s="22"/>
      <c r="JK602" s="22"/>
      <c r="JL602" s="22"/>
      <c r="JM602" s="22"/>
      <c r="JN602" s="22"/>
      <c r="JO602" s="22"/>
      <c r="JP602" s="22"/>
      <c r="JQ602" s="22"/>
      <c r="JR602" s="22"/>
      <c r="JS602" s="22"/>
      <c r="JT602" s="22"/>
      <c r="JU602" s="22"/>
      <c r="JV602" s="22"/>
      <c r="JW602" s="22"/>
      <c r="JX602" s="22"/>
      <c r="JY602" s="22"/>
      <c r="JZ602" s="22"/>
      <c r="KA602" s="22"/>
      <c r="KB602" s="22"/>
      <c r="KC602" s="22"/>
      <c r="KD602" s="22"/>
      <c r="KE602" s="22"/>
      <c r="KF602" s="22"/>
      <c r="KG602" s="22"/>
      <c r="KH602" s="22"/>
      <c r="KI602" s="22"/>
      <c r="KJ602" s="22"/>
      <c r="KK602" s="22"/>
      <c r="KL602" s="22"/>
      <c r="KM602" s="22"/>
      <c r="KN602" s="22"/>
      <c r="KO602" s="22"/>
      <c r="KP602" s="22"/>
      <c r="KQ602" s="22"/>
      <c r="KR602" s="22"/>
      <c r="KS602" s="22"/>
      <c r="KT602" s="22"/>
      <c r="KU602" s="22"/>
      <c r="KV602" s="22"/>
      <c r="KW602" s="22"/>
      <c r="KX602" s="22"/>
      <c r="KY602" s="22"/>
      <c r="KZ602" s="22"/>
      <c r="LA602" s="22"/>
      <c r="LB602" s="22"/>
      <c r="LC602" s="22"/>
      <c r="LD602" s="22"/>
      <c r="LE602" s="22"/>
      <c r="LF602" s="22"/>
      <c r="LG602" s="22"/>
      <c r="LH602" s="22"/>
      <c r="LI602" s="22"/>
      <c r="LJ602" s="22"/>
      <c r="LK602" s="22"/>
      <c r="LL602" s="22"/>
      <c r="LM602" s="22"/>
      <c r="LN602" s="22"/>
      <c r="LO602" s="22"/>
      <c r="LP602" s="22"/>
      <c r="LQ602" s="22"/>
      <c r="LR602" s="22"/>
      <c r="LS602" s="22"/>
      <c r="LT602" s="22"/>
      <c r="LU602" s="22"/>
      <c r="LV602" s="22"/>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2"/>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2"/>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2"/>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2"/>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2"/>
      <c r="WA602" s="22"/>
      <c r="WB602" s="22"/>
      <c r="WC602" s="22"/>
      <c r="WD602" s="22"/>
      <c r="WE602" s="22"/>
      <c r="WF602" s="22"/>
      <c r="WG602" s="22"/>
      <c r="WH602" s="22"/>
      <c r="WI602" s="22"/>
      <c r="WJ602" s="22"/>
      <c r="WK602" s="22"/>
      <c r="WL602" s="22"/>
      <c r="WM602" s="22"/>
      <c r="WN602" s="22"/>
      <c r="WO602" s="22"/>
      <c r="WP602" s="22"/>
      <c r="WQ602" s="22"/>
      <c r="WR602" s="22"/>
      <c r="WS602" s="22"/>
      <c r="WT602" s="22"/>
      <c r="WU602" s="22"/>
      <c r="WV602" s="22"/>
      <c r="WW602" s="22"/>
      <c r="WX602" s="22"/>
      <c r="WY602" s="22"/>
      <c r="WZ602" s="22"/>
      <c r="XA602" s="22"/>
      <c r="XB602" s="22"/>
      <c r="XC602" s="22"/>
      <c r="XD602" s="22"/>
      <c r="XE602" s="22"/>
      <c r="XF602" s="22"/>
      <c r="XG602" s="22"/>
      <c r="XH602" s="22"/>
      <c r="XI602" s="22"/>
      <c r="XJ602" s="22"/>
      <c r="XK602" s="22"/>
      <c r="XL602" s="22"/>
      <c r="XM602" s="22"/>
      <c r="XN602" s="22"/>
      <c r="XO602" s="22"/>
      <c r="XP602" s="22"/>
      <c r="XQ602" s="22"/>
      <c r="XR602" s="22"/>
      <c r="XS602" s="22"/>
      <c r="XT602" s="22"/>
      <c r="XU602" s="22"/>
      <c r="XV602" s="22"/>
      <c r="XW602" s="22"/>
      <c r="XX602" s="22"/>
      <c r="XY602" s="22"/>
      <c r="XZ602" s="22"/>
      <c r="YA602" s="22"/>
      <c r="YB602" s="22"/>
      <c r="YC602" s="22"/>
      <c r="YD602" s="22"/>
      <c r="YE602" s="22"/>
      <c r="YF602" s="22"/>
      <c r="YG602" s="22"/>
      <c r="YH602" s="22"/>
      <c r="YI602" s="22"/>
      <c r="YJ602" s="22"/>
      <c r="YK602" s="22"/>
      <c r="YL602" s="22"/>
      <c r="YM602" s="22"/>
      <c r="YN602" s="22"/>
      <c r="YO602" s="22"/>
      <c r="YP602" s="22"/>
      <c r="YQ602" s="22"/>
      <c r="YR602" s="22"/>
      <c r="YS602" s="22"/>
      <c r="YT602" s="22"/>
      <c r="YU602" s="22"/>
      <c r="YV602" s="22"/>
      <c r="YW602" s="22"/>
      <c r="YX602" s="22"/>
      <c r="YY602" s="22"/>
      <c r="YZ602" s="22"/>
      <c r="ZA602" s="22"/>
      <c r="ZB602" s="22"/>
      <c r="ZC602" s="22"/>
      <c r="ZD602" s="22"/>
      <c r="ZE602" s="22"/>
      <c r="ZF602" s="22"/>
      <c r="ZG602" s="22"/>
      <c r="ZH602" s="22"/>
      <c r="ZI602" s="22"/>
      <c r="ZJ602" s="22"/>
      <c r="ZK602" s="22"/>
      <c r="ZL602" s="22"/>
      <c r="ZM602" s="22"/>
      <c r="ZN602" s="22"/>
      <c r="ZO602" s="22"/>
      <c r="ZP602" s="22"/>
      <c r="ZQ602" s="22"/>
      <c r="ZR602" s="22"/>
      <c r="ZS602" s="22"/>
      <c r="ZT602" s="22"/>
      <c r="ZU602" s="22"/>
      <c r="ZV602" s="22"/>
      <c r="ZW602" s="22"/>
      <c r="ZX602" s="22"/>
      <c r="ZY602" s="22"/>
      <c r="ZZ602" s="22"/>
      <c r="AAA602" s="22"/>
      <c r="AAB602" s="22"/>
      <c r="AAC602" s="22"/>
      <c r="AAD602" s="22"/>
      <c r="AAE602" s="22"/>
      <c r="AAF602" s="22"/>
      <c r="AAG602" s="22"/>
      <c r="AAH602" s="22"/>
      <c r="AAI602" s="22"/>
      <c r="AAJ602" s="22"/>
      <c r="AAK602" s="22"/>
      <c r="AAL602" s="22"/>
      <c r="AAM602" s="22"/>
      <c r="AAN602" s="22"/>
      <c r="AAO602" s="22"/>
      <c r="AAP602" s="22"/>
      <c r="AAQ602" s="22"/>
      <c r="AAR602" s="22"/>
      <c r="AAS602" s="22"/>
      <c r="AAT602" s="22"/>
      <c r="AAU602" s="22"/>
      <c r="AAV602" s="22"/>
      <c r="AAW602" s="22"/>
      <c r="AAX602" s="22"/>
      <c r="AAY602" s="22"/>
      <c r="AAZ602" s="22"/>
      <c r="ABA602" s="22"/>
      <c r="ABB602" s="22"/>
      <c r="ABC602" s="22"/>
      <c r="ABD602" s="22"/>
      <c r="ABE602" s="22"/>
      <c r="ABF602" s="22"/>
      <c r="ABG602" s="22"/>
      <c r="ABH602" s="22"/>
      <c r="ABI602" s="22"/>
      <c r="ABJ602" s="22"/>
      <c r="ABK602" s="22"/>
      <c r="ABL602" s="22"/>
      <c r="ABM602" s="22"/>
      <c r="ABN602" s="22"/>
      <c r="ABO602" s="22"/>
      <c r="ABP602" s="22"/>
      <c r="ABQ602" s="22"/>
      <c r="ABR602" s="22"/>
      <c r="ABS602" s="22"/>
      <c r="ABT602" s="22"/>
      <c r="ABU602" s="22"/>
      <c r="ABV602" s="22"/>
      <c r="ABW602" s="22"/>
      <c r="ABX602" s="22"/>
      <c r="ABY602" s="22"/>
      <c r="ABZ602" s="22"/>
      <c r="ACA602" s="22"/>
      <c r="ACB602" s="22"/>
      <c r="ACC602" s="22"/>
      <c r="ACD602" s="22"/>
      <c r="ACE602" s="22"/>
      <c r="ACF602" s="22"/>
      <c r="ACG602" s="22"/>
      <c r="ACH602" s="22"/>
      <c r="ACI602" s="22"/>
      <c r="ACJ602" s="22"/>
      <c r="ACK602" s="22"/>
      <c r="ACL602" s="22"/>
      <c r="ACM602" s="22"/>
      <c r="ACN602" s="22"/>
      <c r="ACO602" s="22"/>
      <c r="ACP602" s="22"/>
      <c r="ACQ602" s="22"/>
      <c r="ACR602" s="22"/>
      <c r="ACS602" s="22"/>
      <c r="ACT602" s="22"/>
      <c r="ACU602" s="22"/>
      <c r="ACV602" s="22"/>
      <c r="ACW602" s="22"/>
      <c r="ACX602" s="22"/>
      <c r="ACY602" s="22"/>
      <c r="ACZ602" s="22"/>
      <c r="ADA602" s="22"/>
      <c r="ADB602" s="22"/>
      <c r="ADC602" s="22"/>
      <c r="ADD602" s="22"/>
      <c r="ADE602" s="22"/>
      <c r="ADF602" s="22"/>
      <c r="ADG602" s="22"/>
      <c r="ADH602" s="22"/>
      <c r="ADI602" s="22"/>
      <c r="ADJ602" s="22"/>
      <c r="ADK602" s="22"/>
      <c r="ADL602" s="22"/>
      <c r="ADM602" s="22"/>
      <c r="ADN602" s="22"/>
      <c r="ADO602" s="22"/>
      <c r="ADP602" s="22"/>
      <c r="ADQ602" s="22"/>
      <c r="ADR602" s="22"/>
      <c r="ADS602" s="22"/>
      <c r="ADT602" s="22"/>
      <c r="ADU602" s="22"/>
      <c r="ADV602" s="22"/>
      <c r="ADW602" s="22"/>
      <c r="ADX602" s="22"/>
      <c r="ADY602" s="22"/>
      <c r="ADZ602" s="22"/>
      <c r="AEA602" s="22"/>
      <c r="AEB602" s="22"/>
      <c r="AEC602" s="22"/>
      <c r="AED602" s="22"/>
      <c r="AEE602" s="22"/>
      <c r="AEF602" s="22"/>
      <c r="AEG602" s="22"/>
      <c r="AEH602" s="22"/>
      <c r="AEI602" s="22"/>
      <c r="AEJ602" s="22"/>
      <c r="AEK602" s="22"/>
      <c r="AEL602" s="22"/>
      <c r="AEM602" s="22"/>
      <c r="AEN602" s="22"/>
      <c r="AEO602" s="22"/>
      <c r="AEP602" s="22"/>
      <c r="AEQ602" s="22"/>
      <c r="AER602" s="22"/>
      <c r="AES602" s="22"/>
      <c r="AET602" s="22"/>
      <c r="AEU602" s="22"/>
      <c r="AEV602" s="22"/>
      <c r="AEW602" s="22"/>
      <c r="AEX602" s="22"/>
      <c r="AEY602" s="22"/>
      <c r="AEZ602" s="22"/>
      <c r="AFA602" s="22"/>
      <c r="AFB602" s="22"/>
      <c r="AFC602" s="22"/>
      <c r="AFD602" s="22"/>
      <c r="AFE602" s="22"/>
      <c r="AFF602" s="22"/>
      <c r="AFG602" s="22"/>
      <c r="AFH602" s="22"/>
      <c r="AFI602" s="22"/>
      <c r="AFJ602" s="22"/>
      <c r="AFK602" s="22"/>
      <c r="AFL602" s="22"/>
      <c r="AFM602" s="22"/>
      <c r="AFN602" s="22"/>
      <c r="AFO602" s="22"/>
      <c r="AFP602" s="22"/>
      <c r="AFQ602" s="22"/>
      <c r="AFR602" s="22"/>
      <c r="AFS602" s="22"/>
      <c r="AFT602" s="22"/>
      <c r="AFU602" s="22"/>
      <c r="AFV602" s="22"/>
      <c r="AFW602" s="22"/>
      <c r="AFX602" s="22"/>
      <c r="AFY602" s="22"/>
      <c r="AFZ602" s="22"/>
      <c r="AGA602" s="22"/>
      <c r="AGB602" s="22"/>
      <c r="AGC602" s="22"/>
      <c r="AGD602" s="22"/>
      <c r="AGE602" s="22"/>
      <c r="AGF602" s="22"/>
      <c r="AGG602" s="22"/>
      <c r="AGH602" s="22"/>
      <c r="AGI602" s="22"/>
      <c r="AGJ602" s="22"/>
      <c r="AGK602" s="22"/>
      <c r="AGL602" s="22"/>
      <c r="AGM602" s="22"/>
      <c r="AGN602" s="22"/>
      <c r="AGO602" s="22"/>
      <c r="AGP602" s="22"/>
      <c r="AGQ602" s="22"/>
      <c r="AGR602" s="22"/>
      <c r="AGS602" s="22"/>
      <c r="AGT602" s="22"/>
      <c r="AGU602" s="22"/>
      <c r="AGV602" s="22"/>
      <c r="AGW602" s="22"/>
      <c r="AGX602" s="22"/>
      <c r="AGY602" s="22"/>
      <c r="AGZ602" s="22"/>
      <c r="AHA602" s="22"/>
      <c r="AHB602" s="22"/>
      <c r="AHC602" s="22"/>
      <c r="AHD602" s="22"/>
      <c r="AHE602" s="22"/>
      <c r="AHF602" s="22"/>
      <c r="AHG602" s="22"/>
      <c r="AHH602" s="22"/>
      <c r="AHI602" s="22"/>
      <c r="AHJ602" s="22"/>
      <c r="AHK602" s="22"/>
      <c r="AHL602" s="22"/>
      <c r="AHM602" s="22"/>
      <c r="AHN602" s="22"/>
      <c r="AHO602" s="22"/>
      <c r="AHP602" s="22"/>
      <c r="AHQ602" s="22"/>
      <c r="AHR602" s="22"/>
      <c r="AHS602" s="22"/>
      <c r="AHT602" s="22"/>
      <c r="AHU602" s="22"/>
      <c r="AHV602" s="22"/>
      <c r="AHW602" s="22"/>
      <c r="AHX602" s="22"/>
      <c r="AHY602" s="22"/>
      <c r="AHZ602" s="22"/>
      <c r="AIA602" s="22"/>
      <c r="AIB602" s="22"/>
      <c r="AIC602" s="22"/>
      <c r="AID602" s="22"/>
      <c r="AIE602" s="22"/>
      <c r="AIF602" s="22"/>
      <c r="AIG602" s="22"/>
      <c r="AIH602" s="22"/>
      <c r="AII602" s="22"/>
      <c r="AIJ602" s="22"/>
      <c r="AIK602" s="22"/>
      <c r="AIL602" s="22"/>
      <c r="AIM602" s="22"/>
      <c r="AIN602" s="22"/>
      <c r="AIO602" s="22"/>
      <c r="AIP602" s="22"/>
      <c r="AIQ602" s="22"/>
      <c r="AIR602" s="22"/>
      <c r="AIS602" s="22"/>
      <c r="AIT602" s="22"/>
      <c r="AIU602" s="22"/>
      <c r="AIV602" s="22"/>
      <c r="AIW602" s="22"/>
      <c r="AIX602" s="22"/>
      <c r="AIY602" s="22"/>
      <c r="AIZ602" s="22"/>
      <c r="AJA602" s="22"/>
      <c r="AJB602" s="22"/>
      <c r="AJC602" s="22"/>
      <c r="AJD602" s="22"/>
      <c r="AJE602" s="22"/>
      <c r="AJF602" s="22"/>
      <c r="AJG602" s="22"/>
      <c r="AJH602" s="22"/>
      <c r="AJI602" s="22"/>
      <c r="AJJ602" s="22"/>
      <c r="AJK602" s="22"/>
      <c r="AJL602" s="22"/>
      <c r="AJM602" s="22"/>
      <c r="AJN602" s="22"/>
      <c r="AJO602" s="22"/>
      <c r="AJP602" s="22"/>
      <c r="AJQ602" s="22"/>
      <c r="AJR602" s="22"/>
      <c r="AJS602" s="22"/>
      <c r="AJT602" s="22"/>
      <c r="AJU602" s="22"/>
      <c r="AJV602" s="22"/>
      <c r="AJW602" s="22"/>
      <c r="AJX602" s="22"/>
      <c r="AJY602" s="22"/>
      <c r="AJZ602" s="22"/>
      <c r="AKA602" s="22"/>
      <c r="AKB602" s="22"/>
      <c r="AKC602" s="22"/>
      <c r="AKD602" s="22"/>
      <c r="AKE602" s="22"/>
      <c r="AKF602" s="22"/>
      <c r="AKG602" s="22"/>
      <c r="AKH602" s="22"/>
      <c r="AKI602" s="22"/>
      <c r="AKJ602" s="22"/>
      <c r="AKK602" s="22"/>
      <c r="AKL602" s="22"/>
      <c r="AKM602" s="22"/>
      <c r="AKN602" s="22"/>
      <c r="AKO602" s="22"/>
      <c r="AKP602" s="22"/>
      <c r="AKQ602" s="22"/>
      <c r="AKR602" s="22"/>
      <c r="AKS602" s="22"/>
      <c r="AKT602" s="22"/>
      <c r="AKU602" s="22"/>
      <c r="AKV602" s="22"/>
      <c r="AKW602" s="22"/>
      <c r="AKX602" s="22"/>
      <c r="AKY602" s="22"/>
      <c r="AKZ602" s="22"/>
      <c r="ALA602" s="22"/>
      <c r="ALB602" s="22"/>
      <c r="ALC602" s="22"/>
      <c r="ALD602" s="22"/>
      <c r="ALE602" s="22"/>
      <c r="ALF602" s="22"/>
      <c r="ALG602" s="22"/>
      <c r="ALH602" s="22"/>
      <c r="ALI602" s="22"/>
      <c r="ALJ602" s="22"/>
      <c r="ALK602" s="22"/>
      <c r="ALL602" s="22"/>
      <c r="ALM602" s="22"/>
      <c r="ALN602" s="22"/>
      <c r="ALO602" s="22"/>
      <c r="ALP602" s="22"/>
      <c r="ALQ602" s="22"/>
      <c r="ALR602" s="22"/>
      <c r="ALS602" s="22"/>
      <c r="ALT602" s="22"/>
      <c r="ALU602" s="22"/>
      <c r="ALV602" s="22"/>
      <c r="ALW602" s="22"/>
      <c r="ALX602" s="22"/>
      <c r="ALY602" s="22"/>
      <c r="ALZ602" s="22"/>
      <c r="AMA602" s="22"/>
      <c r="AMB602" s="22"/>
      <c r="AMC602" s="22"/>
    </row>
    <row r="603" customFormat="false" ht="13.5" hidden="false" customHeight="false" outlineLevel="0" collapsed="false">
      <c r="N603" s="82"/>
      <c r="O603" s="82"/>
      <c r="BG603" s="22"/>
      <c r="BH603" s="22"/>
      <c r="BI603" s="22"/>
      <c r="BJ603" s="22"/>
      <c r="BL603" s="22"/>
      <c r="BM603" s="22"/>
      <c r="BN603" s="22"/>
      <c r="BO603" s="22"/>
      <c r="BP603" s="22"/>
      <c r="BR603" s="22"/>
      <c r="BS603" s="22"/>
      <c r="BT603" s="22"/>
      <c r="BU603" s="22"/>
      <c r="BW603" s="22"/>
      <c r="BX603" s="22"/>
      <c r="BY603" s="22"/>
      <c r="BZ603" s="22"/>
      <c r="CA603" s="22"/>
      <c r="CB603" s="22"/>
      <c r="CC603" s="22"/>
      <c r="CD603" s="22"/>
      <c r="CE603" s="22"/>
      <c r="CF603" s="22"/>
      <c r="CG603" s="22"/>
      <c r="CH603" s="22"/>
      <c r="CI603" s="22"/>
      <c r="CJ603" s="22"/>
      <c r="CK603" s="22"/>
      <c r="CL603" s="22"/>
      <c r="CM603" s="22"/>
      <c r="CN603" s="22"/>
      <c r="CO603" s="22"/>
      <c r="CP603" s="22"/>
      <c r="CQ603" s="22"/>
      <c r="CR603" s="22"/>
      <c r="CS603" s="22"/>
      <c r="CT603" s="22"/>
      <c r="CU603" s="22"/>
      <c r="CV603" s="22"/>
      <c r="CW603" s="22"/>
      <c r="CX603" s="22"/>
      <c r="CY603" s="22"/>
      <c r="CZ603" s="22"/>
      <c r="DA603" s="22"/>
      <c r="DB603" s="22"/>
      <c r="DC603" s="22"/>
      <c r="DD603" s="22"/>
      <c r="DE603" s="22"/>
      <c r="DF603" s="22"/>
      <c r="DG603" s="22"/>
      <c r="DH603" s="22"/>
      <c r="DI603" s="22"/>
      <c r="DJ603" s="22"/>
      <c r="DK603" s="22"/>
      <c r="DL603" s="22"/>
      <c r="DM603" s="22"/>
      <c r="DN603" s="22"/>
      <c r="DO603" s="22"/>
      <c r="DP603" s="22"/>
      <c r="DQ603" s="22"/>
      <c r="DR603" s="22"/>
      <c r="DS603" s="22"/>
      <c r="DT603" s="22"/>
      <c r="DU603" s="22"/>
      <c r="DV603" s="22"/>
      <c r="DW603" s="22"/>
      <c r="DX603" s="22"/>
      <c r="DY603" s="22"/>
      <c r="DZ603" s="22"/>
      <c r="EA603" s="22"/>
      <c r="EB603" s="22"/>
      <c r="EC603" s="22"/>
      <c r="ED603" s="22"/>
      <c r="EE603" s="22"/>
      <c r="EF603" s="22"/>
      <c r="EG603" s="22"/>
      <c r="EH603" s="22"/>
      <c r="EI603" s="22"/>
      <c r="EJ603" s="22"/>
      <c r="EK603" s="22"/>
      <c r="EL603" s="22"/>
      <c r="EM603" s="22"/>
      <c r="EN603" s="22"/>
      <c r="EO603" s="22"/>
      <c r="EP603" s="22"/>
      <c r="EQ603" s="22"/>
      <c r="ER603" s="22"/>
      <c r="ES603" s="22"/>
      <c r="ET603" s="22"/>
      <c r="EU603" s="22"/>
      <c r="EV603" s="22"/>
      <c r="EW603" s="22"/>
      <c r="EX603" s="22"/>
      <c r="EY603" s="22"/>
      <c r="EZ603" s="22"/>
      <c r="FA603" s="22"/>
      <c r="FB603" s="22"/>
      <c r="FC603" s="22"/>
      <c r="FD603" s="22"/>
      <c r="FE603" s="22"/>
      <c r="FF603" s="22"/>
      <c r="FG603" s="22"/>
      <c r="FH603" s="22"/>
      <c r="FI603" s="22"/>
      <c r="FJ603" s="22"/>
      <c r="FK603" s="22"/>
      <c r="FL603" s="22"/>
      <c r="FM603" s="22"/>
      <c r="FN603" s="22"/>
      <c r="FO603" s="22"/>
      <c r="FP603" s="22"/>
      <c r="FQ603" s="22"/>
      <c r="FR603" s="22"/>
      <c r="FS603" s="22"/>
      <c r="FT603" s="22"/>
      <c r="FU603" s="22"/>
      <c r="FV603" s="22"/>
      <c r="FW603" s="22"/>
      <c r="FX603" s="22"/>
      <c r="FY603" s="22"/>
      <c r="FZ603" s="22"/>
      <c r="GA603" s="22"/>
      <c r="GB603" s="22"/>
      <c r="GC603" s="22"/>
      <c r="GD603" s="22"/>
      <c r="GE603" s="22"/>
      <c r="GF603" s="22"/>
      <c r="GG603" s="22"/>
      <c r="GH603" s="22"/>
      <c r="GI603" s="22"/>
      <c r="GJ603" s="22"/>
      <c r="GK603" s="22"/>
      <c r="GL603" s="22"/>
      <c r="GM603" s="22"/>
      <c r="GN603" s="22"/>
      <c r="GO603" s="22"/>
      <c r="GP603" s="22"/>
      <c r="GQ603" s="22"/>
      <c r="GR603" s="22"/>
      <c r="GS603" s="22"/>
      <c r="GT603" s="22"/>
      <c r="GU603" s="22"/>
      <c r="GV603" s="22"/>
      <c r="GW603" s="22"/>
      <c r="GX603" s="22"/>
      <c r="GY603" s="22"/>
      <c r="GZ603" s="22"/>
      <c r="HA603" s="22"/>
      <c r="HB603" s="22"/>
      <c r="HC603" s="22"/>
      <c r="HD603" s="22"/>
      <c r="HE603" s="22"/>
      <c r="HF603" s="22"/>
      <c r="HG603" s="22"/>
      <c r="HH603" s="22"/>
      <c r="HI603" s="22"/>
      <c r="HJ603" s="22"/>
      <c r="HK603" s="22"/>
      <c r="HL603" s="22"/>
      <c r="HM603" s="22"/>
      <c r="HN603" s="22"/>
      <c r="HO603" s="22"/>
      <c r="HP603" s="22"/>
      <c r="HQ603" s="22"/>
      <c r="HR603" s="22"/>
      <c r="HS603" s="22"/>
      <c r="HT603" s="22"/>
      <c r="HU603" s="22"/>
      <c r="HV603" s="22"/>
      <c r="HW603" s="22"/>
      <c r="HX603" s="22"/>
      <c r="HY603" s="22"/>
      <c r="HZ603" s="22"/>
      <c r="IA603" s="22"/>
      <c r="IB603" s="22"/>
      <c r="IC603" s="22"/>
      <c r="ID603" s="22"/>
      <c r="IE603" s="22"/>
      <c r="IF603" s="22"/>
      <c r="IG603" s="22"/>
      <c r="IH603" s="22"/>
      <c r="II603" s="22"/>
      <c r="IJ603" s="22"/>
      <c r="IK603" s="22"/>
      <c r="IL603" s="22"/>
      <c r="IM603" s="22"/>
      <c r="IN603" s="22"/>
      <c r="IO603" s="22"/>
      <c r="IP603" s="22"/>
      <c r="IQ603" s="22"/>
      <c r="IR603" s="22"/>
      <c r="IS603" s="22"/>
      <c r="IT603" s="22"/>
      <c r="IU603" s="22"/>
      <c r="IV603" s="22"/>
      <c r="IW603" s="22"/>
      <c r="IX603" s="22"/>
      <c r="IY603" s="22"/>
      <c r="IZ603" s="22"/>
      <c r="JA603" s="22"/>
      <c r="JB603" s="22"/>
      <c r="JC603" s="22"/>
      <c r="JD603" s="22"/>
      <c r="JE603" s="22"/>
      <c r="JF603" s="22"/>
      <c r="JG603" s="22"/>
      <c r="JH603" s="22"/>
      <c r="JI603" s="22"/>
      <c r="JJ603" s="22"/>
      <c r="JK603" s="22"/>
      <c r="JL603" s="22"/>
      <c r="JM603" s="22"/>
      <c r="JN603" s="22"/>
      <c r="JO603" s="22"/>
      <c r="JP603" s="22"/>
      <c r="JQ603" s="22"/>
      <c r="JR603" s="22"/>
      <c r="JS603" s="22"/>
      <c r="JT603" s="22"/>
      <c r="JU603" s="22"/>
      <c r="JV603" s="22"/>
      <c r="JW603" s="22"/>
      <c r="JX603" s="22"/>
      <c r="JY603" s="22"/>
      <c r="JZ603" s="22"/>
      <c r="KA603" s="22"/>
      <c r="KB603" s="22"/>
      <c r="KC603" s="22"/>
      <c r="KD603" s="22"/>
      <c r="KE603" s="22"/>
      <c r="KF603" s="22"/>
      <c r="KG603" s="22"/>
      <c r="KH603" s="22"/>
      <c r="KI603" s="22"/>
      <c r="KJ603" s="22"/>
      <c r="KK603" s="22"/>
      <c r="KL603" s="22"/>
      <c r="KM603" s="22"/>
      <c r="KN603" s="22"/>
      <c r="KO603" s="22"/>
      <c r="KP603" s="22"/>
      <c r="KQ603" s="22"/>
      <c r="KR603" s="22"/>
      <c r="KS603" s="22"/>
      <c r="KT603" s="22"/>
      <c r="KU603" s="22"/>
      <c r="KV603" s="22"/>
      <c r="KW603" s="22"/>
      <c r="KX603" s="22"/>
      <c r="KY603" s="22"/>
      <c r="KZ603" s="22"/>
      <c r="LA603" s="22"/>
      <c r="LB603" s="22"/>
      <c r="LC603" s="22"/>
      <c r="LD603" s="22"/>
      <c r="LE603" s="22"/>
      <c r="LF603" s="22"/>
      <c r="LG603" s="22"/>
      <c r="LH603" s="22"/>
      <c r="LI603" s="22"/>
      <c r="LJ603" s="22"/>
      <c r="LK603" s="22"/>
      <c r="LL603" s="22"/>
      <c r="LM603" s="22"/>
      <c r="LN603" s="22"/>
      <c r="LO603" s="22"/>
      <c r="LP603" s="22"/>
      <c r="LQ603" s="22"/>
      <c r="LR603" s="22"/>
      <c r="LS603" s="22"/>
      <c r="LT603" s="22"/>
      <c r="LU603" s="22"/>
      <c r="LV603" s="22"/>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2"/>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2"/>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2"/>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2"/>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2"/>
      <c r="WA603" s="22"/>
      <c r="WB603" s="22"/>
      <c r="WC603" s="22"/>
      <c r="WD603" s="22"/>
      <c r="WE603" s="22"/>
      <c r="WF603" s="22"/>
      <c r="WG603" s="22"/>
      <c r="WH603" s="22"/>
      <c r="WI603" s="22"/>
      <c r="WJ603" s="22"/>
      <c r="WK603" s="22"/>
      <c r="WL603" s="22"/>
      <c r="WM603" s="22"/>
      <c r="WN603" s="22"/>
      <c r="WO603" s="22"/>
      <c r="WP603" s="22"/>
      <c r="WQ603" s="22"/>
      <c r="WR603" s="22"/>
      <c r="WS603" s="22"/>
      <c r="WT603" s="22"/>
      <c r="WU603" s="22"/>
      <c r="WV603" s="22"/>
      <c r="WW603" s="22"/>
      <c r="WX603" s="22"/>
      <c r="WY603" s="22"/>
      <c r="WZ603" s="22"/>
      <c r="XA603" s="22"/>
      <c r="XB603" s="22"/>
      <c r="XC603" s="22"/>
      <c r="XD603" s="22"/>
      <c r="XE603" s="22"/>
      <c r="XF603" s="22"/>
      <c r="XG603" s="22"/>
      <c r="XH603" s="22"/>
      <c r="XI603" s="22"/>
      <c r="XJ603" s="22"/>
      <c r="XK603" s="22"/>
      <c r="XL603" s="22"/>
      <c r="XM603" s="22"/>
      <c r="XN603" s="22"/>
      <c r="XO603" s="22"/>
      <c r="XP603" s="22"/>
      <c r="XQ603" s="22"/>
      <c r="XR603" s="22"/>
      <c r="XS603" s="22"/>
      <c r="XT603" s="22"/>
      <c r="XU603" s="22"/>
      <c r="XV603" s="22"/>
      <c r="XW603" s="22"/>
      <c r="XX603" s="22"/>
      <c r="XY603" s="22"/>
      <c r="XZ603" s="22"/>
      <c r="YA603" s="22"/>
      <c r="YB603" s="22"/>
      <c r="YC603" s="22"/>
      <c r="YD603" s="22"/>
      <c r="YE603" s="22"/>
      <c r="YF603" s="22"/>
      <c r="YG603" s="22"/>
      <c r="YH603" s="22"/>
      <c r="YI603" s="22"/>
      <c r="YJ603" s="22"/>
      <c r="YK603" s="22"/>
      <c r="YL603" s="22"/>
      <c r="YM603" s="22"/>
      <c r="YN603" s="22"/>
      <c r="YO603" s="22"/>
      <c r="YP603" s="22"/>
      <c r="YQ603" s="22"/>
      <c r="YR603" s="22"/>
      <c r="YS603" s="22"/>
      <c r="YT603" s="22"/>
      <c r="YU603" s="22"/>
      <c r="YV603" s="22"/>
      <c r="YW603" s="22"/>
      <c r="YX603" s="22"/>
      <c r="YY603" s="22"/>
      <c r="YZ603" s="22"/>
      <c r="ZA603" s="22"/>
      <c r="ZB603" s="22"/>
      <c r="ZC603" s="22"/>
      <c r="ZD603" s="22"/>
      <c r="ZE603" s="22"/>
      <c r="ZF603" s="22"/>
      <c r="ZG603" s="22"/>
      <c r="ZH603" s="22"/>
      <c r="ZI603" s="22"/>
      <c r="ZJ603" s="22"/>
      <c r="ZK603" s="22"/>
      <c r="ZL603" s="22"/>
      <c r="ZM603" s="22"/>
      <c r="ZN603" s="22"/>
      <c r="ZO603" s="22"/>
      <c r="ZP603" s="22"/>
      <c r="ZQ603" s="22"/>
      <c r="ZR603" s="22"/>
      <c r="ZS603" s="22"/>
      <c r="ZT603" s="22"/>
      <c r="ZU603" s="22"/>
      <c r="ZV603" s="22"/>
      <c r="ZW603" s="22"/>
      <c r="ZX603" s="22"/>
      <c r="ZY603" s="22"/>
      <c r="ZZ603" s="22"/>
      <c r="AAA603" s="22"/>
      <c r="AAB603" s="22"/>
      <c r="AAC603" s="22"/>
      <c r="AAD603" s="22"/>
      <c r="AAE603" s="22"/>
      <c r="AAF603" s="22"/>
      <c r="AAG603" s="22"/>
      <c r="AAH603" s="22"/>
      <c r="AAI603" s="22"/>
      <c r="AAJ603" s="22"/>
      <c r="AAK603" s="22"/>
      <c r="AAL603" s="22"/>
      <c r="AAM603" s="22"/>
      <c r="AAN603" s="22"/>
      <c r="AAO603" s="22"/>
      <c r="AAP603" s="22"/>
      <c r="AAQ603" s="22"/>
      <c r="AAR603" s="22"/>
      <c r="AAS603" s="22"/>
      <c r="AAT603" s="22"/>
      <c r="AAU603" s="22"/>
      <c r="AAV603" s="22"/>
      <c r="AAW603" s="22"/>
      <c r="AAX603" s="22"/>
      <c r="AAY603" s="22"/>
      <c r="AAZ603" s="22"/>
      <c r="ABA603" s="22"/>
      <c r="ABB603" s="22"/>
      <c r="ABC603" s="22"/>
      <c r="ABD603" s="22"/>
      <c r="ABE603" s="22"/>
      <c r="ABF603" s="22"/>
      <c r="ABG603" s="22"/>
      <c r="ABH603" s="22"/>
      <c r="ABI603" s="22"/>
      <c r="ABJ603" s="22"/>
      <c r="ABK603" s="22"/>
      <c r="ABL603" s="22"/>
      <c r="ABM603" s="22"/>
      <c r="ABN603" s="22"/>
      <c r="ABO603" s="22"/>
      <c r="ABP603" s="22"/>
      <c r="ABQ603" s="22"/>
      <c r="ABR603" s="22"/>
      <c r="ABS603" s="22"/>
      <c r="ABT603" s="22"/>
      <c r="ABU603" s="22"/>
      <c r="ABV603" s="22"/>
      <c r="ABW603" s="22"/>
      <c r="ABX603" s="22"/>
      <c r="ABY603" s="22"/>
      <c r="ABZ603" s="22"/>
      <c r="ACA603" s="22"/>
      <c r="ACB603" s="22"/>
      <c r="ACC603" s="22"/>
      <c r="ACD603" s="22"/>
      <c r="ACE603" s="22"/>
      <c r="ACF603" s="22"/>
      <c r="ACG603" s="22"/>
      <c r="ACH603" s="22"/>
      <c r="ACI603" s="22"/>
      <c r="ACJ603" s="22"/>
      <c r="ACK603" s="22"/>
      <c r="ACL603" s="22"/>
      <c r="ACM603" s="22"/>
      <c r="ACN603" s="22"/>
      <c r="ACO603" s="22"/>
      <c r="ACP603" s="22"/>
      <c r="ACQ603" s="22"/>
      <c r="ACR603" s="22"/>
      <c r="ACS603" s="22"/>
      <c r="ACT603" s="22"/>
      <c r="ACU603" s="22"/>
      <c r="ACV603" s="22"/>
      <c r="ACW603" s="22"/>
      <c r="ACX603" s="22"/>
      <c r="ACY603" s="22"/>
      <c r="ACZ603" s="22"/>
      <c r="ADA603" s="22"/>
      <c r="ADB603" s="22"/>
      <c r="ADC603" s="22"/>
      <c r="ADD603" s="22"/>
      <c r="ADE603" s="22"/>
      <c r="ADF603" s="22"/>
      <c r="ADG603" s="22"/>
      <c r="ADH603" s="22"/>
      <c r="ADI603" s="22"/>
      <c r="ADJ603" s="22"/>
      <c r="ADK603" s="22"/>
      <c r="ADL603" s="22"/>
      <c r="ADM603" s="22"/>
      <c r="ADN603" s="22"/>
      <c r="ADO603" s="22"/>
      <c r="ADP603" s="22"/>
      <c r="ADQ603" s="22"/>
      <c r="ADR603" s="22"/>
      <c r="ADS603" s="22"/>
      <c r="ADT603" s="22"/>
      <c r="ADU603" s="22"/>
      <c r="ADV603" s="22"/>
      <c r="ADW603" s="22"/>
      <c r="ADX603" s="22"/>
      <c r="ADY603" s="22"/>
      <c r="ADZ603" s="22"/>
      <c r="AEA603" s="22"/>
      <c r="AEB603" s="22"/>
      <c r="AEC603" s="22"/>
      <c r="AED603" s="22"/>
      <c r="AEE603" s="22"/>
      <c r="AEF603" s="22"/>
      <c r="AEG603" s="22"/>
      <c r="AEH603" s="22"/>
      <c r="AEI603" s="22"/>
      <c r="AEJ603" s="22"/>
      <c r="AEK603" s="22"/>
      <c r="AEL603" s="22"/>
      <c r="AEM603" s="22"/>
      <c r="AEN603" s="22"/>
      <c r="AEO603" s="22"/>
      <c r="AEP603" s="22"/>
      <c r="AEQ603" s="22"/>
      <c r="AER603" s="22"/>
      <c r="AES603" s="22"/>
      <c r="AET603" s="22"/>
      <c r="AEU603" s="22"/>
      <c r="AEV603" s="22"/>
      <c r="AEW603" s="22"/>
      <c r="AEX603" s="22"/>
      <c r="AEY603" s="22"/>
      <c r="AEZ603" s="22"/>
      <c r="AFA603" s="22"/>
      <c r="AFB603" s="22"/>
      <c r="AFC603" s="22"/>
      <c r="AFD603" s="22"/>
      <c r="AFE603" s="22"/>
      <c r="AFF603" s="22"/>
      <c r="AFG603" s="22"/>
      <c r="AFH603" s="22"/>
      <c r="AFI603" s="22"/>
      <c r="AFJ603" s="22"/>
      <c r="AFK603" s="22"/>
      <c r="AFL603" s="22"/>
      <c r="AFM603" s="22"/>
      <c r="AFN603" s="22"/>
      <c r="AFO603" s="22"/>
      <c r="AFP603" s="22"/>
      <c r="AFQ603" s="22"/>
      <c r="AFR603" s="22"/>
      <c r="AFS603" s="22"/>
      <c r="AFT603" s="22"/>
      <c r="AFU603" s="22"/>
      <c r="AFV603" s="22"/>
      <c r="AFW603" s="22"/>
      <c r="AFX603" s="22"/>
      <c r="AFY603" s="22"/>
      <c r="AFZ603" s="22"/>
      <c r="AGA603" s="22"/>
      <c r="AGB603" s="22"/>
      <c r="AGC603" s="22"/>
      <c r="AGD603" s="22"/>
      <c r="AGE603" s="22"/>
      <c r="AGF603" s="22"/>
      <c r="AGG603" s="22"/>
      <c r="AGH603" s="22"/>
      <c r="AGI603" s="22"/>
      <c r="AGJ603" s="22"/>
      <c r="AGK603" s="22"/>
      <c r="AGL603" s="22"/>
      <c r="AGM603" s="22"/>
      <c r="AGN603" s="22"/>
      <c r="AGO603" s="22"/>
      <c r="AGP603" s="22"/>
      <c r="AGQ603" s="22"/>
      <c r="AGR603" s="22"/>
      <c r="AGS603" s="22"/>
      <c r="AGT603" s="22"/>
      <c r="AGU603" s="22"/>
      <c r="AGV603" s="22"/>
      <c r="AGW603" s="22"/>
      <c r="AGX603" s="22"/>
      <c r="AGY603" s="22"/>
      <c r="AGZ603" s="22"/>
      <c r="AHA603" s="22"/>
      <c r="AHB603" s="22"/>
      <c r="AHC603" s="22"/>
      <c r="AHD603" s="22"/>
      <c r="AHE603" s="22"/>
      <c r="AHF603" s="22"/>
      <c r="AHG603" s="22"/>
      <c r="AHH603" s="22"/>
      <c r="AHI603" s="22"/>
      <c r="AHJ603" s="22"/>
      <c r="AHK603" s="22"/>
      <c r="AHL603" s="22"/>
      <c r="AHM603" s="22"/>
      <c r="AHN603" s="22"/>
      <c r="AHO603" s="22"/>
      <c r="AHP603" s="22"/>
      <c r="AHQ603" s="22"/>
      <c r="AHR603" s="22"/>
      <c r="AHS603" s="22"/>
      <c r="AHT603" s="22"/>
      <c r="AHU603" s="22"/>
      <c r="AHV603" s="22"/>
      <c r="AHW603" s="22"/>
      <c r="AHX603" s="22"/>
      <c r="AHY603" s="22"/>
      <c r="AHZ603" s="22"/>
      <c r="AIA603" s="22"/>
      <c r="AIB603" s="22"/>
      <c r="AIC603" s="22"/>
      <c r="AID603" s="22"/>
      <c r="AIE603" s="22"/>
      <c r="AIF603" s="22"/>
      <c r="AIG603" s="22"/>
      <c r="AIH603" s="22"/>
      <c r="AII603" s="22"/>
      <c r="AIJ603" s="22"/>
      <c r="AIK603" s="22"/>
      <c r="AIL603" s="22"/>
      <c r="AIM603" s="22"/>
      <c r="AIN603" s="22"/>
      <c r="AIO603" s="22"/>
      <c r="AIP603" s="22"/>
      <c r="AIQ603" s="22"/>
      <c r="AIR603" s="22"/>
      <c r="AIS603" s="22"/>
      <c r="AIT603" s="22"/>
      <c r="AIU603" s="22"/>
      <c r="AIV603" s="22"/>
      <c r="AIW603" s="22"/>
      <c r="AIX603" s="22"/>
      <c r="AIY603" s="22"/>
      <c r="AIZ603" s="22"/>
      <c r="AJA603" s="22"/>
      <c r="AJB603" s="22"/>
      <c r="AJC603" s="22"/>
      <c r="AJD603" s="22"/>
      <c r="AJE603" s="22"/>
      <c r="AJF603" s="22"/>
      <c r="AJG603" s="22"/>
      <c r="AJH603" s="22"/>
      <c r="AJI603" s="22"/>
      <c r="AJJ603" s="22"/>
      <c r="AJK603" s="22"/>
      <c r="AJL603" s="22"/>
      <c r="AJM603" s="22"/>
      <c r="AJN603" s="22"/>
      <c r="AJO603" s="22"/>
      <c r="AJP603" s="22"/>
      <c r="AJQ603" s="22"/>
      <c r="AJR603" s="22"/>
      <c r="AJS603" s="22"/>
      <c r="AJT603" s="22"/>
      <c r="AJU603" s="22"/>
      <c r="AJV603" s="22"/>
      <c r="AJW603" s="22"/>
      <c r="AJX603" s="22"/>
      <c r="AJY603" s="22"/>
      <c r="AJZ603" s="22"/>
      <c r="AKA603" s="22"/>
      <c r="AKB603" s="22"/>
      <c r="AKC603" s="22"/>
      <c r="AKD603" s="22"/>
      <c r="AKE603" s="22"/>
      <c r="AKF603" s="22"/>
      <c r="AKG603" s="22"/>
      <c r="AKH603" s="22"/>
      <c r="AKI603" s="22"/>
      <c r="AKJ603" s="22"/>
      <c r="AKK603" s="22"/>
      <c r="AKL603" s="22"/>
      <c r="AKM603" s="22"/>
      <c r="AKN603" s="22"/>
      <c r="AKO603" s="22"/>
      <c r="AKP603" s="22"/>
      <c r="AKQ603" s="22"/>
      <c r="AKR603" s="22"/>
      <c r="AKS603" s="22"/>
      <c r="AKT603" s="22"/>
      <c r="AKU603" s="22"/>
      <c r="AKV603" s="22"/>
      <c r="AKW603" s="22"/>
      <c r="AKX603" s="22"/>
      <c r="AKY603" s="22"/>
      <c r="AKZ603" s="22"/>
      <c r="ALA603" s="22"/>
      <c r="ALB603" s="22"/>
      <c r="ALC603" s="22"/>
      <c r="ALD603" s="22"/>
      <c r="ALE603" s="22"/>
      <c r="ALF603" s="22"/>
      <c r="ALG603" s="22"/>
      <c r="ALH603" s="22"/>
      <c r="ALI603" s="22"/>
      <c r="ALJ603" s="22"/>
      <c r="ALK603" s="22"/>
      <c r="ALL603" s="22"/>
      <c r="ALM603" s="22"/>
      <c r="ALN603" s="22"/>
      <c r="ALO603" s="22"/>
      <c r="ALP603" s="22"/>
      <c r="ALQ603" s="22"/>
      <c r="ALR603" s="22"/>
      <c r="ALS603" s="22"/>
      <c r="ALT603" s="22"/>
      <c r="ALU603" s="22"/>
      <c r="ALV603" s="22"/>
      <c r="ALW603" s="22"/>
      <c r="ALX603" s="22"/>
      <c r="ALY603" s="22"/>
      <c r="ALZ603" s="22"/>
      <c r="AMA603" s="22"/>
      <c r="AMB603" s="22"/>
      <c r="AMC603" s="22"/>
    </row>
    <row r="604" customFormat="false" ht="13.5" hidden="false" customHeight="false" outlineLevel="0" collapsed="false">
      <c r="N604" s="82"/>
      <c r="O604" s="82"/>
      <c r="BG604" s="22"/>
      <c r="BH604" s="22"/>
      <c r="BI604" s="22"/>
      <c r="BJ604" s="22"/>
      <c r="BL604" s="22"/>
      <c r="BM604" s="22"/>
      <c r="BN604" s="22"/>
      <c r="BO604" s="22"/>
      <c r="BP604" s="22"/>
      <c r="BR604" s="22"/>
      <c r="BS604" s="22"/>
      <c r="BT604" s="22"/>
      <c r="BU604" s="22"/>
      <c r="BW604" s="22"/>
      <c r="BX604" s="22"/>
      <c r="BY604" s="22"/>
      <c r="BZ604" s="22"/>
      <c r="CA604" s="22"/>
      <c r="CB604" s="22"/>
      <c r="CC604" s="22"/>
      <c r="CD604" s="22"/>
      <c r="CE604" s="22"/>
      <c r="CF604" s="22"/>
      <c r="CG604" s="22"/>
      <c r="CH604" s="22"/>
      <c r="CI604" s="22"/>
      <c r="CJ604" s="22"/>
      <c r="CK604" s="22"/>
      <c r="CL604" s="22"/>
      <c r="CM604" s="22"/>
      <c r="CN604" s="22"/>
      <c r="CO604" s="22"/>
      <c r="CP604" s="22"/>
      <c r="CQ604" s="22"/>
      <c r="CR604" s="22"/>
      <c r="CS604" s="22"/>
      <c r="CT604" s="22"/>
      <c r="CU604" s="22"/>
      <c r="CV604" s="22"/>
      <c r="CW604" s="22"/>
      <c r="CX604" s="22"/>
      <c r="CY604" s="22"/>
      <c r="CZ604" s="22"/>
      <c r="DA604" s="22"/>
      <c r="DB604" s="22"/>
      <c r="DC604" s="22"/>
      <c r="DD604" s="22"/>
      <c r="DE604" s="22"/>
      <c r="DF604" s="22"/>
      <c r="DG604" s="22"/>
      <c r="DH604" s="22"/>
      <c r="DI604" s="22"/>
      <c r="DJ604" s="22"/>
      <c r="DK604" s="22"/>
      <c r="DL604" s="22"/>
      <c r="DM604" s="22"/>
      <c r="DN604" s="22"/>
      <c r="DO604" s="22"/>
      <c r="DP604" s="22"/>
      <c r="DQ604" s="22"/>
      <c r="DR604" s="22"/>
      <c r="DS604" s="22"/>
      <c r="DT604" s="22"/>
      <c r="DU604" s="22"/>
      <c r="DV604" s="22"/>
      <c r="DW604" s="22"/>
      <c r="DX604" s="22"/>
      <c r="DY604" s="22"/>
      <c r="DZ604" s="22"/>
      <c r="EA604" s="22"/>
      <c r="EB604" s="22"/>
      <c r="EC604" s="22"/>
      <c r="ED604" s="22"/>
      <c r="EE604" s="22"/>
      <c r="EF604" s="22"/>
      <c r="EG604" s="22"/>
      <c r="EH604" s="22"/>
      <c r="EI604" s="22"/>
      <c r="EJ604" s="22"/>
      <c r="EK604" s="22"/>
      <c r="EL604" s="22"/>
      <c r="EM604" s="22"/>
      <c r="EN604" s="22"/>
      <c r="EO604" s="22"/>
      <c r="EP604" s="22"/>
      <c r="EQ604" s="22"/>
      <c r="ER604" s="22"/>
      <c r="ES604" s="22"/>
      <c r="ET604" s="22"/>
      <c r="EU604" s="22"/>
      <c r="EV604" s="22"/>
      <c r="EW604" s="22"/>
      <c r="EX604" s="22"/>
      <c r="EY604" s="22"/>
      <c r="EZ604" s="22"/>
      <c r="FA604" s="22"/>
      <c r="FB604" s="22"/>
      <c r="FC604" s="22"/>
      <c r="FD604" s="22"/>
      <c r="FE604" s="22"/>
      <c r="FF604" s="22"/>
      <c r="FG604" s="22"/>
      <c r="FH604" s="22"/>
      <c r="FI604" s="22"/>
      <c r="FJ604" s="22"/>
      <c r="FK604" s="22"/>
      <c r="FL604" s="22"/>
      <c r="FM604" s="22"/>
      <c r="FN604" s="22"/>
      <c r="FO604" s="22"/>
      <c r="FP604" s="22"/>
      <c r="FQ604" s="22"/>
      <c r="FR604" s="22"/>
      <c r="FS604" s="22"/>
      <c r="FT604" s="22"/>
      <c r="FU604" s="22"/>
      <c r="FV604" s="22"/>
      <c r="FW604" s="22"/>
      <c r="FX604" s="22"/>
      <c r="FY604" s="22"/>
      <c r="FZ604" s="22"/>
      <c r="GA604" s="22"/>
      <c r="GB604" s="22"/>
      <c r="GC604" s="22"/>
      <c r="GD604" s="22"/>
      <c r="GE604" s="22"/>
      <c r="GF604" s="22"/>
      <c r="GG604" s="22"/>
      <c r="GH604" s="22"/>
      <c r="GI604" s="22"/>
      <c r="GJ604" s="22"/>
      <c r="GK604" s="22"/>
      <c r="GL604" s="22"/>
      <c r="GM604" s="22"/>
      <c r="GN604" s="22"/>
      <c r="GO604" s="22"/>
      <c r="GP604" s="22"/>
      <c r="GQ604" s="22"/>
      <c r="GR604" s="22"/>
      <c r="GS604" s="22"/>
      <c r="GT604" s="22"/>
      <c r="GU604" s="22"/>
      <c r="GV604" s="22"/>
      <c r="GW604" s="22"/>
      <c r="GX604" s="22"/>
      <c r="GY604" s="22"/>
      <c r="GZ604" s="22"/>
      <c r="HA604" s="22"/>
      <c r="HB604" s="22"/>
      <c r="HC604" s="22"/>
      <c r="HD604" s="22"/>
      <c r="HE604" s="22"/>
      <c r="HF604" s="22"/>
      <c r="HG604" s="22"/>
      <c r="HH604" s="22"/>
      <c r="HI604" s="22"/>
      <c r="HJ604" s="22"/>
      <c r="HK604" s="22"/>
      <c r="HL604" s="22"/>
      <c r="HM604" s="22"/>
      <c r="HN604" s="22"/>
      <c r="HO604" s="22"/>
      <c r="HP604" s="22"/>
      <c r="HQ604" s="22"/>
      <c r="HR604" s="22"/>
      <c r="HS604" s="22"/>
      <c r="HT604" s="22"/>
      <c r="HU604" s="22"/>
      <c r="HV604" s="22"/>
      <c r="HW604" s="22"/>
      <c r="HX604" s="22"/>
      <c r="HY604" s="22"/>
      <c r="HZ604" s="22"/>
      <c r="IA604" s="22"/>
      <c r="IB604" s="22"/>
      <c r="IC604" s="22"/>
      <c r="ID604" s="22"/>
      <c r="IE604" s="22"/>
      <c r="IF604" s="22"/>
      <c r="IG604" s="22"/>
      <c r="IH604" s="22"/>
      <c r="II604" s="22"/>
      <c r="IJ604" s="22"/>
      <c r="IK604" s="22"/>
      <c r="IL604" s="22"/>
      <c r="IM604" s="22"/>
      <c r="IN604" s="22"/>
      <c r="IO604" s="22"/>
      <c r="IP604" s="22"/>
      <c r="IQ604" s="22"/>
      <c r="IR604" s="22"/>
      <c r="IS604" s="22"/>
      <c r="IT604" s="22"/>
      <c r="IU604" s="22"/>
      <c r="IV604" s="22"/>
      <c r="IW604" s="22"/>
      <c r="IX604" s="22"/>
      <c r="IY604" s="22"/>
      <c r="IZ604" s="22"/>
      <c r="JA604" s="22"/>
      <c r="JB604" s="22"/>
      <c r="JC604" s="22"/>
      <c r="JD604" s="22"/>
      <c r="JE604" s="22"/>
      <c r="JF604" s="22"/>
      <c r="JG604" s="22"/>
      <c r="JH604" s="22"/>
      <c r="JI604" s="22"/>
      <c r="JJ604" s="22"/>
      <c r="JK604" s="22"/>
      <c r="JL604" s="22"/>
      <c r="JM604" s="22"/>
      <c r="JN604" s="22"/>
      <c r="JO604" s="22"/>
      <c r="JP604" s="22"/>
      <c r="JQ604" s="22"/>
      <c r="JR604" s="22"/>
      <c r="JS604" s="22"/>
      <c r="JT604" s="22"/>
      <c r="JU604" s="22"/>
      <c r="JV604" s="22"/>
      <c r="JW604" s="22"/>
      <c r="JX604" s="22"/>
      <c r="JY604" s="22"/>
      <c r="JZ604" s="22"/>
      <c r="KA604" s="22"/>
      <c r="KB604" s="22"/>
      <c r="KC604" s="22"/>
      <c r="KD604" s="22"/>
      <c r="KE604" s="22"/>
      <c r="KF604" s="22"/>
      <c r="KG604" s="22"/>
      <c r="KH604" s="22"/>
      <c r="KI604" s="22"/>
      <c r="KJ604" s="22"/>
      <c r="KK604" s="22"/>
      <c r="KL604" s="22"/>
      <c r="KM604" s="22"/>
      <c r="KN604" s="22"/>
      <c r="KO604" s="22"/>
      <c r="KP604" s="22"/>
      <c r="KQ604" s="22"/>
      <c r="KR604" s="22"/>
      <c r="KS604" s="22"/>
      <c r="KT604" s="22"/>
      <c r="KU604" s="22"/>
      <c r="KV604" s="22"/>
      <c r="KW604" s="22"/>
      <c r="KX604" s="22"/>
      <c r="KY604" s="22"/>
      <c r="KZ604" s="22"/>
      <c r="LA604" s="22"/>
      <c r="LB604" s="22"/>
      <c r="LC604" s="22"/>
      <c r="LD604" s="22"/>
      <c r="LE604" s="22"/>
      <c r="LF604" s="22"/>
      <c r="LG604" s="22"/>
      <c r="LH604" s="22"/>
      <c r="LI604" s="22"/>
      <c r="LJ604" s="22"/>
      <c r="LK604" s="22"/>
      <c r="LL604" s="22"/>
      <c r="LM604" s="22"/>
      <c r="LN604" s="22"/>
      <c r="LO604" s="22"/>
      <c r="LP604" s="22"/>
      <c r="LQ604" s="22"/>
      <c r="LR604" s="22"/>
      <c r="LS604" s="22"/>
      <c r="LT604" s="22"/>
      <c r="LU604" s="22"/>
      <c r="LV604" s="22"/>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2"/>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2"/>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2"/>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2"/>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2"/>
      <c r="WA604" s="22"/>
      <c r="WB604" s="22"/>
      <c r="WC604" s="22"/>
      <c r="WD604" s="22"/>
      <c r="WE604" s="22"/>
      <c r="WF604" s="22"/>
      <c r="WG604" s="22"/>
      <c r="WH604" s="22"/>
      <c r="WI604" s="22"/>
      <c r="WJ604" s="22"/>
      <c r="WK604" s="22"/>
      <c r="WL604" s="22"/>
      <c r="WM604" s="22"/>
      <c r="WN604" s="22"/>
      <c r="WO604" s="22"/>
      <c r="WP604" s="22"/>
      <c r="WQ604" s="22"/>
      <c r="WR604" s="22"/>
      <c r="WS604" s="22"/>
      <c r="WT604" s="22"/>
      <c r="WU604" s="22"/>
      <c r="WV604" s="22"/>
      <c r="WW604" s="22"/>
      <c r="WX604" s="22"/>
      <c r="WY604" s="22"/>
      <c r="WZ604" s="22"/>
      <c r="XA604" s="22"/>
      <c r="XB604" s="22"/>
      <c r="XC604" s="22"/>
      <c r="XD604" s="22"/>
      <c r="XE604" s="22"/>
      <c r="XF604" s="22"/>
      <c r="XG604" s="22"/>
      <c r="XH604" s="22"/>
      <c r="XI604" s="22"/>
      <c r="XJ604" s="22"/>
      <c r="XK604" s="22"/>
      <c r="XL604" s="22"/>
      <c r="XM604" s="22"/>
      <c r="XN604" s="22"/>
      <c r="XO604" s="22"/>
      <c r="XP604" s="22"/>
      <c r="XQ604" s="22"/>
      <c r="XR604" s="22"/>
      <c r="XS604" s="22"/>
      <c r="XT604" s="22"/>
      <c r="XU604" s="22"/>
      <c r="XV604" s="22"/>
      <c r="XW604" s="22"/>
      <c r="XX604" s="22"/>
      <c r="XY604" s="22"/>
      <c r="XZ604" s="22"/>
      <c r="YA604" s="22"/>
      <c r="YB604" s="22"/>
      <c r="YC604" s="22"/>
      <c r="YD604" s="22"/>
      <c r="YE604" s="22"/>
      <c r="YF604" s="22"/>
      <c r="YG604" s="22"/>
      <c r="YH604" s="22"/>
      <c r="YI604" s="22"/>
      <c r="YJ604" s="22"/>
      <c r="YK604" s="22"/>
      <c r="YL604" s="22"/>
      <c r="YM604" s="22"/>
      <c r="YN604" s="22"/>
      <c r="YO604" s="22"/>
      <c r="YP604" s="22"/>
      <c r="YQ604" s="22"/>
      <c r="YR604" s="22"/>
      <c r="YS604" s="22"/>
      <c r="YT604" s="22"/>
      <c r="YU604" s="22"/>
      <c r="YV604" s="22"/>
      <c r="YW604" s="22"/>
      <c r="YX604" s="22"/>
      <c r="YY604" s="22"/>
      <c r="YZ604" s="22"/>
      <c r="ZA604" s="22"/>
      <c r="ZB604" s="22"/>
      <c r="ZC604" s="22"/>
      <c r="ZD604" s="22"/>
      <c r="ZE604" s="22"/>
      <c r="ZF604" s="22"/>
      <c r="ZG604" s="22"/>
      <c r="ZH604" s="22"/>
      <c r="ZI604" s="22"/>
      <c r="ZJ604" s="22"/>
      <c r="ZK604" s="22"/>
      <c r="ZL604" s="22"/>
      <c r="ZM604" s="22"/>
      <c r="ZN604" s="22"/>
      <c r="ZO604" s="22"/>
      <c r="ZP604" s="22"/>
      <c r="ZQ604" s="22"/>
      <c r="ZR604" s="22"/>
      <c r="ZS604" s="22"/>
      <c r="ZT604" s="22"/>
      <c r="ZU604" s="22"/>
      <c r="ZV604" s="22"/>
      <c r="ZW604" s="22"/>
      <c r="ZX604" s="22"/>
      <c r="ZY604" s="22"/>
      <c r="ZZ604" s="22"/>
      <c r="AAA604" s="22"/>
      <c r="AAB604" s="22"/>
      <c r="AAC604" s="22"/>
      <c r="AAD604" s="22"/>
      <c r="AAE604" s="22"/>
      <c r="AAF604" s="22"/>
      <c r="AAG604" s="22"/>
      <c r="AAH604" s="22"/>
      <c r="AAI604" s="22"/>
      <c r="AAJ604" s="22"/>
      <c r="AAK604" s="22"/>
      <c r="AAL604" s="22"/>
      <c r="AAM604" s="22"/>
      <c r="AAN604" s="22"/>
      <c r="AAO604" s="22"/>
      <c r="AAP604" s="22"/>
      <c r="AAQ604" s="22"/>
      <c r="AAR604" s="22"/>
      <c r="AAS604" s="22"/>
      <c r="AAT604" s="22"/>
      <c r="AAU604" s="22"/>
      <c r="AAV604" s="22"/>
      <c r="AAW604" s="22"/>
      <c r="AAX604" s="22"/>
      <c r="AAY604" s="22"/>
      <c r="AAZ604" s="22"/>
      <c r="ABA604" s="22"/>
      <c r="ABB604" s="22"/>
      <c r="ABC604" s="22"/>
      <c r="ABD604" s="22"/>
      <c r="ABE604" s="22"/>
      <c r="ABF604" s="22"/>
      <c r="ABG604" s="22"/>
      <c r="ABH604" s="22"/>
      <c r="ABI604" s="22"/>
      <c r="ABJ604" s="22"/>
      <c r="ABK604" s="22"/>
      <c r="ABL604" s="22"/>
      <c r="ABM604" s="22"/>
      <c r="ABN604" s="22"/>
      <c r="ABO604" s="22"/>
      <c r="ABP604" s="22"/>
      <c r="ABQ604" s="22"/>
      <c r="ABR604" s="22"/>
      <c r="ABS604" s="22"/>
      <c r="ABT604" s="22"/>
      <c r="ABU604" s="22"/>
      <c r="ABV604" s="22"/>
      <c r="ABW604" s="22"/>
      <c r="ABX604" s="22"/>
      <c r="ABY604" s="22"/>
      <c r="ABZ604" s="22"/>
      <c r="ACA604" s="22"/>
      <c r="ACB604" s="22"/>
      <c r="ACC604" s="22"/>
      <c r="ACD604" s="22"/>
      <c r="ACE604" s="22"/>
      <c r="ACF604" s="22"/>
      <c r="ACG604" s="22"/>
      <c r="ACH604" s="22"/>
      <c r="ACI604" s="22"/>
      <c r="ACJ604" s="22"/>
      <c r="ACK604" s="22"/>
      <c r="ACL604" s="22"/>
      <c r="ACM604" s="22"/>
      <c r="ACN604" s="22"/>
      <c r="ACO604" s="22"/>
      <c r="ACP604" s="22"/>
      <c r="ACQ604" s="22"/>
      <c r="ACR604" s="22"/>
      <c r="ACS604" s="22"/>
      <c r="ACT604" s="22"/>
      <c r="ACU604" s="22"/>
      <c r="ACV604" s="22"/>
      <c r="ACW604" s="22"/>
      <c r="ACX604" s="22"/>
      <c r="ACY604" s="22"/>
      <c r="ACZ604" s="22"/>
      <c r="ADA604" s="22"/>
      <c r="ADB604" s="22"/>
      <c r="ADC604" s="22"/>
      <c r="ADD604" s="22"/>
      <c r="ADE604" s="22"/>
      <c r="ADF604" s="22"/>
      <c r="ADG604" s="22"/>
      <c r="ADH604" s="22"/>
      <c r="ADI604" s="22"/>
      <c r="ADJ604" s="22"/>
      <c r="ADK604" s="22"/>
      <c r="ADL604" s="22"/>
      <c r="ADM604" s="22"/>
      <c r="ADN604" s="22"/>
      <c r="ADO604" s="22"/>
      <c r="ADP604" s="22"/>
      <c r="ADQ604" s="22"/>
      <c r="ADR604" s="22"/>
      <c r="ADS604" s="22"/>
      <c r="ADT604" s="22"/>
      <c r="ADU604" s="22"/>
      <c r="ADV604" s="22"/>
      <c r="ADW604" s="22"/>
      <c r="ADX604" s="22"/>
      <c r="ADY604" s="22"/>
      <c r="ADZ604" s="22"/>
      <c r="AEA604" s="22"/>
      <c r="AEB604" s="22"/>
      <c r="AEC604" s="22"/>
      <c r="AED604" s="22"/>
      <c r="AEE604" s="22"/>
      <c r="AEF604" s="22"/>
      <c r="AEG604" s="22"/>
      <c r="AEH604" s="22"/>
      <c r="AEI604" s="22"/>
      <c r="AEJ604" s="22"/>
      <c r="AEK604" s="22"/>
      <c r="AEL604" s="22"/>
      <c r="AEM604" s="22"/>
      <c r="AEN604" s="22"/>
      <c r="AEO604" s="22"/>
      <c r="AEP604" s="22"/>
      <c r="AEQ604" s="22"/>
      <c r="AER604" s="22"/>
      <c r="AES604" s="22"/>
      <c r="AET604" s="22"/>
      <c r="AEU604" s="22"/>
      <c r="AEV604" s="22"/>
      <c r="AEW604" s="22"/>
      <c r="AEX604" s="22"/>
      <c r="AEY604" s="22"/>
      <c r="AEZ604" s="22"/>
      <c r="AFA604" s="22"/>
      <c r="AFB604" s="22"/>
      <c r="AFC604" s="22"/>
      <c r="AFD604" s="22"/>
      <c r="AFE604" s="22"/>
      <c r="AFF604" s="22"/>
      <c r="AFG604" s="22"/>
      <c r="AFH604" s="22"/>
      <c r="AFI604" s="22"/>
      <c r="AFJ604" s="22"/>
      <c r="AFK604" s="22"/>
      <c r="AFL604" s="22"/>
      <c r="AFM604" s="22"/>
      <c r="AFN604" s="22"/>
      <c r="AFO604" s="22"/>
      <c r="AFP604" s="22"/>
      <c r="AFQ604" s="22"/>
      <c r="AFR604" s="22"/>
      <c r="AFS604" s="22"/>
      <c r="AFT604" s="22"/>
      <c r="AFU604" s="22"/>
      <c r="AFV604" s="22"/>
      <c r="AFW604" s="22"/>
      <c r="AFX604" s="22"/>
      <c r="AFY604" s="22"/>
      <c r="AFZ604" s="22"/>
      <c r="AGA604" s="22"/>
      <c r="AGB604" s="22"/>
      <c r="AGC604" s="22"/>
      <c r="AGD604" s="22"/>
      <c r="AGE604" s="22"/>
      <c r="AGF604" s="22"/>
      <c r="AGG604" s="22"/>
      <c r="AGH604" s="22"/>
      <c r="AGI604" s="22"/>
      <c r="AGJ604" s="22"/>
      <c r="AGK604" s="22"/>
      <c r="AGL604" s="22"/>
      <c r="AGM604" s="22"/>
      <c r="AGN604" s="22"/>
      <c r="AGO604" s="22"/>
      <c r="AGP604" s="22"/>
      <c r="AGQ604" s="22"/>
      <c r="AGR604" s="22"/>
      <c r="AGS604" s="22"/>
      <c r="AGT604" s="22"/>
      <c r="AGU604" s="22"/>
      <c r="AGV604" s="22"/>
      <c r="AGW604" s="22"/>
      <c r="AGX604" s="22"/>
      <c r="AGY604" s="22"/>
      <c r="AGZ604" s="22"/>
      <c r="AHA604" s="22"/>
      <c r="AHB604" s="22"/>
      <c r="AHC604" s="22"/>
      <c r="AHD604" s="22"/>
      <c r="AHE604" s="22"/>
      <c r="AHF604" s="22"/>
      <c r="AHG604" s="22"/>
      <c r="AHH604" s="22"/>
      <c r="AHI604" s="22"/>
      <c r="AHJ604" s="22"/>
      <c r="AHK604" s="22"/>
      <c r="AHL604" s="22"/>
      <c r="AHM604" s="22"/>
      <c r="AHN604" s="22"/>
      <c r="AHO604" s="22"/>
      <c r="AHP604" s="22"/>
      <c r="AHQ604" s="22"/>
      <c r="AHR604" s="22"/>
      <c r="AHS604" s="22"/>
      <c r="AHT604" s="22"/>
      <c r="AHU604" s="22"/>
      <c r="AHV604" s="22"/>
      <c r="AHW604" s="22"/>
      <c r="AHX604" s="22"/>
      <c r="AHY604" s="22"/>
      <c r="AHZ604" s="22"/>
      <c r="AIA604" s="22"/>
      <c r="AIB604" s="22"/>
      <c r="AIC604" s="22"/>
      <c r="AID604" s="22"/>
      <c r="AIE604" s="22"/>
      <c r="AIF604" s="22"/>
      <c r="AIG604" s="22"/>
      <c r="AIH604" s="22"/>
      <c r="AII604" s="22"/>
      <c r="AIJ604" s="22"/>
      <c r="AIK604" s="22"/>
      <c r="AIL604" s="22"/>
      <c r="AIM604" s="22"/>
      <c r="AIN604" s="22"/>
      <c r="AIO604" s="22"/>
      <c r="AIP604" s="22"/>
      <c r="AIQ604" s="22"/>
      <c r="AIR604" s="22"/>
      <c r="AIS604" s="22"/>
      <c r="AIT604" s="22"/>
      <c r="AIU604" s="22"/>
      <c r="AIV604" s="22"/>
      <c r="AIW604" s="22"/>
      <c r="AIX604" s="22"/>
      <c r="AIY604" s="22"/>
      <c r="AIZ604" s="22"/>
      <c r="AJA604" s="22"/>
      <c r="AJB604" s="22"/>
      <c r="AJC604" s="22"/>
      <c r="AJD604" s="22"/>
      <c r="AJE604" s="22"/>
      <c r="AJF604" s="22"/>
      <c r="AJG604" s="22"/>
      <c r="AJH604" s="22"/>
      <c r="AJI604" s="22"/>
      <c r="AJJ604" s="22"/>
      <c r="AJK604" s="22"/>
      <c r="AJL604" s="22"/>
      <c r="AJM604" s="22"/>
      <c r="AJN604" s="22"/>
      <c r="AJO604" s="22"/>
      <c r="AJP604" s="22"/>
      <c r="AJQ604" s="22"/>
      <c r="AJR604" s="22"/>
      <c r="AJS604" s="22"/>
      <c r="AJT604" s="22"/>
      <c r="AJU604" s="22"/>
      <c r="AJV604" s="22"/>
      <c r="AJW604" s="22"/>
      <c r="AJX604" s="22"/>
      <c r="AJY604" s="22"/>
      <c r="AJZ604" s="22"/>
      <c r="AKA604" s="22"/>
      <c r="AKB604" s="22"/>
      <c r="AKC604" s="22"/>
      <c r="AKD604" s="22"/>
      <c r="AKE604" s="22"/>
      <c r="AKF604" s="22"/>
      <c r="AKG604" s="22"/>
      <c r="AKH604" s="22"/>
      <c r="AKI604" s="22"/>
      <c r="AKJ604" s="22"/>
      <c r="AKK604" s="22"/>
      <c r="AKL604" s="22"/>
      <c r="AKM604" s="22"/>
      <c r="AKN604" s="22"/>
      <c r="AKO604" s="22"/>
      <c r="AKP604" s="22"/>
      <c r="AKQ604" s="22"/>
      <c r="AKR604" s="22"/>
      <c r="AKS604" s="22"/>
      <c r="AKT604" s="22"/>
      <c r="AKU604" s="22"/>
      <c r="AKV604" s="22"/>
      <c r="AKW604" s="22"/>
      <c r="AKX604" s="22"/>
      <c r="AKY604" s="22"/>
      <c r="AKZ604" s="22"/>
      <c r="ALA604" s="22"/>
      <c r="ALB604" s="22"/>
      <c r="ALC604" s="22"/>
      <c r="ALD604" s="22"/>
      <c r="ALE604" s="22"/>
      <c r="ALF604" s="22"/>
      <c r="ALG604" s="22"/>
      <c r="ALH604" s="22"/>
      <c r="ALI604" s="22"/>
      <c r="ALJ604" s="22"/>
      <c r="ALK604" s="22"/>
      <c r="ALL604" s="22"/>
      <c r="ALM604" s="22"/>
      <c r="ALN604" s="22"/>
      <c r="ALO604" s="22"/>
      <c r="ALP604" s="22"/>
      <c r="ALQ604" s="22"/>
      <c r="ALR604" s="22"/>
      <c r="ALS604" s="22"/>
      <c r="ALT604" s="22"/>
      <c r="ALU604" s="22"/>
      <c r="ALV604" s="22"/>
      <c r="ALW604" s="22"/>
      <c r="ALX604" s="22"/>
      <c r="ALY604" s="22"/>
      <c r="ALZ604" s="22"/>
      <c r="AMA604" s="22"/>
      <c r="AMB604" s="22"/>
      <c r="AMC604" s="22"/>
    </row>
    <row r="605" customFormat="false" ht="13.5" hidden="false" customHeight="false" outlineLevel="0" collapsed="false">
      <c r="N605" s="82"/>
      <c r="O605" s="82"/>
      <c r="BG605" s="22"/>
      <c r="BH605" s="22"/>
      <c r="BI605" s="22"/>
      <c r="BJ605" s="22"/>
      <c r="BL605" s="22"/>
      <c r="BM605" s="22"/>
      <c r="BN605" s="22"/>
      <c r="BO605" s="22"/>
      <c r="BP605" s="22"/>
      <c r="BR605" s="22"/>
      <c r="BS605" s="22"/>
      <c r="BT605" s="22"/>
      <c r="BU605" s="22"/>
      <c r="BW605" s="22"/>
      <c r="BX605" s="22"/>
      <c r="BY605" s="22"/>
      <c r="BZ605" s="22"/>
      <c r="CA605" s="22"/>
      <c r="CB605" s="22"/>
      <c r="CC605" s="22"/>
      <c r="CD605" s="22"/>
      <c r="CE605" s="22"/>
      <c r="CF605" s="22"/>
      <c r="CG605" s="22"/>
      <c r="CH605" s="22"/>
      <c r="CI605" s="22"/>
      <c r="CJ605" s="22"/>
      <c r="CK605" s="22"/>
      <c r="CL605" s="22"/>
      <c r="CM605" s="22"/>
      <c r="CN605" s="22"/>
      <c r="CO605" s="22"/>
      <c r="CP605" s="22"/>
      <c r="CQ605" s="22"/>
      <c r="CR605" s="22"/>
      <c r="CS605" s="22"/>
      <c r="CT605" s="22"/>
      <c r="CU605" s="22"/>
      <c r="CV605" s="22"/>
      <c r="CW605" s="22"/>
      <c r="CX605" s="22"/>
      <c r="CY605" s="22"/>
      <c r="CZ605" s="22"/>
      <c r="DA605" s="22"/>
      <c r="DB605" s="22"/>
      <c r="DC605" s="22"/>
      <c r="DD605" s="22"/>
      <c r="DE605" s="22"/>
      <c r="DF605" s="22"/>
      <c r="DG605" s="22"/>
      <c r="DH605" s="22"/>
      <c r="DI605" s="22"/>
      <c r="DJ605" s="22"/>
      <c r="DK605" s="22"/>
      <c r="DL605" s="22"/>
      <c r="DM605" s="22"/>
      <c r="DN605" s="22"/>
      <c r="DO605" s="22"/>
      <c r="DP605" s="22"/>
      <c r="DQ605" s="22"/>
      <c r="DR605" s="22"/>
      <c r="DS605" s="22"/>
      <c r="DT605" s="22"/>
      <c r="DU605" s="22"/>
      <c r="DV605" s="22"/>
      <c r="DW605" s="22"/>
      <c r="DX605" s="22"/>
      <c r="DY605" s="22"/>
      <c r="DZ605" s="22"/>
      <c r="EA605" s="22"/>
      <c r="EB605" s="22"/>
      <c r="EC605" s="22"/>
      <c r="ED605" s="22"/>
      <c r="EE605" s="22"/>
      <c r="EF605" s="22"/>
      <c r="EG605" s="22"/>
      <c r="EH605" s="22"/>
      <c r="EI605" s="22"/>
      <c r="EJ605" s="22"/>
      <c r="EK605" s="22"/>
      <c r="EL605" s="22"/>
      <c r="EM605" s="22"/>
      <c r="EN605" s="22"/>
      <c r="EO605" s="22"/>
      <c r="EP605" s="22"/>
      <c r="EQ605" s="22"/>
      <c r="ER605" s="22"/>
      <c r="ES605" s="22"/>
      <c r="ET605" s="22"/>
      <c r="EU605" s="22"/>
      <c r="EV605" s="22"/>
      <c r="EW605" s="22"/>
      <c r="EX605" s="22"/>
      <c r="EY605" s="22"/>
      <c r="EZ605" s="22"/>
      <c r="FA605" s="22"/>
      <c r="FB605" s="22"/>
      <c r="FC605" s="22"/>
      <c r="FD605" s="22"/>
      <c r="FE605" s="22"/>
      <c r="FF605" s="22"/>
      <c r="FG605" s="22"/>
      <c r="FH605" s="22"/>
      <c r="FI605" s="22"/>
      <c r="FJ605" s="22"/>
      <c r="FK605" s="22"/>
      <c r="FL605" s="22"/>
      <c r="FM605" s="22"/>
      <c r="FN605" s="22"/>
      <c r="FO605" s="22"/>
      <c r="FP605" s="22"/>
      <c r="FQ605" s="22"/>
      <c r="FR605" s="22"/>
      <c r="FS605" s="22"/>
      <c r="FT605" s="22"/>
      <c r="FU605" s="22"/>
      <c r="FV605" s="22"/>
      <c r="FW605" s="22"/>
      <c r="FX605" s="22"/>
      <c r="FY605" s="22"/>
      <c r="FZ605" s="22"/>
      <c r="GA605" s="22"/>
      <c r="GB605" s="22"/>
      <c r="GC605" s="22"/>
      <c r="GD605" s="22"/>
      <c r="GE605" s="22"/>
      <c r="GF605" s="22"/>
      <c r="GG605" s="22"/>
      <c r="GH605" s="22"/>
      <c r="GI605" s="22"/>
      <c r="GJ605" s="22"/>
      <c r="GK605" s="22"/>
      <c r="GL605" s="22"/>
      <c r="GM605" s="22"/>
      <c r="GN605" s="22"/>
      <c r="GO605" s="22"/>
      <c r="GP605" s="22"/>
      <c r="GQ605" s="22"/>
      <c r="GR605" s="22"/>
      <c r="GS605" s="22"/>
      <c r="GT605" s="22"/>
      <c r="GU605" s="22"/>
      <c r="GV605" s="22"/>
      <c r="GW605" s="22"/>
      <c r="GX605" s="22"/>
      <c r="GY605" s="22"/>
      <c r="GZ605" s="22"/>
      <c r="HA605" s="22"/>
      <c r="HB605" s="22"/>
      <c r="HC605" s="22"/>
      <c r="HD605" s="22"/>
      <c r="HE605" s="22"/>
      <c r="HF605" s="22"/>
      <c r="HG605" s="22"/>
      <c r="HH605" s="22"/>
      <c r="HI605" s="22"/>
      <c r="HJ605" s="22"/>
      <c r="HK605" s="22"/>
      <c r="HL605" s="22"/>
      <c r="HM605" s="22"/>
      <c r="HN605" s="22"/>
      <c r="HO605" s="22"/>
      <c r="HP605" s="22"/>
      <c r="HQ605" s="22"/>
      <c r="HR605" s="22"/>
      <c r="HS605" s="22"/>
      <c r="HT605" s="22"/>
      <c r="HU605" s="22"/>
      <c r="HV605" s="22"/>
      <c r="HW605" s="22"/>
      <c r="HX605" s="22"/>
      <c r="HY605" s="22"/>
      <c r="HZ605" s="22"/>
      <c r="IA605" s="22"/>
      <c r="IB605" s="22"/>
      <c r="IC605" s="22"/>
      <c r="ID605" s="22"/>
      <c r="IE605" s="22"/>
      <c r="IF605" s="22"/>
      <c r="IG605" s="22"/>
      <c r="IH605" s="22"/>
      <c r="II605" s="22"/>
      <c r="IJ605" s="22"/>
      <c r="IK605" s="22"/>
      <c r="IL605" s="22"/>
      <c r="IM605" s="22"/>
      <c r="IN605" s="22"/>
      <c r="IO605" s="22"/>
      <c r="IP605" s="22"/>
      <c r="IQ605" s="22"/>
      <c r="IR605" s="22"/>
      <c r="IS605" s="22"/>
      <c r="IT605" s="22"/>
      <c r="IU605" s="22"/>
      <c r="IV605" s="22"/>
      <c r="IW605" s="22"/>
      <c r="IX605" s="22"/>
      <c r="IY605" s="22"/>
      <c r="IZ605" s="22"/>
      <c r="JA605" s="22"/>
      <c r="JB605" s="22"/>
      <c r="JC605" s="22"/>
      <c r="JD605" s="22"/>
      <c r="JE605" s="22"/>
      <c r="JF605" s="22"/>
      <c r="JG605" s="22"/>
      <c r="JH605" s="22"/>
      <c r="JI605" s="22"/>
      <c r="JJ605" s="22"/>
      <c r="JK605" s="22"/>
      <c r="JL605" s="22"/>
      <c r="JM605" s="22"/>
      <c r="JN605" s="22"/>
      <c r="JO605" s="22"/>
      <c r="JP605" s="22"/>
      <c r="JQ605" s="22"/>
      <c r="JR605" s="22"/>
      <c r="JS605" s="22"/>
      <c r="JT605" s="22"/>
      <c r="JU605" s="22"/>
      <c r="JV605" s="22"/>
      <c r="JW605" s="22"/>
      <c r="JX605" s="22"/>
      <c r="JY605" s="22"/>
      <c r="JZ605" s="22"/>
      <c r="KA605" s="22"/>
      <c r="KB605" s="22"/>
      <c r="KC605" s="22"/>
      <c r="KD605" s="22"/>
      <c r="KE605" s="22"/>
      <c r="KF605" s="22"/>
      <c r="KG605" s="22"/>
      <c r="KH605" s="22"/>
      <c r="KI605" s="22"/>
      <c r="KJ605" s="22"/>
      <c r="KK605" s="22"/>
      <c r="KL605" s="22"/>
      <c r="KM605" s="22"/>
      <c r="KN605" s="22"/>
      <c r="KO605" s="22"/>
      <c r="KP605" s="22"/>
      <c r="KQ605" s="22"/>
      <c r="KR605" s="22"/>
      <c r="KS605" s="22"/>
      <c r="KT605" s="22"/>
      <c r="KU605" s="22"/>
      <c r="KV605" s="22"/>
      <c r="KW605" s="22"/>
      <c r="KX605" s="22"/>
      <c r="KY605" s="22"/>
      <c r="KZ605" s="22"/>
      <c r="LA605" s="22"/>
      <c r="LB605" s="22"/>
      <c r="LC605" s="22"/>
      <c r="LD605" s="22"/>
      <c r="LE605" s="22"/>
      <c r="LF605" s="22"/>
      <c r="LG605" s="22"/>
      <c r="LH605" s="22"/>
      <c r="LI605" s="22"/>
      <c r="LJ605" s="22"/>
      <c r="LK605" s="22"/>
      <c r="LL605" s="22"/>
      <c r="LM605" s="22"/>
      <c r="LN605" s="22"/>
      <c r="LO605" s="22"/>
      <c r="LP605" s="22"/>
      <c r="LQ605" s="22"/>
      <c r="LR605" s="22"/>
      <c r="LS605" s="22"/>
      <c r="LT605" s="22"/>
      <c r="LU605" s="22"/>
      <c r="LV605" s="22"/>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2"/>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2"/>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2"/>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2"/>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2"/>
      <c r="WA605" s="22"/>
      <c r="WB605" s="22"/>
      <c r="WC605" s="22"/>
      <c r="WD605" s="22"/>
      <c r="WE605" s="22"/>
      <c r="WF605" s="22"/>
      <c r="WG605" s="22"/>
      <c r="WH605" s="22"/>
      <c r="WI605" s="22"/>
      <c r="WJ605" s="22"/>
      <c r="WK605" s="22"/>
      <c r="WL605" s="22"/>
      <c r="WM605" s="22"/>
      <c r="WN605" s="22"/>
      <c r="WO605" s="22"/>
      <c r="WP605" s="22"/>
      <c r="WQ605" s="22"/>
      <c r="WR605" s="22"/>
      <c r="WS605" s="22"/>
      <c r="WT605" s="22"/>
      <c r="WU605" s="22"/>
      <c r="WV605" s="22"/>
      <c r="WW605" s="22"/>
      <c r="WX605" s="22"/>
      <c r="WY605" s="22"/>
      <c r="WZ605" s="22"/>
      <c r="XA605" s="22"/>
      <c r="XB605" s="22"/>
      <c r="XC605" s="22"/>
      <c r="XD605" s="22"/>
      <c r="XE605" s="22"/>
      <c r="XF605" s="22"/>
      <c r="XG605" s="22"/>
      <c r="XH605" s="22"/>
      <c r="XI605" s="22"/>
      <c r="XJ605" s="22"/>
      <c r="XK605" s="22"/>
      <c r="XL605" s="22"/>
      <c r="XM605" s="22"/>
      <c r="XN605" s="22"/>
      <c r="XO605" s="22"/>
      <c r="XP605" s="22"/>
      <c r="XQ605" s="22"/>
      <c r="XR605" s="22"/>
      <c r="XS605" s="22"/>
      <c r="XT605" s="22"/>
      <c r="XU605" s="22"/>
      <c r="XV605" s="22"/>
      <c r="XW605" s="22"/>
      <c r="XX605" s="22"/>
      <c r="XY605" s="22"/>
      <c r="XZ605" s="22"/>
      <c r="YA605" s="22"/>
      <c r="YB605" s="22"/>
      <c r="YC605" s="22"/>
      <c r="YD605" s="22"/>
      <c r="YE605" s="22"/>
      <c r="YF605" s="22"/>
      <c r="YG605" s="22"/>
      <c r="YH605" s="22"/>
      <c r="YI605" s="22"/>
      <c r="YJ605" s="22"/>
      <c r="YK605" s="22"/>
      <c r="YL605" s="22"/>
      <c r="YM605" s="22"/>
      <c r="YN605" s="22"/>
      <c r="YO605" s="22"/>
      <c r="YP605" s="22"/>
      <c r="YQ605" s="22"/>
      <c r="YR605" s="22"/>
      <c r="YS605" s="22"/>
      <c r="YT605" s="22"/>
      <c r="YU605" s="22"/>
      <c r="YV605" s="22"/>
      <c r="YW605" s="22"/>
      <c r="YX605" s="22"/>
      <c r="YY605" s="22"/>
      <c r="YZ605" s="22"/>
      <c r="ZA605" s="22"/>
      <c r="ZB605" s="22"/>
      <c r="ZC605" s="22"/>
      <c r="ZD605" s="22"/>
      <c r="ZE605" s="22"/>
      <c r="ZF605" s="22"/>
      <c r="ZG605" s="22"/>
      <c r="ZH605" s="22"/>
      <c r="ZI605" s="22"/>
      <c r="ZJ605" s="22"/>
      <c r="ZK605" s="22"/>
      <c r="ZL605" s="22"/>
      <c r="ZM605" s="22"/>
      <c r="ZN605" s="22"/>
      <c r="ZO605" s="22"/>
      <c r="ZP605" s="22"/>
      <c r="ZQ605" s="22"/>
      <c r="ZR605" s="22"/>
      <c r="ZS605" s="22"/>
      <c r="ZT605" s="22"/>
      <c r="ZU605" s="22"/>
      <c r="ZV605" s="22"/>
      <c r="ZW605" s="22"/>
      <c r="ZX605" s="22"/>
      <c r="ZY605" s="22"/>
      <c r="ZZ605" s="22"/>
      <c r="AAA605" s="22"/>
      <c r="AAB605" s="22"/>
      <c r="AAC605" s="22"/>
      <c r="AAD605" s="22"/>
      <c r="AAE605" s="22"/>
      <c r="AAF605" s="22"/>
      <c r="AAG605" s="22"/>
      <c r="AAH605" s="22"/>
      <c r="AAI605" s="22"/>
      <c r="AAJ605" s="22"/>
      <c r="AAK605" s="22"/>
      <c r="AAL605" s="22"/>
      <c r="AAM605" s="22"/>
      <c r="AAN605" s="22"/>
      <c r="AAO605" s="22"/>
      <c r="AAP605" s="22"/>
      <c r="AAQ605" s="22"/>
      <c r="AAR605" s="22"/>
      <c r="AAS605" s="22"/>
      <c r="AAT605" s="22"/>
      <c r="AAU605" s="22"/>
      <c r="AAV605" s="22"/>
      <c r="AAW605" s="22"/>
      <c r="AAX605" s="22"/>
      <c r="AAY605" s="22"/>
      <c r="AAZ605" s="22"/>
      <c r="ABA605" s="22"/>
      <c r="ABB605" s="22"/>
      <c r="ABC605" s="22"/>
      <c r="ABD605" s="22"/>
      <c r="ABE605" s="22"/>
      <c r="ABF605" s="22"/>
      <c r="ABG605" s="22"/>
      <c r="ABH605" s="22"/>
      <c r="ABI605" s="22"/>
      <c r="ABJ605" s="22"/>
      <c r="ABK605" s="22"/>
      <c r="ABL605" s="22"/>
      <c r="ABM605" s="22"/>
      <c r="ABN605" s="22"/>
      <c r="ABO605" s="22"/>
      <c r="ABP605" s="22"/>
      <c r="ABQ605" s="22"/>
      <c r="ABR605" s="22"/>
      <c r="ABS605" s="22"/>
      <c r="ABT605" s="22"/>
      <c r="ABU605" s="22"/>
      <c r="ABV605" s="22"/>
      <c r="ABW605" s="22"/>
      <c r="ABX605" s="22"/>
      <c r="ABY605" s="22"/>
      <c r="ABZ605" s="22"/>
      <c r="ACA605" s="22"/>
      <c r="ACB605" s="22"/>
      <c r="ACC605" s="22"/>
      <c r="ACD605" s="22"/>
      <c r="ACE605" s="22"/>
      <c r="ACF605" s="22"/>
      <c r="ACG605" s="22"/>
      <c r="ACH605" s="22"/>
      <c r="ACI605" s="22"/>
      <c r="ACJ605" s="22"/>
      <c r="ACK605" s="22"/>
      <c r="ACL605" s="22"/>
      <c r="ACM605" s="22"/>
      <c r="ACN605" s="22"/>
      <c r="ACO605" s="22"/>
      <c r="ACP605" s="22"/>
      <c r="ACQ605" s="22"/>
      <c r="ACR605" s="22"/>
      <c r="ACS605" s="22"/>
      <c r="ACT605" s="22"/>
      <c r="ACU605" s="22"/>
      <c r="ACV605" s="22"/>
      <c r="ACW605" s="22"/>
      <c r="ACX605" s="22"/>
      <c r="ACY605" s="22"/>
      <c r="ACZ605" s="22"/>
      <c r="ADA605" s="22"/>
      <c r="ADB605" s="22"/>
      <c r="ADC605" s="22"/>
      <c r="ADD605" s="22"/>
      <c r="ADE605" s="22"/>
      <c r="ADF605" s="22"/>
      <c r="ADG605" s="22"/>
      <c r="ADH605" s="22"/>
      <c r="ADI605" s="22"/>
      <c r="ADJ605" s="22"/>
      <c r="ADK605" s="22"/>
      <c r="ADL605" s="22"/>
      <c r="ADM605" s="22"/>
      <c r="ADN605" s="22"/>
      <c r="ADO605" s="22"/>
      <c r="ADP605" s="22"/>
      <c r="ADQ605" s="22"/>
      <c r="ADR605" s="22"/>
      <c r="ADS605" s="22"/>
      <c r="ADT605" s="22"/>
      <c r="ADU605" s="22"/>
      <c r="ADV605" s="22"/>
      <c r="ADW605" s="22"/>
      <c r="ADX605" s="22"/>
      <c r="ADY605" s="22"/>
      <c r="ADZ605" s="22"/>
      <c r="AEA605" s="22"/>
      <c r="AEB605" s="22"/>
      <c r="AEC605" s="22"/>
      <c r="AED605" s="22"/>
      <c r="AEE605" s="22"/>
      <c r="AEF605" s="22"/>
      <c r="AEG605" s="22"/>
      <c r="AEH605" s="22"/>
      <c r="AEI605" s="22"/>
      <c r="AEJ605" s="22"/>
      <c r="AEK605" s="22"/>
      <c r="AEL605" s="22"/>
      <c r="AEM605" s="22"/>
      <c r="AEN605" s="22"/>
      <c r="AEO605" s="22"/>
      <c r="AEP605" s="22"/>
      <c r="AEQ605" s="22"/>
      <c r="AER605" s="22"/>
      <c r="AES605" s="22"/>
      <c r="AET605" s="22"/>
      <c r="AEU605" s="22"/>
      <c r="AEV605" s="22"/>
      <c r="AEW605" s="22"/>
      <c r="AEX605" s="22"/>
      <c r="AEY605" s="22"/>
      <c r="AEZ605" s="22"/>
      <c r="AFA605" s="22"/>
      <c r="AFB605" s="22"/>
      <c r="AFC605" s="22"/>
      <c r="AFD605" s="22"/>
      <c r="AFE605" s="22"/>
      <c r="AFF605" s="22"/>
      <c r="AFG605" s="22"/>
      <c r="AFH605" s="22"/>
      <c r="AFI605" s="22"/>
      <c r="AFJ605" s="22"/>
      <c r="AFK605" s="22"/>
      <c r="AFL605" s="22"/>
      <c r="AFM605" s="22"/>
      <c r="AFN605" s="22"/>
      <c r="AFO605" s="22"/>
      <c r="AFP605" s="22"/>
      <c r="AFQ605" s="22"/>
      <c r="AFR605" s="22"/>
      <c r="AFS605" s="22"/>
      <c r="AFT605" s="22"/>
      <c r="AFU605" s="22"/>
      <c r="AFV605" s="22"/>
      <c r="AFW605" s="22"/>
      <c r="AFX605" s="22"/>
      <c r="AFY605" s="22"/>
      <c r="AFZ605" s="22"/>
      <c r="AGA605" s="22"/>
      <c r="AGB605" s="22"/>
      <c r="AGC605" s="22"/>
      <c r="AGD605" s="22"/>
      <c r="AGE605" s="22"/>
      <c r="AGF605" s="22"/>
      <c r="AGG605" s="22"/>
      <c r="AGH605" s="22"/>
      <c r="AGI605" s="22"/>
      <c r="AGJ605" s="22"/>
      <c r="AGK605" s="22"/>
      <c r="AGL605" s="22"/>
      <c r="AGM605" s="22"/>
      <c r="AGN605" s="22"/>
      <c r="AGO605" s="22"/>
      <c r="AGP605" s="22"/>
      <c r="AGQ605" s="22"/>
      <c r="AGR605" s="22"/>
      <c r="AGS605" s="22"/>
      <c r="AGT605" s="22"/>
      <c r="AGU605" s="22"/>
      <c r="AGV605" s="22"/>
      <c r="AGW605" s="22"/>
      <c r="AGX605" s="22"/>
      <c r="AGY605" s="22"/>
      <c r="AGZ605" s="22"/>
      <c r="AHA605" s="22"/>
      <c r="AHB605" s="22"/>
      <c r="AHC605" s="22"/>
      <c r="AHD605" s="22"/>
      <c r="AHE605" s="22"/>
      <c r="AHF605" s="22"/>
      <c r="AHG605" s="22"/>
      <c r="AHH605" s="22"/>
      <c r="AHI605" s="22"/>
      <c r="AHJ605" s="22"/>
      <c r="AHK605" s="22"/>
      <c r="AHL605" s="22"/>
      <c r="AHM605" s="22"/>
      <c r="AHN605" s="22"/>
      <c r="AHO605" s="22"/>
      <c r="AHP605" s="22"/>
      <c r="AHQ605" s="22"/>
      <c r="AHR605" s="22"/>
      <c r="AHS605" s="22"/>
      <c r="AHT605" s="22"/>
      <c r="AHU605" s="22"/>
      <c r="AHV605" s="22"/>
      <c r="AHW605" s="22"/>
      <c r="AHX605" s="22"/>
      <c r="AHY605" s="22"/>
      <c r="AHZ605" s="22"/>
      <c r="AIA605" s="22"/>
      <c r="AIB605" s="22"/>
      <c r="AIC605" s="22"/>
      <c r="AID605" s="22"/>
      <c r="AIE605" s="22"/>
      <c r="AIF605" s="22"/>
      <c r="AIG605" s="22"/>
      <c r="AIH605" s="22"/>
      <c r="AII605" s="22"/>
      <c r="AIJ605" s="22"/>
      <c r="AIK605" s="22"/>
      <c r="AIL605" s="22"/>
      <c r="AIM605" s="22"/>
      <c r="AIN605" s="22"/>
      <c r="AIO605" s="22"/>
      <c r="AIP605" s="22"/>
      <c r="AIQ605" s="22"/>
      <c r="AIR605" s="22"/>
      <c r="AIS605" s="22"/>
      <c r="AIT605" s="22"/>
      <c r="AIU605" s="22"/>
      <c r="AIV605" s="22"/>
      <c r="AIW605" s="22"/>
      <c r="AIX605" s="22"/>
      <c r="AIY605" s="22"/>
      <c r="AIZ605" s="22"/>
      <c r="AJA605" s="22"/>
      <c r="AJB605" s="22"/>
      <c r="AJC605" s="22"/>
      <c r="AJD605" s="22"/>
      <c r="AJE605" s="22"/>
      <c r="AJF605" s="22"/>
      <c r="AJG605" s="22"/>
      <c r="AJH605" s="22"/>
      <c r="AJI605" s="22"/>
      <c r="AJJ605" s="22"/>
      <c r="AJK605" s="22"/>
      <c r="AJL605" s="22"/>
      <c r="AJM605" s="22"/>
      <c r="AJN605" s="22"/>
      <c r="AJO605" s="22"/>
      <c r="AJP605" s="22"/>
      <c r="AJQ605" s="22"/>
      <c r="AJR605" s="22"/>
      <c r="AJS605" s="22"/>
      <c r="AJT605" s="22"/>
      <c r="AJU605" s="22"/>
      <c r="AJV605" s="22"/>
      <c r="AJW605" s="22"/>
      <c r="AJX605" s="22"/>
      <c r="AJY605" s="22"/>
      <c r="AJZ605" s="22"/>
      <c r="AKA605" s="22"/>
      <c r="AKB605" s="22"/>
      <c r="AKC605" s="22"/>
      <c r="AKD605" s="22"/>
      <c r="AKE605" s="22"/>
      <c r="AKF605" s="22"/>
      <c r="AKG605" s="22"/>
      <c r="AKH605" s="22"/>
      <c r="AKI605" s="22"/>
      <c r="AKJ605" s="22"/>
      <c r="AKK605" s="22"/>
      <c r="AKL605" s="22"/>
      <c r="AKM605" s="22"/>
      <c r="AKN605" s="22"/>
      <c r="AKO605" s="22"/>
      <c r="AKP605" s="22"/>
      <c r="AKQ605" s="22"/>
      <c r="AKR605" s="22"/>
      <c r="AKS605" s="22"/>
      <c r="AKT605" s="22"/>
      <c r="AKU605" s="22"/>
      <c r="AKV605" s="22"/>
      <c r="AKW605" s="22"/>
      <c r="AKX605" s="22"/>
      <c r="AKY605" s="22"/>
      <c r="AKZ605" s="22"/>
      <c r="ALA605" s="22"/>
      <c r="ALB605" s="22"/>
      <c r="ALC605" s="22"/>
      <c r="ALD605" s="22"/>
      <c r="ALE605" s="22"/>
      <c r="ALF605" s="22"/>
      <c r="ALG605" s="22"/>
      <c r="ALH605" s="22"/>
      <c r="ALI605" s="22"/>
      <c r="ALJ605" s="22"/>
      <c r="ALK605" s="22"/>
      <c r="ALL605" s="22"/>
      <c r="ALM605" s="22"/>
      <c r="ALN605" s="22"/>
      <c r="ALO605" s="22"/>
      <c r="ALP605" s="22"/>
      <c r="ALQ605" s="22"/>
      <c r="ALR605" s="22"/>
      <c r="ALS605" s="22"/>
      <c r="ALT605" s="22"/>
      <c r="ALU605" s="22"/>
      <c r="ALV605" s="22"/>
      <c r="ALW605" s="22"/>
      <c r="ALX605" s="22"/>
      <c r="ALY605" s="22"/>
      <c r="ALZ605" s="22"/>
      <c r="AMA605" s="22"/>
      <c r="AMB605" s="22"/>
      <c r="AMC605" s="22"/>
    </row>
    <row r="606" customFormat="false" ht="13.5" hidden="false" customHeight="false" outlineLevel="0" collapsed="false">
      <c r="N606" s="82"/>
      <c r="O606" s="82"/>
      <c r="BG606" s="22"/>
      <c r="BH606" s="22"/>
      <c r="BI606" s="22"/>
      <c r="BJ606" s="22"/>
      <c r="BL606" s="22"/>
      <c r="BM606" s="22"/>
      <c r="BN606" s="22"/>
      <c r="BO606" s="22"/>
      <c r="BP606" s="22"/>
      <c r="BR606" s="22"/>
      <c r="BS606" s="22"/>
      <c r="BT606" s="22"/>
      <c r="BU606" s="22"/>
      <c r="BW606" s="22"/>
      <c r="BX606" s="22"/>
      <c r="BY606" s="22"/>
      <c r="BZ606" s="22"/>
      <c r="CA606" s="22"/>
      <c r="CB606" s="22"/>
      <c r="CC606" s="22"/>
      <c r="CD606" s="22"/>
      <c r="CE606" s="22"/>
      <c r="CF606" s="22"/>
      <c r="CG606" s="22"/>
      <c r="CH606" s="22"/>
      <c r="CI606" s="22"/>
      <c r="CJ606" s="22"/>
      <c r="CK606" s="22"/>
      <c r="CL606" s="22"/>
      <c r="CM606" s="22"/>
      <c r="CN606" s="22"/>
      <c r="CO606" s="22"/>
      <c r="CP606" s="22"/>
      <c r="CQ606" s="22"/>
      <c r="CR606" s="22"/>
      <c r="CS606" s="22"/>
      <c r="CT606" s="22"/>
      <c r="CU606" s="22"/>
      <c r="CV606" s="22"/>
      <c r="CW606" s="22"/>
      <c r="CX606" s="22"/>
      <c r="CY606" s="22"/>
      <c r="CZ606" s="22"/>
      <c r="DA606" s="22"/>
      <c r="DB606" s="22"/>
      <c r="DC606" s="22"/>
      <c r="DD606" s="22"/>
      <c r="DE606" s="22"/>
      <c r="DF606" s="22"/>
      <c r="DG606" s="22"/>
      <c r="DH606" s="22"/>
      <c r="DI606" s="22"/>
      <c r="DJ606" s="22"/>
      <c r="DK606" s="22"/>
      <c r="DL606" s="22"/>
      <c r="DM606" s="22"/>
      <c r="DN606" s="22"/>
      <c r="DO606" s="22"/>
      <c r="DP606" s="22"/>
      <c r="DQ606" s="22"/>
      <c r="DR606" s="22"/>
      <c r="DS606" s="22"/>
      <c r="DT606" s="22"/>
      <c r="DU606" s="22"/>
      <c r="DV606" s="22"/>
      <c r="DW606" s="22"/>
      <c r="DX606" s="22"/>
      <c r="DY606" s="22"/>
      <c r="DZ606" s="22"/>
      <c r="EA606" s="22"/>
      <c r="EB606" s="22"/>
      <c r="EC606" s="22"/>
      <c r="ED606" s="22"/>
      <c r="EE606" s="22"/>
      <c r="EF606" s="22"/>
      <c r="EG606" s="22"/>
      <c r="EH606" s="22"/>
      <c r="EI606" s="22"/>
      <c r="EJ606" s="22"/>
      <c r="EK606" s="22"/>
      <c r="EL606" s="22"/>
      <c r="EM606" s="22"/>
      <c r="EN606" s="22"/>
      <c r="EO606" s="22"/>
      <c r="EP606" s="22"/>
      <c r="EQ606" s="22"/>
      <c r="ER606" s="22"/>
      <c r="ES606" s="22"/>
      <c r="ET606" s="22"/>
      <c r="EU606" s="22"/>
      <c r="EV606" s="22"/>
      <c r="EW606" s="22"/>
      <c r="EX606" s="22"/>
      <c r="EY606" s="22"/>
      <c r="EZ606" s="22"/>
      <c r="FA606" s="22"/>
      <c r="FB606" s="22"/>
      <c r="FC606" s="22"/>
      <c r="FD606" s="22"/>
      <c r="FE606" s="22"/>
      <c r="FF606" s="22"/>
      <c r="FG606" s="22"/>
      <c r="FH606" s="22"/>
      <c r="FI606" s="22"/>
      <c r="FJ606" s="22"/>
      <c r="FK606" s="22"/>
      <c r="FL606" s="22"/>
      <c r="FM606" s="22"/>
      <c r="FN606" s="22"/>
      <c r="FO606" s="22"/>
      <c r="FP606" s="22"/>
      <c r="FQ606" s="22"/>
      <c r="FR606" s="22"/>
      <c r="FS606" s="22"/>
      <c r="FT606" s="22"/>
      <c r="FU606" s="22"/>
      <c r="FV606" s="22"/>
      <c r="FW606" s="22"/>
      <c r="FX606" s="22"/>
      <c r="FY606" s="22"/>
      <c r="FZ606" s="22"/>
      <c r="GA606" s="22"/>
      <c r="GB606" s="22"/>
      <c r="GC606" s="22"/>
      <c r="GD606" s="22"/>
      <c r="GE606" s="22"/>
      <c r="GF606" s="22"/>
      <c r="GG606" s="22"/>
      <c r="GH606" s="22"/>
      <c r="GI606" s="22"/>
      <c r="GJ606" s="22"/>
      <c r="GK606" s="22"/>
      <c r="GL606" s="22"/>
      <c r="GM606" s="22"/>
      <c r="GN606" s="22"/>
      <c r="GO606" s="22"/>
      <c r="GP606" s="22"/>
      <c r="GQ606" s="22"/>
      <c r="GR606" s="22"/>
      <c r="GS606" s="22"/>
      <c r="GT606" s="22"/>
      <c r="GU606" s="22"/>
      <c r="GV606" s="22"/>
      <c r="GW606" s="22"/>
      <c r="GX606" s="22"/>
      <c r="GY606" s="22"/>
      <c r="GZ606" s="22"/>
      <c r="HA606" s="22"/>
      <c r="HB606" s="22"/>
      <c r="HC606" s="22"/>
      <c r="HD606" s="22"/>
      <c r="HE606" s="22"/>
      <c r="HF606" s="22"/>
      <c r="HG606" s="22"/>
      <c r="HH606" s="22"/>
      <c r="HI606" s="22"/>
      <c r="HJ606" s="22"/>
      <c r="HK606" s="22"/>
      <c r="HL606" s="22"/>
      <c r="HM606" s="22"/>
      <c r="HN606" s="22"/>
      <c r="HO606" s="22"/>
      <c r="HP606" s="22"/>
      <c r="HQ606" s="22"/>
      <c r="HR606" s="22"/>
      <c r="HS606" s="22"/>
      <c r="HT606" s="22"/>
      <c r="HU606" s="22"/>
      <c r="HV606" s="22"/>
      <c r="HW606" s="22"/>
      <c r="HX606" s="22"/>
      <c r="HY606" s="22"/>
      <c r="HZ606" s="22"/>
      <c r="IA606" s="22"/>
      <c r="IB606" s="22"/>
      <c r="IC606" s="22"/>
      <c r="ID606" s="22"/>
      <c r="IE606" s="22"/>
      <c r="IF606" s="22"/>
      <c r="IG606" s="22"/>
      <c r="IH606" s="22"/>
      <c r="II606" s="22"/>
      <c r="IJ606" s="22"/>
      <c r="IK606" s="22"/>
      <c r="IL606" s="22"/>
      <c r="IM606" s="22"/>
      <c r="IN606" s="22"/>
      <c r="IO606" s="22"/>
      <c r="IP606" s="22"/>
      <c r="IQ606" s="22"/>
      <c r="IR606" s="22"/>
      <c r="IS606" s="22"/>
      <c r="IT606" s="22"/>
      <c r="IU606" s="22"/>
      <c r="IV606" s="22"/>
      <c r="IW606" s="22"/>
      <c r="IX606" s="22"/>
      <c r="IY606" s="22"/>
      <c r="IZ606" s="22"/>
      <c r="JA606" s="22"/>
      <c r="JB606" s="22"/>
      <c r="JC606" s="22"/>
      <c r="JD606" s="22"/>
      <c r="JE606" s="22"/>
      <c r="JF606" s="22"/>
      <c r="JG606" s="22"/>
      <c r="JH606" s="22"/>
      <c r="JI606" s="22"/>
      <c r="JJ606" s="22"/>
      <c r="JK606" s="22"/>
      <c r="JL606" s="22"/>
      <c r="JM606" s="22"/>
      <c r="JN606" s="22"/>
      <c r="JO606" s="22"/>
      <c r="JP606" s="22"/>
      <c r="JQ606" s="22"/>
      <c r="JR606" s="22"/>
      <c r="JS606" s="22"/>
      <c r="JT606" s="22"/>
      <c r="JU606" s="22"/>
      <c r="JV606" s="22"/>
      <c r="JW606" s="22"/>
      <c r="JX606" s="22"/>
      <c r="JY606" s="22"/>
      <c r="JZ606" s="22"/>
      <c r="KA606" s="22"/>
      <c r="KB606" s="22"/>
      <c r="KC606" s="22"/>
      <c r="KD606" s="22"/>
      <c r="KE606" s="22"/>
      <c r="KF606" s="22"/>
      <c r="KG606" s="22"/>
      <c r="KH606" s="22"/>
      <c r="KI606" s="22"/>
      <c r="KJ606" s="22"/>
      <c r="KK606" s="22"/>
      <c r="KL606" s="22"/>
      <c r="KM606" s="22"/>
      <c r="KN606" s="22"/>
      <c r="KO606" s="22"/>
      <c r="KP606" s="22"/>
      <c r="KQ606" s="22"/>
      <c r="KR606" s="22"/>
      <c r="KS606" s="22"/>
      <c r="KT606" s="22"/>
      <c r="KU606" s="22"/>
      <c r="KV606" s="22"/>
      <c r="KW606" s="22"/>
      <c r="KX606" s="22"/>
      <c r="KY606" s="22"/>
      <c r="KZ606" s="22"/>
      <c r="LA606" s="22"/>
      <c r="LB606" s="22"/>
      <c r="LC606" s="22"/>
      <c r="LD606" s="22"/>
      <c r="LE606" s="22"/>
      <c r="LF606" s="22"/>
      <c r="LG606" s="22"/>
      <c r="LH606" s="22"/>
      <c r="LI606" s="22"/>
      <c r="LJ606" s="22"/>
      <c r="LK606" s="22"/>
      <c r="LL606" s="22"/>
      <c r="LM606" s="22"/>
      <c r="LN606" s="22"/>
      <c r="LO606" s="22"/>
      <c r="LP606" s="22"/>
      <c r="LQ606" s="22"/>
      <c r="LR606" s="22"/>
      <c r="LS606" s="22"/>
      <c r="LT606" s="22"/>
      <c r="LU606" s="22"/>
      <c r="LV606" s="22"/>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2"/>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2"/>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2"/>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2"/>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2"/>
      <c r="WA606" s="22"/>
      <c r="WB606" s="22"/>
      <c r="WC606" s="22"/>
      <c r="WD606" s="22"/>
      <c r="WE606" s="22"/>
      <c r="WF606" s="22"/>
      <c r="WG606" s="22"/>
      <c r="WH606" s="22"/>
      <c r="WI606" s="22"/>
      <c r="WJ606" s="22"/>
      <c r="WK606" s="22"/>
      <c r="WL606" s="22"/>
      <c r="WM606" s="22"/>
      <c r="WN606" s="22"/>
      <c r="WO606" s="22"/>
      <c r="WP606" s="22"/>
      <c r="WQ606" s="22"/>
      <c r="WR606" s="22"/>
      <c r="WS606" s="22"/>
      <c r="WT606" s="22"/>
      <c r="WU606" s="22"/>
      <c r="WV606" s="22"/>
      <c r="WW606" s="22"/>
      <c r="WX606" s="22"/>
      <c r="WY606" s="22"/>
      <c r="WZ606" s="22"/>
      <c r="XA606" s="22"/>
      <c r="XB606" s="22"/>
      <c r="XC606" s="22"/>
      <c r="XD606" s="22"/>
      <c r="XE606" s="22"/>
      <c r="XF606" s="22"/>
      <c r="XG606" s="22"/>
      <c r="XH606" s="22"/>
      <c r="XI606" s="22"/>
      <c r="XJ606" s="22"/>
      <c r="XK606" s="22"/>
      <c r="XL606" s="22"/>
      <c r="XM606" s="22"/>
      <c r="XN606" s="22"/>
      <c r="XO606" s="22"/>
      <c r="XP606" s="22"/>
      <c r="XQ606" s="22"/>
      <c r="XR606" s="22"/>
      <c r="XS606" s="22"/>
      <c r="XT606" s="22"/>
      <c r="XU606" s="22"/>
      <c r="XV606" s="22"/>
      <c r="XW606" s="22"/>
      <c r="XX606" s="22"/>
      <c r="XY606" s="22"/>
      <c r="XZ606" s="22"/>
      <c r="YA606" s="22"/>
      <c r="YB606" s="22"/>
      <c r="YC606" s="22"/>
      <c r="YD606" s="22"/>
      <c r="YE606" s="22"/>
      <c r="YF606" s="22"/>
      <c r="YG606" s="22"/>
      <c r="YH606" s="22"/>
      <c r="YI606" s="22"/>
      <c r="YJ606" s="22"/>
      <c r="YK606" s="22"/>
      <c r="YL606" s="22"/>
      <c r="YM606" s="22"/>
      <c r="YN606" s="22"/>
      <c r="YO606" s="22"/>
      <c r="YP606" s="22"/>
      <c r="YQ606" s="22"/>
      <c r="YR606" s="22"/>
      <c r="YS606" s="22"/>
      <c r="YT606" s="22"/>
      <c r="YU606" s="22"/>
      <c r="YV606" s="22"/>
      <c r="YW606" s="22"/>
      <c r="YX606" s="22"/>
      <c r="YY606" s="22"/>
      <c r="YZ606" s="22"/>
      <c r="ZA606" s="22"/>
      <c r="ZB606" s="22"/>
      <c r="ZC606" s="22"/>
      <c r="ZD606" s="22"/>
      <c r="ZE606" s="22"/>
      <c r="ZF606" s="22"/>
      <c r="ZG606" s="22"/>
      <c r="ZH606" s="22"/>
      <c r="ZI606" s="22"/>
      <c r="ZJ606" s="22"/>
      <c r="ZK606" s="22"/>
      <c r="ZL606" s="22"/>
      <c r="ZM606" s="22"/>
      <c r="ZN606" s="22"/>
      <c r="ZO606" s="22"/>
      <c r="ZP606" s="22"/>
      <c r="ZQ606" s="22"/>
      <c r="ZR606" s="22"/>
      <c r="ZS606" s="22"/>
      <c r="ZT606" s="22"/>
      <c r="ZU606" s="22"/>
      <c r="ZV606" s="22"/>
      <c r="ZW606" s="22"/>
      <c r="ZX606" s="22"/>
      <c r="ZY606" s="22"/>
      <c r="ZZ606" s="22"/>
      <c r="AAA606" s="22"/>
      <c r="AAB606" s="22"/>
      <c r="AAC606" s="22"/>
      <c r="AAD606" s="22"/>
      <c r="AAE606" s="22"/>
      <c r="AAF606" s="22"/>
      <c r="AAG606" s="22"/>
      <c r="AAH606" s="22"/>
      <c r="AAI606" s="22"/>
      <c r="AAJ606" s="22"/>
      <c r="AAK606" s="22"/>
      <c r="AAL606" s="22"/>
      <c r="AAM606" s="22"/>
      <c r="AAN606" s="22"/>
      <c r="AAO606" s="22"/>
      <c r="AAP606" s="22"/>
      <c r="AAQ606" s="22"/>
      <c r="AAR606" s="22"/>
      <c r="AAS606" s="22"/>
      <c r="AAT606" s="22"/>
      <c r="AAU606" s="22"/>
      <c r="AAV606" s="22"/>
      <c r="AAW606" s="22"/>
      <c r="AAX606" s="22"/>
      <c r="AAY606" s="22"/>
      <c r="AAZ606" s="22"/>
      <c r="ABA606" s="22"/>
      <c r="ABB606" s="22"/>
      <c r="ABC606" s="22"/>
      <c r="ABD606" s="22"/>
      <c r="ABE606" s="22"/>
      <c r="ABF606" s="22"/>
      <c r="ABG606" s="22"/>
      <c r="ABH606" s="22"/>
      <c r="ABI606" s="22"/>
      <c r="ABJ606" s="22"/>
      <c r="ABK606" s="22"/>
      <c r="ABL606" s="22"/>
      <c r="ABM606" s="22"/>
      <c r="ABN606" s="22"/>
      <c r="ABO606" s="22"/>
      <c r="ABP606" s="22"/>
      <c r="ABQ606" s="22"/>
      <c r="ABR606" s="22"/>
      <c r="ABS606" s="22"/>
      <c r="ABT606" s="22"/>
      <c r="ABU606" s="22"/>
      <c r="ABV606" s="22"/>
      <c r="ABW606" s="22"/>
      <c r="ABX606" s="22"/>
      <c r="ABY606" s="22"/>
      <c r="ABZ606" s="22"/>
      <c r="ACA606" s="22"/>
      <c r="ACB606" s="22"/>
      <c r="ACC606" s="22"/>
      <c r="ACD606" s="22"/>
      <c r="ACE606" s="22"/>
      <c r="ACF606" s="22"/>
      <c r="ACG606" s="22"/>
      <c r="ACH606" s="22"/>
      <c r="ACI606" s="22"/>
      <c r="ACJ606" s="22"/>
      <c r="ACK606" s="22"/>
      <c r="ACL606" s="22"/>
      <c r="ACM606" s="22"/>
      <c r="ACN606" s="22"/>
      <c r="ACO606" s="22"/>
      <c r="ACP606" s="22"/>
      <c r="ACQ606" s="22"/>
      <c r="ACR606" s="22"/>
      <c r="ACS606" s="22"/>
      <c r="ACT606" s="22"/>
      <c r="ACU606" s="22"/>
      <c r="ACV606" s="22"/>
      <c r="ACW606" s="22"/>
      <c r="ACX606" s="22"/>
      <c r="ACY606" s="22"/>
      <c r="ACZ606" s="22"/>
      <c r="ADA606" s="22"/>
      <c r="ADB606" s="22"/>
      <c r="ADC606" s="22"/>
      <c r="ADD606" s="22"/>
      <c r="ADE606" s="22"/>
      <c r="ADF606" s="22"/>
      <c r="ADG606" s="22"/>
      <c r="ADH606" s="22"/>
      <c r="ADI606" s="22"/>
      <c r="ADJ606" s="22"/>
      <c r="ADK606" s="22"/>
      <c r="ADL606" s="22"/>
      <c r="ADM606" s="22"/>
      <c r="ADN606" s="22"/>
      <c r="ADO606" s="22"/>
      <c r="ADP606" s="22"/>
      <c r="ADQ606" s="22"/>
      <c r="ADR606" s="22"/>
      <c r="ADS606" s="22"/>
      <c r="ADT606" s="22"/>
      <c r="ADU606" s="22"/>
      <c r="ADV606" s="22"/>
      <c r="ADW606" s="22"/>
      <c r="ADX606" s="22"/>
      <c r="ADY606" s="22"/>
      <c r="ADZ606" s="22"/>
      <c r="AEA606" s="22"/>
      <c r="AEB606" s="22"/>
      <c r="AEC606" s="22"/>
      <c r="AED606" s="22"/>
      <c r="AEE606" s="22"/>
      <c r="AEF606" s="22"/>
      <c r="AEG606" s="22"/>
      <c r="AEH606" s="22"/>
      <c r="AEI606" s="22"/>
      <c r="AEJ606" s="22"/>
      <c r="AEK606" s="22"/>
      <c r="AEL606" s="22"/>
      <c r="AEM606" s="22"/>
      <c r="AEN606" s="22"/>
      <c r="AEO606" s="22"/>
      <c r="AEP606" s="22"/>
      <c r="AEQ606" s="22"/>
      <c r="AER606" s="22"/>
      <c r="AES606" s="22"/>
      <c r="AET606" s="22"/>
      <c r="AEU606" s="22"/>
      <c r="AEV606" s="22"/>
      <c r="AEW606" s="22"/>
      <c r="AEX606" s="22"/>
      <c r="AEY606" s="22"/>
      <c r="AEZ606" s="22"/>
      <c r="AFA606" s="22"/>
      <c r="AFB606" s="22"/>
      <c r="AFC606" s="22"/>
      <c r="AFD606" s="22"/>
      <c r="AFE606" s="22"/>
      <c r="AFF606" s="22"/>
      <c r="AFG606" s="22"/>
      <c r="AFH606" s="22"/>
      <c r="AFI606" s="22"/>
      <c r="AFJ606" s="22"/>
      <c r="AFK606" s="22"/>
      <c r="AFL606" s="22"/>
      <c r="AFM606" s="22"/>
      <c r="AFN606" s="22"/>
      <c r="AFO606" s="22"/>
      <c r="AFP606" s="22"/>
      <c r="AFQ606" s="22"/>
      <c r="AFR606" s="22"/>
      <c r="AFS606" s="22"/>
      <c r="AFT606" s="22"/>
      <c r="AFU606" s="22"/>
      <c r="AFV606" s="22"/>
      <c r="AFW606" s="22"/>
      <c r="AFX606" s="22"/>
      <c r="AFY606" s="22"/>
      <c r="AFZ606" s="22"/>
      <c r="AGA606" s="22"/>
      <c r="AGB606" s="22"/>
      <c r="AGC606" s="22"/>
      <c r="AGD606" s="22"/>
      <c r="AGE606" s="22"/>
      <c r="AGF606" s="22"/>
      <c r="AGG606" s="22"/>
      <c r="AGH606" s="22"/>
      <c r="AGI606" s="22"/>
      <c r="AGJ606" s="22"/>
      <c r="AGK606" s="22"/>
      <c r="AGL606" s="22"/>
      <c r="AGM606" s="22"/>
      <c r="AGN606" s="22"/>
      <c r="AGO606" s="22"/>
      <c r="AGP606" s="22"/>
      <c r="AGQ606" s="22"/>
      <c r="AGR606" s="22"/>
      <c r="AGS606" s="22"/>
      <c r="AGT606" s="22"/>
      <c r="AGU606" s="22"/>
      <c r="AGV606" s="22"/>
      <c r="AGW606" s="22"/>
      <c r="AGX606" s="22"/>
      <c r="AGY606" s="22"/>
      <c r="AGZ606" s="22"/>
      <c r="AHA606" s="22"/>
      <c r="AHB606" s="22"/>
      <c r="AHC606" s="22"/>
      <c r="AHD606" s="22"/>
      <c r="AHE606" s="22"/>
      <c r="AHF606" s="22"/>
      <c r="AHG606" s="22"/>
      <c r="AHH606" s="22"/>
      <c r="AHI606" s="22"/>
      <c r="AHJ606" s="22"/>
      <c r="AHK606" s="22"/>
      <c r="AHL606" s="22"/>
      <c r="AHM606" s="22"/>
      <c r="AHN606" s="22"/>
      <c r="AHO606" s="22"/>
      <c r="AHP606" s="22"/>
      <c r="AHQ606" s="22"/>
      <c r="AHR606" s="22"/>
      <c r="AHS606" s="22"/>
      <c r="AHT606" s="22"/>
      <c r="AHU606" s="22"/>
      <c r="AHV606" s="22"/>
      <c r="AHW606" s="22"/>
      <c r="AHX606" s="22"/>
      <c r="AHY606" s="22"/>
      <c r="AHZ606" s="22"/>
      <c r="AIA606" s="22"/>
      <c r="AIB606" s="22"/>
      <c r="AIC606" s="22"/>
      <c r="AID606" s="22"/>
      <c r="AIE606" s="22"/>
      <c r="AIF606" s="22"/>
      <c r="AIG606" s="22"/>
      <c r="AIH606" s="22"/>
      <c r="AII606" s="22"/>
      <c r="AIJ606" s="22"/>
      <c r="AIK606" s="22"/>
      <c r="AIL606" s="22"/>
      <c r="AIM606" s="22"/>
      <c r="AIN606" s="22"/>
      <c r="AIO606" s="22"/>
      <c r="AIP606" s="22"/>
      <c r="AIQ606" s="22"/>
      <c r="AIR606" s="22"/>
      <c r="AIS606" s="22"/>
      <c r="AIT606" s="22"/>
      <c r="AIU606" s="22"/>
      <c r="AIV606" s="22"/>
      <c r="AIW606" s="22"/>
      <c r="AIX606" s="22"/>
      <c r="AIY606" s="22"/>
      <c r="AIZ606" s="22"/>
      <c r="AJA606" s="22"/>
      <c r="AJB606" s="22"/>
      <c r="AJC606" s="22"/>
      <c r="AJD606" s="22"/>
      <c r="AJE606" s="22"/>
      <c r="AJF606" s="22"/>
      <c r="AJG606" s="22"/>
      <c r="AJH606" s="22"/>
      <c r="AJI606" s="22"/>
      <c r="AJJ606" s="22"/>
      <c r="AJK606" s="22"/>
      <c r="AJL606" s="22"/>
      <c r="AJM606" s="22"/>
      <c r="AJN606" s="22"/>
      <c r="AJO606" s="22"/>
      <c r="AJP606" s="22"/>
      <c r="AJQ606" s="22"/>
      <c r="AJR606" s="22"/>
      <c r="AJS606" s="22"/>
      <c r="AJT606" s="22"/>
      <c r="AJU606" s="22"/>
      <c r="AJV606" s="22"/>
      <c r="AJW606" s="22"/>
      <c r="AJX606" s="22"/>
      <c r="AJY606" s="22"/>
      <c r="AJZ606" s="22"/>
      <c r="AKA606" s="22"/>
      <c r="AKB606" s="22"/>
      <c r="AKC606" s="22"/>
      <c r="AKD606" s="22"/>
      <c r="AKE606" s="22"/>
      <c r="AKF606" s="22"/>
      <c r="AKG606" s="22"/>
      <c r="AKH606" s="22"/>
      <c r="AKI606" s="22"/>
      <c r="AKJ606" s="22"/>
      <c r="AKK606" s="22"/>
      <c r="AKL606" s="22"/>
      <c r="AKM606" s="22"/>
      <c r="AKN606" s="22"/>
      <c r="AKO606" s="22"/>
      <c r="AKP606" s="22"/>
      <c r="AKQ606" s="22"/>
      <c r="AKR606" s="22"/>
      <c r="AKS606" s="22"/>
      <c r="AKT606" s="22"/>
      <c r="AKU606" s="22"/>
      <c r="AKV606" s="22"/>
      <c r="AKW606" s="22"/>
      <c r="AKX606" s="22"/>
      <c r="AKY606" s="22"/>
      <c r="AKZ606" s="22"/>
      <c r="ALA606" s="22"/>
      <c r="ALB606" s="22"/>
      <c r="ALC606" s="22"/>
      <c r="ALD606" s="22"/>
      <c r="ALE606" s="22"/>
      <c r="ALF606" s="22"/>
      <c r="ALG606" s="22"/>
      <c r="ALH606" s="22"/>
      <c r="ALI606" s="22"/>
      <c r="ALJ606" s="22"/>
      <c r="ALK606" s="22"/>
      <c r="ALL606" s="22"/>
      <c r="ALM606" s="22"/>
      <c r="ALN606" s="22"/>
      <c r="ALO606" s="22"/>
      <c r="ALP606" s="22"/>
      <c r="ALQ606" s="22"/>
      <c r="ALR606" s="22"/>
      <c r="ALS606" s="22"/>
      <c r="ALT606" s="22"/>
      <c r="ALU606" s="22"/>
      <c r="ALV606" s="22"/>
      <c r="ALW606" s="22"/>
      <c r="ALX606" s="22"/>
      <c r="ALY606" s="22"/>
      <c r="ALZ606" s="22"/>
      <c r="AMA606" s="22"/>
      <c r="AMB606" s="22"/>
      <c r="AMC606" s="22"/>
    </row>
    <row r="607" customFormat="false" ht="13.5" hidden="false" customHeight="false" outlineLevel="0" collapsed="false">
      <c r="N607" s="82"/>
      <c r="O607" s="82"/>
      <c r="BG607" s="22"/>
      <c r="BH607" s="22"/>
      <c r="BI607" s="22"/>
      <c r="BJ607" s="22"/>
      <c r="BL607" s="22"/>
      <c r="BM607" s="22"/>
      <c r="BN607" s="22"/>
      <c r="BO607" s="22"/>
      <c r="BP607" s="22"/>
      <c r="BR607" s="22"/>
      <c r="BS607" s="22"/>
      <c r="BT607" s="22"/>
      <c r="BU607" s="22"/>
      <c r="BW607" s="22"/>
      <c r="BX607" s="22"/>
      <c r="BY607" s="22"/>
      <c r="BZ607" s="22"/>
      <c r="CA607" s="22"/>
      <c r="CB607" s="22"/>
      <c r="CC607" s="22"/>
      <c r="CD607" s="22"/>
      <c r="CE607" s="22"/>
      <c r="CF607" s="22"/>
      <c r="CG607" s="22"/>
      <c r="CH607" s="22"/>
      <c r="CI607" s="22"/>
      <c r="CJ607" s="22"/>
      <c r="CK607" s="22"/>
      <c r="CL607" s="22"/>
      <c r="CM607" s="22"/>
      <c r="CN607" s="22"/>
      <c r="CO607" s="22"/>
      <c r="CP607" s="22"/>
      <c r="CQ607" s="22"/>
      <c r="CR607" s="22"/>
      <c r="CS607" s="22"/>
      <c r="CT607" s="22"/>
      <c r="CU607" s="22"/>
      <c r="CV607" s="22"/>
      <c r="CW607" s="22"/>
      <c r="CX607" s="22"/>
      <c r="CY607" s="22"/>
      <c r="CZ607" s="22"/>
      <c r="DA607" s="22"/>
      <c r="DB607" s="22"/>
      <c r="DC607" s="22"/>
      <c r="DD607" s="22"/>
      <c r="DE607" s="22"/>
      <c r="DF607" s="22"/>
      <c r="DG607" s="22"/>
      <c r="DH607" s="22"/>
      <c r="DI607" s="22"/>
      <c r="DJ607" s="22"/>
      <c r="DK607" s="22"/>
      <c r="DL607" s="22"/>
      <c r="DM607" s="22"/>
      <c r="DN607" s="22"/>
      <c r="DO607" s="22"/>
      <c r="DP607" s="22"/>
      <c r="DQ607" s="22"/>
      <c r="DR607" s="22"/>
      <c r="DS607" s="22"/>
      <c r="DT607" s="22"/>
      <c r="DU607" s="22"/>
      <c r="DV607" s="22"/>
      <c r="DW607" s="22"/>
      <c r="DX607" s="22"/>
      <c r="DY607" s="22"/>
      <c r="DZ607" s="22"/>
      <c r="EA607" s="22"/>
      <c r="EB607" s="22"/>
      <c r="EC607" s="22"/>
      <c r="ED607" s="22"/>
      <c r="EE607" s="22"/>
      <c r="EF607" s="22"/>
      <c r="EG607" s="22"/>
      <c r="EH607" s="22"/>
      <c r="EI607" s="22"/>
      <c r="EJ607" s="22"/>
      <c r="EK607" s="22"/>
      <c r="EL607" s="22"/>
      <c r="EM607" s="22"/>
      <c r="EN607" s="22"/>
      <c r="EO607" s="22"/>
      <c r="EP607" s="22"/>
      <c r="EQ607" s="22"/>
      <c r="ER607" s="22"/>
      <c r="ES607" s="22"/>
      <c r="ET607" s="22"/>
      <c r="EU607" s="22"/>
      <c r="EV607" s="22"/>
      <c r="EW607" s="22"/>
      <c r="EX607" s="22"/>
      <c r="EY607" s="22"/>
      <c r="EZ607" s="22"/>
      <c r="FA607" s="22"/>
      <c r="FB607" s="22"/>
      <c r="FC607" s="22"/>
      <c r="FD607" s="22"/>
      <c r="FE607" s="22"/>
      <c r="FF607" s="22"/>
      <c r="FG607" s="22"/>
      <c r="FH607" s="22"/>
      <c r="FI607" s="22"/>
      <c r="FJ607" s="22"/>
      <c r="FK607" s="22"/>
      <c r="FL607" s="22"/>
      <c r="FM607" s="22"/>
      <c r="FN607" s="22"/>
      <c r="FO607" s="22"/>
      <c r="FP607" s="22"/>
      <c r="FQ607" s="22"/>
      <c r="FR607" s="22"/>
      <c r="FS607" s="22"/>
      <c r="FT607" s="22"/>
      <c r="FU607" s="22"/>
      <c r="FV607" s="22"/>
      <c r="FW607" s="22"/>
      <c r="FX607" s="22"/>
      <c r="FY607" s="22"/>
      <c r="FZ607" s="22"/>
      <c r="GA607" s="22"/>
      <c r="GB607" s="22"/>
      <c r="GC607" s="22"/>
      <c r="GD607" s="22"/>
      <c r="GE607" s="22"/>
      <c r="GF607" s="22"/>
      <c r="GG607" s="22"/>
      <c r="GH607" s="22"/>
      <c r="GI607" s="22"/>
      <c r="GJ607" s="22"/>
      <c r="GK607" s="22"/>
      <c r="GL607" s="22"/>
      <c r="GM607" s="22"/>
      <c r="GN607" s="22"/>
      <c r="GO607" s="22"/>
      <c r="GP607" s="22"/>
      <c r="GQ607" s="22"/>
      <c r="GR607" s="22"/>
      <c r="GS607" s="22"/>
      <c r="GT607" s="22"/>
      <c r="GU607" s="22"/>
      <c r="GV607" s="22"/>
      <c r="GW607" s="22"/>
      <c r="GX607" s="22"/>
      <c r="GY607" s="22"/>
      <c r="GZ607" s="22"/>
      <c r="HA607" s="22"/>
      <c r="HB607" s="22"/>
      <c r="HC607" s="22"/>
      <c r="HD607" s="22"/>
      <c r="HE607" s="22"/>
      <c r="HF607" s="22"/>
      <c r="HG607" s="22"/>
      <c r="HH607" s="22"/>
      <c r="HI607" s="22"/>
      <c r="HJ607" s="22"/>
      <c r="HK607" s="22"/>
      <c r="HL607" s="22"/>
      <c r="HM607" s="22"/>
      <c r="HN607" s="22"/>
      <c r="HO607" s="22"/>
      <c r="HP607" s="22"/>
      <c r="HQ607" s="22"/>
      <c r="HR607" s="22"/>
      <c r="HS607" s="22"/>
      <c r="HT607" s="22"/>
      <c r="HU607" s="22"/>
      <c r="HV607" s="22"/>
      <c r="HW607" s="22"/>
      <c r="HX607" s="22"/>
      <c r="HY607" s="22"/>
      <c r="HZ607" s="22"/>
      <c r="IA607" s="22"/>
      <c r="IB607" s="22"/>
      <c r="IC607" s="22"/>
      <c r="ID607" s="22"/>
      <c r="IE607" s="22"/>
      <c r="IF607" s="22"/>
      <c r="IG607" s="22"/>
      <c r="IH607" s="22"/>
      <c r="II607" s="22"/>
      <c r="IJ607" s="22"/>
      <c r="IK607" s="22"/>
      <c r="IL607" s="22"/>
      <c r="IM607" s="22"/>
      <c r="IN607" s="22"/>
      <c r="IO607" s="22"/>
      <c r="IP607" s="22"/>
      <c r="IQ607" s="22"/>
      <c r="IR607" s="22"/>
      <c r="IS607" s="22"/>
      <c r="IT607" s="22"/>
      <c r="IU607" s="22"/>
      <c r="IV607" s="22"/>
      <c r="IW607" s="22"/>
      <c r="IX607" s="22"/>
      <c r="IY607" s="22"/>
      <c r="IZ607" s="22"/>
      <c r="JA607" s="22"/>
      <c r="JB607" s="22"/>
      <c r="JC607" s="22"/>
      <c r="JD607" s="22"/>
      <c r="JE607" s="22"/>
      <c r="JF607" s="22"/>
      <c r="JG607" s="22"/>
      <c r="JH607" s="22"/>
      <c r="JI607" s="22"/>
      <c r="JJ607" s="22"/>
      <c r="JK607" s="22"/>
      <c r="JL607" s="22"/>
      <c r="JM607" s="22"/>
      <c r="JN607" s="22"/>
      <c r="JO607" s="22"/>
      <c r="JP607" s="22"/>
      <c r="JQ607" s="22"/>
      <c r="JR607" s="22"/>
      <c r="JS607" s="22"/>
      <c r="JT607" s="22"/>
      <c r="JU607" s="22"/>
      <c r="JV607" s="22"/>
      <c r="JW607" s="22"/>
      <c r="JX607" s="22"/>
      <c r="JY607" s="22"/>
      <c r="JZ607" s="22"/>
      <c r="KA607" s="22"/>
      <c r="KB607" s="22"/>
      <c r="KC607" s="22"/>
      <c r="KD607" s="22"/>
      <c r="KE607" s="22"/>
      <c r="KF607" s="22"/>
      <c r="KG607" s="22"/>
      <c r="KH607" s="22"/>
      <c r="KI607" s="22"/>
      <c r="KJ607" s="22"/>
      <c r="KK607" s="22"/>
      <c r="KL607" s="22"/>
      <c r="KM607" s="22"/>
      <c r="KN607" s="22"/>
      <c r="KO607" s="22"/>
      <c r="KP607" s="22"/>
      <c r="KQ607" s="22"/>
      <c r="KR607" s="22"/>
      <c r="KS607" s="22"/>
      <c r="KT607" s="22"/>
      <c r="KU607" s="22"/>
      <c r="KV607" s="22"/>
      <c r="KW607" s="22"/>
      <c r="KX607" s="22"/>
      <c r="KY607" s="22"/>
      <c r="KZ607" s="22"/>
      <c r="LA607" s="22"/>
      <c r="LB607" s="22"/>
      <c r="LC607" s="22"/>
      <c r="LD607" s="22"/>
      <c r="LE607" s="22"/>
      <c r="LF607" s="22"/>
      <c r="LG607" s="22"/>
      <c r="LH607" s="22"/>
      <c r="LI607" s="22"/>
      <c r="LJ607" s="22"/>
      <c r="LK607" s="22"/>
      <c r="LL607" s="22"/>
      <c r="LM607" s="22"/>
      <c r="LN607" s="22"/>
      <c r="LO607" s="22"/>
      <c r="LP607" s="22"/>
      <c r="LQ607" s="22"/>
      <c r="LR607" s="22"/>
      <c r="LS607" s="22"/>
      <c r="LT607" s="22"/>
      <c r="LU607" s="22"/>
      <c r="LV607" s="22"/>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2"/>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2"/>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2"/>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2"/>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2"/>
      <c r="WA607" s="22"/>
      <c r="WB607" s="22"/>
      <c r="WC607" s="22"/>
      <c r="WD607" s="22"/>
      <c r="WE607" s="22"/>
      <c r="WF607" s="22"/>
      <c r="WG607" s="22"/>
      <c r="WH607" s="22"/>
      <c r="WI607" s="22"/>
      <c r="WJ607" s="22"/>
      <c r="WK607" s="22"/>
      <c r="WL607" s="22"/>
      <c r="WM607" s="22"/>
      <c r="WN607" s="22"/>
      <c r="WO607" s="22"/>
      <c r="WP607" s="22"/>
      <c r="WQ607" s="22"/>
      <c r="WR607" s="22"/>
      <c r="WS607" s="22"/>
      <c r="WT607" s="22"/>
      <c r="WU607" s="22"/>
      <c r="WV607" s="22"/>
      <c r="WW607" s="22"/>
      <c r="WX607" s="22"/>
      <c r="WY607" s="22"/>
      <c r="WZ607" s="22"/>
      <c r="XA607" s="22"/>
      <c r="XB607" s="22"/>
      <c r="XC607" s="22"/>
      <c r="XD607" s="22"/>
      <c r="XE607" s="22"/>
      <c r="XF607" s="22"/>
      <c r="XG607" s="22"/>
      <c r="XH607" s="22"/>
      <c r="XI607" s="22"/>
      <c r="XJ607" s="22"/>
      <c r="XK607" s="22"/>
      <c r="XL607" s="22"/>
      <c r="XM607" s="22"/>
      <c r="XN607" s="22"/>
      <c r="XO607" s="22"/>
      <c r="XP607" s="22"/>
      <c r="XQ607" s="22"/>
      <c r="XR607" s="22"/>
      <c r="XS607" s="22"/>
      <c r="XT607" s="22"/>
      <c r="XU607" s="22"/>
      <c r="XV607" s="22"/>
      <c r="XW607" s="22"/>
      <c r="XX607" s="22"/>
      <c r="XY607" s="22"/>
      <c r="XZ607" s="22"/>
      <c r="YA607" s="22"/>
      <c r="YB607" s="22"/>
      <c r="YC607" s="22"/>
      <c r="YD607" s="22"/>
      <c r="YE607" s="22"/>
      <c r="YF607" s="22"/>
      <c r="YG607" s="22"/>
      <c r="YH607" s="22"/>
      <c r="YI607" s="22"/>
      <c r="YJ607" s="22"/>
      <c r="YK607" s="22"/>
      <c r="YL607" s="22"/>
      <c r="YM607" s="22"/>
      <c r="YN607" s="22"/>
      <c r="YO607" s="22"/>
      <c r="YP607" s="22"/>
      <c r="YQ607" s="22"/>
      <c r="YR607" s="22"/>
      <c r="YS607" s="22"/>
      <c r="YT607" s="22"/>
      <c r="YU607" s="22"/>
      <c r="YV607" s="22"/>
      <c r="YW607" s="22"/>
      <c r="YX607" s="22"/>
      <c r="YY607" s="22"/>
      <c r="YZ607" s="22"/>
      <c r="ZA607" s="22"/>
      <c r="ZB607" s="22"/>
      <c r="ZC607" s="22"/>
      <c r="ZD607" s="22"/>
      <c r="ZE607" s="22"/>
      <c r="ZF607" s="22"/>
      <c r="ZG607" s="22"/>
      <c r="ZH607" s="22"/>
      <c r="ZI607" s="22"/>
      <c r="ZJ607" s="22"/>
      <c r="ZK607" s="22"/>
      <c r="ZL607" s="22"/>
      <c r="ZM607" s="22"/>
      <c r="ZN607" s="22"/>
      <c r="ZO607" s="22"/>
      <c r="ZP607" s="22"/>
      <c r="ZQ607" s="22"/>
      <c r="ZR607" s="22"/>
      <c r="ZS607" s="22"/>
      <c r="ZT607" s="22"/>
      <c r="ZU607" s="22"/>
      <c r="ZV607" s="22"/>
      <c r="ZW607" s="22"/>
      <c r="ZX607" s="22"/>
      <c r="ZY607" s="22"/>
      <c r="ZZ607" s="22"/>
      <c r="AAA607" s="22"/>
      <c r="AAB607" s="22"/>
      <c r="AAC607" s="22"/>
      <c r="AAD607" s="22"/>
      <c r="AAE607" s="22"/>
      <c r="AAF607" s="22"/>
      <c r="AAG607" s="22"/>
      <c r="AAH607" s="22"/>
      <c r="AAI607" s="22"/>
      <c r="AAJ607" s="22"/>
      <c r="AAK607" s="22"/>
      <c r="AAL607" s="22"/>
      <c r="AAM607" s="22"/>
      <c r="AAN607" s="22"/>
      <c r="AAO607" s="22"/>
      <c r="AAP607" s="22"/>
      <c r="AAQ607" s="22"/>
      <c r="AAR607" s="22"/>
      <c r="AAS607" s="22"/>
      <c r="AAT607" s="22"/>
      <c r="AAU607" s="22"/>
      <c r="AAV607" s="22"/>
      <c r="AAW607" s="22"/>
      <c r="AAX607" s="22"/>
      <c r="AAY607" s="22"/>
      <c r="AAZ607" s="22"/>
      <c r="ABA607" s="22"/>
      <c r="ABB607" s="22"/>
      <c r="ABC607" s="22"/>
      <c r="ABD607" s="22"/>
      <c r="ABE607" s="22"/>
      <c r="ABF607" s="22"/>
      <c r="ABG607" s="22"/>
      <c r="ABH607" s="22"/>
      <c r="ABI607" s="22"/>
      <c r="ABJ607" s="22"/>
      <c r="ABK607" s="22"/>
      <c r="ABL607" s="22"/>
      <c r="ABM607" s="22"/>
      <c r="ABN607" s="22"/>
      <c r="ABO607" s="22"/>
      <c r="ABP607" s="22"/>
      <c r="ABQ607" s="22"/>
      <c r="ABR607" s="22"/>
      <c r="ABS607" s="22"/>
      <c r="ABT607" s="22"/>
      <c r="ABU607" s="22"/>
      <c r="ABV607" s="22"/>
      <c r="ABW607" s="22"/>
      <c r="ABX607" s="22"/>
      <c r="ABY607" s="22"/>
      <c r="ABZ607" s="22"/>
      <c r="ACA607" s="22"/>
      <c r="ACB607" s="22"/>
      <c r="ACC607" s="22"/>
      <c r="ACD607" s="22"/>
      <c r="ACE607" s="22"/>
      <c r="ACF607" s="22"/>
      <c r="ACG607" s="22"/>
      <c r="ACH607" s="22"/>
      <c r="ACI607" s="22"/>
      <c r="ACJ607" s="22"/>
      <c r="ACK607" s="22"/>
      <c r="ACL607" s="22"/>
      <c r="ACM607" s="22"/>
      <c r="ACN607" s="22"/>
      <c r="ACO607" s="22"/>
      <c r="ACP607" s="22"/>
      <c r="ACQ607" s="22"/>
      <c r="ACR607" s="22"/>
      <c r="ACS607" s="22"/>
      <c r="ACT607" s="22"/>
      <c r="ACU607" s="22"/>
      <c r="ACV607" s="22"/>
      <c r="ACW607" s="22"/>
      <c r="ACX607" s="22"/>
      <c r="ACY607" s="22"/>
      <c r="ACZ607" s="22"/>
      <c r="ADA607" s="22"/>
      <c r="ADB607" s="22"/>
      <c r="ADC607" s="22"/>
      <c r="ADD607" s="22"/>
      <c r="ADE607" s="22"/>
      <c r="ADF607" s="22"/>
      <c r="ADG607" s="22"/>
      <c r="ADH607" s="22"/>
      <c r="ADI607" s="22"/>
      <c r="ADJ607" s="22"/>
      <c r="ADK607" s="22"/>
      <c r="ADL607" s="22"/>
      <c r="ADM607" s="22"/>
      <c r="ADN607" s="22"/>
      <c r="ADO607" s="22"/>
      <c r="ADP607" s="22"/>
      <c r="ADQ607" s="22"/>
      <c r="ADR607" s="22"/>
      <c r="ADS607" s="22"/>
      <c r="ADT607" s="22"/>
      <c r="ADU607" s="22"/>
      <c r="ADV607" s="22"/>
      <c r="ADW607" s="22"/>
      <c r="ADX607" s="22"/>
      <c r="ADY607" s="22"/>
      <c r="ADZ607" s="22"/>
      <c r="AEA607" s="22"/>
      <c r="AEB607" s="22"/>
      <c r="AEC607" s="22"/>
      <c r="AED607" s="22"/>
      <c r="AEE607" s="22"/>
      <c r="AEF607" s="22"/>
      <c r="AEG607" s="22"/>
      <c r="AEH607" s="22"/>
      <c r="AEI607" s="22"/>
      <c r="AEJ607" s="22"/>
      <c r="AEK607" s="22"/>
      <c r="AEL607" s="22"/>
      <c r="AEM607" s="22"/>
      <c r="AEN607" s="22"/>
      <c r="AEO607" s="22"/>
      <c r="AEP607" s="22"/>
      <c r="AEQ607" s="22"/>
      <c r="AER607" s="22"/>
      <c r="AES607" s="22"/>
      <c r="AET607" s="22"/>
      <c r="AEU607" s="22"/>
      <c r="AEV607" s="22"/>
      <c r="AEW607" s="22"/>
      <c r="AEX607" s="22"/>
      <c r="AEY607" s="22"/>
      <c r="AEZ607" s="22"/>
      <c r="AFA607" s="22"/>
      <c r="AFB607" s="22"/>
      <c r="AFC607" s="22"/>
      <c r="AFD607" s="22"/>
      <c r="AFE607" s="22"/>
      <c r="AFF607" s="22"/>
      <c r="AFG607" s="22"/>
      <c r="AFH607" s="22"/>
      <c r="AFI607" s="22"/>
      <c r="AFJ607" s="22"/>
      <c r="AFK607" s="22"/>
      <c r="AFL607" s="22"/>
      <c r="AFM607" s="22"/>
      <c r="AFN607" s="22"/>
      <c r="AFO607" s="22"/>
      <c r="AFP607" s="22"/>
      <c r="AFQ607" s="22"/>
      <c r="AFR607" s="22"/>
      <c r="AFS607" s="22"/>
      <c r="AFT607" s="22"/>
      <c r="AFU607" s="22"/>
      <c r="AFV607" s="22"/>
      <c r="AFW607" s="22"/>
      <c r="AFX607" s="22"/>
      <c r="AFY607" s="22"/>
      <c r="AFZ607" s="22"/>
      <c r="AGA607" s="22"/>
      <c r="AGB607" s="22"/>
      <c r="AGC607" s="22"/>
      <c r="AGD607" s="22"/>
      <c r="AGE607" s="22"/>
      <c r="AGF607" s="22"/>
      <c r="AGG607" s="22"/>
      <c r="AGH607" s="22"/>
      <c r="AGI607" s="22"/>
      <c r="AGJ607" s="22"/>
      <c r="AGK607" s="22"/>
      <c r="AGL607" s="22"/>
      <c r="AGM607" s="22"/>
      <c r="AGN607" s="22"/>
      <c r="AGO607" s="22"/>
      <c r="AGP607" s="22"/>
      <c r="AGQ607" s="22"/>
      <c r="AGR607" s="22"/>
      <c r="AGS607" s="22"/>
      <c r="AGT607" s="22"/>
      <c r="AGU607" s="22"/>
      <c r="AGV607" s="22"/>
      <c r="AGW607" s="22"/>
      <c r="AGX607" s="22"/>
      <c r="AGY607" s="22"/>
      <c r="AGZ607" s="22"/>
      <c r="AHA607" s="22"/>
      <c r="AHB607" s="22"/>
      <c r="AHC607" s="22"/>
      <c r="AHD607" s="22"/>
      <c r="AHE607" s="22"/>
      <c r="AHF607" s="22"/>
      <c r="AHG607" s="22"/>
      <c r="AHH607" s="22"/>
      <c r="AHI607" s="22"/>
      <c r="AHJ607" s="22"/>
      <c r="AHK607" s="22"/>
      <c r="AHL607" s="22"/>
      <c r="AHM607" s="22"/>
      <c r="AHN607" s="22"/>
      <c r="AHO607" s="22"/>
      <c r="AHP607" s="22"/>
      <c r="AHQ607" s="22"/>
      <c r="AHR607" s="22"/>
      <c r="AHS607" s="22"/>
      <c r="AHT607" s="22"/>
      <c r="AHU607" s="22"/>
      <c r="AHV607" s="22"/>
      <c r="AHW607" s="22"/>
      <c r="AHX607" s="22"/>
      <c r="AHY607" s="22"/>
      <c r="AHZ607" s="22"/>
      <c r="AIA607" s="22"/>
      <c r="AIB607" s="22"/>
      <c r="AIC607" s="22"/>
      <c r="AID607" s="22"/>
      <c r="AIE607" s="22"/>
      <c r="AIF607" s="22"/>
      <c r="AIG607" s="22"/>
      <c r="AIH607" s="22"/>
      <c r="AII607" s="22"/>
      <c r="AIJ607" s="22"/>
      <c r="AIK607" s="22"/>
      <c r="AIL607" s="22"/>
      <c r="AIM607" s="22"/>
      <c r="AIN607" s="22"/>
      <c r="AIO607" s="22"/>
      <c r="AIP607" s="22"/>
      <c r="AIQ607" s="22"/>
      <c r="AIR607" s="22"/>
      <c r="AIS607" s="22"/>
      <c r="AIT607" s="22"/>
      <c r="AIU607" s="22"/>
      <c r="AIV607" s="22"/>
      <c r="AIW607" s="22"/>
      <c r="AIX607" s="22"/>
      <c r="AIY607" s="22"/>
      <c r="AIZ607" s="22"/>
      <c r="AJA607" s="22"/>
      <c r="AJB607" s="22"/>
      <c r="AJC607" s="22"/>
      <c r="AJD607" s="22"/>
      <c r="AJE607" s="22"/>
      <c r="AJF607" s="22"/>
      <c r="AJG607" s="22"/>
      <c r="AJH607" s="22"/>
      <c r="AJI607" s="22"/>
      <c r="AJJ607" s="22"/>
      <c r="AJK607" s="22"/>
      <c r="AJL607" s="22"/>
      <c r="AJM607" s="22"/>
      <c r="AJN607" s="22"/>
      <c r="AJO607" s="22"/>
      <c r="AJP607" s="22"/>
      <c r="AJQ607" s="22"/>
      <c r="AJR607" s="22"/>
      <c r="AJS607" s="22"/>
      <c r="AJT607" s="22"/>
      <c r="AJU607" s="22"/>
      <c r="AJV607" s="22"/>
      <c r="AJW607" s="22"/>
      <c r="AJX607" s="22"/>
      <c r="AJY607" s="22"/>
      <c r="AJZ607" s="22"/>
      <c r="AKA607" s="22"/>
      <c r="AKB607" s="22"/>
      <c r="AKC607" s="22"/>
      <c r="AKD607" s="22"/>
      <c r="AKE607" s="22"/>
      <c r="AKF607" s="22"/>
      <c r="AKG607" s="22"/>
      <c r="AKH607" s="22"/>
      <c r="AKI607" s="22"/>
      <c r="AKJ607" s="22"/>
      <c r="AKK607" s="22"/>
      <c r="AKL607" s="22"/>
      <c r="AKM607" s="22"/>
      <c r="AKN607" s="22"/>
      <c r="AKO607" s="22"/>
      <c r="AKP607" s="22"/>
      <c r="AKQ607" s="22"/>
      <c r="AKR607" s="22"/>
      <c r="AKS607" s="22"/>
      <c r="AKT607" s="22"/>
      <c r="AKU607" s="22"/>
      <c r="AKV607" s="22"/>
      <c r="AKW607" s="22"/>
      <c r="AKX607" s="22"/>
      <c r="AKY607" s="22"/>
      <c r="AKZ607" s="22"/>
      <c r="ALA607" s="22"/>
      <c r="ALB607" s="22"/>
      <c r="ALC607" s="22"/>
      <c r="ALD607" s="22"/>
      <c r="ALE607" s="22"/>
      <c r="ALF607" s="22"/>
      <c r="ALG607" s="22"/>
      <c r="ALH607" s="22"/>
      <c r="ALI607" s="22"/>
      <c r="ALJ607" s="22"/>
      <c r="ALK607" s="22"/>
      <c r="ALL607" s="22"/>
      <c r="ALM607" s="22"/>
      <c r="ALN607" s="22"/>
      <c r="ALO607" s="22"/>
      <c r="ALP607" s="22"/>
      <c r="ALQ607" s="22"/>
      <c r="ALR607" s="22"/>
      <c r="ALS607" s="22"/>
      <c r="ALT607" s="22"/>
      <c r="ALU607" s="22"/>
      <c r="ALV607" s="22"/>
      <c r="ALW607" s="22"/>
      <c r="ALX607" s="22"/>
      <c r="ALY607" s="22"/>
      <c r="ALZ607" s="22"/>
      <c r="AMA607" s="22"/>
      <c r="AMB607" s="22"/>
      <c r="AMC607" s="22"/>
    </row>
    <row r="608" customFormat="false" ht="13.5" hidden="false" customHeight="false" outlineLevel="0" collapsed="false">
      <c r="N608" s="82"/>
      <c r="O608" s="82"/>
      <c r="BG608" s="22"/>
      <c r="BH608" s="22"/>
      <c r="BI608" s="22"/>
      <c r="BJ608" s="22"/>
      <c r="BL608" s="22"/>
      <c r="BM608" s="22"/>
      <c r="BN608" s="22"/>
      <c r="BO608" s="22"/>
      <c r="BP608" s="22"/>
      <c r="BR608" s="22"/>
      <c r="BS608" s="22"/>
      <c r="BT608" s="22"/>
      <c r="BU608" s="22"/>
      <c r="BW608" s="22"/>
      <c r="BX608" s="22"/>
      <c r="BY608" s="22"/>
      <c r="BZ608" s="22"/>
      <c r="CA608" s="22"/>
      <c r="CB608" s="22"/>
      <c r="CC608" s="22"/>
      <c r="CD608" s="22"/>
      <c r="CE608" s="22"/>
      <c r="CF608" s="22"/>
      <c r="CG608" s="22"/>
      <c r="CH608" s="22"/>
      <c r="CI608" s="22"/>
      <c r="CJ608" s="22"/>
      <c r="CK608" s="22"/>
      <c r="CL608" s="22"/>
      <c r="CM608" s="22"/>
      <c r="CN608" s="22"/>
      <c r="CO608" s="22"/>
      <c r="CP608" s="22"/>
      <c r="CQ608" s="22"/>
      <c r="CR608" s="22"/>
      <c r="CS608" s="22"/>
      <c r="CT608" s="22"/>
      <c r="CU608" s="22"/>
      <c r="CV608" s="22"/>
      <c r="CW608" s="22"/>
      <c r="CX608" s="22"/>
      <c r="CY608" s="22"/>
      <c r="CZ608" s="22"/>
      <c r="DA608" s="22"/>
      <c r="DB608" s="22"/>
      <c r="DC608" s="22"/>
      <c r="DD608" s="22"/>
      <c r="DE608" s="22"/>
      <c r="DF608" s="22"/>
      <c r="DG608" s="22"/>
      <c r="DH608" s="22"/>
      <c r="DI608" s="22"/>
      <c r="DJ608" s="22"/>
      <c r="DK608" s="22"/>
      <c r="DL608" s="22"/>
      <c r="DM608" s="22"/>
      <c r="DN608" s="22"/>
      <c r="DO608" s="22"/>
      <c r="DP608" s="22"/>
      <c r="DQ608" s="22"/>
      <c r="DR608" s="22"/>
      <c r="DS608" s="22"/>
      <c r="DT608" s="22"/>
      <c r="DU608" s="22"/>
      <c r="DV608" s="22"/>
      <c r="DW608" s="22"/>
      <c r="DX608" s="22"/>
      <c r="DY608" s="22"/>
      <c r="DZ608" s="22"/>
      <c r="EA608" s="22"/>
      <c r="EB608" s="22"/>
      <c r="EC608" s="22"/>
      <c r="ED608" s="22"/>
      <c r="EE608" s="22"/>
      <c r="EF608" s="22"/>
      <c r="EG608" s="22"/>
      <c r="EH608" s="22"/>
      <c r="EI608" s="22"/>
      <c r="EJ608" s="22"/>
      <c r="EK608" s="22"/>
      <c r="EL608" s="22"/>
      <c r="EM608" s="22"/>
      <c r="EN608" s="22"/>
      <c r="EO608" s="22"/>
      <c r="EP608" s="22"/>
      <c r="EQ608" s="22"/>
      <c r="ER608" s="22"/>
      <c r="ES608" s="22"/>
      <c r="ET608" s="22"/>
      <c r="EU608" s="22"/>
      <c r="EV608" s="22"/>
      <c r="EW608" s="22"/>
      <c r="EX608" s="22"/>
      <c r="EY608" s="22"/>
      <c r="EZ608" s="22"/>
      <c r="FA608" s="22"/>
      <c r="FB608" s="22"/>
      <c r="FC608" s="22"/>
      <c r="FD608" s="22"/>
      <c r="FE608" s="22"/>
      <c r="FF608" s="22"/>
      <c r="FG608" s="22"/>
      <c r="FH608" s="22"/>
      <c r="FI608" s="22"/>
      <c r="FJ608" s="22"/>
      <c r="FK608" s="22"/>
      <c r="FL608" s="22"/>
      <c r="FM608" s="22"/>
      <c r="FN608" s="22"/>
      <c r="FO608" s="22"/>
      <c r="FP608" s="22"/>
      <c r="FQ608" s="22"/>
      <c r="FR608" s="22"/>
      <c r="FS608" s="22"/>
      <c r="FT608" s="22"/>
      <c r="FU608" s="22"/>
      <c r="FV608" s="22"/>
      <c r="FW608" s="22"/>
      <c r="FX608" s="22"/>
      <c r="FY608" s="22"/>
      <c r="FZ608" s="22"/>
      <c r="GA608" s="22"/>
      <c r="GB608" s="22"/>
      <c r="GC608" s="22"/>
      <c r="GD608" s="22"/>
      <c r="GE608" s="22"/>
      <c r="GF608" s="22"/>
      <c r="GG608" s="22"/>
      <c r="GH608" s="22"/>
      <c r="GI608" s="22"/>
      <c r="GJ608" s="22"/>
      <c r="GK608" s="22"/>
      <c r="GL608" s="22"/>
      <c r="GM608" s="22"/>
      <c r="GN608" s="22"/>
      <c r="GO608" s="22"/>
      <c r="GP608" s="22"/>
      <c r="GQ608" s="22"/>
      <c r="GR608" s="22"/>
      <c r="GS608" s="22"/>
      <c r="GT608" s="22"/>
      <c r="GU608" s="22"/>
      <c r="GV608" s="22"/>
      <c r="GW608" s="22"/>
      <c r="GX608" s="22"/>
      <c r="GY608" s="22"/>
      <c r="GZ608" s="22"/>
      <c r="HA608" s="22"/>
      <c r="HB608" s="22"/>
      <c r="HC608" s="22"/>
      <c r="HD608" s="22"/>
      <c r="HE608" s="22"/>
      <c r="HF608" s="22"/>
      <c r="HG608" s="22"/>
      <c r="HH608" s="22"/>
      <c r="HI608" s="22"/>
      <c r="HJ608" s="22"/>
      <c r="HK608" s="22"/>
      <c r="HL608" s="22"/>
      <c r="HM608" s="22"/>
      <c r="HN608" s="22"/>
      <c r="HO608" s="22"/>
      <c r="HP608" s="22"/>
      <c r="HQ608" s="22"/>
      <c r="HR608" s="22"/>
      <c r="HS608" s="22"/>
      <c r="HT608" s="22"/>
      <c r="HU608" s="22"/>
      <c r="HV608" s="22"/>
      <c r="HW608" s="22"/>
      <c r="HX608" s="22"/>
      <c r="HY608" s="22"/>
      <c r="HZ608" s="22"/>
      <c r="IA608" s="22"/>
      <c r="IB608" s="22"/>
      <c r="IC608" s="22"/>
      <c r="ID608" s="22"/>
      <c r="IE608" s="22"/>
      <c r="IF608" s="22"/>
      <c r="IG608" s="22"/>
      <c r="IH608" s="22"/>
      <c r="II608" s="22"/>
      <c r="IJ608" s="22"/>
      <c r="IK608" s="22"/>
      <c r="IL608" s="22"/>
      <c r="IM608" s="22"/>
      <c r="IN608" s="22"/>
      <c r="IO608" s="22"/>
      <c r="IP608" s="22"/>
      <c r="IQ608" s="22"/>
      <c r="IR608" s="22"/>
      <c r="IS608" s="22"/>
      <c r="IT608" s="22"/>
      <c r="IU608" s="22"/>
      <c r="IV608" s="22"/>
      <c r="IW608" s="22"/>
      <c r="IX608" s="22"/>
      <c r="IY608" s="22"/>
      <c r="IZ608" s="22"/>
      <c r="JA608" s="22"/>
      <c r="JB608" s="22"/>
      <c r="JC608" s="22"/>
      <c r="JD608" s="22"/>
      <c r="JE608" s="22"/>
      <c r="JF608" s="22"/>
      <c r="JG608" s="22"/>
      <c r="JH608" s="22"/>
      <c r="JI608" s="22"/>
      <c r="JJ608" s="22"/>
      <c r="JK608" s="22"/>
      <c r="JL608" s="22"/>
      <c r="JM608" s="22"/>
      <c r="JN608" s="22"/>
      <c r="JO608" s="22"/>
      <c r="JP608" s="22"/>
      <c r="JQ608" s="22"/>
      <c r="JR608" s="22"/>
      <c r="JS608" s="22"/>
      <c r="JT608" s="22"/>
      <c r="JU608" s="22"/>
      <c r="JV608" s="22"/>
      <c r="JW608" s="22"/>
      <c r="JX608" s="22"/>
      <c r="JY608" s="22"/>
      <c r="JZ608" s="22"/>
      <c r="KA608" s="22"/>
      <c r="KB608" s="22"/>
      <c r="KC608" s="22"/>
      <c r="KD608" s="22"/>
      <c r="KE608" s="22"/>
      <c r="KF608" s="22"/>
      <c r="KG608" s="22"/>
      <c r="KH608" s="22"/>
      <c r="KI608" s="22"/>
      <c r="KJ608" s="22"/>
      <c r="KK608" s="22"/>
      <c r="KL608" s="22"/>
      <c r="KM608" s="22"/>
      <c r="KN608" s="22"/>
      <c r="KO608" s="22"/>
      <c r="KP608" s="22"/>
      <c r="KQ608" s="22"/>
      <c r="KR608" s="22"/>
      <c r="KS608" s="22"/>
      <c r="KT608" s="22"/>
      <c r="KU608" s="22"/>
      <c r="KV608" s="22"/>
      <c r="KW608" s="22"/>
      <c r="KX608" s="22"/>
      <c r="KY608" s="22"/>
      <c r="KZ608" s="22"/>
      <c r="LA608" s="22"/>
      <c r="LB608" s="22"/>
      <c r="LC608" s="22"/>
      <c r="LD608" s="22"/>
      <c r="LE608" s="22"/>
      <c r="LF608" s="22"/>
      <c r="LG608" s="22"/>
      <c r="LH608" s="22"/>
      <c r="LI608" s="22"/>
      <c r="LJ608" s="22"/>
      <c r="LK608" s="22"/>
      <c r="LL608" s="22"/>
      <c r="LM608" s="22"/>
      <c r="LN608" s="22"/>
      <c r="LO608" s="22"/>
      <c r="LP608" s="22"/>
      <c r="LQ608" s="22"/>
      <c r="LR608" s="22"/>
      <c r="LS608" s="22"/>
      <c r="LT608" s="22"/>
      <c r="LU608" s="22"/>
      <c r="LV608" s="22"/>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2"/>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2"/>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2"/>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2"/>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2"/>
      <c r="WA608" s="22"/>
      <c r="WB608" s="22"/>
      <c r="WC608" s="22"/>
      <c r="WD608" s="22"/>
      <c r="WE608" s="22"/>
      <c r="WF608" s="22"/>
      <c r="WG608" s="22"/>
      <c r="WH608" s="22"/>
      <c r="WI608" s="22"/>
      <c r="WJ608" s="22"/>
      <c r="WK608" s="22"/>
      <c r="WL608" s="22"/>
      <c r="WM608" s="22"/>
      <c r="WN608" s="22"/>
      <c r="WO608" s="22"/>
      <c r="WP608" s="22"/>
      <c r="WQ608" s="22"/>
      <c r="WR608" s="22"/>
      <c r="WS608" s="22"/>
      <c r="WT608" s="22"/>
      <c r="WU608" s="22"/>
      <c r="WV608" s="22"/>
      <c r="WW608" s="22"/>
      <c r="WX608" s="22"/>
      <c r="WY608" s="22"/>
      <c r="WZ608" s="22"/>
      <c r="XA608" s="22"/>
      <c r="XB608" s="22"/>
      <c r="XC608" s="22"/>
      <c r="XD608" s="22"/>
      <c r="XE608" s="22"/>
      <c r="XF608" s="22"/>
      <c r="XG608" s="22"/>
      <c r="XH608" s="22"/>
      <c r="XI608" s="22"/>
      <c r="XJ608" s="22"/>
      <c r="XK608" s="22"/>
      <c r="XL608" s="22"/>
      <c r="XM608" s="22"/>
      <c r="XN608" s="22"/>
      <c r="XO608" s="22"/>
      <c r="XP608" s="22"/>
      <c r="XQ608" s="22"/>
      <c r="XR608" s="22"/>
      <c r="XS608" s="22"/>
      <c r="XT608" s="22"/>
      <c r="XU608" s="22"/>
      <c r="XV608" s="22"/>
      <c r="XW608" s="22"/>
      <c r="XX608" s="22"/>
      <c r="XY608" s="22"/>
      <c r="XZ608" s="22"/>
      <c r="YA608" s="22"/>
      <c r="YB608" s="22"/>
      <c r="YC608" s="22"/>
      <c r="YD608" s="22"/>
      <c r="YE608" s="22"/>
      <c r="YF608" s="22"/>
      <c r="YG608" s="22"/>
      <c r="YH608" s="22"/>
      <c r="YI608" s="22"/>
      <c r="YJ608" s="22"/>
      <c r="YK608" s="22"/>
      <c r="YL608" s="22"/>
      <c r="YM608" s="22"/>
      <c r="YN608" s="22"/>
      <c r="YO608" s="22"/>
      <c r="YP608" s="22"/>
      <c r="YQ608" s="22"/>
      <c r="YR608" s="22"/>
      <c r="YS608" s="22"/>
      <c r="YT608" s="22"/>
      <c r="YU608" s="22"/>
      <c r="YV608" s="22"/>
      <c r="YW608" s="22"/>
      <c r="YX608" s="22"/>
      <c r="YY608" s="22"/>
      <c r="YZ608" s="22"/>
      <c r="ZA608" s="22"/>
      <c r="ZB608" s="22"/>
      <c r="ZC608" s="22"/>
      <c r="ZD608" s="22"/>
      <c r="ZE608" s="22"/>
      <c r="ZF608" s="22"/>
      <c r="ZG608" s="22"/>
      <c r="ZH608" s="22"/>
      <c r="ZI608" s="22"/>
      <c r="ZJ608" s="22"/>
      <c r="ZK608" s="22"/>
      <c r="ZL608" s="22"/>
      <c r="ZM608" s="22"/>
      <c r="ZN608" s="22"/>
      <c r="ZO608" s="22"/>
      <c r="ZP608" s="22"/>
      <c r="ZQ608" s="22"/>
      <c r="ZR608" s="22"/>
      <c r="ZS608" s="22"/>
      <c r="ZT608" s="22"/>
      <c r="ZU608" s="22"/>
      <c r="ZV608" s="22"/>
      <c r="ZW608" s="22"/>
      <c r="ZX608" s="22"/>
      <c r="ZY608" s="22"/>
      <c r="ZZ608" s="22"/>
      <c r="AAA608" s="22"/>
      <c r="AAB608" s="22"/>
      <c r="AAC608" s="22"/>
      <c r="AAD608" s="22"/>
      <c r="AAE608" s="22"/>
      <c r="AAF608" s="22"/>
      <c r="AAG608" s="22"/>
      <c r="AAH608" s="22"/>
      <c r="AAI608" s="22"/>
      <c r="AAJ608" s="22"/>
      <c r="AAK608" s="22"/>
      <c r="AAL608" s="22"/>
      <c r="AAM608" s="22"/>
      <c r="AAN608" s="22"/>
      <c r="AAO608" s="22"/>
      <c r="AAP608" s="22"/>
      <c r="AAQ608" s="22"/>
      <c r="AAR608" s="22"/>
      <c r="AAS608" s="22"/>
      <c r="AAT608" s="22"/>
      <c r="AAU608" s="22"/>
      <c r="AAV608" s="22"/>
      <c r="AAW608" s="22"/>
      <c r="AAX608" s="22"/>
      <c r="AAY608" s="22"/>
      <c r="AAZ608" s="22"/>
      <c r="ABA608" s="22"/>
      <c r="ABB608" s="22"/>
      <c r="ABC608" s="22"/>
      <c r="ABD608" s="22"/>
      <c r="ABE608" s="22"/>
      <c r="ABF608" s="22"/>
      <c r="ABG608" s="22"/>
      <c r="ABH608" s="22"/>
      <c r="ABI608" s="22"/>
      <c r="ABJ608" s="22"/>
      <c r="ABK608" s="22"/>
      <c r="ABL608" s="22"/>
      <c r="ABM608" s="22"/>
      <c r="ABN608" s="22"/>
      <c r="ABO608" s="22"/>
      <c r="ABP608" s="22"/>
      <c r="ABQ608" s="22"/>
      <c r="ABR608" s="22"/>
      <c r="ABS608" s="22"/>
      <c r="ABT608" s="22"/>
      <c r="ABU608" s="22"/>
      <c r="ABV608" s="22"/>
      <c r="ABW608" s="22"/>
      <c r="ABX608" s="22"/>
      <c r="ABY608" s="22"/>
      <c r="ABZ608" s="22"/>
      <c r="ACA608" s="22"/>
      <c r="ACB608" s="22"/>
      <c r="ACC608" s="22"/>
      <c r="ACD608" s="22"/>
      <c r="ACE608" s="22"/>
      <c r="ACF608" s="22"/>
      <c r="ACG608" s="22"/>
      <c r="ACH608" s="22"/>
      <c r="ACI608" s="22"/>
      <c r="ACJ608" s="22"/>
      <c r="ACK608" s="22"/>
      <c r="ACL608" s="22"/>
      <c r="ACM608" s="22"/>
      <c r="ACN608" s="22"/>
      <c r="ACO608" s="22"/>
      <c r="ACP608" s="22"/>
      <c r="ACQ608" s="22"/>
      <c r="ACR608" s="22"/>
      <c r="ACS608" s="22"/>
      <c r="ACT608" s="22"/>
      <c r="ACU608" s="22"/>
      <c r="ACV608" s="22"/>
      <c r="ACW608" s="22"/>
      <c r="ACX608" s="22"/>
      <c r="ACY608" s="22"/>
      <c r="ACZ608" s="22"/>
      <c r="ADA608" s="22"/>
      <c r="ADB608" s="22"/>
      <c r="ADC608" s="22"/>
      <c r="ADD608" s="22"/>
      <c r="ADE608" s="22"/>
      <c r="ADF608" s="22"/>
      <c r="ADG608" s="22"/>
      <c r="ADH608" s="22"/>
      <c r="ADI608" s="22"/>
      <c r="ADJ608" s="22"/>
      <c r="ADK608" s="22"/>
      <c r="ADL608" s="22"/>
      <c r="ADM608" s="22"/>
      <c r="ADN608" s="22"/>
      <c r="ADO608" s="22"/>
      <c r="ADP608" s="22"/>
      <c r="ADQ608" s="22"/>
      <c r="ADR608" s="22"/>
      <c r="ADS608" s="22"/>
      <c r="ADT608" s="22"/>
      <c r="ADU608" s="22"/>
      <c r="ADV608" s="22"/>
      <c r="ADW608" s="22"/>
      <c r="ADX608" s="22"/>
      <c r="ADY608" s="22"/>
      <c r="ADZ608" s="22"/>
      <c r="AEA608" s="22"/>
      <c r="AEB608" s="22"/>
      <c r="AEC608" s="22"/>
      <c r="AED608" s="22"/>
      <c r="AEE608" s="22"/>
      <c r="AEF608" s="22"/>
      <c r="AEG608" s="22"/>
      <c r="AEH608" s="22"/>
      <c r="AEI608" s="22"/>
      <c r="AEJ608" s="22"/>
      <c r="AEK608" s="22"/>
      <c r="AEL608" s="22"/>
      <c r="AEM608" s="22"/>
      <c r="AEN608" s="22"/>
      <c r="AEO608" s="22"/>
      <c r="AEP608" s="22"/>
      <c r="AEQ608" s="22"/>
      <c r="AER608" s="22"/>
      <c r="AES608" s="22"/>
      <c r="AET608" s="22"/>
      <c r="AEU608" s="22"/>
      <c r="AEV608" s="22"/>
      <c r="AEW608" s="22"/>
      <c r="AEX608" s="22"/>
      <c r="AEY608" s="22"/>
      <c r="AEZ608" s="22"/>
      <c r="AFA608" s="22"/>
      <c r="AFB608" s="22"/>
      <c r="AFC608" s="22"/>
      <c r="AFD608" s="22"/>
      <c r="AFE608" s="22"/>
      <c r="AFF608" s="22"/>
      <c r="AFG608" s="22"/>
      <c r="AFH608" s="22"/>
      <c r="AFI608" s="22"/>
      <c r="AFJ608" s="22"/>
      <c r="AFK608" s="22"/>
      <c r="AFL608" s="22"/>
      <c r="AFM608" s="22"/>
      <c r="AFN608" s="22"/>
      <c r="AFO608" s="22"/>
      <c r="AFP608" s="22"/>
      <c r="AFQ608" s="22"/>
      <c r="AFR608" s="22"/>
      <c r="AFS608" s="22"/>
      <c r="AFT608" s="22"/>
      <c r="AFU608" s="22"/>
      <c r="AFV608" s="22"/>
      <c r="AFW608" s="22"/>
      <c r="AFX608" s="22"/>
      <c r="AFY608" s="22"/>
      <c r="AFZ608" s="22"/>
      <c r="AGA608" s="22"/>
      <c r="AGB608" s="22"/>
      <c r="AGC608" s="22"/>
      <c r="AGD608" s="22"/>
      <c r="AGE608" s="22"/>
      <c r="AGF608" s="22"/>
      <c r="AGG608" s="22"/>
      <c r="AGH608" s="22"/>
      <c r="AGI608" s="22"/>
      <c r="AGJ608" s="22"/>
      <c r="AGK608" s="22"/>
      <c r="AGL608" s="22"/>
      <c r="AGM608" s="22"/>
      <c r="AGN608" s="22"/>
      <c r="AGO608" s="22"/>
      <c r="AGP608" s="22"/>
      <c r="AGQ608" s="22"/>
      <c r="AGR608" s="22"/>
      <c r="AGS608" s="22"/>
      <c r="AGT608" s="22"/>
      <c r="AGU608" s="22"/>
      <c r="AGV608" s="22"/>
      <c r="AGW608" s="22"/>
      <c r="AGX608" s="22"/>
      <c r="AGY608" s="22"/>
      <c r="AGZ608" s="22"/>
      <c r="AHA608" s="22"/>
      <c r="AHB608" s="22"/>
      <c r="AHC608" s="22"/>
      <c r="AHD608" s="22"/>
      <c r="AHE608" s="22"/>
      <c r="AHF608" s="22"/>
      <c r="AHG608" s="22"/>
      <c r="AHH608" s="22"/>
      <c r="AHI608" s="22"/>
      <c r="AHJ608" s="22"/>
      <c r="AHK608" s="22"/>
      <c r="AHL608" s="22"/>
      <c r="AHM608" s="22"/>
      <c r="AHN608" s="22"/>
      <c r="AHO608" s="22"/>
      <c r="AHP608" s="22"/>
      <c r="AHQ608" s="22"/>
      <c r="AHR608" s="22"/>
      <c r="AHS608" s="22"/>
      <c r="AHT608" s="22"/>
      <c r="AHU608" s="22"/>
      <c r="AHV608" s="22"/>
      <c r="AHW608" s="22"/>
      <c r="AHX608" s="22"/>
      <c r="AHY608" s="22"/>
      <c r="AHZ608" s="22"/>
      <c r="AIA608" s="22"/>
      <c r="AIB608" s="22"/>
      <c r="AIC608" s="22"/>
      <c r="AID608" s="22"/>
      <c r="AIE608" s="22"/>
      <c r="AIF608" s="22"/>
      <c r="AIG608" s="22"/>
      <c r="AIH608" s="22"/>
      <c r="AII608" s="22"/>
      <c r="AIJ608" s="22"/>
      <c r="AIK608" s="22"/>
      <c r="AIL608" s="22"/>
      <c r="AIM608" s="22"/>
      <c r="AIN608" s="22"/>
      <c r="AIO608" s="22"/>
      <c r="AIP608" s="22"/>
      <c r="AIQ608" s="22"/>
      <c r="AIR608" s="22"/>
      <c r="AIS608" s="22"/>
      <c r="AIT608" s="22"/>
      <c r="AIU608" s="22"/>
      <c r="AIV608" s="22"/>
      <c r="AIW608" s="22"/>
      <c r="AIX608" s="22"/>
      <c r="AIY608" s="22"/>
      <c r="AIZ608" s="22"/>
      <c r="AJA608" s="22"/>
      <c r="AJB608" s="22"/>
      <c r="AJC608" s="22"/>
      <c r="AJD608" s="22"/>
      <c r="AJE608" s="22"/>
      <c r="AJF608" s="22"/>
      <c r="AJG608" s="22"/>
      <c r="AJH608" s="22"/>
      <c r="AJI608" s="22"/>
      <c r="AJJ608" s="22"/>
      <c r="AJK608" s="22"/>
      <c r="AJL608" s="22"/>
      <c r="AJM608" s="22"/>
      <c r="AJN608" s="22"/>
      <c r="AJO608" s="22"/>
      <c r="AJP608" s="22"/>
      <c r="AJQ608" s="22"/>
      <c r="AJR608" s="22"/>
      <c r="AJS608" s="22"/>
      <c r="AJT608" s="22"/>
      <c r="AJU608" s="22"/>
      <c r="AJV608" s="22"/>
      <c r="AJW608" s="22"/>
      <c r="AJX608" s="22"/>
      <c r="AJY608" s="22"/>
      <c r="AJZ608" s="22"/>
      <c r="AKA608" s="22"/>
      <c r="AKB608" s="22"/>
      <c r="AKC608" s="22"/>
      <c r="AKD608" s="22"/>
      <c r="AKE608" s="22"/>
      <c r="AKF608" s="22"/>
      <c r="AKG608" s="22"/>
      <c r="AKH608" s="22"/>
      <c r="AKI608" s="22"/>
      <c r="AKJ608" s="22"/>
      <c r="AKK608" s="22"/>
      <c r="AKL608" s="22"/>
      <c r="AKM608" s="22"/>
      <c r="AKN608" s="22"/>
      <c r="AKO608" s="22"/>
      <c r="AKP608" s="22"/>
      <c r="AKQ608" s="22"/>
      <c r="AKR608" s="22"/>
      <c r="AKS608" s="22"/>
      <c r="AKT608" s="22"/>
      <c r="AKU608" s="22"/>
      <c r="AKV608" s="22"/>
      <c r="AKW608" s="22"/>
      <c r="AKX608" s="22"/>
      <c r="AKY608" s="22"/>
      <c r="AKZ608" s="22"/>
      <c r="ALA608" s="22"/>
      <c r="ALB608" s="22"/>
      <c r="ALC608" s="22"/>
      <c r="ALD608" s="22"/>
      <c r="ALE608" s="22"/>
      <c r="ALF608" s="22"/>
      <c r="ALG608" s="22"/>
      <c r="ALH608" s="22"/>
      <c r="ALI608" s="22"/>
      <c r="ALJ608" s="22"/>
      <c r="ALK608" s="22"/>
      <c r="ALL608" s="22"/>
      <c r="ALM608" s="22"/>
      <c r="ALN608" s="22"/>
      <c r="ALO608" s="22"/>
      <c r="ALP608" s="22"/>
      <c r="ALQ608" s="22"/>
      <c r="ALR608" s="22"/>
      <c r="ALS608" s="22"/>
      <c r="ALT608" s="22"/>
      <c r="ALU608" s="22"/>
      <c r="ALV608" s="22"/>
      <c r="ALW608" s="22"/>
      <c r="ALX608" s="22"/>
      <c r="ALY608" s="22"/>
      <c r="ALZ608" s="22"/>
      <c r="AMA608" s="22"/>
      <c r="AMB608" s="22"/>
      <c r="AMC608" s="22"/>
    </row>
    <row r="609" customFormat="false" ht="13.5" hidden="false" customHeight="false" outlineLevel="0" collapsed="false">
      <c r="N609" s="82"/>
      <c r="O609" s="82"/>
      <c r="BG609" s="22"/>
      <c r="BH609" s="22"/>
      <c r="BI609" s="22"/>
      <c r="BJ609" s="22"/>
      <c r="BL609" s="22"/>
      <c r="BM609" s="22"/>
      <c r="BN609" s="22"/>
      <c r="BO609" s="22"/>
      <c r="BP609" s="22"/>
      <c r="BR609" s="22"/>
      <c r="BS609" s="22"/>
      <c r="BT609" s="22"/>
      <c r="BU609" s="22"/>
      <c r="BW609" s="22"/>
      <c r="BX609" s="22"/>
      <c r="BY609" s="22"/>
      <c r="BZ609" s="22"/>
      <c r="CA609" s="22"/>
      <c r="CB609" s="22"/>
      <c r="CC609" s="22"/>
      <c r="CD609" s="22"/>
      <c r="CE609" s="22"/>
      <c r="CF609" s="22"/>
      <c r="CG609" s="22"/>
      <c r="CH609" s="22"/>
      <c r="CI609" s="22"/>
      <c r="CJ609" s="22"/>
      <c r="CK609" s="22"/>
      <c r="CL609" s="22"/>
      <c r="CM609" s="22"/>
      <c r="CN609" s="22"/>
      <c r="CO609" s="22"/>
      <c r="CP609" s="22"/>
      <c r="CQ609" s="22"/>
      <c r="CR609" s="22"/>
      <c r="CS609" s="22"/>
      <c r="CT609" s="22"/>
      <c r="CU609" s="22"/>
      <c r="CV609" s="22"/>
      <c r="CW609" s="22"/>
      <c r="CX609" s="22"/>
      <c r="CY609" s="22"/>
      <c r="CZ609" s="22"/>
      <c r="DA609" s="22"/>
      <c r="DB609" s="22"/>
      <c r="DC609" s="22"/>
      <c r="DD609" s="22"/>
      <c r="DE609" s="22"/>
      <c r="DF609" s="22"/>
      <c r="DG609" s="22"/>
      <c r="DH609" s="22"/>
      <c r="DI609" s="22"/>
      <c r="DJ609" s="22"/>
      <c r="DK609" s="22"/>
      <c r="DL609" s="22"/>
      <c r="DM609" s="22"/>
      <c r="DN609" s="22"/>
      <c r="DO609" s="22"/>
      <c r="DP609" s="22"/>
      <c r="DQ609" s="22"/>
      <c r="DR609" s="22"/>
      <c r="DS609" s="22"/>
      <c r="DT609" s="22"/>
      <c r="DU609" s="22"/>
      <c r="DV609" s="22"/>
      <c r="DW609" s="22"/>
      <c r="DX609" s="22"/>
      <c r="DY609" s="22"/>
      <c r="DZ609" s="22"/>
      <c r="EA609" s="22"/>
      <c r="EB609" s="22"/>
      <c r="EC609" s="22"/>
      <c r="ED609" s="22"/>
      <c r="EE609" s="22"/>
      <c r="EF609" s="22"/>
      <c r="EG609" s="22"/>
      <c r="EH609" s="22"/>
      <c r="EI609" s="22"/>
      <c r="EJ609" s="22"/>
      <c r="EK609" s="22"/>
      <c r="EL609" s="22"/>
      <c r="EM609" s="22"/>
      <c r="EN609" s="22"/>
      <c r="EO609" s="22"/>
      <c r="EP609" s="22"/>
      <c r="EQ609" s="22"/>
      <c r="ER609" s="22"/>
      <c r="ES609" s="22"/>
      <c r="ET609" s="22"/>
      <c r="EU609" s="22"/>
      <c r="EV609" s="22"/>
      <c r="EW609" s="22"/>
      <c r="EX609" s="22"/>
      <c r="EY609" s="22"/>
      <c r="EZ609" s="22"/>
      <c r="FA609" s="22"/>
      <c r="FB609" s="22"/>
      <c r="FC609" s="22"/>
      <c r="FD609" s="22"/>
      <c r="FE609" s="22"/>
      <c r="FF609" s="22"/>
      <c r="FG609" s="22"/>
      <c r="FH609" s="22"/>
      <c r="FI609" s="22"/>
      <c r="FJ609" s="22"/>
      <c r="FK609" s="22"/>
      <c r="FL609" s="22"/>
      <c r="FM609" s="22"/>
      <c r="FN609" s="22"/>
      <c r="FO609" s="22"/>
      <c r="FP609" s="22"/>
      <c r="FQ609" s="22"/>
      <c r="FR609" s="22"/>
      <c r="FS609" s="22"/>
      <c r="FT609" s="22"/>
      <c r="FU609" s="22"/>
      <c r="FV609" s="22"/>
      <c r="FW609" s="22"/>
      <c r="FX609" s="22"/>
      <c r="FY609" s="22"/>
      <c r="FZ609" s="22"/>
      <c r="GA609" s="22"/>
      <c r="GB609" s="22"/>
      <c r="GC609" s="22"/>
      <c r="GD609" s="22"/>
      <c r="GE609" s="22"/>
      <c r="GF609" s="22"/>
      <c r="GG609" s="22"/>
      <c r="GH609" s="22"/>
      <c r="GI609" s="22"/>
      <c r="GJ609" s="22"/>
      <c r="GK609" s="22"/>
      <c r="GL609" s="22"/>
      <c r="GM609" s="22"/>
      <c r="GN609" s="22"/>
      <c r="GO609" s="22"/>
      <c r="GP609" s="22"/>
      <c r="GQ609" s="22"/>
      <c r="GR609" s="22"/>
      <c r="GS609" s="22"/>
      <c r="GT609" s="22"/>
      <c r="GU609" s="22"/>
      <c r="GV609" s="22"/>
      <c r="GW609" s="22"/>
      <c r="GX609" s="22"/>
      <c r="GY609" s="22"/>
      <c r="GZ609" s="22"/>
      <c r="HA609" s="22"/>
      <c r="HB609" s="22"/>
      <c r="HC609" s="22"/>
      <c r="HD609" s="22"/>
      <c r="HE609" s="22"/>
      <c r="HF609" s="22"/>
      <c r="HG609" s="22"/>
      <c r="HH609" s="22"/>
      <c r="HI609" s="22"/>
      <c r="HJ609" s="22"/>
      <c r="HK609" s="22"/>
      <c r="HL609" s="22"/>
      <c r="HM609" s="22"/>
      <c r="HN609" s="22"/>
      <c r="HO609" s="22"/>
      <c r="HP609" s="22"/>
      <c r="HQ609" s="22"/>
      <c r="HR609" s="22"/>
      <c r="HS609" s="22"/>
      <c r="HT609" s="22"/>
      <c r="HU609" s="22"/>
      <c r="HV609" s="22"/>
      <c r="HW609" s="22"/>
      <c r="HX609" s="22"/>
      <c r="HY609" s="22"/>
      <c r="HZ609" s="22"/>
      <c r="IA609" s="22"/>
      <c r="IB609" s="22"/>
      <c r="IC609" s="22"/>
      <c r="ID609" s="22"/>
      <c r="IE609" s="22"/>
      <c r="IF609" s="22"/>
      <c r="IG609" s="22"/>
      <c r="IH609" s="22"/>
      <c r="II609" s="22"/>
      <c r="IJ609" s="22"/>
      <c r="IK609" s="22"/>
      <c r="IL609" s="22"/>
      <c r="IM609" s="22"/>
      <c r="IN609" s="22"/>
      <c r="IO609" s="22"/>
      <c r="IP609" s="22"/>
      <c r="IQ609" s="22"/>
      <c r="IR609" s="22"/>
      <c r="IS609" s="22"/>
      <c r="IT609" s="22"/>
      <c r="IU609" s="22"/>
      <c r="IV609" s="22"/>
      <c r="IW609" s="22"/>
      <c r="IX609" s="22"/>
      <c r="IY609" s="22"/>
      <c r="IZ609" s="22"/>
      <c r="JA609" s="22"/>
      <c r="JB609" s="22"/>
      <c r="JC609" s="22"/>
      <c r="JD609" s="22"/>
      <c r="JE609" s="22"/>
      <c r="JF609" s="22"/>
      <c r="JG609" s="22"/>
      <c r="JH609" s="22"/>
      <c r="JI609" s="22"/>
      <c r="JJ609" s="22"/>
      <c r="JK609" s="22"/>
      <c r="JL609" s="22"/>
      <c r="JM609" s="22"/>
      <c r="JN609" s="22"/>
      <c r="JO609" s="22"/>
      <c r="JP609" s="22"/>
      <c r="JQ609" s="22"/>
      <c r="JR609" s="22"/>
      <c r="JS609" s="22"/>
      <c r="JT609" s="22"/>
      <c r="JU609" s="22"/>
      <c r="JV609" s="22"/>
      <c r="JW609" s="22"/>
      <c r="JX609" s="22"/>
      <c r="JY609" s="22"/>
      <c r="JZ609" s="22"/>
      <c r="KA609" s="22"/>
      <c r="KB609" s="22"/>
      <c r="KC609" s="22"/>
      <c r="KD609" s="22"/>
      <c r="KE609" s="22"/>
      <c r="KF609" s="22"/>
      <c r="KG609" s="22"/>
      <c r="KH609" s="22"/>
      <c r="KI609" s="22"/>
      <c r="KJ609" s="22"/>
      <c r="KK609" s="22"/>
      <c r="KL609" s="22"/>
      <c r="KM609" s="22"/>
      <c r="KN609" s="22"/>
      <c r="KO609" s="22"/>
      <c r="KP609" s="22"/>
      <c r="KQ609" s="22"/>
      <c r="KR609" s="22"/>
      <c r="KS609" s="22"/>
      <c r="KT609" s="22"/>
      <c r="KU609" s="22"/>
      <c r="KV609" s="22"/>
      <c r="KW609" s="22"/>
      <c r="KX609" s="22"/>
      <c r="KY609" s="22"/>
      <c r="KZ609" s="22"/>
      <c r="LA609" s="22"/>
      <c r="LB609" s="22"/>
      <c r="LC609" s="22"/>
      <c r="LD609" s="22"/>
      <c r="LE609" s="22"/>
      <c r="LF609" s="22"/>
      <c r="LG609" s="22"/>
      <c r="LH609" s="22"/>
      <c r="LI609" s="22"/>
      <c r="LJ609" s="22"/>
      <c r="LK609" s="22"/>
      <c r="LL609" s="22"/>
      <c r="LM609" s="22"/>
      <c r="LN609" s="22"/>
      <c r="LO609" s="22"/>
      <c r="LP609" s="22"/>
      <c r="LQ609" s="22"/>
      <c r="LR609" s="22"/>
      <c r="LS609" s="22"/>
      <c r="LT609" s="22"/>
      <c r="LU609" s="22"/>
      <c r="LV609" s="22"/>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2"/>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2"/>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2"/>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2"/>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2"/>
      <c r="WA609" s="22"/>
      <c r="WB609" s="22"/>
      <c r="WC609" s="22"/>
      <c r="WD609" s="22"/>
      <c r="WE609" s="22"/>
      <c r="WF609" s="22"/>
      <c r="WG609" s="22"/>
      <c r="WH609" s="22"/>
      <c r="WI609" s="22"/>
      <c r="WJ609" s="22"/>
      <c r="WK609" s="22"/>
      <c r="WL609" s="22"/>
      <c r="WM609" s="22"/>
      <c r="WN609" s="22"/>
      <c r="WO609" s="22"/>
      <c r="WP609" s="22"/>
      <c r="WQ609" s="22"/>
      <c r="WR609" s="22"/>
      <c r="WS609" s="22"/>
      <c r="WT609" s="22"/>
      <c r="WU609" s="22"/>
      <c r="WV609" s="22"/>
      <c r="WW609" s="22"/>
      <c r="WX609" s="22"/>
      <c r="WY609" s="22"/>
      <c r="WZ609" s="22"/>
      <c r="XA609" s="22"/>
      <c r="XB609" s="22"/>
      <c r="XC609" s="22"/>
      <c r="XD609" s="22"/>
      <c r="XE609" s="22"/>
      <c r="XF609" s="22"/>
      <c r="XG609" s="22"/>
      <c r="XH609" s="22"/>
      <c r="XI609" s="22"/>
      <c r="XJ609" s="22"/>
      <c r="XK609" s="22"/>
      <c r="XL609" s="22"/>
      <c r="XM609" s="22"/>
      <c r="XN609" s="22"/>
      <c r="XO609" s="22"/>
      <c r="XP609" s="22"/>
      <c r="XQ609" s="22"/>
      <c r="XR609" s="22"/>
      <c r="XS609" s="22"/>
      <c r="XT609" s="22"/>
      <c r="XU609" s="22"/>
      <c r="XV609" s="22"/>
      <c r="XW609" s="22"/>
      <c r="XX609" s="22"/>
      <c r="XY609" s="22"/>
      <c r="XZ609" s="22"/>
      <c r="YA609" s="22"/>
      <c r="YB609" s="22"/>
      <c r="YC609" s="22"/>
      <c r="YD609" s="22"/>
      <c r="YE609" s="22"/>
      <c r="YF609" s="22"/>
      <c r="YG609" s="22"/>
      <c r="YH609" s="22"/>
      <c r="YI609" s="22"/>
      <c r="YJ609" s="22"/>
      <c r="YK609" s="22"/>
      <c r="YL609" s="22"/>
      <c r="YM609" s="22"/>
      <c r="YN609" s="22"/>
      <c r="YO609" s="22"/>
      <c r="YP609" s="22"/>
      <c r="YQ609" s="22"/>
      <c r="YR609" s="22"/>
      <c r="YS609" s="22"/>
      <c r="YT609" s="22"/>
      <c r="YU609" s="22"/>
      <c r="YV609" s="22"/>
      <c r="YW609" s="22"/>
      <c r="YX609" s="22"/>
      <c r="YY609" s="22"/>
      <c r="YZ609" s="22"/>
      <c r="ZA609" s="22"/>
      <c r="ZB609" s="22"/>
      <c r="ZC609" s="22"/>
      <c r="ZD609" s="22"/>
      <c r="ZE609" s="22"/>
      <c r="ZF609" s="22"/>
      <c r="ZG609" s="22"/>
      <c r="ZH609" s="22"/>
      <c r="ZI609" s="22"/>
      <c r="ZJ609" s="22"/>
      <c r="ZK609" s="22"/>
      <c r="ZL609" s="22"/>
      <c r="ZM609" s="22"/>
      <c r="ZN609" s="22"/>
      <c r="ZO609" s="22"/>
      <c r="ZP609" s="22"/>
      <c r="ZQ609" s="22"/>
      <c r="ZR609" s="22"/>
      <c r="ZS609" s="22"/>
      <c r="ZT609" s="22"/>
      <c r="ZU609" s="22"/>
      <c r="ZV609" s="22"/>
      <c r="ZW609" s="22"/>
      <c r="ZX609" s="22"/>
      <c r="ZY609" s="22"/>
      <c r="ZZ609" s="22"/>
      <c r="AAA609" s="22"/>
      <c r="AAB609" s="22"/>
      <c r="AAC609" s="22"/>
      <c r="AAD609" s="22"/>
      <c r="AAE609" s="22"/>
      <c r="AAF609" s="22"/>
      <c r="AAG609" s="22"/>
      <c r="AAH609" s="22"/>
      <c r="AAI609" s="22"/>
      <c r="AAJ609" s="22"/>
      <c r="AAK609" s="22"/>
      <c r="AAL609" s="22"/>
      <c r="AAM609" s="22"/>
      <c r="AAN609" s="22"/>
      <c r="AAO609" s="22"/>
      <c r="AAP609" s="22"/>
      <c r="AAQ609" s="22"/>
      <c r="AAR609" s="22"/>
      <c r="AAS609" s="22"/>
      <c r="AAT609" s="22"/>
      <c r="AAU609" s="22"/>
      <c r="AAV609" s="22"/>
      <c r="AAW609" s="22"/>
      <c r="AAX609" s="22"/>
      <c r="AAY609" s="22"/>
      <c r="AAZ609" s="22"/>
      <c r="ABA609" s="22"/>
      <c r="ABB609" s="22"/>
      <c r="ABC609" s="22"/>
      <c r="ABD609" s="22"/>
      <c r="ABE609" s="22"/>
      <c r="ABF609" s="22"/>
      <c r="ABG609" s="22"/>
      <c r="ABH609" s="22"/>
      <c r="ABI609" s="22"/>
      <c r="ABJ609" s="22"/>
      <c r="ABK609" s="22"/>
      <c r="ABL609" s="22"/>
      <c r="ABM609" s="22"/>
      <c r="ABN609" s="22"/>
      <c r="ABO609" s="22"/>
      <c r="ABP609" s="22"/>
      <c r="ABQ609" s="22"/>
      <c r="ABR609" s="22"/>
      <c r="ABS609" s="22"/>
      <c r="ABT609" s="22"/>
      <c r="ABU609" s="22"/>
      <c r="ABV609" s="22"/>
      <c r="ABW609" s="22"/>
      <c r="ABX609" s="22"/>
      <c r="ABY609" s="22"/>
      <c r="ABZ609" s="22"/>
      <c r="ACA609" s="22"/>
      <c r="ACB609" s="22"/>
      <c r="ACC609" s="22"/>
      <c r="ACD609" s="22"/>
      <c r="ACE609" s="22"/>
      <c r="ACF609" s="22"/>
      <c r="ACG609" s="22"/>
      <c r="ACH609" s="22"/>
      <c r="ACI609" s="22"/>
      <c r="ACJ609" s="22"/>
      <c r="ACK609" s="22"/>
      <c r="ACL609" s="22"/>
      <c r="ACM609" s="22"/>
      <c r="ACN609" s="22"/>
      <c r="ACO609" s="22"/>
      <c r="ACP609" s="22"/>
      <c r="ACQ609" s="22"/>
      <c r="ACR609" s="22"/>
      <c r="ACS609" s="22"/>
      <c r="ACT609" s="22"/>
      <c r="ACU609" s="22"/>
      <c r="ACV609" s="22"/>
      <c r="ACW609" s="22"/>
      <c r="ACX609" s="22"/>
      <c r="ACY609" s="22"/>
      <c r="ACZ609" s="22"/>
      <c r="ADA609" s="22"/>
      <c r="ADB609" s="22"/>
      <c r="ADC609" s="22"/>
      <c r="ADD609" s="22"/>
      <c r="ADE609" s="22"/>
      <c r="ADF609" s="22"/>
      <c r="ADG609" s="22"/>
      <c r="ADH609" s="22"/>
      <c r="ADI609" s="22"/>
      <c r="ADJ609" s="22"/>
      <c r="ADK609" s="22"/>
      <c r="ADL609" s="22"/>
      <c r="ADM609" s="22"/>
      <c r="ADN609" s="22"/>
      <c r="ADO609" s="22"/>
      <c r="ADP609" s="22"/>
      <c r="ADQ609" s="22"/>
      <c r="ADR609" s="22"/>
      <c r="ADS609" s="22"/>
      <c r="ADT609" s="22"/>
      <c r="ADU609" s="22"/>
      <c r="ADV609" s="22"/>
      <c r="ADW609" s="22"/>
      <c r="ADX609" s="22"/>
      <c r="ADY609" s="22"/>
      <c r="ADZ609" s="22"/>
      <c r="AEA609" s="22"/>
      <c r="AEB609" s="22"/>
      <c r="AEC609" s="22"/>
      <c r="AED609" s="22"/>
      <c r="AEE609" s="22"/>
      <c r="AEF609" s="22"/>
      <c r="AEG609" s="22"/>
      <c r="AEH609" s="22"/>
      <c r="AEI609" s="22"/>
      <c r="AEJ609" s="22"/>
      <c r="AEK609" s="22"/>
      <c r="AEL609" s="22"/>
      <c r="AEM609" s="22"/>
      <c r="AEN609" s="22"/>
      <c r="AEO609" s="22"/>
      <c r="AEP609" s="22"/>
      <c r="AEQ609" s="22"/>
      <c r="AER609" s="22"/>
      <c r="AES609" s="22"/>
      <c r="AET609" s="22"/>
      <c r="AEU609" s="22"/>
      <c r="AEV609" s="22"/>
      <c r="AEW609" s="22"/>
      <c r="AEX609" s="22"/>
      <c r="AEY609" s="22"/>
      <c r="AEZ609" s="22"/>
      <c r="AFA609" s="22"/>
      <c r="AFB609" s="22"/>
      <c r="AFC609" s="22"/>
      <c r="AFD609" s="22"/>
      <c r="AFE609" s="22"/>
      <c r="AFF609" s="22"/>
      <c r="AFG609" s="22"/>
      <c r="AFH609" s="22"/>
      <c r="AFI609" s="22"/>
      <c r="AFJ609" s="22"/>
      <c r="AFK609" s="22"/>
      <c r="AFL609" s="22"/>
      <c r="AFM609" s="22"/>
      <c r="AFN609" s="22"/>
      <c r="AFO609" s="22"/>
      <c r="AFP609" s="22"/>
      <c r="AFQ609" s="22"/>
      <c r="AFR609" s="22"/>
      <c r="AFS609" s="22"/>
      <c r="AFT609" s="22"/>
      <c r="AFU609" s="22"/>
      <c r="AFV609" s="22"/>
      <c r="AFW609" s="22"/>
      <c r="AFX609" s="22"/>
      <c r="AFY609" s="22"/>
      <c r="AFZ609" s="22"/>
      <c r="AGA609" s="22"/>
      <c r="AGB609" s="22"/>
      <c r="AGC609" s="22"/>
      <c r="AGD609" s="22"/>
      <c r="AGE609" s="22"/>
      <c r="AGF609" s="22"/>
      <c r="AGG609" s="22"/>
      <c r="AGH609" s="22"/>
      <c r="AGI609" s="22"/>
      <c r="AGJ609" s="22"/>
      <c r="AGK609" s="22"/>
      <c r="AGL609" s="22"/>
      <c r="AGM609" s="22"/>
      <c r="AGN609" s="22"/>
      <c r="AGO609" s="22"/>
      <c r="AGP609" s="22"/>
      <c r="AGQ609" s="22"/>
      <c r="AGR609" s="22"/>
      <c r="AGS609" s="22"/>
      <c r="AGT609" s="22"/>
      <c r="AGU609" s="22"/>
      <c r="AGV609" s="22"/>
      <c r="AGW609" s="22"/>
      <c r="AGX609" s="22"/>
      <c r="AGY609" s="22"/>
      <c r="AGZ609" s="22"/>
      <c r="AHA609" s="22"/>
      <c r="AHB609" s="22"/>
      <c r="AHC609" s="22"/>
      <c r="AHD609" s="22"/>
      <c r="AHE609" s="22"/>
      <c r="AHF609" s="22"/>
      <c r="AHG609" s="22"/>
      <c r="AHH609" s="22"/>
      <c r="AHI609" s="22"/>
      <c r="AHJ609" s="22"/>
      <c r="AHK609" s="22"/>
      <c r="AHL609" s="22"/>
      <c r="AHM609" s="22"/>
      <c r="AHN609" s="22"/>
      <c r="AHO609" s="22"/>
      <c r="AHP609" s="22"/>
      <c r="AHQ609" s="22"/>
      <c r="AHR609" s="22"/>
      <c r="AHS609" s="22"/>
      <c r="AHT609" s="22"/>
      <c r="AHU609" s="22"/>
      <c r="AHV609" s="22"/>
      <c r="AHW609" s="22"/>
      <c r="AHX609" s="22"/>
      <c r="AHY609" s="22"/>
      <c r="AHZ609" s="22"/>
      <c r="AIA609" s="22"/>
      <c r="AIB609" s="22"/>
      <c r="AIC609" s="22"/>
      <c r="AID609" s="22"/>
      <c r="AIE609" s="22"/>
      <c r="AIF609" s="22"/>
      <c r="AIG609" s="22"/>
      <c r="AIH609" s="22"/>
      <c r="AII609" s="22"/>
      <c r="AIJ609" s="22"/>
      <c r="AIK609" s="22"/>
      <c r="AIL609" s="22"/>
      <c r="AIM609" s="22"/>
      <c r="AIN609" s="22"/>
      <c r="AIO609" s="22"/>
      <c r="AIP609" s="22"/>
      <c r="AIQ609" s="22"/>
      <c r="AIR609" s="22"/>
      <c r="AIS609" s="22"/>
      <c r="AIT609" s="22"/>
      <c r="AIU609" s="22"/>
      <c r="AIV609" s="22"/>
      <c r="AIW609" s="22"/>
      <c r="AIX609" s="22"/>
      <c r="AIY609" s="22"/>
      <c r="AIZ609" s="22"/>
      <c r="AJA609" s="22"/>
      <c r="AJB609" s="22"/>
      <c r="AJC609" s="22"/>
      <c r="AJD609" s="22"/>
      <c r="AJE609" s="22"/>
      <c r="AJF609" s="22"/>
      <c r="AJG609" s="22"/>
      <c r="AJH609" s="22"/>
      <c r="AJI609" s="22"/>
      <c r="AJJ609" s="22"/>
      <c r="AJK609" s="22"/>
      <c r="AJL609" s="22"/>
      <c r="AJM609" s="22"/>
      <c r="AJN609" s="22"/>
      <c r="AJO609" s="22"/>
      <c r="AJP609" s="22"/>
      <c r="AJQ609" s="22"/>
      <c r="AJR609" s="22"/>
      <c r="AJS609" s="22"/>
      <c r="AJT609" s="22"/>
      <c r="AJU609" s="22"/>
      <c r="AJV609" s="22"/>
      <c r="AJW609" s="22"/>
      <c r="AJX609" s="22"/>
      <c r="AJY609" s="22"/>
      <c r="AJZ609" s="22"/>
      <c r="AKA609" s="22"/>
      <c r="AKB609" s="22"/>
      <c r="AKC609" s="22"/>
      <c r="AKD609" s="22"/>
      <c r="AKE609" s="22"/>
      <c r="AKF609" s="22"/>
      <c r="AKG609" s="22"/>
      <c r="AKH609" s="22"/>
      <c r="AKI609" s="22"/>
      <c r="AKJ609" s="22"/>
      <c r="AKK609" s="22"/>
      <c r="AKL609" s="22"/>
      <c r="AKM609" s="22"/>
      <c r="AKN609" s="22"/>
      <c r="AKO609" s="22"/>
      <c r="AKP609" s="22"/>
      <c r="AKQ609" s="22"/>
      <c r="AKR609" s="22"/>
      <c r="AKS609" s="22"/>
      <c r="AKT609" s="22"/>
      <c r="AKU609" s="22"/>
      <c r="AKV609" s="22"/>
      <c r="AKW609" s="22"/>
      <c r="AKX609" s="22"/>
      <c r="AKY609" s="22"/>
      <c r="AKZ609" s="22"/>
      <c r="ALA609" s="22"/>
      <c r="ALB609" s="22"/>
      <c r="ALC609" s="22"/>
      <c r="ALD609" s="22"/>
      <c r="ALE609" s="22"/>
      <c r="ALF609" s="22"/>
      <c r="ALG609" s="22"/>
      <c r="ALH609" s="22"/>
      <c r="ALI609" s="22"/>
      <c r="ALJ609" s="22"/>
      <c r="ALK609" s="22"/>
      <c r="ALL609" s="22"/>
      <c r="ALM609" s="22"/>
      <c r="ALN609" s="22"/>
      <c r="ALO609" s="22"/>
      <c r="ALP609" s="22"/>
      <c r="ALQ609" s="22"/>
      <c r="ALR609" s="22"/>
      <c r="ALS609" s="22"/>
      <c r="ALT609" s="22"/>
      <c r="ALU609" s="22"/>
      <c r="ALV609" s="22"/>
      <c r="ALW609" s="22"/>
      <c r="ALX609" s="22"/>
      <c r="ALY609" s="22"/>
      <c r="ALZ609" s="22"/>
      <c r="AMA609" s="22"/>
      <c r="AMB609" s="22"/>
      <c r="AMC609" s="22"/>
    </row>
    <row r="610" customFormat="false" ht="13.5" hidden="false" customHeight="false" outlineLevel="0" collapsed="false">
      <c r="N610" s="82"/>
      <c r="O610" s="82"/>
      <c r="BG610" s="22"/>
      <c r="BH610" s="22"/>
      <c r="BI610" s="22"/>
      <c r="BJ610" s="22"/>
      <c r="BL610" s="22"/>
      <c r="BM610" s="22"/>
      <c r="BN610" s="22"/>
      <c r="BO610" s="22"/>
      <c r="BP610" s="22"/>
      <c r="BR610" s="22"/>
      <c r="BS610" s="22"/>
      <c r="BT610" s="22"/>
      <c r="BU610" s="22"/>
      <c r="BW610" s="22"/>
      <c r="BX610" s="22"/>
      <c r="BY610" s="22"/>
      <c r="BZ610" s="22"/>
      <c r="CA610" s="22"/>
      <c r="CB610" s="22"/>
      <c r="CC610" s="22"/>
      <c r="CD610" s="22"/>
      <c r="CE610" s="22"/>
      <c r="CF610" s="22"/>
      <c r="CG610" s="22"/>
      <c r="CH610" s="22"/>
      <c r="CI610" s="22"/>
      <c r="CJ610" s="22"/>
      <c r="CK610" s="22"/>
      <c r="CL610" s="22"/>
      <c r="CM610" s="22"/>
      <c r="CN610" s="22"/>
      <c r="CO610" s="22"/>
      <c r="CP610" s="22"/>
      <c r="CQ610" s="22"/>
      <c r="CR610" s="22"/>
      <c r="CS610" s="22"/>
      <c r="CT610" s="22"/>
      <c r="CU610" s="22"/>
      <c r="CV610" s="22"/>
      <c r="CW610" s="22"/>
      <c r="CX610" s="22"/>
      <c r="CY610" s="22"/>
      <c r="CZ610" s="22"/>
      <c r="DA610" s="22"/>
      <c r="DB610" s="22"/>
      <c r="DC610" s="22"/>
      <c r="DD610" s="22"/>
      <c r="DE610" s="22"/>
      <c r="DF610" s="22"/>
      <c r="DG610" s="22"/>
      <c r="DH610" s="22"/>
      <c r="DI610" s="22"/>
      <c r="DJ610" s="22"/>
      <c r="DK610" s="22"/>
      <c r="DL610" s="22"/>
      <c r="DM610" s="22"/>
      <c r="DN610" s="22"/>
      <c r="DO610" s="22"/>
      <c r="DP610" s="22"/>
      <c r="DQ610" s="22"/>
      <c r="DR610" s="22"/>
      <c r="DS610" s="22"/>
      <c r="DT610" s="22"/>
      <c r="DU610" s="22"/>
      <c r="DV610" s="22"/>
      <c r="DW610" s="22"/>
      <c r="DX610" s="22"/>
      <c r="DY610" s="22"/>
      <c r="DZ610" s="22"/>
      <c r="EA610" s="22"/>
      <c r="EB610" s="22"/>
      <c r="EC610" s="22"/>
      <c r="ED610" s="22"/>
      <c r="EE610" s="22"/>
      <c r="EF610" s="22"/>
      <c r="EG610" s="22"/>
      <c r="EH610" s="22"/>
      <c r="EI610" s="22"/>
      <c r="EJ610" s="22"/>
      <c r="EK610" s="22"/>
      <c r="EL610" s="22"/>
      <c r="EM610" s="22"/>
      <c r="EN610" s="22"/>
      <c r="EO610" s="22"/>
      <c r="EP610" s="22"/>
      <c r="EQ610" s="22"/>
      <c r="ER610" s="22"/>
      <c r="ES610" s="22"/>
      <c r="ET610" s="22"/>
      <c r="EU610" s="22"/>
      <c r="EV610" s="22"/>
      <c r="EW610" s="22"/>
      <c r="EX610" s="22"/>
      <c r="EY610" s="22"/>
      <c r="EZ610" s="22"/>
      <c r="FA610" s="22"/>
      <c r="FB610" s="22"/>
      <c r="FC610" s="22"/>
      <c r="FD610" s="22"/>
      <c r="FE610" s="22"/>
      <c r="FF610" s="22"/>
      <c r="FG610" s="22"/>
      <c r="FH610" s="22"/>
      <c r="FI610" s="22"/>
      <c r="FJ610" s="22"/>
      <c r="FK610" s="22"/>
      <c r="FL610" s="22"/>
      <c r="FM610" s="22"/>
      <c r="FN610" s="22"/>
      <c r="FO610" s="22"/>
      <c r="FP610" s="22"/>
      <c r="FQ610" s="22"/>
      <c r="FR610" s="22"/>
      <c r="FS610" s="22"/>
      <c r="FT610" s="22"/>
      <c r="FU610" s="22"/>
      <c r="FV610" s="22"/>
      <c r="FW610" s="22"/>
      <c r="FX610" s="22"/>
      <c r="FY610" s="22"/>
      <c r="FZ610" s="22"/>
      <c r="GA610" s="22"/>
      <c r="GB610" s="22"/>
      <c r="GC610" s="22"/>
      <c r="GD610" s="22"/>
      <c r="GE610" s="22"/>
      <c r="GF610" s="22"/>
      <c r="GG610" s="22"/>
      <c r="GH610" s="22"/>
      <c r="GI610" s="22"/>
      <c r="GJ610" s="22"/>
      <c r="GK610" s="22"/>
      <c r="GL610" s="22"/>
      <c r="GM610" s="22"/>
      <c r="GN610" s="22"/>
      <c r="GO610" s="22"/>
      <c r="GP610" s="22"/>
      <c r="GQ610" s="22"/>
      <c r="GR610" s="22"/>
      <c r="GS610" s="22"/>
      <c r="GT610" s="22"/>
      <c r="GU610" s="22"/>
      <c r="GV610" s="22"/>
      <c r="GW610" s="22"/>
      <c r="GX610" s="22"/>
      <c r="GY610" s="22"/>
      <c r="GZ610" s="22"/>
      <c r="HA610" s="22"/>
      <c r="HB610" s="22"/>
      <c r="HC610" s="22"/>
      <c r="HD610" s="22"/>
      <c r="HE610" s="22"/>
      <c r="HF610" s="22"/>
      <c r="HG610" s="22"/>
      <c r="HH610" s="22"/>
      <c r="HI610" s="22"/>
      <c r="HJ610" s="22"/>
      <c r="HK610" s="22"/>
      <c r="HL610" s="22"/>
      <c r="HM610" s="22"/>
      <c r="HN610" s="22"/>
      <c r="HO610" s="22"/>
      <c r="HP610" s="22"/>
      <c r="HQ610" s="22"/>
      <c r="HR610" s="22"/>
      <c r="HS610" s="22"/>
      <c r="HT610" s="22"/>
      <c r="HU610" s="22"/>
      <c r="HV610" s="22"/>
      <c r="HW610" s="22"/>
      <c r="HX610" s="22"/>
      <c r="HY610" s="22"/>
      <c r="HZ610" s="22"/>
      <c r="IA610" s="22"/>
      <c r="IB610" s="22"/>
      <c r="IC610" s="22"/>
      <c r="ID610" s="22"/>
      <c r="IE610" s="22"/>
      <c r="IF610" s="22"/>
      <c r="IG610" s="22"/>
      <c r="IH610" s="22"/>
      <c r="II610" s="22"/>
      <c r="IJ610" s="22"/>
      <c r="IK610" s="22"/>
      <c r="IL610" s="22"/>
      <c r="IM610" s="22"/>
      <c r="IN610" s="22"/>
      <c r="IO610" s="22"/>
      <c r="IP610" s="22"/>
      <c r="IQ610" s="22"/>
      <c r="IR610" s="22"/>
      <c r="IS610" s="22"/>
      <c r="IT610" s="22"/>
      <c r="IU610" s="22"/>
      <c r="IV610" s="22"/>
      <c r="IW610" s="22"/>
      <c r="IX610" s="22"/>
      <c r="IY610" s="22"/>
      <c r="IZ610" s="22"/>
      <c r="JA610" s="22"/>
      <c r="JB610" s="22"/>
      <c r="JC610" s="22"/>
      <c r="JD610" s="22"/>
      <c r="JE610" s="22"/>
      <c r="JF610" s="22"/>
      <c r="JG610" s="22"/>
      <c r="JH610" s="22"/>
      <c r="JI610" s="22"/>
      <c r="JJ610" s="22"/>
      <c r="JK610" s="22"/>
      <c r="JL610" s="22"/>
      <c r="JM610" s="22"/>
      <c r="JN610" s="22"/>
      <c r="JO610" s="22"/>
      <c r="JP610" s="22"/>
      <c r="JQ610" s="22"/>
      <c r="JR610" s="22"/>
      <c r="JS610" s="22"/>
      <c r="JT610" s="22"/>
      <c r="JU610" s="22"/>
      <c r="JV610" s="22"/>
      <c r="JW610" s="22"/>
      <c r="JX610" s="22"/>
      <c r="JY610" s="22"/>
      <c r="JZ610" s="22"/>
      <c r="KA610" s="22"/>
      <c r="KB610" s="22"/>
      <c r="KC610" s="22"/>
      <c r="KD610" s="22"/>
      <c r="KE610" s="22"/>
      <c r="KF610" s="22"/>
      <c r="KG610" s="22"/>
      <c r="KH610" s="22"/>
      <c r="KI610" s="22"/>
      <c r="KJ610" s="22"/>
      <c r="KK610" s="22"/>
      <c r="KL610" s="22"/>
      <c r="KM610" s="22"/>
      <c r="KN610" s="22"/>
      <c r="KO610" s="22"/>
      <c r="KP610" s="22"/>
      <c r="KQ610" s="22"/>
      <c r="KR610" s="22"/>
      <c r="KS610" s="22"/>
      <c r="KT610" s="22"/>
      <c r="KU610" s="22"/>
      <c r="KV610" s="22"/>
      <c r="KW610" s="22"/>
      <c r="KX610" s="22"/>
      <c r="KY610" s="22"/>
      <c r="KZ610" s="22"/>
      <c r="LA610" s="22"/>
      <c r="LB610" s="22"/>
      <c r="LC610" s="22"/>
      <c r="LD610" s="22"/>
      <c r="LE610" s="22"/>
      <c r="LF610" s="22"/>
      <c r="LG610" s="22"/>
      <c r="LH610" s="22"/>
      <c r="LI610" s="22"/>
      <c r="LJ610" s="22"/>
      <c r="LK610" s="22"/>
      <c r="LL610" s="22"/>
      <c r="LM610" s="22"/>
      <c r="LN610" s="22"/>
      <c r="LO610" s="22"/>
      <c r="LP610" s="22"/>
      <c r="LQ610" s="22"/>
      <c r="LR610" s="22"/>
      <c r="LS610" s="22"/>
      <c r="LT610" s="22"/>
      <c r="LU610" s="22"/>
      <c r="LV610" s="22"/>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2"/>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2"/>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2"/>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2"/>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2"/>
      <c r="WA610" s="22"/>
      <c r="WB610" s="22"/>
      <c r="WC610" s="22"/>
      <c r="WD610" s="22"/>
      <c r="WE610" s="22"/>
      <c r="WF610" s="22"/>
      <c r="WG610" s="22"/>
      <c r="WH610" s="22"/>
      <c r="WI610" s="22"/>
      <c r="WJ610" s="22"/>
      <c r="WK610" s="22"/>
      <c r="WL610" s="22"/>
      <c r="WM610" s="22"/>
      <c r="WN610" s="22"/>
      <c r="WO610" s="22"/>
      <c r="WP610" s="22"/>
      <c r="WQ610" s="22"/>
      <c r="WR610" s="22"/>
      <c r="WS610" s="22"/>
      <c r="WT610" s="22"/>
      <c r="WU610" s="22"/>
      <c r="WV610" s="22"/>
      <c r="WW610" s="22"/>
      <c r="WX610" s="22"/>
      <c r="WY610" s="22"/>
      <c r="WZ610" s="22"/>
      <c r="XA610" s="22"/>
      <c r="XB610" s="22"/>
      <c r="XC610" s="22"/>
      <c r="XD610" s="22"/>
      <c r="XE610" s="22"/>
      <c r="XF610" s="22"/>
      <c r="XG610" s="22"/>
      <c r="XH610" s="22"/>
      <c r="XI610" s="22"/>
      <c r="XJ610" s="22"/>
      <c r="XK610" s="22"/>
      <c r="XL610" s="22"/>
      <c r="XM610" s="22"/>
      <c r="XN610" s="22"/>
      <c r="XO610" s="22"/>
      <c r="XP610" s="22"/>
      <c r="XQ610" s="22"/>
      <c r="XR610" s="22"/>
      <c r="XS610" s="22"/>
      <c r="XT610" s="22"/>
      <c r="XU610" s="22"/>
      <c r="XV610" s="22"/>
      <c r="XW610" s="22"/>
      <c r="XX610" s="22"/>
      <c r="XY610" s="22"/>
      <c r="XZ610" s="22"/>
      <c r="YA610" s="22"/>
      <c r="YB610" s="22"/>
      <c r="YC610" s="22"/>
      <c r="YD610" s="22"/>
      <c r="YE610" s="22"/>
      <c r="YF610" s="22"/>
      <c r="YG610" s="22"/>
      <c r="YH610" s="22"/>
      <c r="YI610" s="22"/>
      <c r="YJ610" s="22"/>
      <c r="YK610" s="22"/>
      <c r="YL610" s="22"/>
      <c r="YM610" s="22"/>
      <c r="YN610" s="22"/>
      <c r="YO610" s="22"/>
      <c r="YP610" s="22"/>
      <c r="YQ610" s="22"/>
      <c r="YR610" s="22"/>
      <c r="YS610" s="22"/>
      <c r="YT610" s="22"/>
      <c r="YU610" s="22"/>
      <c r="YV610" s="22"/>
      <c r="YW610" s="22"/>
      <c r="YX610" s="22"/>
      <c r="YY610" s="22"/>
      <c r="YZ610" s="22"/>
      <c r="ZA610" s="22"/>
      <c r="ZB610" s="22"/>
      <c r="ZC610" s="22"/>
      <c r="ZD610" s="22"/>
      <c r="ZE610" s="22"/>
      <c r="ZF610" s="22"/>
      <c r="ZG610" s="22"/>
      <c r="ZH610" s="22"/>
      <c r="ZI610" s="22"/>
      <c r="ZJ610" s="22"/>
      <c r="ZK610" s="22"/>
      <c r="ZL610" s="22"/>
      <c r="ZM610" s="22"/>
      <c r="ZN610" s="22"/>
      <c r="ZO610" s="22"/>
      <c r="ZP610" s="22"/>
      <c r="ZQ610" s="22"/>
      <c r="ZR610" s="22"/>
      <c r="ZS610" s="22"/>
      <c r="ZT610" s="22"/>
      <c r="ZU610" s="22"/>
      <c r="ZV610" s="22"/>
      <c r="ZW610" s="22"/>
      <c r="ZX610" s="22"/>
      <c r="ZY610" s="22"/>
      <c r="ZZ610" s="22"/>
      <c r="AAA610" s="22"/>
      <c r="AAB610" s="22"/>
      <c r="AAC610" s="22"/>
      <c r="AAD610" s="22"/>
      <c r="AAE610" s="22"/>
      <c r="AAF610" s="22"/>
      <c r="AAG610" s="22"/>
      <c r="AAH610" s="22"/>
      <c r="AAI610" s="22"/>
      <c r="AAJ610" s="22"/>
      <c r="AAK610" s="22"/>
      <c r="AAL610" s="22"/>
      <c r="AAM610" s="22"/>
      <c r="AAN610" s="22"/>
      <c r="AAO610" s="22"/>
      <c r="AAP610" s="22"/>
      <c r="AAQ610" s="22"/>
      <c r="AAR610" s="22"/>
      <c r="AAS610" s="22"/>
      <c r="AAT610" s="22"/>
      <c r="AAU610" s="22"/>
      <c r="AAV610" s="22"/>
      <c r="AAW610" s="22"/>
      <c r="AAX610" s="22"/>
      <c r="AAY610" s="22"/>
      <c r="AAZ610" s="22"/>
      <c r="ABA610" s="22"/>
      <c r="ABB610" s="22"/>
      <c r="ABC610" s="22"/>
      <c r="ABD610" s="22"/>
      <c r="ABE610" s="22"/>
      <c r="ABF610" s="22"/>
      <c r="ABG610" s="22"/>
      <c r="ABH610" s="22"/>
      <c r="ABI610" s="22"/>
      <c r="ABJ610" s="22"/>
      <c r="ABK610" s="22"/>
      <c r="ABL610" s="22"/>
      <c r="ABM610" s="22"/>
      <c r="ABN610" s="22"/>
      <c r="ABO610" s="22"/>
      <c r="ABP610" s="22"/>
      <c r="ABQ610" s="22"/>
      <c r="ABR610" s="22"/>
      <c r="ABS610" s="22"/>
      <c r="ABT610" s="22"/>
      <c r="ABU610" s="22"/>
      <c r="ABV610" s="22"/>
      <c r="ABW610" s="22"/>
      <c r="ABX610" s="22"/>
      <c r="ABY610" s="22"/>
      <c r="ABZ610" s="22"/>
      <c r="ACA610" s="22"/>
      <c r="ACB610" s="22"/>
      <c r="ACC610" s="22"/>
      <c r="ACD610" s="22"/>
      <c r="ACE610" s="22"/>
      <c r="ACF610" s="22"/>
      <c r="ACG610" s="22"/>
      <c r="ACH610" s="22"/>
      <c r="ACI610" s="22"/>
      <c r="ACJ610" s="22"/>
      <c r="ACK610" s="22"/>
      <c r="ACL610" s="22"/>
      <c r="ACM610" s="22"/>
      <c r="ACN610" s="22"/>
      <c r="ACO610" s="22"/>
      <c r="ACP610" s="22"/>
      <c r="ACQ610" s="22"/>
      <c r="ACR610" s="22"/>
      <c r="ACS610" s="22"/>
      <c r="ACT610" s="22"/>
      <c r="ACU610" s="22"/>
      <c r="ACV610" s="22"/>
      <c r="ACW610" s="22"/>
      <c r="ACX610" s="22"/>
      <c r="ACY610" s="22"/>
      <c r="ACZ610" s="22"/>
      <c r="ADA610" s="22"/>
      <c r="ADB610" s="22"/>
      <c r="ADC610" s="22"/>
      <c r="ADD610" s="22"/>
      <c r="ADE610" s="22"/>
      <c r="ADF610" s="22"/>
      <c r="ADG610" s="22"/>
      <c r="ADH610" s="22"/>
      <c r="ADI610" s="22"/>
      <c r="ADJ610" s="22"/>
      <c r="ADK610" s="22"/>
      <c r="ADL610" s="22"/>
      <c r="ADM610" s="22"/>
      <c r="ADN610" s="22"/>
      <c r="ADO610" s="22"/>
      <c r="ADP610" s="22"/>
      <c r="ADQ610" s="22"/>
      <c r="ADR610" s="22"/>
      <c r="ADS610" s="22"/>
      <c r="ADT610" s="22"/>
      <c r="ADU610" s="22"/>
      <c r="ADV610" s="22"/>
      <c r="ADW610" s="22"/>
      <c r="ADX610" s="22"/>
      <c r="ADY610" s="22"/>
      <c r="ADZ610" s="22"/>
      <c r="AEA610" s="22"/>
      <c r="AEB610" s="22"/>
      <c r="AEC610" s="22"/>
      <c r="AED610" s="22"/>
      <c r="AEE610" s="22"/>
      <c r="AEF610" s="22"/>
      <c r="AEG610" s="22"/>
      <c r="AEH610" s="22"/>
      <c r="AEI610" s="22"/>
      <c r="AEJ610" s="22"/>
      <c r="AEK610" s="22"/>
      <c r="AEL610" s="22"/>
      <c r="AEM610" s="22"/>
      <c r="AEN610" s="22"/>
      <c r="AEO610" s="22"/>
      <c r="AEP610" s="22"/>
      <c r="AEQ610" s="22"/>
      <c r="AER610" s="22"/>
      <c r="AES610" s="22"/>
      <c r="AET610" s="22"/>
      <c r="AEU610" s="22"/>
      <c r="AEV610" s="22"/>
      <c r="AEW610" s="22"/>
      <c r="AEX610" s="22"/>
      <c r="AEY610" s="22"/>
      <c r="AEZ610" s="22"/>
      <c r="AFA610" s="22"/>
      <c r="AFB610" s="22"/>
      <c r="AFC610" s="22"/>
      <c r="AFD610" s="22"/>
      <c r="AFE610" s="22"/>
      <c r="AFF610" s="22"/>
      <c r="AFG610" s="22"/>
      <c r="AFH610" s="22"/>
      <c r="AFI610" s="22"/>
      <c r="AFJ610" s="22"/>
      <c r="AFK610" s="22"/>
      <c r="AFL610" s="22"/>
      <c r="AFM610" s="22"/>
      <c r="AFN610" s="22"/>
      <c r="AFO610" s="22"/>
      <c r="AFP610" s="22"/>
      <c r="AFQ610" s="22"/>
      <c r="AFR610" s="22"/>
      <c r="AFS610" s="22"/>
      <c r="AFT610" s="22"/>
      <c r="AFU610" s="22"/>
      <c r="AFV610" s="22"/>
      <c r="AFW610" s="22"/>
      <c r="AFX610" s="22"/>
      <c r="AFY610" s="22"/>
      <c r="AFZ610" s="22"/>
      <c r="AGA610" s="22"/>
      <c r="AGB610" s="22"/>
      <c r="AGC610" s="22"/>
      <c r="AGD610" s="22"/>
      <c r="AGE610" s="22"/>
      <c r="AGF610" s="22"/>
      <c r="AGG610" s="22"/>
      <c r="AGH610" s="22"/>
      <c r="AGI610" s="22"/>
      <c r="AGJ610" s="22"/>
      <c r="AGK610" s="22"/>
      <c r="AGL610" s="22"/>
      <c r="AGM610" s="22"/>
      <c r="AGN610" s="22"/>
      <c r="AGO610" s="22"/>
      <c r="AGP610" s="22"/>
      <c r="AGQ610" s="22"/>
      <c r="AGR610" s="22"/>
      <c r="AGS610" s="22"/>
      <c r="AGT610" s="22"/>
      <c r="AGU610" s="22"/>
      <c r="AGV610" s="22"/>
      <c r="AGW610" s="22"/>
      <c r="AGX610" s="22"/>
      <c r="AGY610" s="22"/>
      <c r="AGZ610" s="22"/>
      <c r="AHA610" s="22"/>
      <c r="AHB610" s="22"/>
      <c r="AHC610" s="22"/>
      <c r="AHD610" s="22"/>
      <c r="AHE610" s="22"/>
      <c r="AHF610" s="22"/>
      <c r="AHG610" s="22"/>
      <c r="AHH610" s="22"/>
      <c r="AHI610" s="22"/>
      <c r="AHJ610" s="22"/>
      <c r="AHK610" s="22"/>
      <c r="AHL610" s="22"/>
      <c r="AHM610" s="22"/>
      <c r="AHN610" s="22"/>
      <c r="AHO610" s="22"/>
      <c r="AHP610" s="22"/>
      <c r="AHQ610" s="22"/>
      <c r="AHR610" s="22"/>
      <c r="AHS610" s="22"/>
      <c r="AHT610" s="22"/>
      <c r="AHU610" s="22"/>
      <c r="AHV610" s="22"/>
      <c r="AHW610" s="22"/>
      <c r="AHX610" s="22"/>
      <c r="AHY610" s="22"/>
      <c r="AHZ610" s="22"/>
      <c r="AIA610" s="22"/>
      <c r="AIB610" s="22"/>
      <c r="AIC610" s="22"/>
      <c r="AID610" s="22"/>
      <c r="AIE610" s="22"/>
      <c r="AIF610" s="22"/>
      <c r="AIG610" s="22"/>
      <c r="AIH610" s="22"/>
      <c r="AII610" s="22"/>
      <c r="AIJ610" s="22"/>
      <c r="AIK610" s="22"/>
      <c r="AIL610" s="22"/>
      <c r="AIM610" s="22"/>
      <c r="AIN610" s="22"/>
      <c r="AIO610" s="22"/>
      <c r="AIP610" s="22"/>
      <c r="AIQ610" s="22"/>
      <c r="AIR610" s="22"/>
      <c r="AIS610" s="22"/>
      <c r="AIT610" s="22"/>
      <c r="AIU610" s="22"/>
      <c r="AIV610" s="22"/>
      <c r="AIW610" s="22"/>
      <c r="AIX610" s="22"/>
      <c r="AIY610" s="22"/>
      <c r="AIZ610" s="22"/>
      <c r="AJA610" s="22"/>
      <c r="AJB610" s="22"/>
      <c r="AJC610" s="22"/>
      <c r="AJD610" s="22"/>
      <c r="AJE610" s="22"/>
      <c r="AJF610" s="22"/>
      <c r="AJG610" s="22"/>
      <c r="AJH610" s="22"/>
      <c r="AJI610" s="22"/>
      <c r="AJJ610" s="22"/>
      <c r="AJK610" s="22"/>
      <c r="AJL610" s="22"/>
      <c r="AJM610" s="22"/>
      <c r="AJN610" s="22"/>
      <c r="AJO610" s="22"/>
      <c r="AJP610" s="22"/>
      <c r="AJQ610" s="22"/>
      <c r="AJR610" s="22"/>
      <c r="AJS610" s="22"/>
      <c r="AJT610" s="22"/>
      <c r="AJU610" s="22"/>
      <c r="AJV610" s="22"/>
      <c r="AJW610" s="22"/>
      <c r="AJX610" s="22"/>
      <c r="AJY610" s="22"/>
      <c r="AJZ610" s="22"/>
      <c r="AKA610" s="22"/>
      <c r="AKB610" s="22"/>
      <c r="AKC610" s="22"/>
      <c r="AKD610" s="22"/>
      <c r="AKE610" s="22"/>
      <c r="AKF610" s="22"/>
      <c r="AKG610" s="22"/>
      <c r="AKH610" s="22"/>
      <c r="AKI610" s="22"/>
      <c r="AKJ610" s="22"/>
      <c r="AKK610" s="22"/>
      <c r="AKL610" s="22"/>
      <c r="AKM610" s="22"/>
      <c r="AKN610" s="22"/>
      <c r="AKO610" s="22"/>
      <c r="AKP610" s="22"/>
      <c r="AKQ610" s="22"/>
      <c r="AKR610" s="22"/>
      <c r="AKS610" s="22"/>
      <c r="AKT610" s="22"/>
      <c r="AKU610" s="22"/>
      <c r="AKV610" s="22"/>
      <c r="AKW610" s="22"/>
      <c r="AKX610" s="22"/>
      <c r="AKY610" s="22"/>
      <c r="AKZ610" s="22"/>
      <c r="ALA610" s="22"/>
      <c r="ALB610" s="22"/>
      <c r="ALC610" s="22"/>
      <c r="ALD610" s="22"/>
      <c r="ALE610" s="22"/>
      <c r="ALF610" s="22"/>
      <c r="ALG610" s="22"/>
      <c r="ALH610" s="22"/>
      <c r="ALI610" s="22"/>
      <c r="ALJ610" s="22"/>
      <c r="ALK610" s="22"/>
      <c r="ALL610" s="22"/>
      <c r="ALM610" s="22"/>
      <c r="ALN610" s="22"/>
      <c r="ALO610" s="22"/>
      <c r="ALP610" s="22"/>
      <c r="ALQ610" s="22"/>
      <c r="ALR610" s="22"/>
      <c r="ALS610" s="22"/>
      <c r="ALT610" s="22"/>
      <c r="ALU610" s="22"/>
      <c r="ALV610" s="22"/>
      <c r="ALW610" s="22"/>
      <c r="ALX610" s="22"/>
      <c r="ALY610" s="22"/>
      <c r="ALZ610" s="22"/>
      <c r="AMA610" s="22"/>
      <c r="AMB610" s="22"/>
      <c r="AMC610" s="22"/>
    </row>
    <row r="611" customFormat="false" ht="13.5" hidden="false" customHeight="false" outlineLevel="0" collapsed="false">
      <c r="N611" s="82"/>
      <c r="O611" s="82"/>
      <c r="BG611" s="22"/>
      <c r="BH611" s="22"/>
      <c r="BI611" s="22"/>
      <c r="BJ611" s="22"/>
      <c r="BL611" s="22"/>
      <c r="BM611" s="22"/>
      <c r="BN611" s="22"/>
      <c r="BO611" s="22"/>
      <c r="BP611" s="22"/>
      <c r="BR611" s="22"/>
      <c r="BS611" s="22"/>
      <c r="BT611" s="22"/>
      <c r="BU611" s="22"/>
      <c r="BW611" s="22"/>
      <c r="BX611" s="22"/>
      <c r="BY611" s="22"/>
      <c r="BZ611" s="22"/>
      <c r="CA611" s="22"/>
      <c r="CB611" s="22"/>
      <c r="CC611" s="22"/>
      <c r="CD611" s="22"/>
      <c r="CE611" s="22"/>
      <c r="CF611" s="22"/>
      <c r="CG611" s="22"/>
      <c r="CH611" s="22"/>
      <c r="CI611" s="22"/>
      <c r="CJ611" s="22"/>
      <c r="CK611" s="22"/>
      <c r="CL611" s="22"/>
      <c r="CM611" s="22"/>
      <c r="CN611" s="22"/>
      <c r="CO611" s="22"/>
      <c r="CP611" s="22"/>
      <c r="CQ611" s="22"/>
      <c r="CR611" s="22"/>
      <c r="CS611" s="22"/>
      <c r="CT611" s="22"/>
      <c r="CU611" s="22"/>
      <c r="CV611" s="22"/>
      <c r="CW611" s="22"/>
      <c r="CX611" s="22"/>
      <c r="CY611" s="22"/>
      <c r="CZ611" s="22"/>
      <c r="DA611" s="22"/>
      <c r="DB611" s="22"/>
      <c r="DC611" s="22"/>
      <c r="DD611" s="22"/>
      <c r="DE611" s="22"/>
      <c r="DF611" s="22"/>
      <c r="DG611" s="22"/>
      <c r="DH611" s="22"/>
      <c r="DI611" s="22"/>
      <c r="DJ611" s="22"/>
      <c r="DK611" s="22"/>
      <c r="DL611" s="22"/>
      <c r="DM611" s="22"/>
      <c r="DN611" s="22"/>
      <c r="DO611" s="22"/>
      <c r="DP611" s="22"/>
      <c r="DQ611" s="22"/>
      <c r="DR611" s="22"/>
      <c r="DS611" s="22"/>
      <c r="DT611" s="22"/>
      <c r="DU611" s="22"/>
      <c r="DV611" s="22"/>
      <c r="DW611" s="22"/>
      <c r="DX611" s="22"/>
      <c r="DY611" s="22"/>
      <c r="DZ611" s="22"/>
      <c r="EA611" s="22"/>
      <c r="EB611" s="22"/>
      <c r="EC611" s="22"/>
      <c r="ED611" s="22"/>
      <c r="EE611" s="22"/>
      <c r="EF611" s="22"/>
      <c r="EG611" s="22"/>
      <c r="EH611" s="22"/>
      <c r="EI611" s="22"/>
      <c r="EJ611" s="22"/>
      <c r="EK611" s="22"/>
      <c r="EL611" s="22"/>
      <c r="EM611" s="22"/>
      <c r="EN611" s="22"/>
      <c r="EO611" s="22"/>
      <c r="EP611" s="22"/>
      <c r="EQ611" s="22"/>
      <c r="ER611" s="22"/>
      <c r="ES611" s="22"/>
      <c r="ET611" s="22"/>
      <c r="EU611" s="22"/>
      <c r="EV611" s="22"/>
      <c r="EW611" s="22"/>
      <c r="EX611" s="22"/>
      <c r="EY611" s="22"/>
      <c r="EZ611" s="22"/>
      <c r="FA611" s="22"/>
      <c r="FB611" s="22"/>
      <c r="FC611" s="22"/>
      <c r="FD611" s="22"/>
      <c r="FE611" s="22"/>
      <c r="FF611" s="22"/>
      <c r="FG611" s="22"/>
      <c r="FH611" s="22"/>
      <c r="FI611" s="22"/>
      <c r="FJ611" s="22"/>
      <c r="FK611" s="22"/>
      <c r="FL611" s="22"/>
      <c r="FM611" s="22"/>
      <c r="FN611" s="22"/>
      <c r="FO611" s="22"/>
      <c r="FP611" s="22"/>
      <c r="FQ611" s="22"/>
      <c r="FR611" s="22"/>
      <c r="FS611" s="22"/>
      <c r="FT611" s="22"/>
      <c r="FU611" s="22"/>
      <c r="FV611" s="22"/>
      <c r="FW611" s="22"/>
      <c r="FX611" s="22"/>
      <c r="FY611" s="22"/>
      <c r="FZ611" s="22"/>
      <c r="GA611" s="22"/>
      <c r="GB611" s="22"/>
      <c r="GC611" s="22"/>
      <c r="GD611" s="22"/>
      <c r="GE611" s="22"/>
      <c r="GF611" s="22"/>
      <c r="GG611" s="22"/>
      <c r="GH611" s="22"/>
      <c r="GI611" s="22"/>
      <c r="GJ611" s="22"/>
      <c r="GK611" s="22"/>
      <c r="GL611" s="22"/>
      <c r="GM611" s="22"/>
      <c r="GN611" s="22"/>
      <c r="GO611" s="22"/>
      <c r="GP611" s="22"/>
      <c r="GQ611" s="22"/>
      <c r="GR611" s="22"/>
      <c r="GS611" s="22"/>
      <c r="GT611" s="22"/>
      <c r="GU611" s="22"/>
      <c r="GV611" s="22"/>
      <c r="GW611" s="22"/>
      <c r="GX611" s="22"/>
      <c r="GY611" s="22"/>
      <c r="GZ611" s="22"/>
      <c r="HA611" s="22"/>
      <c r="HB611" s="22"/>
      <c r="HC611" s="22"/>
      <c r="HD611" s="22"/>
      <c r="HE611" s="22"/>
      <c r="HF611" s="22"/>
      <c r="HG611" s="22"/>
      <c r="HH611" s="22"/>
      <c r="HI611" s="22"/>
      <c r="HJ611" s="22"/>
      <c r="HK611" s="22"/>
      <c r="HL611" s="22"/>
      <c r="HM611" s="22"/>
      <c r="HN611" s="22"/>
      <c r="HO611" s="22"/>
      <c r="HP611" s="22"/>
      <c r="HQ611" s="22"/>
      <c r="HR611" s="22"/>
      <c r="HS611" s="22"/>
      <c r="HT611" s="22"/>
      <c r="HU611" s="22"/>
      <c r="HV611" s="22"/>
      <c r="HW611" s="22"/>
      <c r="HX611" s="22"/>
      <c r="HY611" s="22"/>
      <c r="HZ611" s="22"/>
      <c r="IA611" s="22"/>
      <c r="IB611" s="22"/>
      <c r="IC611" s="22"/>
      <c r="ID611" s="22"/>
      <c r="IE611" s="22"/>
      <c r="IF611" s="22"/>
      <c r="IG611" s="22"/>
      <c r="IH611" s="22"/>
      <c r="II611" s="22"/>
      <c r="IJ611" s="22"/>
      <c r="IK611" s="22"/>
      <c r="IL611" s="22"/>
      <c r="IM611" s="22"/>
      <c r="IN611" s="22"/>
      <c r="IO611" s="22"/>
      <c r="IP611" s="22"/>
      <c r="IQ611" s="22"/>
      <c r="IR611" s="22"/>
      <c r="IS611" s="22"/>
      <c r="IT611" s="22"/>
      <c r="IU611" s="22"/>
      <c r="IV611" s="22"/>
      <c r="IW611" s="22"/>
      <c r="IX611" s="22"/>
      <c r="IY611" s="22"/>
      <c r="IZ611" s="22"/>
      <c r="JA611" s="22"/>
      <c r="JB611" s="22"/>
      <c r="JC611" s="22"/>
      <c r="JD611" s="22"/>
      <c r="JE611" s="22"/>
      <c r="JF611" s="22"/>
      <c r="JG611" s="22"/>
      <c r="JH611" s="22"/>
      <c r="JI611" s="22"/>
      <c r="JJ611" s="22"/>
      <c r="JK611" s="22"/>
      <c r="JL611" s="22"/>
      <c r="JM611" s="22"/>
      <c r="JN611" s="22"/>
      <c r="JO611" s="22"/>
      <c r="JP611" s="22"/>
      <c r="JQ611" s="22"/>
      <c r="JR611" s="22"/>
      <c r="JS611" s="22"/>
      <c r="JT611" s="22"/>
      <c r="JU611" s="22"/>
      <c r="JV611" s="22"/>
      <c r="JW611" s="22"/>
      <c r="JX611" s="22"/>
      <c r="JY611" s="22"/>
      <c r="JZ611" s="22"/>
      <c r="KA611" s="22"/>
      <c r="KB611" s="22"/>
      <c r="KC611" s="22"/>
      <c r="KD611" s="22"/>
      <c r="KE611" s="22"/>
      <c r="KF611" s="22"/>
      <c r="KG611" s="22"/>
      <c r="KH611" s="22"/>
      <c r="KI611" s="22"/>
      <c r="KJ611" s="22"/>
      <c r="KK611" s="22"/>
      <c r="KL611" s="22"/>
      <c r="KM611" s="22"/>
      <c r="KN611" s="22"/>
      <c r="KO611" s="22"/>
      <c r="KP611" s="22"/>
      <c r="KQ611" s="22"/>
      <c r="KR611" s="22"/>
      <c r="KS611" s="22"/>
      <c r="KT611" s="22"/>
      <c r="KU611" s="22"/>
      <c r="KV611" s="22"/>
      <c r="KW611" s="22"/>
      <c r="KX611" s="22"/>
      <c r="KY611" s="22"/>
      <c r="KZ611" s="22"/>
      <c r="LA611" s="22"/>
      <c r="LB611" s="22"/>
      <c r="LC611" s="22"/>
      <c r="LD611" s="22"/>
      <c r="LE611" s="22"/>
      <c r="LF611" s="22"/>
      <c r="LG611" s="22"/>
      <c r="LH611" s="22"/>
      <c r="LI611" s="22"/>
      <c r="LJ611" s="22"/>
      <c r="LK611" s="22"/>
      <c r="LL611" s="22"/>
      <c r="LM611" s="22"/>
      <c r="LN611" s="22"/>
      <c r="LO611" s="22"/>
      <c r="LP611" s="22"/>
      <c r="LQ611" s="22"/>
      <c r="LR611" s="22"/>
      <c r="LS611" s="22"/>
      <c r="LT611" s="22"/>
      <c r="LU611" s="22"/>
      <c r="LV611" s="22"/>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2"/>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2"/>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2"/>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2"/>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2"/>
      <c r="WA611" s="22"/>
      <c r="WB611" s="22"/>
      <c r="WC611" s="22"/>
      <c r="WD611" s="22"/>
      <c r="WE611" s="22"/>
      <c r="WF611" s="22"/>
      <c r="WG611" s="22"/>
      <c r="WH611" s="22"/>
      <c r="WI611" s="22"/>
      <c r="WJ611" s="22"/>
      <c r="WK611" s="22"/>
      <c r="WL611" s="22"/>
      <c r="WM611" s="22"/>
      <c r="WN611" s="22"/>
      <c r="WO611" s="22"/>
      <c r="WP611" s="22"/>
      <c r="WQ611" s="22"/>
      <c r="WR611" s="22"/>
      <c r="WS611" s="22"/>
      <c r="WT611" s="22"/>
      <c r="WU611" s="22"/>
      <c r="WV611" s="22"/>
      <c r="WW611" s="22"/>
      <c r="WX611" s="22"/>
      <c r="WY611" s="22"/>
      <c r="WZ611" s="22"/>
      <c r="XA611" s="22"/>
      <c r="XB611" s="22"/>
      <c r="XC611" s="22"/>
      <c r="XD611" s="22"/>
      <c r="XE611" s="22"/>
      <c r="XF611" s="22"/>
      <c r="XG611" s="22"/>
      <c r="XH611" s="22"/>
      <c r="XI611" s="22"/>
      <c r="XJ611" s="22"/>
      <c r="XK611" s="22"/>
      <c r="XL611" s="22"/>
      <c r="XM611" s="22"/>
      <c r="XN611" s="22"/>
      <c r="XO611" s="22"/>
      <c r="XP611" s="22"/>
      <c r="XQ611" s="22"/>
      <c r="XR611" s="22"/>
      <c r="XS611" s="22"/>
      <c r="XT611" s="22"/>
      <c r="XU611" s="22"/>
      <c r="XV611" s="22"/>
      <c r="XW611" s="22"/>
      <c r="XX611" s="22"/>
      <c r="XY611" s="22"/>
      <c r="XZ611" s="22"/>
      <c r="YA611" s="22"/>
      <c r="YB611" s="22"/>
      <c r="YC611" s="22"/>
      <c r="YD611" s="22"/>
      <c r="YE611" s="22"/>
      <c r="YF611" s="22"/>
      <c r="YG611" s="22"/>
      <c r="YH611" s="22"/>
      <c r="YI611" s="22"/>
      <c r="YJ611" s="22"/>
      <c r="YK611" s="22"/>
      <c r="YL611" s="22"/>
      <c r="YM611" s="22"/>
      <c r="YN611" s="22"/>
      <c r="YO611" s="22"/>
      <c r="YP611" s="22"/>
      <c r="YQ611" s="22"/>
      <c r="YR611" s="22"/>
      <c r="YS611" s="22"/>
      <c r="YT611" s="22"/>
      <c r="YU611" s="22"/>
      <c r="YV611" s="22"/>
      <c r="YW611" s="22"/>
      <c r="YX611" s="22"/>
      <c r="YY611" s="22"/>
      <c r="YZ611" s="22"/>
      <c r="ZA611" s="22"/>
      <c r="ZB611" s="22"/>
      <c r="ZC611" s="22"/>
      <c r="ZD611" s="22"/>
      <c r="ZE611" s="22"/>
      <c r="ZF611" s="22"/>
      <c r="ZG611" s="22"/>
      <c r="ZH611" s="22"/>
      <c r="ZI611" s="22"/>
      <c r="ZJ611" s="22"/>
      <c r="ZK611" s="22"/>
      <c r="ZL611" s="22"/>
      <c r="ZM611" s="22"/>
      <c r="ZN611" s="22"/>
      <c r="ZO611" s="22"/>
      <c r="ZP611" s="22"/>
      <c r="ZQ611" s="22"/>
      <c r="ZR611" s="22"/>
      <c r="ZS611" s="22"/>
      <c r="ZT611" s="22"/>
      <c r="ZU611" s="22"/>
      <c r="ZV611" s="22"/>
      <c r="ZW611" s="22"/>
      <c r="ZX611" s="22"/>
      <c r="ZY611" s="22"/>
      <c r="ZZ611" s="22"/>
      <c r="AAA611" s="22"/>
      <c r="AAB611" s="22"/>
      <c r="AAC611" s="22"/>
      <c r="AAD611" s="22"/>
      <c r="AAE611" s="22"/>
      <c r="AAF611" s="22"/>
      <c r="AAG611" s="22"/>
      <c r="AAH611" s="22"/>
      <c r="AAI611" s="22"/>
      <c r="AAJ611" s="22"/>
      <c r="AAK611" s="22"/>
      <c r="AAL611" s="22"/>
      <c r="AAM611" s="22"/>
      <c r="AAN611" s="22"/>
      <c r="AAO611" s="22"/>
      <c r="AAP611" s="22"/>
      <c r="AAQ611" s="22"/>
      <c r="AAR611" s="22"/>
      <c r="AAS611" s="22"/>
      <c r="AAT611" s="22"/>
      <c r="AAU611" s="22"/>
      <c r="AAV611" s="22"/>
      <c r="AAW611" s="22"/>
      <c r="AAX611" s="22"/>
      <c r="AAY611" s="22"/>
      <c r="AAZ611" s="22"/>
      <c r="ABA611" s="22"/>
      <c r="ABB611" s="22"/>
      <c r="ABC611" s="22"/>
      <c r="ABD611" s="22"/>
      <c r="ABE611" s="22"/>
      <c r="ABF611" s="22"/>
      <c r="ABG611" s="22"/>
      <c r="ABH611" s="22"/>
      <c r="ABI611" s="22"/>
      <c r="ABJ611" s="22"/>
      <c r="ABK611" s="22"/>
      <c r="ABL611" s="22"/>
      <c r="ABM611" s="22"/>
      <c r="ABN611" s="22"/>
      <c r="ABO611" s="22"/>
      <c r="ABP611" s="22"/>
      <c r="ABQ611" s="22"/>
      <c r="ABR611" s="22"/>
      <c r="ABS611" s="22"/>
      <c r="ABT611" s="22"/>
      <c r="ABU611" s="22"/>
      <c r="ABV611" s="22"/>
      <c r="ABW611" s="22"/>
      <c r="ABX611" s="22"/>
      <c r="ABY611" s="22"/>
      <c r="ABZ611" s="22"/>
      <c r="ACA611" s="22"/>
      <c r="ACB611" s="22"/>
      <c r="ACC611" s="22"/>
      <c r="ACD611" s="22"/>
      <c r="ACE611" s="22"/>
      <c r="ACF611" s="22"/>
      <c r="ACG611" s="22"/>
      <c r="ACH611" s="22"/>
      <c r="ACI611" s="22"/>
      <c r="ACJ611" s="22"/>
      <c r="ACK611" s="22"/>
      <c r="ACL611" s="22"/>
      <c r="ACM611" s="22"/>
      <c r="ACN611" s="22"/>
      <c r="ACO611" s="22"/>
      <c r="ACP611" s="22"/>
      <c r="ACQ611" s="22"/>
      <c r="ACR611" s="22"/>
      <c r="ACS611" s="22"/>
      <c r="ACT611" s="22"/>
      <c r="ACU611" s="22"/>
      <c r="ACV611" s="22"/>
      <c r="ACW611" s="22"/>
      <c r="ACX611" s="22"/>
      <c r="ACY611" s="22"/>
      <c r="ACZ611" s="22"/>
      <c r="ADA611" s="22"/>
      <c r="ADB611" s="22"/>
      <c r="ADC611" s="22"/>
      <c r="ADD611" s="22"/>
      <c r="ADE611" s="22"/>
      <c r="ADF611" s="22"/>
      <c r="ADG611" s="22"/>
      <c r="ADH611" s="22"/>
      <c r="ADI611" s="22"/>
      <c r="ADJ611" s="22"/>
      <c r="ADK611" s="22"/>
      <c r="ADL611" s="22"/>
      <c r="ADM611" s="22"/>
      <c r="ADN611" s="22"/>
      <c r="ADO611" s="22"/>
      <c r="ADP611" s="22"/>
      <c r="ADQ611" s="22"/>
      <c r="ADR611" s="22"/>
      <c r="ADS611" s="22"/>
      <c r="ADT611" s="22"/>
      <c r="ADU611" s="22"/>
      <c r="ADV611" s="22"/>
      <c r="ADW611" s="22"/>
      <c r="ADX611" s="22"/>
      <c r="ADY611" s="22"/>
      <c r="ADZ611" s="22"/>
      <c r="AEA611" s="22"/>
      <c r="AEB611" s="22"/>
      <c r="AEC611" s="22"/>
      <c r="AED611" s="22"/>
      <c r="AEE611" s="22"/>
      <c r="AEF611" s="22"/>
      <c r="AEG611" s="22"/>
      <c r="AEH611" s="22"/>
      <c r="AEI611" s="22"/>
      <c r="AEJ611" s="22"/>
      <c r="AEK611" s="22"/>
      <c r="AEL611" s="22"/>
      <c r="AEM611" s="22"/>
      <c r="AEN611" s="22"/>
      <c r="AEO611" s="22"/>
      <c r="AEP611" s="22"/>
      <c r="AEQ611" s="22"/>
      <c r="AER611" s="22"/>
      <c r="AES611" s="22"/>
      <c r="AET611" s="22"/>
      <c r="AEU611" s="22"/>
      <c r="AEV611" s="22"/>
      <c r="AEW611" s="22"/>
      <c r="AEX611" s="22"/>
      <c r="AEY611" s="22"/>
      <c r="AEZ611" s="22"/>
      <c r="AFA611" s="22"/>
      <c r="AFB611" s="22"/>
      <c r="AFC611" s="22"/>
      <c r="AFD611" s="22"/>
      <c r="AFE611" s="22"/>
      <c r="AFF611" s="22"/>
      <c r="AFG611" s="22"/>
      <c r="AFH611" s="22"/>
      <c r="AFI611" s="22"/>
      <c r="AFJ611" s="22"/>
      <c r="AFK611" s="22"/>
      <c r="AFL611" s="22"/>
      <c r="AFM611" s="22"/>
      <c r="AFN611" s="22"/>
      <c r="AFO611" s="22"/>
      <c r="AFP611" s="22"/>
      <c r="AFQ611" s="22"/>
      <c r="AFR611" s="22"/>
      <c r="AFS611" s="22"/>
      <c r="AFT611" s="22"/>
      <c r="AFU611" s="22"/>
      <c r="AFV611" s="22"/>
      <c r="AFW611" s="22"/>
      <c r="AFX611" s="22"/>
      <c r="AFY611" s="22"/>
      <c r="AFZ611" s="22"/>
      <c r="AGA611" s="22"/>
      <c r="AGB611" s="22"/>
      <c r="AGC611" s="22"/>
      <c r="AGD611" s="22"/>
      <c r="AGE611" s="22"/>
      <c r="AGF611" s="22"/>
      <c r="AGG611" s="22"/>
      <c r="AGH611" s="22"/>
      <c r="AGI611" s="22"/>
      <c r="AGJ611" s="22"/>
      <c r="AGK611" s="22"/>
      <c r="AGL611" s="22"/>
      <c r="AGM611" s="22"/>
      <c r="AGN611" s="22"/>
      <c r="AGO611" s="22"/>
      <c r="AGP611" s="22"/>
      <c r="AGQ611" s="22"/>
      <c r="AGR611" s="22"/>
      <c r="AGS611" s="22"/>
      <c r="AGT611" s="22"/>
      <c r="AGU611" s="22"/>
      <c r="AGV611" s="22"/>
      <c r="AGW611" s="22"/>
      <c r="AGX611" s="22"/>
      <c r="AGY611" s="22"/>
      <c r="AGZ611" s="22"/>
      <c r="AHA611" s="22"/>
      <c r="AHB611" s="22"/>
      <c r="AHC611" s="22"/>
      <c r="AHD611" s="22"/>
      <c r="AHE611" s="22"/>
      <c r="AHF611" s="22"/>
      <c r="AHG611" s="22"/>
      <c r="AHH611" s="22"/>
      <c r="AHI611" s="22"/>
      <c r="AHJ611" s="22"/>
      <c r="AHK611" s="22"/>
      <c r="AHL611" s="22"/>
      <c r="AHM611" s="22"/>
      <c r="AHN611" s="22"/>
      <c r="AHO611" s="22"/>
      <c r="AHP611" s="22"/>
      <c r="AHQ611" s="22"/>
      <c r="AHR611" s="22"/>
      <c r="AHS611" s="22"/>
      <c r="AHT611" s="22"/>
      <c r="AHU611" s="22"/>
      <c r="AHV611" s="22"/>
      <c r="AHW611" s="22"/>
      <c r="AHX611" s="22"/>
      <c r="AHY611" s="22"/>
      <c r="AHZ611" s="22"/>
      <c r="AIA611" s="22"/>
      <c r="AIB611" s="22"/>
      <c r="AIC611" s="22"/>
      <c r="AID611" s="22"/>
      <c r="AIE611" s="22"/>
      <c r="AIF611" s="22"/>
      <c r="AIG611" s="22"/>
      <c r="AIH611" s="22"/>
      <c r="AII611" s="22"/>
      <c r="AIJ611" s="22"/>
      <c r="AIK611" s="22"/>
      <c r="AIL611" s="22"/>
      <c r="AIM611" s="22"/>
      <c r="AIN611" s="22"/>
      <c r="AIO611" s="22"/>
      <c r="AIP611" s="22"/>
      <c r="AIQ611" s="22"/>
      <c r="AIR611" s="22"/>
      <c r="AIS611" s="22"/>
      <c r="AIT611" s="22"/>
      <c r="AIU611" s="22"/>
      <c r="AIV611" s="22"/>
      <c r="AIW611" s="22"/>
      <c r="AIX611" s="22"/>
      <c r="AIY611" s="22"/>
      <c r="AIZ611" s="22"/>
      <c r="AJA611" s="22"/>
      <c r="AJB611" s="22"/>
      <c r="AJC611" s="22"/>
      <c r="AJD611" s="22"/>
      <c r="AJE611" s="22"/>
      <c r="AJF611" s="22"/>
      <c r="AJG611" s="22"/>
      <c r="AJH611" s="22"/>
      <c r="AJI611" s="22"/>
      <c r="AJJ611" s="22"/>
      <c r="AJK611" s="22"/>
      <c r="AJL611" s="22"/>
      <c r="AJM611" s="22"/>
      <c r="AJN611" s="22"/>
      <c r="AJO611" s="22"/>
      <c r="AJP611" s="22"/>
      <c r="AJQ611" s="22"/>
      <c r="AJR611" s="22"/>
      <c r="AJS611" s="22"/>
      <c r="AJT611" s="22"/>
      <c r="AJU611" s="22"/>
      <c r="AJV611" s="22"/>
      <c r="AJW611" s="22"/>
      <c r="AJX611" s="22"/>
      <c r="AJY611" s="22"/>
      <c r="AJZ611" s="22"/>
      <c r="AKA611" s="22"/>
      <c r="AKB611" s="22"/>
      <c r="AKC611" s="22"/>
      <c r="AKD611" s="22"/>
      <c r="AKE611" s="22"/>
      <c r="AKF611" s="22"/>
      <c r="AKG611" s="22"/>
      <c r="AKH611" s="22"/>
      <c r="AKI611" s="22"/>
      <c r="AKJ611" s="22"/>
      <c r="AKK611" s="22"/>
      <c r="AKL611" s="22"/>
      <c r="AKM611" s="22"/>
      <c r="AKN611" s="22"/>
      <c r="AKO611" s="22"/>
      <c r="AKP611" s="22"/>
      <c r="AKQ611" s="22"/>
      <c r="AKR611" s="22"/>
      <c r="AKS611" s="22"/>
      <c r="AKT611" s="22"/>
      <c r="AKU611" s="22"/>
      <c r="AKV611" s="22"/>
      <c r="AKW611" s="22"/>
      <c r="AKX611" s="22"/>
      <c r="AKY611" s="22"/>
      <c r="AKZ611" s="22"/>
      <c r="ALA611" s="22"/>
      <c r="ALB611" s="22"/>
      <c r="ALC611" s="22"/>
      <c r="ALD611" s="22"/>
      <c r="ALE611" s="22"/>
      <c r="ALF611" s="22"/>
      <c r="ALG611" s="22"/>
      <c r="ALH611" s="22"/>
      <c r="ALI611" s="22"/>
      <c r="ALJ611" s="22"/>
      <c r="ALK611" s="22"/>
      <c r="ALL611" s="22"/>
      <c r="ALM611" s="22"/>
      <c r="ALN611" s="22"/>
      <c r="ALO611" s="22"/>
      <c r="ALP611" s="22"/>
      <c r="ALQ611" s="22"/>
      <c r="ALR611" s="22"/>
      <c r="ALS611" s="22"/>
      <c r="ALT611" s="22"/>
      <c r="ALU611" s="22"/>
      <c r="ALV611" s="22"/>
      <c r="ALW611" s="22"/>
      <c r="ALX611" s="22"/>
      <c r="ALY611" s="22"/>
      <c r="ALZ611" s="22"/>
      <c r="AMA611" s="22"/>
      <c r="AMB611" s="22"/>
      <c r="AMC611" s="22"/>
    </row>
    <row r="612" customFormat="false" ht="13.5" hidden="false" customHeight="false" outlineLevel="0" collapsed="false">
      <c r="N612" s="82"/>
      <c r="O612" s="82"/>
      <c r="BG612" s="22"/>
      <c r="BH612" s="22"/>
      <c r="BI612" s="22"/>
      <c r="BJ612" s="22"/>
      <c r="BL612" s="22"/>
      <c r="BM612" s="22"/>
      <c r="BN612" s="22"/>
      <c r="BO612" s="22"/>
      <c r="BP612" s="22"/>
      <c r="BR612" s="22"/>
      <c r="BS612" s="22"/>
      <c r="BT612" s="22"/>
      <c r="BU612" s="22"/>
      <c r="BW612" s="22"/>
      <c r="BX612" s="22"/>
      <c r="BY612" s="22"/>
      <c r="BZ612" s="22"/>
      <c r="CA612" s="22"/>
      <c r="CB612" s="22"/>
      <c r="CC612" s="22"/>
      <c r="CD612" s="22"/>
      <c r="CE612" s="22"/>
      <c r="CF612" s="22"/>
      <c r="CG612" s="22"/>
      <c r="CH612" s="22"/>
      <c r="CI612" s="22"/>
      <c r="CJ612" s="22"/>
      <c r="CK612" s="22"/>
      <c r="CL612" s="22"/>
      <c r="CM612" s="22"/>
      <c r="CN612" s="22"/>
      <c r="CO612" s="22"/>
      <c r="CP612" s="22"/>
      <c r="CQ612" s="22"/>
      <c r="CR612" s="22"/>
      <c r="CS612" s="22"/>
      <c r="CT612" s="22"/>
      <c r="CU612" s="22"/>
      <c r="CV612" s="22"/>
      <c r="CW612" s="22"/>
      <c r="CX612" s="22"/>
      <c r="CY612" s="22"/>
      <c r="CZ612" s="22"/>
      <c r="DA612" s="22"/>
      <c r="DB612" s="22"/>
      <c r="DC612" s="22"/>
      <c r="DD612" s="22"/>
      <c r="DE612" s="22"/>
      <c r="DF612" s="22"/>
      <c r="DG612" s="22"/>
      <c r="DH612" s="22"/>
      <c r="DI612" s="22"/>
      <c r="DJ612" s="22"/>
      <c r="DK612" s="22"/>
      <c r="DL612" s="22"/>
      <c r="DM612" s="22"/>
      <c r="DN612" s="22"/>
      <c r="DO612" s="22"/>
      <c r="DP612" s="22"/>
      <c r="DQ612" s="22"/>
      <c r="DR612" s="22"/>
      <c r="DS612" s="22"/>
      <c r="DT612" s="22"/>
      <c r="DU612" s="22"/>
      <c r="DV612" s="22"/>
      <c r="DW612" s="22"/>
      <c r="DX612" s="22"/>
      <c r="DY612" s="22"/>
      <c r="DZ612" s="22"/>
      <c r="EA612" s="22"/>
      <c r="EB612" s="22"/>
      <c r="EC612" s="22"/>
      <c r="ED612" s="22"/>
      <c r="EE612" s="22"/>
      <c r="EF612" s="22"/>
      <c r="EG612" s="22"/>
      <c r="EH612" s="22"/>
      <c r="EI612" s="22"/>
      <c r="EJ612" s="22"/>
      <c r="EK612" s="22"/>
      <c r="EL612" s="22"/>
      <c r="EM612" s="22"/>
      <c r="EN612" s="22"/>
      <c r="EO612" s="22"/>
      <c r="EP612" s="22"/>
      <c r="EQ612" s="22"/>
      <c r="ER612" s="22"/>
      <c r="ES612" s="22"/>
      <c r="ET612" s="22"/>
      <c r="EU612" s="22"/>
      <c r="EV612" s="22"/>
      <c r="EW612" s="22"/>
      <c r="EX612" s="22"/>
      <c r="EY612" s="22"/>
      <c r="EZ612" s="22"/>
      <c r="FA612" s="22"/>
      <c r="FB612" s="22"/>
      <c r="FC612" s="22"/>
      <c r="FD612" s="22"/>
      <c r="FE612" s="22"/>
      <c r="FF612" s="22"/>
      <c r="FG612" s="22"/>
      <c r="FH612" s="22"/>
      <c r="FI612" s="22"/>
      <c r="FJ612" s="22"/>
      <c r="FK612" s="22"/>
      <c r="FL612" s="22"/>
      <c r="FM612" s="22"/>
      <c r="FN612" s="22"/>
      <c r="FO612" s="22"/>
      <c r="FP612" s="22"/>
      <c r="FQ612" s="22"/>
      <c r="FR612" s="22"/>
      <c r="FS612" s="22"/>
      <c r="FT612" s="22"/>
      <c r="FU612" s="22"/>
      <c r="FV612" s="22"/>
      <c r="FW612" s="22"/>
      <c r="FX612" s="22"/>
      <c r="FY612" s="22"/>
      <c r="FZ612" s="22"/>
      <c r="GA612" s="22"/>
      <c r="GB612" s="22"/>
      <c r="GC612" s="22"/>
      <c r="GD612" s="22"/>
      <c r="GE612" s="22"/>
      <c r="GF612" s="22"/>
      <c r="GG612" s="22"/>
      <c r="GH612" s="22"/>
      <c r="GI612" s="22"/>
      <c r="GJ612" s="22"/>
      <c r="GK612" s="22"/>
      <c r="GL612" s="22"/>
      <c r="GM612" s="22"/>
      <c r="GN612" s="22"/>
      <c r="GO612" s="22"/>
      <c r="GP612" s="22"/>
      <c r="GQ612" s="22"/>
      <c r="GR612" s="22"/>
      <c r="GS612" s="22"/>
      <c r="GT612" s="22"/>
      <c r="GU612" s="22"/>
      <c r="GV612" s="22"/>
      <c r="GW612" s="22"/>
      <c r="GX612" s="22"/>
      <c r="GY612" s="22"/>
      <c r="GZ612" s="22"/>
      <c r="HA612" s="22"/>
      <c r="HB612" s="22"/>
      <c r="HC612" s="22"/>
      <c r="HD612" s="22"/>
      <c r="HE612" s="22"/>
      <c r="HF612" s="22"/>
      <c r="HG612" s="22"/>
      <c r="HH612" s="22"/>
      <c r="HI612" s="22"/>
      <c r="HJ612" s="22"/>
      <c r="HK612" s="22"/>
      <c r="HL612" s="22"/>
      <c r="HM612" s="22"/>
      <c r="HN612" s="22"/>
      <c r="HO612" s="22"/>
      <c r="HP612" s="22"/>
      <c r="HQ612" s="22"/>
      <c r="HR612" s="22"/>
      <c r="HS612" s="22"/>
      <c r="HT612" s="22"/>
      <c r="HU612" s="22"/>
      <c r="HV612" s="22"/>
      <c r="HW612" s="22"/>
      <c r="HX612" s="22"/>
      <c r="HY612" s="22"/>
      <c r="HZ612" s="22"/>
      <c r="IA612" s="22"/>
      <c r="IB612" s="22"/>
      <c r="IC612" s="22"/>
      <c r="ID612" s="22"/>
      <c r="IE612" s="22"/>
      <c r="IF612" s="22"/>
      <c r="IG612" s="22"/>
      <c r="IH612" s="22"/>
      <c r="II612" s="22"/>
      <c r="IJ612" s="22"/>
      <c r="IK612" s="22"/>
      <c r="IL612" s="22"/>
      <c r="IM612" s="22"/>
      <c r="IN612" s="22"/>
      <c r="IO612" s="22"/>
      <c r="IP612" s="22"/>
      <c r="IQ612" s="22"/>
      <c r="IR612" s="22"/>
      <c r="IS612" s="22"/>
      <c r="IT612" s="22"/>
      <c r="IU612" s="22"/>
      <c r="IV612" s="22"/>
      <c r="IW612" s="22"/>
      <c r="IX612" s="22"/>
      <c r="IY612" s="22"/>
      <c r="IZ612" s="22"/>
      <c r="JA612" s="22"/>
      <c r="JB612" s="22"/>
      <c r="JC612" s="22"/>
      <c r="JD612" s="22"/>
      <c r="JE612" s="22"/>
      <c r="JF612" s="22"/>
      <c r="JG612" s="22"/>
      <c r="JH612" s="22"/>
      <c r="JI612" s="22"/>
      <c r="JJ612" s="22"/>
      <c r="JK612" s="22"/>
      <c r="JL612" s="22"/>
      <c r="JM612" s="22"/>
      <c r="JN612" s="22"/>
      <c r="JO612" s="22"/>
      <c r="JP612" s="22"/>
      <c r="JQ612" s="22"/>
      <c r="JR612" s="22"/>
      <c r="JS612" s="22"/>
      <c r="JT612" s="22"/>
      <c r="JU612" s="22"/>
      <c r="JV612" s="22"/>
      <c r="JW612" s="22"/>
      <c r="JX612" s="22"/>
      <c r="JY612" s="22"/>
      <c r="JZ612" s="22"/>
      <c r="KA612" s="22"/>
      <c r="KB612" s="22"/>
      <c r="KC612" s="22"/>
      <c r="KD612" s="22"/>
      <c r="KE612" s="22"/>
      <c r="KF612" s="22"/>
      <c r="KG612" s="22"/>
      <c r="KH612" s="22"/>
      <c r="KI612" s="22"/>
      <c r="KJ612" s="22"/>
      <c r="KK612" s="22"/>
      <c r="KL612" s="22"/>
      <c r="KM612" s="22"/>
      <c r="KN612" s="22"/>
      <c r="KO612" s="22"/>
      <c r="KP612" s="22"/>
      <c r="KQ612" s="22"/>
      <c r="KR612" s="22"/>
      <c r="KS612" s="22"/>
      <c r="KT612" s="22"/>
      <c r="KU612" s="22"/>
      <c r="KV612" s="22"/>
      <c r="KW612" s="22"/>
      <c r="KX612" s="22"/>
      <c r="KY612" s="22"/>
      <c r="KZ612" s="22"/>
      <c r="LA612" s="22"/>
      <c r="LB612" s="22"/>
      <c r="LC612" s="22"/>
      <c r="LD612" s="22"/>
      <c r="LE612" s="22"/>
      <c r="LF612" s="22"/>
      <c r="LG612" s="22"/>
      <c r="LH612" s="22"/>
      <c r="LI612" s="22"/>
      <c r="LJ612" s="22"/>
      <c r="LK612" s="22"/>
      <c r="LL612" s="22"/>
      <c r="LM612" s="22"/>
      <c r="LN612" s="22"/>
      <c r="LO612" s="22"/>
      <c r="LP612" s="22"/>
      <c r="LQ612" s="22"/>
      <c r="LR612" s="22"/>
      <c r="LS612" s="22"/>
      <c r="LT612" s="22"/>
      <c r="LU612" s="22"/>
      <c r="LV612" s="22"/>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2"/>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2"/>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2"/>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2"/>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2"/>
      <c r="WA612" s="22"/>
      <c r="WB612" s="22"/>
      <c r="WC612" s="22"/>
      <c r="WD612" s="22"/>
      <c r="WE612" s="22"/>
      <c r="WF612" s="22"/>
      <c r="WG612" s="22"/>
      <c r="WH612" s="22"/>
      <c r="WI612" s="22"/>
      <c r="WJ612" s="22"/>
      <c r="WK612" s="22"/>
      <c r="WL612" s="22"/>
      <c r="WM612" s="22"/>
      <c r="WN612" s="22"/>
      <c r="WO612" s="22"/>
      <c r="WP612" s="22"/>
      <c r="WQ612" s="22"/>
      <c r="WR612" s="22"/>
      <c r="WS612" s="22"/>
      <c r="WT612" s="22"/>
      <c r="WU612" s="22"/>
      <c r="WV612" s="22"/>
      <c r="WW612" s="22"/>
      <c r="WX612" s="22"/>
      <c r="WY612" s="22"/>
      <c r="WZ612" s="22"/>
      <c r="XA612" s="22"/>
      <c r="XB612" s="22"/>
      <c r="XC612" s="22"/>
      <c r="XD612" s="22"/>
      <c r="XE612" s="22"/>
      <c r="XF612" s="22"/>
      <c r="XG612" s="22"/>
      <c r="XH612" s="22"/>
      <c r="XI612" s="22"/>
      <c r="XJ612" s="22"/>
      <c r="XK612" s="22"/>
      <c r="XL612" s="22"/>
      <c r="XM612" s="22"/>
      <c r="XN612" s="22"/>
      <c r="XO612" s="22"/>
      <c r="XP612" s="22"/>
      <c r="XQ612" s="22"/>
      <c r="XR612" s="22"/>
      <c r="XS612" s="22"/>
      <c r="XT612" s="22"/>
      <c r="XU612" s="22"/>
      <c r="XV612" s="22"/>
      <c r="XW612" s="22"/>
      <c r="XX612" s="22"/>
      <c r="XY612" s="22"/>
      <c r="XZ612" s="22"/>
      <c r="YA612" s="22"/>
      <c r="YB612" s="22"/>
      <c r="YC612" s="22"/>
      <c r="YD612" s="22"/>
      <c r="YE612" s="22"/>
      <c r="YF612" s="22"/>
      <c r="YG612" s="22"/>
      <c r="YH612" s="22"/>
      <c r="YI612" s="22"/>
      <c r="YJ612" s="22"/>
      <c r="YK612" s="22"/>
      <c r="YL612" s="22"/>
      <c r="YM612" s="22"/>
      <c r="YN612" s="22"/>
      <c r="YO612" s="22"/>
      <c r="YP612" s="22"/>
      <c r="YQ612" s="22"/>
      <c r="YR612" s="22"/>
      <c r="YS612" s="22"/>
      <c r="YT612" s="22"/>
      <c r="YU612" s="22"/>
      <c r="YV612" s="22"/>
      <c r="YW612" s="22"/>
      <c r="YX612" s="22"/>
      <c r="YY612" s="22"/>
      <c r="YZ612" s="22"/>
      <c r="ZA612" s="22"/>
      <c r="ZB612" s="22"/>
      <c r="ZC612" s="22"/>
      <c r="ZD612" s="22"/>
      <c r="ZE612" s="22"/>
      <c r="ZF612" s="22"/>
      <c r="ZG612" s="22"/>
      <c r="ZH612" s="22"/>
      <c r="ZI612" s="22"/>
      <c r="ZJ612" s="22"/>
      <c r="ZK612" s="22"/>
      <c r="ZL612" s="22"/>
      <c r="ZM612" s="22"/>
      <c r="ZN612" s="22"/>
      <c r="ZO612" s="22"/>
      <c r="ZP612" s="22"/>
      <c r="ZQ612" s="22"/>
      <c r="ZR612" s="22"/>
      <c r="ZS612" s="22"/>
      <c r="ZT612" s="22"/>
      <c r="ZU612" s="22"/>
      <c r="ZV612" s="22"/>
      <c r="ZW612" s="22"/>
      <c r="ZX612" s="22"/>
      <c r="ZY612" s="22"/>
      <c r="ZZ612" s="22"/>
      <c r="AAA612" s="22"/>
      <c r="AAB612" s="22"/>
      <c r="AAC612" s="22"/>
      <c r="AAD612" s="22"/>
      <c r="AAE612" s="22"/>
      <c r="AAF612" s="22"/>
      <c r="AAG612" s="22"/>
      <c r="AAH612" s="22"/>
      <c r="AAI612" s="22"/>
      <c r="AAJ612" s="22"/>
      <c r="AAK612" s="22"/>
      <c r="AAL612" s="22"/>
      <c r="AAM612" s="22"/>
      <c r="AAN612" s="22"/>
      <c r="AAO612" s="22"/>
      <c r="AAP612" s="22"/>
      <c r="AAQ612" s="22"/>
      <c r="AAR612" s="22"/>
      <c r="AAS612" s="22"/>
      <c r="AAT612" s="22"/>
      <c r="AAU612" s="22"/>
      <c r="AAV612" s="22"/>
      <c r="AAW612" s="22"/>
      <c r="AAX612" s="22"/>
      <c r="AAY612" s="22"/>
      <c r="AAZ612" s="22"/>
      <c r="ABA612" s="22"/>
      <c r="ABB612" s="22"/>
      <c r="ABC612" s="22"/>
      <c r="ABD612" s="22"/>
      <c r="ABE612" s="22"/>
      <c r="ABF612" s="22"/>
      <c r="ABG612" s="22"/>
      <c r="ABH612" s="22"/>
      <c r="ABI612" s="22"/>
      <c r="ABJ612" s="22"/>
      <c r="ABK612" s="22"/>
      <c r="ABL612" s="22"/>
      <c r="ABM612" s="22"/>
      <c r="ABN612" s="22"/>
      <c r="ABO612" s="22"/>
      <c r="ABP612" s="22"/>
      <c r="ABQ612" s="22"/>
      <c r="ABR612" s="22"/>
      <c r="ABS612" s="22"/>
      <c r="ABT612" s="22"/>
      <c r="ABU612" s="22"/>
      <c r="ABV612" s="22"/>
      <c r="ABW612" s="22"/>
      <c r="ABX612" s="22"/>
      <c r="ABY612" s="22"/>
      <c r="ABZ612" s="22"/>
      <c r="ACA612" s="22"/>
      <c r="ACB612" s="22"/>
      <c r="ACC612" s="22"/>
      <c r="ACD612" s="22"/>
      <c r="ACE612" s="22"/>
      <c r="ACF612" s="22"/>
      <c r="ACG612" s="22"/>
      <c r="ACH612" s="22"/>
      <c r="ACI612" s="22"/>
      <c r="ACJ612" s="22"/>
      <c r="ACK612" s="22"/>
      <c r="ACL612" s="22"/>
      <c r="ACM612" s="22"/>
      <c r="ACN612" s="22"/>
      <c r="ACO612" s="22"/>
      <c r="ACP612" s="22"/>
      <c r="ACQ612" s="22"/>
      <c r="ACR612" s="22"/>
      <c r="ACS612" s="22"/>
      <c r="ACT612" s="22"/>
      <c r="ACU612" s="22"/>
      <c r="ACV612" s="22"/>
      <c r="ACW612" s="22"/>
      <c r="ACX612" s="22"/>
      <c r="ACY612" s="22"/>
      <c r="ACZ612" s="22"/>
      <c r="ADA612" s="22"/>
      <c r="ADB612" s="22"/>
      <c r="ADC612" s="22"/>
      <c r="ADD612" s="22"/>
      <c r="ADE612" s="22"/>
      <c r="ADF612" s="22"/>
      <c r="ADG612" s="22"/>
      <c r="ADH612" s="22"/>
      <c r="ADI612" s="22"/>
      <c r="ADJ612" s="22"/>
      <c r="ADK612" s="22"/>
      <c r="ADL612" s="22"/>
      <c r="ADM612" s="22"/>
      <c r="ADN612" s="22"/>
      <c r="ADO612" s="22"/>
      <c r="ADP612" s="22"/>
      <c r="ADQ612" s="22"/>
      <c r="ADR612" s="22"/>
      <c r="ADS612" s="22"/>
      <c r="ADT612" s="22"/>
      <c r="ADU612" s="22"/>
      <c r="ADV612" s="22"/>
      <c r="ADW612" s="22"/>
      <c r="ADX612" s="22"/>
      <c r="ADY612" s="22"/>
      <c r="ADZ612" s="22"/>
      <c r="AEA612" s="22"/>
      <c r="AEB612" s="22"/>
      <c r="AEC612" s="22"/>
      <c r="AED612" s="22"/>
      <c r="AEE612" s="22"/>
      <c r="AEF612" s="22"/>
      <c r="AEG612" s="22"/>
      <c r="AEH612" s="22"/>
      <c r="AEI612" s="22"/>
      <c r="AEJ612" s="22"/>
      <c r="AEK612" s="22"/>
      <c r="AEL612" s="22"/>
      <c r="AEM612" s="22"/>
      <c r="AEN612" s="22"/>
      <c r="AEO612" s="22"/>
      <c r="AEP612" s="22"/>
      <c r="AEQ612" s="22"/>
      <c r="AER612" s="22"/>
      <c r="AES612" s="22"/>
      <c r="AET612" s="22"/>
      <c r="AEU612" s="22"/>
      <c r="AEV612" s="22"/>
      <c r="AEW612" s="22"/>
      <c r="AEX612" s="22"/>
      <c r="AEY612" s="22"/>
      <c r="AEZ612" s="22"/>
      <c r="AFA612" s="22"/>
      <c r="AFB612" s="22"/>
      <c r="AFC612" s="22"/>
      <c r="AFD612" s="22"/>
      <c r="AFE612" s="22"/>
      <c r="AFF612" s="22"/>
      <c r="AFG612" s="22"/>
      <c r="AFH612" s="22"/>
      <c r="AFI612" s="22"/>
      <c r="AFJ612" s="22"/>
      <c r="AFK612" s="22"/>
      <c r="AFL612" s="22"/>
      <c r="AFM612" s="22"/>
      <c r="AFN612" s="22"/>
      <c r="AFO612" s="22"/>
      <c r="AFP612" s="22"/>
      <c r="AFQ612" s="22"/>
      <c r="AFR612" s="22"/>
      <c r="AFS612" s="22"/>
      <c r="AFT612" s="22"/>
      <c r="AFU612" s="22"/>
      <c r="AFV612" s="22"/>
      <c r="AFW612" s="22"/>
      <c r="AFX612" s="22"/>
      <c r="AFY612" s="22"/>
      <c r="AFZ612" s="22"/>
      <c r="AGA612" s="22"/>
      <c r="AGB612" s="22"/>
      <c r="AGC612" s="22"/>
      <c r="AGD612" s="22"/>
      <c r="AGE612" s="22"/>
      <c r="AGF612" s="22"/>
      <c r="AGG612" s="22"/>
      <c r="AGH612" s="22"/>
      <c r="AGI612" s="22"/>
      <c r="AGJ612" s="22"/>
      <c r="AGK612" s="22"/>
      <c r="AGL612" s="22"/>
      <c r="AGM612" s="22"/>
      <c r="AGN612" s="22"/>
      <c r="AGO612" s="22"/>
      <c r="AGP612" s="22"/>
      <c r="AGQ612" s="22"/>
      <c r="AGR612" s="22"/>
      <c r="AGS612" s="22"/>
      <c r="AGT612" s="22"/>
      <c r="AGU612" s="22"/>
      <c r="AGV612" s="22"/>
      <c r="AGW612" s="22"/>
      <c r="AGX612" s="22"/>
      <c r="AGY612" s="22"/>
      <c r="AGZ612" s="22"/>
      <c r="AHA612" s="22"/>
      <c r="AHB612" s="22"/>
      <c r="AHC612" s="22"/>
      <c r="AHD612" s="22"/>
      <c r="AHE612" s="22"/>
      <c r="AHF612" s="22"/>
      <c r="AHG612" s="22"/>
      <c r="AHH612" s="22"/>
      <c r="AHI612" s="22"/>
      <c r="AHJ612" s="22"/>
      <c r="AHK612" s="22"/>
      <c r="AHL612" s="22"/>
      <c r="AHM612" s="22"/>
      <c r="AHN612" s="22"/>
      <c r="AHO612" s="22"/>
      <c r="AHP612" s="22"/>
      <c r="AHQ612" s="22"/>
      <c r="AHR612" s="22"/>
      <c r="AHS612" s="22"/>
      <c r="AHT612" s="22"/>
      <c r="AHU612" s="22"/>
      <c r="AHV612" s="22"/>
      <c r="AHW612" s="22"/>
      <c r="AHX612" s="22"/>
      <c r="AHY612" s="22"/>
      <c r="AHZ612" s="22"/>
      <c r="AIA612" s="22"/>
      <c r="AIB612" s="22"/>
      <c r="AIC612" s="22"/>
      <c r="AID612" s="22"/>
      <c r="AIE612" s="22"/>
      <c r="AIF612" s="22"/>
      <c r="AIG612" s="22"/>
      <c r="AIH612" s="22"/>
      <c r="AII612" s="22"/>
      <c r="AIJ612" s="22"/>
      <c r="AIK612" s="22"/>
      <c r="AIL612" s="22"/>
      <c r="AIM612" s="22"/>
      <c r="AIN612" s="22"/>
      <c r="AIO612" s="22"/>
      <c r="AIP612" s="22"/>
      <c r="AIQ612" s="22"/>
      <c r="AIR612" s="22"/>
      <c r="AIS612" s="22"/>
      <c r="AIT612" s="22"/>
      <c r="AIU612" s="22"/>
      <c r="AIV612" s="22"/>
      <c r="AIW612" s="22"/>
      <c r="AIX612" s="22"/>
      <c r="AIY612" s="22"/>
      <c r="AIZ612" s="22"/>
      <c r="AJA612" s="22"/>
      <c r="AJB612" s="22"/>
      <c r="AJC612" s="22"/>
      <c r="AJD612" s="22"/>
      <c r="AJE612" s="22"/>
      <c r="AJF612" s="22"/>
      <c r="AJG612" s="22"/>
      <c r="AJH612" s="22"/>
      <c r="AJI612" s="22"/>
      <c r="AJJ612" s="22"/>
      <c r="AJK612" s="22"/>
      <c r="AJL612" s="22"/>
      <c r="AJM612" s="22"/>
      <c r="AJN612" s="22"/>
      <c r="AJO612" s="22"/>
      <c r="AJP612" s="22"/>
      <c r="AJQ612" s="22"/>
      <c r="AJR612" s="22"/>
      <c r="AJS612" s="22"/>
      <c r="AJT612" s="22"/>
      <c r="AJU612" s="22"/>
      <c r="AJV612" s="22"/>
      <c r="AJW612" s="22"/>
      <c r="AJX612" s="22"/>
      <c r="AJY612" s="22"/>
      <c r="AJZ612" s="22"/>
      <c r="AKA612" s="22"/>
      <c r="AKB612" s="22"/>
      <c r="AKC612" s="22"/>
      <c r="AKD612" s="22"/>
      <c r="AKE612" s="22"/>
      <c r="AKF612" s="22"/>
      <c r="AKG612" s="22"/>
      <c r="AKH612" s="22"/>
      <c r="AKI612" s="22"/>
      <c r="AKJ612" s="22"/>
      <c r="AKK612" s="22"/>
      <c r="AKL612" s="22"/>
      <c r="AKM612" s="22"/>
      <c r="AKN612" s="22"/>
      <c r="AKO612" s="22"/>
      <c r="AKP612" s="22"/>
      <c r="AKQ612" s="22"/>
      <c r="AKR612" s="22"/>
      <c r="AKS612" s="22"/>
      <c r="AKT612" s="22"/>
      <c r="AKU612" s="22"/>
      <c r="AKV612" s="22"/>
      <c r="AKW612" s="22"/>
      <c r="AKX612" s="22"/>
      <c r="AKY612" s="22"/>
      <c r="AKZ612" s="22"/>
      <c r="ALA612" s="22"/>
      <c r="ALB612" s="22"/>
      <c r="ALC612" s="22"/>
      <c r="ALD612" s="22"/>
      <c r="ALE612" s="22"/>
      <c r="ALF612" s="22"/>
      <c r="ALG612" s="22"/>
      <c r="ALH612" s="22"/>
      <c r="ALI612" s="22"/>
      <c r="ALJ612" s="22"/>
      <c r="ALK612" s="22"/>
      <c r="ALL612" s="22"/>
      <c r="ALM612" s="22"/>
      <c r="ALN612" s="22"/>
      <c r="ALO612" s="22"/>
      <c r="ALP612" s="22"/>
      <c r="ALQ612" s="22"/>
      <c r="ALR612" s="22"/>
      <c r="ALS612" s="22"/>
      <c r="ALT612" s="22"/>
      <c r="ALU612" s="22"/>
      <c r="ALV612" s="22"/>
      <c r="ALW612" s="22"/>
      <c r="ALX612" s="22"/>
      <c r="ALY612" s="22"/>
      <c r="ALZ612" s="22"/>
      <c r="AMA612" s="22"/>
      <c r="AMB612" s="22"/>
      <c r="AMC612" s="22"/>
    </row>
    <row r="613" customFormat="false" ht="13.5" hidden="false" customHeight="false" outlineLevel="0" collapsed="false">
      <c r="N613" s="82"/>
      <c r="O613" s="82"/>
      <c r="BG613" s="22"/>
      <c r="BH613" s="22"/>
      <c r="BI613" s="22"/>
      <c r="BJ613" s="22"/>
      <c r="BL613" s="22"/>
      <c r="BM613" s="22"/>
      <c r="BN613" s="22"/>
      <c r="BO613" s="22"/>
      <c r="BP613" s="22"/>
      <c r="BR613" s="22"/>
      <c r="BS613" s="22"/>
      <c r="BT613" s="22"/>
      <c r="BU613" s="22"/>
      <c r="BW613" s="22"/>
      <c r="BX613" s="22"/>
      <c r="BY613" s="22"/>
      <c r="BZ613" s="22"/>
      <c r="CA613" s="22"/>
      <c r="CB613" s="22"/>
      <c r="CC613" s="22"/>
      <c r="CD613" s="22"/>
      <c r="CE613" s="22"/>
      <c r="CF613" s="22"/>
      <c r="CG613" s="22"/>
      <c r="CH613" s="22"/>
      <c r="CI613" s="22"/>
      <c r="CJ613" s="22"/>
      <c r="CK613" s="22"/>
      <c r="CL613" s="22"/>
      <c r="CM613" s="22"/>
      <c r="CN613" s="22"/>
      <c r="CO613" s="22"/>
      <c r="CP613" s="22"/>
      <c r="CQ613" s="22"/>
      <c r="CR613" s="22"/>
      <c r="CS613" s="22"/>
      <c r="CT613" s="22"/>
      <c r="CU613" s="22"/>
      <c r="CV613" s="22"/>
      <c r="CW613" s="22"/>
      <c r="CX613" s="22"/>
      <c r="CY613" s="22"/>
      <c r="CZ613" s="22"/>
      <c r="DA613" s="22"/>
      <c r="DB613" s="22"/>
      <c r="DC613" s="22"/>
      <c r="DD613" s="22"/>
      <c r="DE613" s="22"/>
      <c r="DF613" s="22"/>
      <c r="DG613" s="22"/>
      <c r="DH613" s="22"/>
      <c r="DI613" s="22"/>
      <c r="DJ613" s="22"/>
      <c r="DK613" s="22"/>
      <c r="DL613" s="22"/>
      <c r="DM613" s="22"/>
      <c r="DN613" s="22"/>
      <c r="DO613" s="22"/>
      <c r="DP613" s="22"/>
      <c r="DQ613" s="22"/>
      <c r="DR613" s="22"/>
      <c r="DS613" s="22"/>
      <c r="DT613" s="22"/>
      <c r="DU613" s="22"/>
      <c r="DV613" s="22"/>
      <c r="DW613" s="22"/>
      <c r="DX613" s="22"/>
      <c r="DY613" s="22"/>
      <c r="DZ613" s="22"/>
      <c r="EA613" s="22"/>
      <c r="EB613" s="22"/>
      <c r="EC613" s="22"/>
      <c r="ED613" s="22"/>
      <c r="EE613" s="22"/>
      <c r="EF613" s="22"/>
      <c r="EG613" s="22"/>
      <c r="EH613" s="22"/>
      <c r="EI613" s="22"/>
      <c r="EJ613" s="22"/>
      <c r="EK613" s="22"/>
      <c r="EL613" s="22"/>
      <c r="EM613" s="22"/>
      <c r="EN613" s="22"/>
      <c r="EO613" s="22"/>
      <c r="EP613" s="22"/>
      <c r="EQ613" s="22"/>
      <c r="ER613" s="22"/>
      <c r="ES613" s="22"/>
      <c r="ET613" s="22"/>
      <c r="EU613" s="22"/>
      <c r="EV613" s="22"/>
      <c r="EW613" s="22"/>
      <c r="EX613" s="22"/>
      <c r="EY613" s="22"/>
      <c r="EZ613" s="22"/>
      <c r="FA613" s="22"/>
      <c r="FB613" s="22"/>
      <c r="FC613" s="22"/>
      <c r="FD613" s="22"/>
      <c r="FE613" s="22"/>
      <c r="FF613" s="22"/>
      <c r="FG613" s="22"/>
      <c r="FH613" s="22"/>
      <c r="FI613" s="22"/>
      <c r="FJ613" s="22"/>
      <c r="FK613" s="22"/>
      <c r="FL613" s="22"/>
      <c r="FM613" s="22"/>
      <c r="FN613" s="22"/>
      <c r="FO613" s="22"/>
      <c r="FP613" s="22"/>
      <c r="FQ613" s="22"/>
      <c r="FR613" s="22"/>
      <c r="FS613" s="22"/>
      <c r="FT613" s="22"/>
      <c r="FU613" s="22"/>
      <c r="FV613" s="22"/>
      <c r="FW613" s="22"/>
      <c r="FX613" s="22"/>
      <c r="FY613" s="22"/>
      <c r="FZ613" s="22"/>
      <c r="GA613" s="22"/>
      <c r="GB613" s="22"/>
      <c r="GC613" s="22"/>
      <c r="GD613" s="22"/>
      <c r="GE613" s="22"/>
      <c r="GF613" s="22"/>
      <c r="GG613" s="22"/>
      <c r="GH613" s="22"/>
      <c r="GI613" s="22"/>
      <c r="GJ613" s="22"/>
      <c r="GK613" s="22"/>
      <c r="GL613" s="22"/>
      <c r="GM613" s="22"/>
      <c r="GN613" s="22"/>
      <c r="GO613" s="22"/>
      <c r="GP613" s="22"/>
      <c r="GQ613" s="22"/>
      <c r="GR613" s="22"/>
      <c r="GS613" s="22"/>
      <c r="GT613" s="22"/>
      <c r="GU613" s="22"/>
      <c r="GV613" s="22"/>
      <c r="GW613" s="22"/>
      <c r="GX613" s="22"/>
      <c r="GY613" s="22"/>
      <c r="GZ613" s="22"/>
      <c r="HA613" s="22"/>
      <c r="HB613" s="22"/>
      <c r="HC613" s="22"/>
      <c r="HD613" s="22"/>
      <c r="HE613" s="22"/>
      <c r="HF613" s="22"/>
      <c r="HG613" s="22"/>
      <c r="HH613" s="22"/>
      <c r="HI613" s="22"/>
      <c r="HJ613" s="22"/>
      <c r="HK613" s="22"/>
      <c r="HL613" s="22"/>
      <c r="HM613" s="22"/>
      <c r="HN613" s="22"/>
      <c r="HO613" s="22"/>
      <c r="HP613" s="22"/>
      <c r="HQ613" s="22"/>
      <c r="HR613" s="22"/>
      <c r="HS613" s="22"/>
      <c r="HT613" s="22"/>
      <c r="HU613" s="22"/>
      <c r="HV613" s="22"/>
      <c r="HW613" s="22"/>
      <c r="HX613" s="22"/>
      <c r="HY613" s="22"/>
      <c r="HZ613" s="22"/>
      <c r="IA613" s="22"/>
      <c r="IB613" s="22"/>
      <c r="IC613" s="22"/>
      <c r="ID613" s="22"/>
      <c r="IE613" s="22"/>
      <c r="IF613" s="22"/>
      <c r="IG613" s="22"/>
      <c r="IH613" s="22"/>
      <c r="II613" s="22"/>
      <c r="IJ613" s="22"/>
      <c r="IK613" s="22"/>
      <c r="IL613" s="22"/>
      <c r="IM613" s="22"/>
      <c r="IN613" s="22"/>
      <c r="IO613" s="22"/>
      <c r="IP613" s="22"/>
      <c r="IQ613" s="22"/>
      <c r="IR613" s="22"/>
      <c r="IS613" s="22"/>
      <c r="IT613" s="22"/>
      <c r="IU613" s="22"/>
      <c r="IV613" s="22"/>
      <c r="IW613" s="22"/>
      <c r="IX613" s="22"/>
      <c r="IY613" s="22"/>
      <c r="IZ613" s="22"/>
      <c r="JA613" s="22"/>
      <c r="JB613" s="22"/>
      <c r="JC613" s="22"/>
      <c r="JD613" s="22"/>
      <c r="JE613" s="22"/>
      <c r="JF613" s="22"/>
      <c r="JG613" s="22"/>
      <c r="JH613" s="22"/>
      <c r="JI613" s="22"/>
      <c r="JJ613" s="22"/>
      <c r="JK613" s="22"/>
      <c r="JL613" s="22"/>
      <c r="JM613" s="22"/>
      <c r="JN613" s="22"/>
      <c r="JO613" s="22"/>
      <c r="JP613" s="22"/>
      <c r="JQ613" s="22"/>
      <c r="JR613" s="22"/>
      <c r="JS613" s="22"/>
      <c r="JT613" s="22"/>
      <c r="JU613" s="22"/>
      <c r="JV613" s="22"/>
      <c r="JW613" s="22"/>
      <c r="JX613" s="22"/>
      <c r="JY613" s="22"/>
      <c r="JZ613" s="22"/>
      <c r="KA613" s="22"/>
      <c r="KB613" s="22"/>
      <c r="KC613" s="22"/>
      <c r="KD613" s="22"/>
      <c r="KE613" s="22"/>
      <c r="KF613" s="22"/>
      <c r="KG613" s="22"/>
      <c r="KH613" s="22"/>
      <c r="KI613" s="22"/>
      <c r="KJ613" s="22"/>
      <c r="KK613" s="22"/>
      <c r="KL613" s="22"/>
      <c r="KM613" s="22"/>
      <c r="KN613" s="22"/>
      <c r="KO613" s="22"/>
      <c r="KP613" s="22"/>
      <c r="KQ613" s="22"/>
      <c r="KR613" s="22"/>
      <c r="KS613" s="22"/>
      <c r="KT613" s="22"/>
      <c r="KU613" s="22"/>
      <c r="KV613" s="22"/>
      <c r="KW613" s="22"/>
      <c r="KX613" s="22"/>
      <c r="KY613" s="22"/>
      <c r="KZ613" s="22"/>
      <c r="LA613" s="22"/>
      <c r="LB613" s="22"/>
      <c r="LC613" s="22"/>
      <c r="LD613" s="22"/>
      <c r="LE613" s="22"/>
      <c r="LF613" s="22"/>
      <c r="LG613" s="22"/>
      <c r="LH613" s="22"/>
      <c r="LI613" s="22"/>
      <c r="LJ613" s="22"/>
      <c r="LK613" s="22"/>
      <c r="LL613" s="22"/>
      <c r="LM613" s="22"/>
      <c r="LN613" s="22"/>
      <c r="LO613" s="22"/>
      <c r="LP613" s="22"/>
      <c r="LQ613" s="22"/>
      <c r="LR613" s="22"/>
      <c r="LS613" s="22"/>
      <c r="LT613" s="22"/>
      <c r="LU613" s="22"/>
      <c r="LV613" s="22"/>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2"/>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2"/>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2"/>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2"/>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2"/>
      <c r="WA613" s="22"/>
      <c r="WB613" s="22"/>
      <c r="WC613" s="22"/>
      <c r="WD613" s="22"/>
      <c r="WE613" s="22"/>
      <c r="WF613" s="22"/>
      <c r="WG613" s="22"/>
      <c r="WH613" s="22"/>
      <c r="WI613" s="22"/>
      <c r="WJ613" s="22"/>
      <c r="WK613" s="22"/>
      <c r="WL613" s="22"/>
      <c r="WM613" s="22"/>
      <c r="WN613" s="22"/>
      <c r="WO613" s="22"/>
      <c r="WP613" s="22"/>
      <c r="WQ613" s="22"/>
      <c r="WR613" s="22"/>
      <c r="WS613" s="22"/>
      <c r="WT613" s="22"/>
      <c r="WU613" s="22"/>
      <c r="WV613" s="22"/>
      <c r="WW613" s="22"/>
      <c r="WX613" s="22"/>
      <c r="WY613" s="22"/>
      <c r="WZ613" s="22"/>
      <c r="XA613" s="22"/>
      <c r="XB613" s="22"/>
      <c r="XC613" s="22"/>
      <c r="XD613" s="22"/>
      <c r="XE613" s="22"/>
      <c r="XF613" s="22"/>
      <c r="XG613" s="22"/>
      <c r="XH613" s="22"/>
      <c r="XI613" s="22"/>
      <c r="XJ613" s="22"/>
      <c r="XK613" s="22"/>
      <c r="XL613" s="22"/>
      <c r="XM613" s="22"/>
      <c r="XN613" s="22"/>
      <c r="XO613" s="22"/>
      <c r="XP613" s="22"/>
      <c r="XQ613" s="22"/>
      <c r="XR613" s="22"/>
      <c r="XS613" s="22"/>
      <c r="XT613" s="22"/>
      <c r="XU613" s="22"/>
      <c r="XV613" s="22"/>
      <c r="XW613" s="22"/>
      <c r="XX613" s="22"/>
      <c r="XY613" s="22"/>
      <c r="XZ613" s="22"/>
      <c r="YA613" s="22"/>
      <c r="YB613" s="22"/>
      <c r="YC613" s="22"/>
      <c r="YD613" s="22"/>
      <c r="YE613" s="22"/>
      <c r="YF613" s="22"/>
      <c r="YG613" s="22"/>
      <c r="YH613" s="22"/>
      <c r="YI613" s="22"/>
      <c r="YJ613" s="22"/>
      <c r="YK613" s="22"/>
      <c r="YL613" s="22"/>
      <c r="YM613" s="22"/>
      <c r="YN613" s="22"/>
      <c r="YO613" s="22"/>
      <c r="YP613" s="22"/>
      <c r="YQ613" s="22"/>
      <c r="YR613" s="22"/>
      <c r="YS613" s="22"/>
      <c r="YT613" s="22"/>
      <c r="YU613" s="22"/>
      <c r="YV613" s="22"/>
      <c r="YW613" s="22"/>
      <c r="YX613" s="22"/>
      <c r="YY613" s="22"/>
      <c r="YZ613" s="22"/>
      <c r="ZA613" s="22"/>
      <c r="ZB613" s="22"/>
      <c r="ZC613" s="22"/>
      <c r="ZD613" s="22"/>
      <c r="ZE613" s="22"/>
      <c r="ZF613" s="22"/>
      <c r="ZG613" s="22"/>
      <c r="ZH613" s="22"/>
      <c r="ZI613" s="22"/>
      <c r="ZJ613" s="22"/>
      <c r="ZK613" s="22"/>
      <c r="ZL613" s="22"/>
      <c r="ZM613" s="22"/>
      <c r="ZN613" s="22"/>
      <c r="ZO613" s="22"/>
      <c r="ZP613" s="22"/>
      <c r="ZQ613" s="22"/>
      <c r="ZR613" s="22"/>
      <c r="ZS613" s="22"/>
      <c r="ZT613" s="22"/>
      <c r="ZU613" s="22"/>
      <c r="ZV613" s="22"/>
      <c r="ZW613" s="22"/>
      <c r="ZX613" s="22"/>
      <c r="ZY613" s="22"/>
      <c r="ZZ613" s="22"/>
      <c r="AAA613" s="22"/>
      <c r="AAB613" s="22"/>
      <c r="AAC613" s="22"/>
      <c r="AAD613" s="22"/>
      <c r="AAE613" s="22"/>
      <c r="AAF613" s="22"/>
      <c r="AAG613" s="22"/>
      <c r="AAH613" s="22"/>
      <c r="AAI613" s="22"/>
      <c r="AAJ613" s="22"/>
      <c r="AAK613" s="22"/>
      <c r="AAL613" s="22"/>
      <c r="AAM613" s="22"/>
      <c r="AAN613" s="22"/>
      <c r="AAO613" s="22"/>
      <c r="AAP613" s="22"/>
      <c r="AAQ613" s="22"/>
      <c r="AAR613" s="22"/>
      <c r="AAS613" s="22"/>
      <c r="AAT613" s="22"/>
      <c r="AAU613" s="22"/>
      <c r="AAV613" s="22"/>
      <c r="AAW613" s="22"/>
      <c r="AAX613" s="22"/>
      <c r="AAY613" s="22"/>
      <c r="AAZ613" s="22"/>
      <c r="ABA613" s="22"/>
      <c r="ABB613" s="22"/>
      <c r="ABC613" s="22"/>
      <c r="ABD613" s="22"/>
      <c r="ABE613" s="22"/>
      <c r="ABF613" s="22"/>
      <c r="ABG613" s="22"/>
      <c r="ABH613" s="22"/>
      <c r="ABI613" s="22"/>
      <c r="ABJ613" s="22"/>
      <c r="ABK613" s="22"/>
      <c r="ABL613" s="22"/>
      <c r="ABM613" s="22"/>
      <c r="ABN613" s="22"/>
      <c r="ABO613" s="22"/>
      <c r="ABP613" s="22"/>
      <c r="ABQ613" s="22"/>
      <c r="ABR613" s="22"/>
      <c r="ABS613" s="22"/>
      <c r="ABT613" s="22"/>
      <c r="ABU613" s="22"/>
      <c r="ABV613" s="22"/>
      <c r="ABW613" s="22"/>
      <c r="ABX613" s="22"/>
      <c r="ABY613" s="22"/>
      <c r="ABZ613" s="22"/>
      <c r="ACA613" s="22"/>
      <c r="ACB613" s="22"/>
      <c r="ACC613" s="22"/>
      <c r="ACD613" s="22"/>
      <c r="ACE613" s="22"/>
      <c r="ACF613" s="22"/>
      <c r="ACG613" s="22"/>
      <c r="ACH613" s="22"/>
      <c r="ACI613" s="22"/>
      <c r="ACJ613" s="22"/>
      <c r="ACK613" s="22"/>
      <c r="ACL613" s="22"/>
      <c r="ACM613" s="22"/>
      <c r="ACN613" s="22"/>
      <c r="ACO613" s="22"/>
      <c r="ACP613" s="22"/>
      <c r="ACQ613" s="22"/>
      <c r="ACR613" s="22"/>
      <c r="ACS613" s="22"/>
      <c r="ACT613" s="22"/>
      <c r="ACU613" s="22"/>
      <c r="ACV613" s="22"/>
      <c r="ACW613" s="22"/>
      <c r="ACX613" s="22"/>
      <c r="ACY613" s="22"/>
      <c r="ACZ613" s="22"/>
      <c r="ADA613" s="22"/>
      <c r="ADB613" s="22"/>
      <c r="ADC613" s="22"/>
      <c r="ADD613" s="22"/>
      <c r="ADE613" s="22"/>
      <c r="ADF613" s="22"/>
      <c r="ADG613" s="22"/>
      <c r="ADH613" s="22"/>
      <c r="ADI613" s="22"/>
      <c r="ADJ613" s="22"/>
      <c r="ADK613" s="22"/>
      <c r="ADL613" s="22"/>
      <c r="ADM613" s="22"/>
      <c r="ADN613" s="22"/>
      <c r="ADO613" s="22"/>
      <c r="ADP613" s="22"/>
      <c r="ADQ613" s="22"/>
      <c r="ADR613" s="22"/>
      <c r="ADS613" s="22"/>
      <c r="ADT613" s="22"/>
      <c r="ADU613" s="22"/>
      <c r="ADV613" s="22"/>
      <c r="ADW613" s="22"/>
      <c r="ADX613" s="22"/>
      <c r="ADY613" s="22"/>
      <c r="ADZ613" s="22"/>
      <c r="AEA613" s="22"/>
      <c r="AEB613" s="22"/>
      <c r="AEC613" s="22"/>
      <c r="AED613" s="22"/>
      <c r="AEE613" s="22"/>
      <c r="AEF613" s="22"/>
      <c r="AEG613" s="22"/>
      <c r="AEH613" s="22"/>
      <c r="AEI613" s="22"/>
      <c r="AEJ613" s="22"/>
      <c r="AEK613" s="22"/>
      <c r="AEL613" s="22"/>
      <c r="AEM613" s="22"/>
      <c r="AEN613" s="22"/>
      <c r="AEO613" s="22"/>
      <c r="AEP613" s="22"/>
      <c r="AEQ613" s="22"/>
      <c r="AER613" s="22"/>
      <c r="AES613" s="22"/>
      <c r="AET613" s="22"/>
      <c r="AEU613" s="22"/>
      <c r="AEV613" s="22"/>
      <c r="AEW613" s="22"/>
      <c r="AEX613" s="22"/>
      <c r="AEY613" s="22"/>
      <c r="AEZ613" s="22"/>
      <c r="AFA613" s="22"/>
      <c r="AFB613" s="22"/>
      <c r="AFC613" s="22"/>
      <c r="AFD613" s="22"/>
      <c r="AFE613" s="22"/>
      <c r="AFF613" s="22"/>
      <c r="AFG613" s="22"/>
      <c r="AFH613" s="22"/>
      <c r="AFI613" s="22"/>
      <c r="AFJ613" s="22"/>
      <c r="AFK613" s="22"/>
      <c r="AFL613" s="22"/>
      <c r="AFM613" s="22"/>
      <c r="AFN613" s="22"/>
      <c r="AFO613" s="22"/>
      <c r="AFP613" s="22"/>
      <c r="AFQ613" s="22"/>
      <c r="AFR613" s="22"/>
      <c r="AFS613" s="22"/>
      <c r="AFT613" s="22"/>
      <c r="AFU613" s="22"/>
      <c r="AFV613" s="22"/>
      <c r="AFW613" s="22"/>
      <c r="AFX613" s="22"/>
      <c r="AFY613" s="22"/>
      <c r="AFZ613" s="22"/>
      <c r="AGA613" s="22"/>
      <c r="AGB613" s="22"/>
      <c r="AGC613" s="22"/>
      <c r="AGD613" s="22"/>
      <c r="AGE613" s="22"/>
      <c r="AGF613" s="22"/>
      <c r="AGG613" s="22"/>
      <c r="AGH613" s="22"/>
      <c r="AGI613" s="22"/>
      <c r="AGJ613" s="22"/>
      <c r="AGK613" s="22"/>
      <c r="AGL613" s="22"/>
      <c r="AGM613" s="22"/>
      <c r="AGN613" s="22"/>
      <c r="AGO613" s="22"/>
      <c r="AGP613" s="22"/>
      <c r="AGQ613" s="22"/>
      <c r="AGR613" s="22"/>
      <c r="AGS613" s="22"/>
      <c r="AGT613" s="22"/>
      <c r="AGU613" s="22"/>
      <c r="AGV613" s="22"/>
      <c r="AGW613" s="22"/>
      <c r="AGX613" s="22"/>
      <c r="AGY613" s="22"/>
      <c r="AGZ613" s="22"/>
      <c r="AHA613" s="22"/>
      <c r="AHB613" s="22"/>
      <c r="AHC613" s="22"/>
      <c r="AHD613" s="22"/>
      <c r="AHE613" s="22"/>
      <c r="AHF613" s="22"/>
      <c r="AHG613" s="22"/>
      <c r="AHH613" s="22"/>
      <c r="AHI613" s="22"/>
      <c r="AHJ613" s="22"/>
      <c r="AHK613" s="22"/>
      <c r="AHL613" s="22"/>
      <c r="AHM613" s="22"/>
      <c r="AHN613" s="22"/>
      <c r="AHO613" s="22"/>
      <c r="AHP613" s="22"/>
      <c r="AHQ613" s="22"/>
      <c r="AHR613" s="22"/>
      <c r="AHS613" s="22"/>
      <c r="AHT613" s="22"/>
      <c r="AHU613" s="22"/>
      <c r="AHV613" s="22"/>
      <c r="AHW613" s="22"/>
      <c r="AHX613" s="22"/>
      <c r="AHY613" s="22"/>
      <c r="AHZ613" s="22"/>
      <c r="AIA613" s="22"/>
      <c r="AIB613" s="22"/>
      <c r="AIC613" s="22"/>
      <c r="AID613" s="22"/>
      <c r="AIE613" s="22"/>
      <c r="AIF613" s="22"/>
      <c r="AIG613" s="22"/>
      <c r="AIH613" s="22"/>
      <c r="AII613" s="22"/>
      <c r="AIJ613" s="22"/>
      <c r="AIK613" s="22"/>
      <c r="AIL613" s="22"/>
      <c r="AIM613" s="22"/>
      <c r="AIN613" s="22"/>
      <c r="AIO613" s="22"/>
      <c r="AIP613" s="22"/>
      <c r="AIQ613" s="22"/>
      <c r="AIR613" s="22"/>
      <c r="AIS613" s="22"/>
      <c r="AIT613" s="22"/>
      <c r="AIU613" s="22"/>
      <c r="AIV613" s="22"/>
      <c r="AIW613" s="22"/>
      <c r="AIX613" s="22"/>
      <c r="AIY613" s="22"/>
      <c r="AIZ613" s="22"/>
      <c r="AJA613" s="22"/>
      <c r="AJB613" s="22"/>
      <c r="AJC613" s="22"/>
      <c r="AJD613" s="22"/>
      <c r="AJE613" s="22"/>
      <c r="AJF613" s="22"/>
      <c r="AJG613" s="22"/>
      <c r="AJH613" s="22"/>
      <c r="AJI613" s="22"/>
      <c r="AJJ613" s="22"/>
      <c r="AJK613" s="22"/>
      <c r="AJL613" s="22"/>
      <c r="AJM613" s="22"/>
      <c r="AJN613" s="22"/>
      <c r="AJO613" s="22"/>
      <c r="AJP613" s="22"/>
      <c r="AJQ613" s="22"/>
      <c r="AJR613" s="22"/>
      <c r="AJS613" s="22"/>
      <c r="AJT613" s="22"/>
      <c r="AJU613" s="22"/>
      <c r="AJV613" s="22"/>
      <c r="AJW613" s="22"/>
      <c r="AJX613" s="22"/>
      <c r="AJY613" s="22"/>
      <c r="AJZ613" s="22"/>
      <c r="AKA613" s="22"/>
      <c r="AKB613" s="22"/>
      <c r="AKC613" s="22"/>
      <c r="AKD613" s="22"/>
      <c r="AKE613" s="22"/>
      <c r="AKF613" s="22"/>
      <c r="AKG613" s="22"/>
      <c r="AKH613" s="22"/>
      <c r="AKI613" s="22"/>
      <c r="AKJ613" s="22"/>
      <c r="AKK613" s="22"/>
      <c r="AKL613" s="22"/>
      <c r="AKM613" s="22"/>
      <c r="AKN613" s="22"/>
      <c r="AKO613" s="22"/>
      <c r="AKP613" s="22"/>
      <c r="AKQ613" s="22"/>
      <c r="AKR613" s="22"/>
      <c r="AKS613" s="22"/>
      <c r="AKT613" s="22"/>
      <c r="AKU613" s="22"/>
      <c r="AKV613" s="22"/>
      <c r="AKW613" s="22"/>
      <c r="AKX613" s="22"/>
      <c r="AKY613" s="22"/>
      <c r="AKZ613" s="22"/>
      <c r="ALA613" s="22"/>
      <c r="ALB613" s="22"/>
      <c r="ALC613" s="22"/>
      <c r="ALD613" s="22"/>
      <c r="ALE613" s="22"/>
      <c r="ALF613" s="22"/>
      <c r="ALG613" s="22"/>
      <c r="ALH613" s="22"/>
      <c r="ALI613" s="22"/>
      <c r="ALJ613" s="22"/>
      <c r="ALK613" s="22"/>
      <c r="ALL613" s="22"/>
      <c r="ALM613" s="22"/>
      <c r="ALN613" s="22"/>
      <c r="ALO613" s="22"/>
      <c r="ALP613" s="22"/>
      <c r="ALQ613" s="22"/>
      <c r="ALR613" s="22"/>
      <c r="ALS613" s="22"/>
      <c r="ALT613" s="22"/>
      <c r="ALU613" s="22"/>
      <c r="ALV613" s="22"/>
      <c r="ALW613" s="22"/>
      <c r="ALX613" s="22"/>
      <c r="ALY613" s="22"/>
      <c r="ALZ613" s="22"/>
      <c r="AMA613" s="22"/>
      <c r="AMB613" s="22"/>
      <c r="AMC613" s="22"/>
    </row>
    <row r="614" customFormat="false" ht="13.5" hidden="false" customHeight="false" outlineLevel="0" collapsed="false">
      <c r="N614" s="82"/>
      <c r="O614" s="82"/>
      <c r="BG614" s="22"/>
      <c r="BH614" s="22"/>
      <c r="BI614" s="22"/>
      <c r="BJ614" s="22"/>
      <c r="BL614" s="22"/>
      <c r="BM614" s="22"/>
      <c r="BN614" s="22"/>
      <c r="BO614" s="22"/>
      <c r="BP614" s="22"/>
      <c r="BR614" s="22"/>
      <c r="BS614" s="22"/>
      <c r="BT614" s="22"/>
      <c r="BU614" s="22"/>
      <c r="BW614" s="22"/>
      <c r="BX614" s="22"/>
      <c r="BY614" s="22"/>
      <c r="BZ614" s="22"/>
      <c r="CA614" s="22"/>
      <c r="CB614" s="22"/>
      <c r="CC614" s="22"/>
      <c r="CD614" s="22"/>
      <c r="CE614" s="22"/>
      <c r="CF614" s="22"/>
      <c r="CG614" s="22"/>
      <c r="CH614" s="22"/>
      <c r="CI614" s="22"/>
      <c r="CJ614" s="22"/>
      <c r="CK614" s="22"/>
      <c r="CL614" s="22"/>
      <c r="CM614" s="22"/>
      <c r="CN614" s="22"/>
      <c r="CO614" s="22"/>
      <c r="CP614" s="22"/>
      <c r="CQ614" s="22"/>
      <c r="CR614" s="22"/>
      <c r="CS614" s="22"/>
      <c r="CT614" s="22"/>
      <c r="CU614" s="22"/>
      <c r="CV614" s="22"/>
      <c r="CW614" s="22"/>
      <c r="CX614" s="22"/>
      <c r="CY614" s="22"/>
      <c r="CZ614" s="22"/>
      <c r="DA614" s="22"/>
      <c r="DB614" s="22"/>
      <c r="DC614" s="22"/>
      <c r="DD614" s="22"/>
      <c r="DE614" s="22"/>
      <c r="DF614" s="22"/>
      <c r="DG614" s="22"/>
      <c r="DH614" s="22"/>
      <c r="DI614" s="22"/>
      <c r="DJ614" s="22"/>
      <c r="DK614" s="22"/>
      <c r="DL614" s="22"/>
      <c r="DM614" s="22"/>
      <c r="DN614" s="22"/>
      <c r="DO614" s="22"/>
      <c r="DP614" s="22"/>
      <c r="DQ614" s="22"/>
      <c r="DR614" s="22"/>
      <c r="DS614" s="22"/>
      <c r="DT614" s="22"/>
      <c r="DU614" s="22"/>
      <c r="DV614" s="22"/>
      <c r="DW614" s="22"/>
      <c r="DX614" s="22"/>
      <c r="DY614" s="22"/>
      <c r="DZ614" s="22"/>
      <c r="EA614" s="22"/>
      <c r="EB614" s="22"/>
      <c r="EC614" s="22"/>
      <c r="ED614" s="22"/>
      <c r="EE614" s="22"/>
      <c r="EF614" s="22"/>
      <c r="EG614" s="22"/>
      <c r="EH614" s="22"/>
      <c r="EI614" s="22"/>
      <c r="EJ614" s="22"/>
      <c r="EK614" s="22"/>
      <c r="EL614" s="22"/>
      <c r="EM614" s="22"/>
      <c r="EN614" s="22"/>
      <c r="EO614" s="22"/>
      <c r="EP614" s="22"/>
      <c r="EQ614" s="22"/>
      <c r="ER614" s="22"/>
      <c r="ES614" s="22"/>
      <c r="ET614" s="22"/>
      <c r="EU614" s="22"/>
      <c r="EV614" s="22"/>
      <c r="EW614" s="22"/>
      <c r="EX614" s="22"/>
      <c r="EY614" s="22"/>
      <c r="EZ614" s="22"/>
      <c r="FA614" s="22"/>
      <c r="FB614" s="22"/>
      <c r="FC614" s="22"/>
      <c r="FD614" s="22"/>
      <c r="FE614" s="22"/>
      <c r="FF614" s="22"/>
      <c r="FG614" s="22"/>
      <c r="FH614" s="22"/>
      <c r="FI614" s="22"/>
      <c r="FJ614" s="22"/>
      <c r="FK614" s="22"/>
      <c r="FL614" s="22"/>
      <c r="FM614" s="22"/>
      <c r="FN614" s="22"/>
      <c r="FO614" s="22"/>
      <c r="FP614" s="22"/>
      <c r="FQ614" s="22"/>
      <c r="FR614" s="22"/>
      <c r="FS614" s="22"/>
      <c r="FT614" s="22"/>
      <c r="FU614" s="22"/>
      <c r="FV614" s="22"/>
      <c r="FW614" s="22"/>
      <c r="FX614" s="22"/>
      <c r="FY614" s="22"/>
      <c r="FZ614" s="22"/>
      <c r="GA614" s="22"/>
      <c r="GB614" s="22"/>
      <c r="GC614" s="22"/>
      <c r="GD614" s="22"/>
      <c r="GE614" s="22"/>
      <c r="GF614" s="22"/>
      <c r="GG614" s="22"/>
      <c r="GH614" s="22"/>
      <c r="GI614" s="22"/>
      <c r="GJ614" s="22"/>
      <c r="GK614" s="22"/>
      <c r="GL614" s="22"/>
      <c r="GM614" s="22"/>
      <c r="GN614" s="22"/>
      <c r="GO614" s="22"/>
      <c r="GP614" s="22"/>
      <c r="GQ614" s="22"/>
      <c r="GR614" s="22"/>
      <c r="GS614" s="22"/>
      <c r="GT614" s="22"/>
      <c r="GU614" s="22"/>
      <c r="GV614" s="22"/>
      <c r="GW614" s="22"/>
      <c r="GX614" s="22"/>
      <c r="GY614" s="22"/>
      <c r="GZ614" s="22"/>
      <c r="HA614" s="22"/>
      <c r="HB614" s="22"/>
      <c r="HC614" s="22"/>
      <c r="HD614" s="22"/>
      <c r="HE614" s="22"/>
      <c r="HF614" s="22"/>
      <c r="HG614" s="22"/>
      <c r="HH614" s="22"/>
      <c r="HI614" s="22"/>
      <c r="HJ614" s="22"/>
      <c r="HK614" s="22"/>
      <c r="HL614" s="22"/>
      <c r="HM614" s="22"/>
      <c r="HN614" s="22"/>
      <c r="HO614" s="22"/>
      <c r="HP614" s="22"/>
      <c r="HQ614" s="22"/>
      <c r="HR614" s="22"/>
      <c r="HS614" s="22"/>
      <c r="HT614" s="22"/>
      <c r="HU614" s="22"/>
      <c r="HV614" s="22"/>
      <c r="HW614" s="22"/>
      <c r="HX614" s="22"/>
      <c r="HY614" s="22"/>
      <c r="HZ614" s="22"/>
      <c r="IA614" s="22"/>
      <c r="IB614" s="22"/>
      <c r="IC614" s="22"/>
      <c r="ID614" s="22"/>
      <c r="IE614" s="22"/>
      <c r="IF614" s="22"/>
      <c r="IG614" s="22"/>
      <c r="IH614" s="22"/>
      <c r="II614" s="22"/>
      <c r="IJ614" s="22"/>
      <c r="IK614" s="22"/>
      <c r="IL614" s="22"/>
      <c r="IM614" s="22"/>
      <c r="IN614" s="22"/>
      <c r="IO614" s="22"/>
      <c r="IP614" s="22"/>
      <c r="IQ614" s="22"/>
      <c r="IR614" s="22"/>
      <c r="IS614" s="22"/>
      <c r="IT614" s="22"/>
      <c r="IU614" s="22"/>
      <c r="IV614" s="22"/>
      <c r="IW614" s="22"/>
      <c r="IX614" s="22"/>
      <c r="IY614" s="22"/>
      <c r="IZ614" s="22"/>
      <c r="JA614" s="22"/>
      <c r="JB614" s="22"/>
      <c r="JC614" s="22"/>
      <c r="JD614" s="22"/>
      <c r="JE614" s="22"/>
      <c r="JF614" s="22"/>
      <c r="JG614" s="22"/>
      <c r="JH614" s="22"/>
      <c r="JI614" s="22"/>
      <c r="JJ614" s="22"/>
      <c r="JK614" s="22"/>
      <c r="JL614" s="22"/>
      <c r="JM614" s="22"/>
      <c r="JN614" s="22"/>
      <c r="JO614" s="22"/>
      <c r="JP614" s="22"/>
      <c r="JQ614" s="22"/>
      <c r="JR614" s="22"/>
      <c r="JS614" s="22"/>
      <c r="JT614" s="22"/>
      <c r="JU614" s="22"/>
      <c r="JV614" s="22"/>
      <c r="JW614" s="22"/>
      <c r="JX614" s="22"/>
      <c r="JY614" s="22"/>
      <c r="JZ614" s="22"/>
      <c r="KA614" s="22"/>
      <c r="KB614" s="22"/>
      <c r="KC614" s="22"/>
      <c r="KD614" s="22"/>
      <c r="KE614" s="22"/>
      <c r="KF614" s="22"/>
      <c r="KG614" s="22"/>
      <c r="KH614" s="22"/>
      <c r="KI614" s="22"/>
      <c r="KJ614" s="22"/>
      <c r="KK614" s="22"/>
      <c r="KL614" s="22"/>
      <c r="KM614" s="22"/>
      <c r="KN614" s="22"/>
      <c r="KO614" s="22"/>
      <c r="KP614" s="22"/>
      <c r="KQ614" s="22"/>
      <c r="KR614" s="22"/>
      <c r="KS614" s="22"/>
      <c r="KT614" s="22"/>
      <c r="KU614" s="22"/>
      <c r="KV614" s="22"/>
      <c r="KW614" s="22"/>
      <c r="KX614" s="22"/>
      <c r="KY614" s="22"/>
      <c r="KZ614" s="22"/>
      <c r="LA614" s="22"/>
      <c r="LB614" s="22"/>
      <c r="LC614" s="22"/>
      <c r="LD614" s="22"/>
      <c r="LE614" s="22"/>
      <c r="LF614" s="22"/>
      <c r="LG614" s="22"/>
      <c r="LH614" s="22"/>
      <c r="LI614" s="22"/>
      <c r="LJ614" s="22"/>
      <c r="LK614" s="22"/>
      <c r="LL614" s="22"/>
      <c r="LM614" s="22"/>
      <c r="LN614" s="22"/>
      <c r="LO614" s="22"/>
      <c r="LP614" s="22"/>
      <c r="LQ614" s="22"/>
      <c r="LR614" s="22"/>
      <c r="LS614" s="22"/>
      <c r="LT614" s="22"/>
      <c r="LU614" s="22"/>
      <c r="LV614" s="22"/>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2"/>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2"/>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2"/>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2"/>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2"/>
      <c r="WA614" s="22"/>
      <c r="WB614" s="22"/>
      <c r="WC614" s="22"/>
      <c r="WD614" s="22"/>
      <c r="WE614" s="22"/>
      <c r="WF614" s="22"/>
      <c r="WG614" s="22"/>
      <c r="WH614" s="22"/>
      <c r="WI614" s="22"/>
      <c r="WJ614" s="22"/>
      <c r="WK614" s="22"/>
      <c r="WL614" s="22"/>
      <c r="WM614" s="22"/>
      <c r="WN614" s="22"/>
      <c r="WO614" s="22"/>
      <c r="WP614" s="22"/>
      <c r="WQ614" s="22"/>
      <c r="WR614" s="22"/>
      <c r="WS614" s="22"/>
      <c r="WT614" s="22"/>
      <c r="WU614" s="22"/>
      <c r="WV614" s="22"/>
      <c r="WW614" s="22"/>
      <c r="WX614" s="22"/>
      <c r="WY614" s="22"/>
      <c r="WZ614" s="22"/>
      <c r="XA614" s="22"/>
      <c r="XB614" s="22"/>
      <c r="XC614" s="22"/>
      <c r="XD614" s="22"/>
      <c r="XE614" s="22"/>
      <c r="XF614" s="22"/>
      <c r="XG614" s="22"/>
      <c r="XH614" s="22"/>
      <c r="XI614" s="22"/>
      <c r="XJ614" s="22"/>
      <c r="XK614" s="22"/>
      <c r="XL614" s="22"/>
      <c r="XM614" s="22"/>
      <c r="XN614" s="22"/>
      <c r="XO614" s="22"/>
      <c r="XP614" s="22"/>
      <c r="XQ614" s="22"/>
      <c r="XR614" s="22"/>
      <c r="XS614" s="22"/>
      <c r="XT614" s="22"/>
      <c r="XU614" s="22"/>
      <c r="XV614" s="22"/>
      <c r="XW614" s="22"/>
      <c r="XX614" s="22"/>
      <c r="XY614" s="22"/>
      <c r="XZ614" s="22"/>
      <c r="YA614" s="22"/>
      <c r="YB614" s="22"/>
      <c r="YC614" s="22"/>
      <c r="YD614" s="22"/>
      <c r="YE614" s="22"/>
      <c r="YF614" s="22"/>
      <c r="YG614" s="22"/>
      <c r="YH614" s="22"/>
      <c r="YI614" s="22"/>
      <c r="YJ614" s="22"/>
      <c r="YK614" s="22"/>
      <c r="YL614" s="22"/>
      <c r="YM614" s="22"/>
      <c r="YN614" s="22"/>
      <c r="YO614" s="22"/>
      <c r="YP614" s="22"/>
      <c r="YQ614" s="22"/>
      <c r="YR614" s="22"/>
      <c r="YS614" s="22"/>
      <c r="YT614" s="22"/>
      <c r="YU614" s="22"/>
      <c r="YV614" s="22"/>
      <c r="YW614" s="22"/>
      <c r="YX614" s="22"/>
      <c r="YY614" s="22"/>
      <c r="YZ614" s="22"/>
      <c r="ZA614" s="22"/>
      <c r="ZB614" s="22"/>
      <c r="ZC614" s="22"/>
      <c r="ZD614" s="22"/>
      <c r="ZE614" s="22"/>
      <c r="ZF614" s="22"/>
      <c r="ZG614" s="22"/>
      <c r="ZH614" s="22"/>
      <c r="ZI614" s="22"/>
      <c r="ZJ614" s="22"/>
      <c r="ZK614" s="22"/>
      <c r="ZL614" s="22"/>
      <c r="ZM614" s="22"/>
      <c r="ZN614" s="22"/>
      <c r="ZO614" s="22"/>
      <c r="ZP614" s="22"/>
      <c r="ZQ614" s="22"/>
      <c r="ZR614" s="22"/>
      <c r="ZS614" s="22"/>
      <c r="ZT614" s="22"/>
      <c r="ZU614" s="22"/>
      <c r="ZV614" s="22"/>
      <c r="ZW614" s="22"/>
      <c r="ZX614" s="22"/>
      <c r="ZY614" s="22"/>
      <c r="ZZ614" s="22"/>
      <c r="AAA614" s="22"/>
      <c r="AAB614" s="22"/>
      <c r="AAC614" s="22"/>
      <c r="AAD614" s="22"/>
      <c r="AAE614" s="22"/>
      <c r="AAF614" s="22"/>
      <c r="AAG614" s="22"/>
      <c r="AAH614" s="22"/>
      <c r="AAI614" s="22"/>
      <c r="AAJ614" s="22"/>
      <c r="AAK614" s="22"/>
      <c r="AAL614" s="22"/>
      <c r="AAM614" s="22"/>
      <c r="AAN614" s="22"/>
      <c r="AAO614" s="22"/>
      <c r="AAP614" s="22"/>
      <c r="AAQ614" s="22"/>
      <c r="AAR614" s="22"/>
      <c r="AAS614" s="22"/>
      <c r="AAT614" s="22"/>
      <c r="AAU614" s="22"/>
      <c r="AAV614" s="22"/>
      <c r="AAW614" s="22"/>
      <c r="AAX614" s="22"/>
      <c r="AAY614" s="22"/>
      <c r="AAZ614" s="22"/>
      <c r="ABA614" s="22"/>
      <c r="ABB614" s="22"/>
      <c r="ABC614" s="22"/>
      <c r="ABD614" s="22"/>
      <c r="ABE614" s="22"/>
      <c r="ABF614" s="22"/>
      <c r="ABG614" s="22"/>
      <c r="ABH614" s="22"/>
      <c r="ABI614" s="22"/>
      <c r="ABJ614" s="22"/>
      <c r="ABK614" s="22"/>
      <c r="ABL614" s="22"/>
      <c r="ABM614" s="22"/>
      <c r="ABN614" s="22"/>
      <c r="ABO614" s="22"/>
      <c r="ABP614" s="22"/>
      <c r="ABQ614" s="22"/>
      <c r="ABR614" s="22"/>
      <c r="ABS614" s="22"/>
      <c r="ABT614" s="22"/>
      <c r="ABU614" s="22"/>
      <c r="ABV614" s="22"/>
      <c r="ABW614" s="22"/>
      <c r="ABX614" s="22"/>
      <c r="ABY614" s="22"/>
      <c r="ABZ614" s="22"/>
      <c r="ACA614" s="22"/>
      <c r="ACB614" s="22"/>
      <c r="ACC614" s="22"/>
      <c r="ACD614" s="22"/>
      <c r="ACE614" s="22"/>
      <c r="ACF614" s="22"/>
      <c r="ACG614" s="22"/>
      <c r="ACH614" s="22"/>
      <c r="ACI614" s="22"/>
      <c r="ACJ614" s="22"/>
      <c r="ACK614" s="22"/>
      <c r="ACL614" s="22"/>
      <c r="ACM614" s="22"/>
      <c r="ACN614" s="22"/>
      <c r="ACO614" s="22"/>
      <c r="ACP614" s="22"/>
      <c r="ACQ614" s="22"/>
      <c r="ACR614" s="22"/>
      <c r="ACS614" s="22"/>
      <c r="ACT614" s="22"/>
      <c r="ACU614" s="22"/>
      <c r="ACV614" s="22"/>
      <c r="ACW614" s="22"/>
      <c r="ACX614" s="22"/>
      <c r="ACY614" s="22"/>
      <c r="ACZ614" s="22"/>
      <c r="ADA614" s="22"/>
      <c r="ADB614" s="22"/>
      <c r="ADC614" s="22"/>
      <c r="ADD614" s="22"/>
      <c r="ADE614" s="22"/>
      <c r="ADF614" s="22"/>
      <c r="ADG614" s="22"/>
      <c r="ADH614" s="22"/>
      <c r="ADI614" s="22"/>
      <c r="ADJ614" s="22"/>
      <c r="ADK614" s="22"/>
      <c r="ADL614" s="22"/>
      <c r="ADM614" s="22"/>
      <c r="ADN614" s="22"/>
      <c r="ADO614" s="22"/>
      <c r="ADP614" s="22"/>
      <c r="ADQ614" s="22"/>
      <c r="ADR614" s="22"/>
      <c r="ADS614" s="22"/>
      <c r="ADT614" s="22"/>
      <c r="ADU614" s="22"/>
      <c r="ADV614" s="22"/>
      <c r="ADW614" s="22"/>
      <c r="ADX614" s="22"/>
      <c r="ADY614" s="22"/>
      <c r="ADZ614" s="22"/>
      <c r="AEA614" s="22"/>
      <c r="AEB614" s="22"/>
      <c r="AEC614" s="22"/>
      <c r="AED614" s="22"/>
      <c r="AEE614" s="22"/>
      <c r="AEF614" s="22"/>
      <c r="AEG614" s="22"/>
      <c r="AEH614" s="22"/>
      <c r="AEI614" s="22"/>
      <c r="AEJ614" s="22"/>
      <c r="AEK614" s="22"/>
      <c r="AEL614" s="22"/>
      <c r="AEM614" s="22"/>
      <c r="AEN614" s="22"/>
      <c r="AEO614" s="22"/>
      <c r="AEP614" s="22"/>
      <c r="AEQ614" s="22"/>
      <c r="AER614" s="22"/>
      <c r="AES614" s="22"/>
      <c r="AET614" s="22"/>
      <c r="AEU614" s="22"/>
      <c r="AEV614" s="22"/>
      <c r="AEW614" s="22"/>
      <c r="AEX614" s="22"/>
      <c r="AEY614" s="22"/>
      <c r="AEZ614" s="22"/>
      <c r="AFA614" s="22"/>
      <c r="AFB614" s="22"/>
      <c r="AFC614" s="22"/>
      <c r="AFD614" s="22"/>
      <c r="AFE614" s="22"/>
      <c r="AFF614" s="22"/>
      <c r="AFG614" s="22"/>
      <c r="AFH614" s="22"/>
      <c r="AFI614" s="22"/>
      <c r="AFJ614" s="22"/>
      <c r="AFK614" s="22"/>
      <c r="AFL614" s="22"/>
      <c r="AFM614" s="22"/>
      <c r="AFN614" s="22"/>
      <c r="AFO614" s="22"/>
      <c r="AFP614" s="22"/>
      <c r="AFQ614" s="22"/>
      <c r="AFR614" s="22"/>
      <c r="AFS614" s="22"/>
      <c r="AFT614" s="22"/>
      <c r="AFU614" s="22"/>
      <c r="AFV614" s="22"/>
      <c r="AFW614" s="22"/>
      <c r="AFX614" s="22"/>
      <c r="AFY614" s="22"/>
      <c r="AFZ614" s="22"/>
      <c r="AGA614" s="22"/>
      <c r="AGB614" s="22"/>
      <c r="AGC614" s="22"/>
      <c r="AGD614" s="22"/>
      <c r="AGE614" s="22"/>
      <c r="AGF614" s="22"/>
      <c r="AGG614" s="22"/>
      <c r="AGH614" s="22"/>
      <c r="AGI614" s="22"/>
      <c r="AGJ614" s="22"/>
      <c r="AGK614" s="22"/>
      <c r="AGL614" s="22"/>
      <c r="AGM614" s="22"/>
      <c r="AGN614" s="22"/>
      <c r="AGO614" s="22"/>
      <c r="AGP614" s="22"/>
      <c r="AGQ614" s="22"/>
      <c r="AGR614" s="22"/>
      <c r="AGS614" s="22"/>
      <c r="AGT614" s="22"/>
      <c r="AGU614" s="22"/>
      <c r="AGV614" s="22"/>
      <c r="AGW614" s="22"/>
      <c r="AGX614" s="22"/>
      <c r="AGY614" s="22"/>
      <c r="AGZ614" s="22"/>
      <c r="AHA614" s="22"/>
      <c r="AHB614" s="22"/>
      <c r="AHC614" s="22"/>
      <c r="AHD614" s="22"/>
      <c r="AHE614" s="22"/>
      <c r="AHF614" s="22"/>
      <c r="AHG614" s="22"/>
      <c r="AHH614" s="22"/>
      <c r="AHI614" s="22"/>
      <c r="AHJ614" s="22"/>
      <c r="AHK614" s="22"/>
      <c r="AHL614" s="22"/>
      <c r="AHM614" s="22"/>
      <c r="AHN614" s="22"/>
      <c r="AHO614" s="22"/>
      <c r="AHP614" s="22"/>
      <c r="AHQ614" s="22"/>
      <c r="AHR614" s="22"/>
      <c r="AHS614" s="22"/>
      <c r="AHT614" s="22"/>
      <c r="AHU614" s="22"/>
      <c r="AHV614" s="22"/>
      <c r="AHW614" s="22"/>
      <c r="AHX614" s="22"/>
      <c r="AHY614" s="22"/>
      <c r="AHZ614" s="22"/>
      <c r="AIA614" s="22"/>
      <c r="AIB614" s="22"/>
      <c r="AIC614" s="22"/>
      <c r="AID614" s="22"/>
      <c r="AIE614" s="22"/>
      <c r="AIF614" s="22"/>
      <c r="AIG614" s="22"/>
      <c r="AIH614" s="22"/>
      <c r="AII614" s="22"/>
      <c r="AIJ614" s="22"/>
      <c r="AIK614" s="22"/>
      <c r="AIL614" s="22"/>
      <c r="AIM614" s="22"/>
      <c r="AIN614" s="22"/>
      <c r="AIO614" s="22"/>
      <c r="AIP614" s="22"/>
      <c r="AIQ614" s="22"/>
      <c r="AIR614" s="22"/>
      <c r="AIS614" s="22"/>
      <c r="AIT614" s="22"/>
      <c r="AIU614" s="22"/>
      <c r="AIV614" s="22"/>
      <c r="AIW614" s="22"/>
      <c r="AIX614" s="22"/>
      <c r="AIY614" s="22"/>
      <c r="AIZ614" s="22"/>
      <c r="AJA614" s="22"/>
      <c r="AJB614" s="22"/>
      <c r="AJC614" s="22"/>
      <c r="AJD614" s="22"/>
      <c r="AJE614" s="22"/>
      <c r="AJF614" s="22"/>
      <c r="AJG614" s="22"/>
      <c r="AJH614" s="22"/>
      <c r="AJI614" s="22"/>
      <c r="AJJ614" s="22"/>
      <c r="AJK614" s="22"/>
      <c r="AJL614" s="22"/>
      <c r="AJM614" s="22"/>
      <c r="AJN614" s="22"/>
      <c r="AJO614" s="22"/>
      <c r="AJP614" s="22"/>
      <c r="AJQ614" s="22"/>
      <c r="AJR614" s="22"/>
      <c r="AJS614" s="22"/>
      <c r="AJT614" s="22"/>
      <c r="AJU614" s="22"/>
      <c r="AJV614" s="22"/>
      <c r="AJW614" s="22"/>
      <c r="AJX614" s="22"/>
      <c r="AJY614" s="22"/>
      <c r="AJZ614" s="22"/>
      <c r="AKA614" s="22"/>
      <c r="AKB614" s="22"/>
      <c r="AKC614" s="22"/>
      <c r="AKD614" s="22"/>
      <c r="AKE614" s="22"/>
      <c r="AKF614" s="22"/>
      <c r="AKG614" s="22"/>
      <c r="AKH614" s="22"/>
      <c r="AKI614" s="22"/>
      <c r="AKJ614" s="22"/>
      <c r="AKK614" s="22"/>
      <c r="AKL614" s="22"/>
      <c r="AKM614" s="22"/>
      <c r="AKN614" s="22"/>
      <c r="AKO614" s="22"/>
      <c r="AKP614" s="22"/>
      <c r="AKQ614" s="22"/>
      <c r="AKR614" s="22"/>
      <c r="AKS614" s="22"/>
      <c r="AKT614" s="22"/>
      <c r="AKU614" s="22"/>
      <c r="AKV614" s="22"/>
      <c r="AKW614" s="22"/>
      <c r="AKX614" s="22"/>
      <c r="AKY614" s="22"/>
      <c r="AKZ614" s="22"/>
      <c r="ALA614" s="22"/>
      <c r="ALB614" s="22"/>
      <c r="ALC614" s="22"/>
      <c r="ALD614" s="22"/>
      <c r="ALE614" s="22"/>
      <c r="ALF614" s="22"/>
      <c r="ALG614" s="22"/>
      <c r="ALH614" s="22"/>
      <c r="ALI614" s="22"/>
      <c r="ALJ614" s="22"/>
      <c r="ALK614" s="22"/>
      <c r="ALL614" s="22"/>
      <c r="ALM614" s="22"/>
      <c r="ALN614" s="22"/>
      <c r="ALO614" s="22"/>
      <c r="ALP614" s="22"/>
      <c r="ALQ614" s="22"/>
      <c r="ALR614" s="22"/>
      <c r="ALS614" s="22"/>
      <c r="ALT614" s="22"/>
      <c r="ALU614" s="22"/>
      <c r="ALV614" s="22"/>
      <c r="ALW614" s="22"/>
      <c r="ALX614" s="22"/>
      <c r="ALY614" s="22"/>
      <c r="ALZ614" s="22"/>
      <c r="AMA614" s="22"/>
      <c r="AMB614" s="22"/>
      <c r="AMC614" s="22"/>
    </row>
    <row r="615" customFormat="false" ht="13.5" hidden="false" customHeight="false" outlineLevel="0" collapsed="false">
      <c r="N615" s="82"/>
      <c r="O615" s="82"/>
      <c r="BG615" s="22"/>
      <c r="BH615" s="22"/>
      <c r="BI615" s="22"/>
      <c r="BJ615" s="22"/>
      <c r="BL615" s="22"/>
      <c r="BM615" s="22"/>
      <c r="BN615" s="22"/>
      <c r="BO615" s="22"/>
      <c r="BP615" s="22"/>
      <c r="BR615" s="22"/>
      <c r="BS615" s="22"/>
      <c r="BT615" s="22"/>
      <c r="BU615" s="22"/>
      <c r="BW615" s="22"/>
      <c r="BX615" s="22"/>
      <c r="BY615" s="22"/>
      <c r="BZ615" s="22"/>
      <c r="CA615" s="22"/>
      <c r="CB615" s="22"/>
      <c r="CC615" s="22"/>
      <c r="CD615" s="22"/>
      <c r="CE615" s="22"/>
      <c r="CF615" s="22"/>
      <c r="CG615" s="22"/>
      <c r="CH615" s="22"/>
      <c r="CI615" s="22"/>
      <c r="CJ615" s="22"/>
      <c r="CK615" s="22"/>
      <c r="CL615" s="22"/>
      <c r="CM615" s="22"/>
      <c r="CN615" s="22"/>
      <c r="CO615" s="22"/>
      <c r="CP615" s="22"/>
      <c r="CQ615" s="22"/>
      <c r="CR615" s="22"/>
      <c r="CS615" s="22"/>
      <c r="CT615" s="22"/>
      <c r="CU615" s="22"/>
      <c r="CV615" s="22"/>
      <c r="CW615" s="22"/>
      <c r="CX615" s="22"/>
      <c r="CY615" s="22"/>
      <c r="CZ615" s="22"/>
      <c r="DA615" s="22"/>
      <c r="DB615" s="22"/>
      <c r="DC615" s="22"/>
      <c r="DD615" s="22"/>
      <c r="DE615" s="22"/>
      <c r="DF615" s="22"/>
      <c r="DG615" s="22"/>
      <c r="DH615" s="22"/>
      <c r="DI615" s="22"/>
      <c r="DJ615" s="22"/>
      <c r="DK615" s="22"/>
      <c r="DL615" s="22"/>
      <c r="DM615" s="22"/>
      <c r="DN615" s="22"/>
      <c r="DO615" s="22"/>
      <c r="DP615" s="22"/>
      <c r="DQ615" s="22"/>
      <c r="DR615" s="22"/>
      <c r="DS615" s="22"/>
      <c r="DT615" s="22"/>
      <c r="DU615" s="22"/>
      <c r="DV615" s="22"/>
      <c r="DW615" s="22"/>
      <c r="DX615" s="22"/>
      <c r="DY615" s="22"/>
      <c r="DZ615" s="22"/>
      <c r="EA615" s="22"/>
      <c r="EB615" s="22"/>
      <c r="EC615" s="22"/>
      <c r="ED615" s="22"/>
      <c r="EE615" s="22"/>
      <c r="EF615" s="22"/>
      <c r="EG615" s="22"/>
      <c r="EH615" s="22"/>
      <c r="EI615" s="22"/>
      <c r="EJ615" s="22"/>
      <c r="EK615" s="22"/>
      <c r="EL615" s="22"/>
      <c r="EM615" s="22"/>
      <c r="EN615" s="22"/>
      <c r="EO615" s="22"/>
      <c r="EP615" s="22"/>
      <c r="EQ615" s="22"/>
      <c r="ER615" s="22"/>
      <c r="ES615" s="22"/>
      <c r="ET615" s="22"/>
      <c r="EU615" s="22"/>
      <c r="EV615" s="22"/>
      <c r="EW615" s="22"/>
      <c r="EX615" s="22"/>
      <c r="EY615" s="22"/>
      <c r="EZ615" s="22"/>
      <c r="FA615" s="22"/>
      <c r="FB615" s="22"/>
      <c r="FC615" s="22"/>
      <c r="FD615" s="22"/>
      <c r="FE615" s="22"/>
      <c r="FF615" s="22"/>
      <c r="FG615" s="22"/>
      <c r="FH615" s="22"/>
      <c r="FI615" s="22"/>
      <c r="FJ615" s="22"/>
      <c r="FK615" s="22"/>
      <c r="FL615" s="22"/>
      <c r="FM615" s="22"/>
      <c r="FN615" s="22"/>
      <c r="FO615" s="22"/>
      <c r="FP615" s="22"/>
      <c r="FQ615" s="22"/>
      <c r="FR615" s="22"/>
      <c r="FS615" s="22"/>
      <c r="FT615" s="22"/>
      <c r="FU615" s="22"/>
      <c r="FV615" s="22"/>
      <c r="FW615" s="22"/>
      <c r="FX615" s="22"/>
      <c r="FY615" s="22"/>
      <c r="FZ615" s="22"/>
      <c r="GA615" s="22"/>
      <c r="GB615" s="22"/>
      <c r="GC615" s="22"/>
      <c r="GD615" s="22"/>
      <c r="GE615" s="22"/>
      <c r="GF615" s="22"/>
      <c r="GG615" s="22"/>
      <c r="GH615" s="22"/>
      <c r="GI615" s="22"/>
      <c r="GJ615" s="22"/>
      <c r="GK615" s="22"/>
      <c r="GL615" s="22"/>
      <c r="GM615" s="22"/>
      <c r="GN615" s="22"/>
      <c r="GO615" s="22"/>
      <c r="GP615" s="22"/>
      <c r="GQ615" s="22"/>
      <c r="GR615" s="22"/>
      <c r="GS615" s="22"/>
      <c r="GT615" s="22"/>
      <c r="GU615" s="22"/>
      <c r="GV615" s="22"/>
      <c r="GW615" s="22"/>
      <c r="GX615" s="22"/>
      <c r="GY615" s="22"/>
      <c r="GZ615" s="22"/>
      <c r="HA615" s="22"/>
      <c r="HB615" s="22"/>
      <c r="HC615" s="22"/>
      <c r="HD615" s="22"/>
      <c r="HE615" s="22"/>
      <c r="HF615" s="22"/>
      <c r="HG615" s="22"/>
      <c r="HH615" s="22"/>
      <c r="HI615" s="22"/>
      <c r="HJ615" s="22"/>
      <c r="HK615" s="22"/>
      <c r="HL615" s="22"/>
      <c r="HM615" s="22"/>
      <c r="HN615" s="22"/>
      <c r="HO615" s="22"/>
      <c r="HP615" s="22"/>
      <c r="HQ615" s="22"/>
      <c r="HR615" s="22"/>
      <c r="HS615" s="22"/>
      <c r="HT615" s="22"/>
      <c r="HU615" s="22"/>
      <c r="HV615" s="22"/>
      <c r="HW615" s="22"/>
      <c r="HX615" s="22"/>
      <c r="HY615" s="22"/>
      <c r="HZ615" s="22"/>
      <c r="IA615" s="22"/>
      <c r="IB615" s="22"/>
      <c r="IC615" s="22"/>
      <c r="ID615" s="22"/>
      <c r="IE615" s="22"/>
      <c r="IF615" s="22"/>
      <c r="IG615" s="22"/>
      <c r="IH615" s="22"/>
      <c r="II615" s="22"/>
      <c r="IJ615" s="22"/>
      <c r="IK615" s="22"/>
      <c r="IL615" s="22"/>
      <c r="IM615" s="22"/>
      <c r="IN615" s="22"/>
      <c r="IO615" s="22"/>
      <c r="IP615" s="22"/>
      <c r="IQ615" s="22"/>
      <c r="IR615" s="22"/>
      <c r="IS615" s="22"/>
      <c r="IT615" s="22"/>
      <c r="IU615" s="22"/>
      <c r="IV615" s="22"/>
      <c r="IW615" s="22"/>
      <c r="IX615" s="22"/>
      <c r="IY615" s="22"/>
      <c r="IZ615" s="22"/>
      <c r="JA615" s="22"/>
      <c r="JB615" s="22"/>
      <c r="JC615" s="22"/>
      <c r="JD615" s="22"/>
      <c r="JE615" s="22"/>
      <c r="JF615" s="22"/>
      <c r="JG615" s="22"/>
      <c r="JH615" s="22"/>
      <c r="JI615" s="22"/>
      <c r="JJ615" s="22"/>
      <c r="JK615" s="22"/>
      <c r="JL615" s="22"/>
      <c r="JM615" s="22"/>
      <c r="JN615" s="22"/>
      <c r="JO615" s="22"/>
      <c r="JP615" s="22"/>
      <c r="JQ615" s="22"/>
      <c r="JR615" s="22"/>
      <c r="JS615" s="22"/>
      <c r="JT615" s="22"/>
      <c r="JU615" s="22"/>
      <c r="JV615" s="22"/>
      <c r="JW615" s="22"/>
      <c r="JX615" s="22"/>
      <c r="JY615" s="22"/>
      <c r="JZ615" s="22"/>
      <c r="KA615" s="22"/>
      <c r="KB615" s="22"/>
      <c r="KC615" s="22"/>
      <c r="KD615" s="22"/>
      <c r="KE615" s="22"/>
      <c r="KF615" s="22"/>
      <c r="KG615" s="22"/>
      <c r="KH615" s="22"/>
      <c r="KI615" s="22"/>
      <c r="KJ615" s="22"/>
      <c r="KK615" s="22"/>
      <c r="KL615" s="22"/>
      <c r="KM615" s="22"/>
      <c r="KN615" s="22"/>
      <c r="KO615" s="22"/>
      <c r="KP615" s="22"/>
      <c r="KQ615" s="22"/>
      <c r="KR615" s="22"/>
      <c r="KS615" s="22"/>
      <c r="KT615" s="22"/>
      <c r="KU615" s="22"/>
      <c r="KV615" s="22"/>
      <c r="KW615" s="22"/>
      <c r="KX615" s="22"/>
      <c r="KY615" s="22"/>
      <c r="KZ615" s="22"/>
      <c r="LA615" s="22"/>
      <c r="LB615" s="22"/>
      <c r="LC615" s="22"/>
      <c r="LD615" s="22"/>
      <c r="LE615" s="22"/>
      <c r="LF615" s="22"/>
      <c r="LG615" s="22"/>
      <c r="LH615" s="22"/>
      <c r="LI615" s="22"/>
      <c r="LJ615" s="22"/>
      <c r="LK615" s="22"/>
      <c r="LL615" s="22"/>
      <c r="LM615" s="22"/>
      <c r="LN615" s="22"/>
      <c r="LO615" s="22"/>
      <c r="LP615" s="22"/>
      <c r="LQ615" s="22"/>
      <c r="LR615" s="22"/>
      <c r="LS615" s="22"/>
      <c r="LT615" s="22"/>
      <c r="LU615" s="22"/>
      <c r="LV615" s="22"/>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2"/>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2"/>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2"/>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2"/>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2"/>
      <c r="WA615" s="22"/>
      <c r="WB615" s="22"/>
      <c r="WC615" s="22"/>
      <c r="WD615" s="22"/>
      <c r="WE615" s="22"/>
      <c r="WF615" s="22"/>
      <c r="WG615" s="22"/>
      <c r="WH615" s="22"/>
      <c r="WI615" s="22"/>
      <c r="WJ615" s="22"/>
      <c r="WK615" s="22"/>
      <c r="WL615" s="22"/>
      <c r="WM615" s="22"/>
      <c r="WN615" s="22"/>
      <c r="WO615" s="22"/>
      <c r="WP615" s="22"/>
      <c r="WQ615" s="22"/>
      <c r="WR615" s="22"/>
      <c r="WS615" s="22"/>
      <c r="WT615" s="22"/>
      <c r="WU615" s="22"/>
      <c r="WV615" s="22"/>
      <c r="WW615" s="22"/>
      <c r="WX615" s="22"/>
      <c r="WY615" s="22"/>
      <c r="WZ615" s="22"/>
      <c r="XA615" s="22"/>
      <c r="XB615" s="22"/>
      <c r="XC615" s="22"/>
      <c r="XD615" s="22"/>
      <c r="XE615" s="22"/>
      <c r="XF615" s="22"/>
      <c r="XG615" s="22"/>
      <c r="XH615" s="22"/>
      <c r="XI615" s="22"/>
      <c r="XJ615" s="22"/>
      <c r="XK615" s="22"/>
      <c r="XL615" s="22"/>
      <c r="XM615" s="22"/>
      <c r="XN615" s="22"/>
      <c r="XO615" s="22"/>
      <c r="XP615" s="22"/>
      <c r="XQ615" s="22"/>
      <c r="XR615" s="22"/>
      <c r="XS615" s="22"/>
      <c r="XT615" s="22"/>
      <c r="XU615" s="22"/>
      <c r="XV615" s="22"/>
      <c r="XW615" s="22"/>
      <c r="XX615" s="22"/>
      <c r="XY615" s="22"/>
      <c r="XZ615" s="22"/>
      <c r="YA615" s="22"/>
      <c r="YB615" s="22"/>
      <c r="YC615" s="22"/>
      <c r="YD615" s="22"/>
      <c r="YE615" s="22"/>
      <c r="YF615" s="22"/>
      <c r="YG615" s="22"/>
      <c r="YH615" s="22"/>
      <c r="YI615" s="22"/>
      <c r="YJ615" s="22"/>
      <c r="YK615" s="22"/>
      <c r="YL615" s="22"/>
      <c r="YM615" s="22"/>
      <c r="YN615" s="22"/>
      <c r="YO615" s="22"/>
      <c r="YP615" s="22"/>
      <c r="YQ615" s="22"/>
      <c r="YR615" s="22"/>
      <c r="YS615" s="22"/>
      <c r="YT615" s="22"/>
      <c r="YU615" s="22"/>
      <c r="YV615" s="22"/>
      <c r="YW615" s="22"/>
      <c r="YX615" s="22"/>
      <c r="YY615" s="22"/>
      <c r="YZ615" s="22"/>
      <c r="ZA615" s="22"/>
      <c r="ZB615" s="22"/>
      <c r="ZC615" s="22"/>
      <c r="ZD615" s="22"/>
      <c r="ZE615" s="22"/>
      <c r="ZF615" s="22"/>
      <c r="ZG615" s="22"/>
      <c r="ZH615" s="22"/>
      <c r="ZI615" s="22"/>
      <c r="ZJ615" s="22"/>
      <c r="ZK615" s="22"/>
      <c r="ZL615" s="22"/>
      <c r="ZM615" s="22"/>
      <c r="ZN615" s="22"/>
      <c r="ZO615" s="22"/>
      <c r="ZP615" s="22"/>
      <c r="ZQ615" s="22"/>
      <c r="ZR615" s="22"/>
      <c r="ZS615" s="22"/>
      <c r="ZT615" s="22"/>
      <c r="ZU615" s="22"/>
      <c r="ZV615" s="22"/>
      <c r="ZW615" s="22"/>
      <c r="ZX615" s="22"/>
      <c r="ZY615" s="22"/>
      <c r="ZZ615" s="22"/>
      <c r="AAA615" s="22"/>
      <c r="AAB615" s="22"/>
      <c r="AAC615" s="22"/>
      <c r="AAD615" s="22"/>
      <c r="AAE615" s="22"/>
      <c r="AAF615" s="22"/>
      <c r="AAG615" s="22"/>
      <c r="AAH615" s="22"/>
      <c r="AAI615" s="22"/>
      <c r="AAJ615" s="22"/>
      <c r="AAK615" s="22"/>
      <c r="AAL615" s="22"/>
      <c r="AAM615" s="22"/>
      <c r="AAN615" s="22"/>
      <c r="AAO615" s="22"/>
      <c r="AAP615" s="22"/>
      <c r="AAQ615" s="22"/>
      <c r="AAR615" s="22"/>
      <c r="AAS615" s="22"/>
      <c r="AAT615" s="22"/>
      <c r="AAU615" s="22"/>
      <c r="AAV615" s="22"/>
      <c r="AAW615" s="22"/>
      <c r="AAX615" s="22"/>
      <c r="AAY615" s="22"/>
      <c r="AAZ615" s="22"/>
      <c r="ABA615" s="22"/>
      <c r="ABB615" s="22"/>
      <c r="ABC615" s="22"/>
      <c r="ABD615" s="22"/>
      <c r="ABE615" s="22"/>
      <c r="ABF615" s="22"/>
      <c r="ABG615" s="22"/>
      <c r="ABH615" s="22"/>
      <c r="ABI615" s="22"/>
      <c r="ABJ615" s="22"/>
      <c r="ABK615" s="22"/>
      <c r="ABL615" s="22"/>
      <c r="ABM615" s="22"/>
      <c r="ABN615" s="22"/>
      <c r="ABO615" s="22"/>
      <c r="ABP615" s="22"/>
      <c r="ABQ615" s="22"/>
      <c r="ABR615" s="22"/>
      <c r="ABS615" s="22"/>
      <c r="ABT615" s="22"/>
      <c r="ABU615" s="22"/>
      <c r="ABV615" s="22"/>
      <c r="ABW615" s="22"/>
      <c r="ABX615" s="22"/>
      <c r="ABY615" s="22"/>
      <c r="ABZ615" s="22"/>
      <c r="ACA615" s="22"/>
      <c r="ACB615" s="22"/>
      <c r="ACC615" s="22"/>
      <c r="ACD615" s="22"/>
      <c r="ACE615" s="22"/>
      <c r="ACF615" s="22"/>
      <c r="ACG615" s="22"/>
      <c r="ACH615" s="22"/>
      <c r="ACI615" s="22"/>
      <c r="ACJ615" s="22"/>
      <c r="ACK615" s="22"/>
      <c r="ACL615" s="22"/>
      <c r="ACM615" s="22"/>
      <c r="ACN615" s="22"/>
      <c r="ACO615" s="22"/>
      <c r="ACP615" s="22"/>
      <c r="ACQ615" s="22"/>
      <c r="ACR615" s="22"/>
      <c r="ACS615" s="22"/>
      <c r="ACT615" s="22"/>
      <c r="ACU615" s="22"/>
      <c r="ACV615" s="22"/>
      <c r="ACW615" s="22"/>
      <c r="ACX615" s="22"/>
      <c r="ACY615" s="22"/>
      <c r="ACZ615" s="22"/>
      <c r="ADA615" s="22"/>
      <c r="ADB615" s="22"/>
      <c r="ADC615" s="22"/>
      <c r="ADD615" s="22"/>
      <c r="ADE615" s="22"/>
      <c r="ADF615" s="22"/>
      <c r="ADG615" s="22"/>
      <c r="ADH615" s="22"/>
      <c r="ADI615" s="22"/>
      <c r="ADJ615" s="22"/>
      <c r="ADK615" s="22"/>
      <c r="ADL615" s="22"/>
      <c r="ADM615" s="22"/>
      <c r="ADN615" s="22"/>
      <c r="ADO615" s="22"/>
      <c r="ADP615" s="22"/>
      <c r="ADQ615" s="22"/>
      <c r="ADR615" s="22"/>
      <c r="ADS615" s="22"/>
      <c r="ADT615" s="22"/>
      <c r="ADU615" s="22"/>
      <c r="ADV615" s="22"/>
      <c r="ADW615" s="22"/>
      <c r="ADX615" s="22"/>
      <c r="ADY615" s="22"/>
      <c r="ADZ615" s="22"/>
      <c r="AEA615" s="22"/>
      <c r="AEB615" s="22"/>
      <c r="AEC615" s="22"/>
      <c r="AED615" s="22"/>
      <c r="AEE615" s="22"/>
      <c r="AEF615" s="22"/>
      <c r="AEG615" s="22"/>
      <c r="AEH615" s="22"/>
      <c r="AEI615" s="22"/>
      <c r="AEJ615" s="22"/>
      <c r="AEK615" s="22"/>
      <c r="AEL615" s="22"/>
      <c r="AEM615" s="22"/>
      <c r="AEN615" s="22"/>
      <c r="AEO615" s="22"/>
      <c r="AEP615" s="22"/>
      <c r="AEQ615" s="22"/>
      <c r="AER615" s="22"/>
      <c r="AES615" s="22"/>
      <c r="AET615" s="22"/>
      <c r="AEU615" s="22"/>
      <c r="AEV615" s="22"/>
      <c r="AEW615" s="22"/>
      <c r="AEX615" s="22"/>
      <c r="AEY615" s="22"/>
      <c r="AEZ615" s="22"/>
      <c r="AFA615" s="22"/>
      <c r="AFB615" s="22"/>
      <c r="AFC615" s="22"/>
      <c r="AFD615" s="22"/>
      <c r="AFE615" s="22"/>
      <c r="AFF615" s="22"/>
      <c r="AFG615" s="22"/>
      <c r="AFH615" s="22"/>
      <c r="AFI615" s="22"/>
      <c r="AFJ615" s="22"/>
      <c r="AFK615" s="22"/>
      <c r="AFL615" s="22"/>
      <c r="AFM615" s="22"/>
      <c r="AFN615" s="22"/>
      <c r="AFO615" s="22"/>
      <c r="AFP615" s="22"/>
      <c r="AFQ615" s="22"/>
      <c r="AFR615" s="22"/>
      <c r="AFS615" s="22"/>
      <c r="AFT615" s="22"/>
      <c r="AFU615" s="22"/>
      <c r="AFV615" s="22"/>
      <c r="AFW615" s="22"/>
      <c r="AFX615" s="22"/>
      <c r="AFY615" s="22"/>
      <c r="AFZ615" s="22"/>
      <c r="AGA615" s="22"/>
      <c r="AGB615" s="22"/>
      <c r="AGC615" s="22"/>
      <c r="AGD615" s="22"/>
      <c r="AGE615" s="22"/>
      <c r="AGF615" s="22"/>
      <c r="AGG615" s="22"/>
      <c r="AGH615" s="22"/>
      <c r="AGI615" s="22"/>
      <c r="AGJ615" s="22"/>
      <c r="AGK615" s="22"/>
      <c r="AGL615" s="22"/>
      <c r="AGM615" s="22"/>
      <c r="AGN615" s="22"/>
      <c r="AGO615" s="22"/>
      <c r="AGP615" s="22"/>
      <c r="AGQ615" s="22"/>
      <c r="AGR615" s="22"/>
      <c r="AGS615" s="22"/>
      <c r="AGT615" s="22"/>
      <c r="AGU615" s="22"/>
      <c r="AGV615" s="22"/>
      <c r="AGW615" s="22"/>
      <c r="AGX615" s="22"/>
      <c r="AGY615" s="22"/>
      <c r="AGZ615" s="22"/>
      <c r="AHA615" s="22"/>
      <c r="AHB615" s="22"/>
      <c r="AHC615" s="22"/>
      <c r="AHD615" s="22"/>
      <c r="AHE615" s="22"/>
      <c r="AHF615" s="22"/>
      <c r="AHG615" s="22"/>
      <c r="AHH615" s="22"/>
      <c r="AHI615" s="22"/>
      <c r="AHJ615" s="22"/>
      <c r="AHK615" s="22"/>
      <c r="AHL615" s="22"/>
      <c r="AHM615" s="22"/>
      <c r="AHN615" s="22"/>
      <c r="AHO615" s="22"/>
      <c r="AHP615" s="22"/>
      <c r="AHQ615" s="22"/>
      <c r="AHR615" s="22"/>
      <c r="AHS615" s="22"/>
      <c r="AHT615" s="22"/>
      <c r="AHU615" s="22"/>
      <c r="AHV615" s="22"/>
      <c r="AHW615" s="22"/>
      <c r="AHX615" s="22"/>
      <c r="AHY615" s="22"/>
      <c r="AHZ615" s="22"/>
      <c r="AIA615" s="22"/>
      <c r="AIB615" s="22"/>
      <c r="AIC615" s="22"/>
      <c r="AID615" s="22"/>
      <c r="AIE615" s="22"/>
      <c r="AIF615" s="22"/>
      <c r="AIG615" s="22"/>
      <c r="AIH615" s="22"/>
      <c r="AII615" s="22"/>
      <c r="AIJ615" s="22"/>
      <c r="AIK615" s="22"/>
      <c r="AIL615" s="22"/>
      <c r="AIM615" s="22"/>
      <c r="AIN615" s="22"/>
      <c r="AIO615" s="22"/>
      <c r="AIP615" s="22"/>
      <c r="AIQ615" s="22"/>
      <c r="AIR615" s="22"/>
      <c r="AIS615" s="22"/>
      <c r="AIT615" s="22"/>
      <c r="AIU615" s="22"/>
      <c r="AIV615" s="22"/>
      <c r="AIW615" s="22"/>
      <c r="AIX615" s="22"/>
      <c r="AIY615" s="22"/>
      <c r="AIZ615" s="22"/>
      <c r="AJA615" s="22"/>
      <c r="AJB615" s="22"/>
      <c r="AJC615" s="22"/>
      <c r="AJD615" s="22"/>
      <c r="AJE615" s="22"/>
      <c r="AJF615" s="22"/>
      <c r="AJG615" s="22"/>
      <c r="AJH615" s="22"/>
      <c r="AJI615" s="22"/>
      <c r="AJJ615" s="22"/>
      <c r="AJK615" s="22"/>
      <c r="AJL615" s="22"/>
      <c r="AJM615" s="22"/>
      <c r="AJN615" s="22"/>
      <c r="AJO615" s="22"/>
      <c r="AJP615" s="22"/>
      <c r="AJQ615" s="22"/>
      <c r="AJR615" s="22"/>
      <c r="AJS615" s="22"/>
      <c r="AJT615" s="22"/>
      <c r="AJU615" s="22"/>
      <c r="AJV615" s="22"/>
      <c r="AJW615" s="22"/>
      <c r="AJX615" s="22"/>
      <c r="AJY615" s="22"/>
      <c r="AJZ615" s="22"/>
      <c r="AKA615" s="22"/>
      <c r="AKB615" s="22"/>
      <c r="AKC615" s="22"/>
      <c r="AKD615" s="22"/>
      <c r="AKE615" s="22"/>
      <c r="AKF615" s="22"/>
      <c r="AKG615" s="22"/>
      <c r="AKH615" s="22"/>
      <c r="AKI615" s="22"/>
      <c r="AKJ615" s="22"/>
      <c r="AKK615" s="22"/>
      <c r="AKL615" s="22"/>
      <c r="AKM615" s="22"/>
      <c r="AKN615" s="22"/>
      <c r="AKO615" s="22"/>
      <c r="AKP615" s="22"/>
      <c r="AKQ615" s="22"/>
      <c r="AKR615" s="22"/>
      <c r="AKS615" s="22"/>
      <c r="AKT615" s="22"/>
      <c r="AKU615" s="22"/>
      <c r="AKV615" s="22"/>
      <c r="AKW615" s="22"/>
      <c r="AKX615" s="22"/>
      <c r="AKY615" s="22"/>
      <c r="AKZ615" s="22"/>
      <c r="ALA615" s="22"/>
      <c r="ALB615" s="22"/>
      <c r="ALC615" s="22"/>
      <c r="ALD615" s="22"/>
      <c r="ALE615" s="22"/>
      <c r="ALF615" s="22"/>
      <c r="ALG615" s="22"/>
      <c r="ALH615" s="22"/>
      <c r="ALI615" s="22"/>
      <c r="ALJ615" s="22"/>
      <c r="ALK615" s="22"/>
      <c r="ALL615" s="22"/>
      <c r="ALM615" s="22"/>
      <c r="ALN615" s="22"/>
      <c r="ALO615" s="22"/>
      <c r="ALP615" s="22"/>
      <c r="ALQ615" s="22"/>
      <c r="ALR615" s="22"/>
      <c r="ALS615" s="22"/>
      <c r="ALT615" s="22"/>
      <c r="ALU615" s="22"/>
      <c r="ALV615" s="22"/>
      <c r="ALW615" s="22"/>
      <c r="ALX615" s="22"/>
      <c r="ALY615" s="22"/>
      <c r="ALZ615" s="22"/>
      <c r="AMA615" s="22"/>
      <c r="AMB615" s="22"/>
      <c r="AMC615" s="22"/>
    </row>
    <row r="616" customFormat="false" ht="13.5" hidden="false" customHeight="false" outlineLevel="0" collapsed="false">
      <c r="N616" s="82"/>
      <c r="O616" s="82"/>
      <c r="BG616" s="22"/>
      <c r="BH616" s="22"/>
      <c r="BI616" s="22"/>
      <c r="BJ616" s="22"/>
      <c r="BL616" s="22"/>
      <c r="BM616" s="22"/>
      <c r="BN616" s="22"/>
      <c r="BO616" s="22"/>
      <c r="BP616" s="22"/>
      <c r="BR616" s="22"/>
      <c r="BS616" s="22"/>
      <c r="BT616" s="22"/>
      <c r="BU616" s="22"/>
      <c r="BW616" s="22"/>
      <c r="BX616" s="22"/>
      <c r="BY616" s="22"/>
      <c r="BZ616" s="22"/>
      <c r="CA616" s="22"/>
      <c r="CB616" s="22"/>
      <c r="CC616" s="22"/>
      <c r="CD616" s="22"/>
      <c r="CE616" s="22"/>
      <c r="CF616" s="22"/>
      <c r="CG616" s="22"/>
      <c r="CH616" s="22"/>
      <c r="CI616" s="22"/>
      <c r="CJ616" s="22"/>
      <c r="CK616" s="22"/>
      <c r="CL616" s="22"/>
      <c r="CM616" s="22"/>
      <c r="CN616" s="22"/>
      <c r="CO616" s="22"/>
      <c r="CP616" s="22"/>
      <c r="CQ616" s="22"/>
      <c r="CR616" s="22"/>
      <c r="CS616" s="22"/>
      <c r="CT616" s="22"/>
      <c r="CU616" s="22"/>
      <c r="CV616" s="22"/>
      <c r="CW616" s="22"/>
      <c r="CX616" s="22"/>
      <c r="CY616" s="22"/>
      <c r="CZ616" s="22"/>
      <c r="DA616" s="22"/>
      <c r="DB616" s="22"/>
      <c r="DC616" s="22"/>
      <c r="DD616" s="22"/>
      <c r="DE616" s="22"/>
      <c r="DF616" s="22"/>
      <c r="DG616" s="22"/>
      <c r="DH616" s="22"/>
      <c r="DI616" s="22"/>
      <c r="DJ616" s="22"/>
      <c r="DK616" s="22"/>
      <c r="DL616" s="22"/>
      <c r="DM616" s="22"/>
      <c r="DN616" s="22"/>
      <c r="DO616" s="22"/>
      <c r="DP616" s="22"/>
      <c r="DQ616" s="22"/>
      <c r="DR616" s="22"/>
      <c r="DS616" s="22"/>
      <c r="DT616" s="22"/>
      <c r="DU616" s="22"/>
      <c r="DV616" s="22"/>
      <c r="DW616" s="22"/>
      <c r="DX616" s="22"/>
      <c r="DY616" s="22"/>
      <c r="DZ616" s="22"/>
      <c r="EA616" s="22"/>
      <c r="EB616" s="22"/>
      <c r="EC616" s="22"/>
      <c r="ED616" s="22"/>
      <c r="EE616" s="22"/>
      <c r="EF616" s="22"/>
      <c r="EG616" s="22"/>
      <c r="EH616" s="22"/>
      <c r="EI616" s="22"/>
      <c r="EJ616" s="22"/>
      <c r="EK616" s="22"/>
      <c r="EL616" s="22"/>
      <c r="EM616" s="22"/>
      <c r="EN616" s="22"/>
      <c r="EO616" s="22"/>
      <c r="EP616" s="22"/>
      <c r="EQ616" s="22"/>
      <c r="ER616" s="22"/>
      <c r="ES616" s="22"/>
      <c r="ET616" s="22"/>
      <c r="EU616" s="22"/>
      <c r="EV616" s="22"/>
      <c r="EW616" s="22"/>
      <c r="EX616" s="22"/>
      <c r="EY616" s="22"/>
      <c r="EZ616" s="22"/>
      <c r="FA616" s="22"/>
      <c r="FB616" s="22"/>
      <c r="FC616" s="22"/>
      <c r="FD616" s="22"/>
      <c r="FE616" s="22"/>
      <c r="FF616" s="22"/>
      <c r="FG616" s="22"/>
      <c r="FH616" s="22"/>
      <c r="FI616" s="22"/>
      <c r="FJ616" s="22"/>
      <c r="FK616" s="22"/>
      <c r="FL616" s="22"/>
      <c r="FM616" s="22"/>
      <c r="FN616" s="22"/>
      <c r="FO616" s="22"/>
      <c r="FP616" s="22"/>
      <c r="FQ616" s="22"/>
      <c r="FR616" s="22"/>
      <c r="FS616" s="22"/>
      <c r="FT616" s="22"/>
      <c r="FU616" s="22"/>
      <c r="FV616" s="22"/>
      <c r="FW616" s="22"/>
      <c r="FX616" s="22"/>
      <c r="FY616" s="22"/>
      <c r="FZ616" s="22"/>
      <c r="GA616" s="22"/>
      <c r="GB616" s="22"/>
      <c r="GC616" s="22"/>
      <c r="GD616" s="22"/>
      <c r="GE616" s="22"/>
      <c r="GF616" s="22"/>
      <c r="GG616" s="22"/>
      <c r="GH616" s="22"/>
      <c r="GI616" s="22"/>
      <c r="GJ616" s="22"/>
      <c r="GK616" s="22"/>
      <c r="GL616" s="22"/>
      <c r="GM616" s="22"/>
      <c r="GN616" s="22"/>
      <c r="GO616" s="22"/>
      <c r="GP616" s="22"/>
      <c r="GQ616" s="22"/>
      <c r="GR616" s="22"/>
      <c r="GS616" s="22"/>
      <c r="GT616" s="22"/>
      <c r="GU616" s="22"/>
      <c r="GV616" s="22"/>
      <c r="GW616" s="22"/>
      <c r="GX616" s="22"/>
      <c r="GY616" s="22"/>
      <c r="GZ616" s="22"/>
      <c r="HA616" s="22"/>
      <c r="HB616" s="22"/>
      <c r="HC616" s="22"/>
      <c r="HD616" s="22"/>
      <c r="HE616" s="22"/>
      <c r="HF616" s="22"/>
      <c r="HG616" s="22"/>
      <c r="HH616" s="22"/>
      <c r="HI616" s="22"/>
      <c r="HJ616" s="22"/>
      <c r="HK616" s="22"/>
      <c r="HL616" s="22"/>
      <c r="HM616" s="22"/>
      <c r="HN616" s="22"/>
      <c r="HO616" s="22"/>
      <c r="HP616" s="22"/>
      <c r="HQ616" s="22"/>
      <c r="HR616" s="22"/>
      <c r="HS616" s="22"/>
      <c r="HT616" s="22"/>
      <c r="HU616" s="22"/>
      <c r="HV616" s="22"/>
      <c r="HW616" s="22"/>
      <c r="HX616" s="22"/>
      <c r="HY616" s="22"/>
      <c r="HZ616" s="22"/>
      <c r="IA616" s="22"/>
      <c r="IB616" s="22"/>
      <c r="IC616" s="22"/>
      <c r="ID616" s="22"/>
      <c r="IE616" s="22"/>
      <c r="IF616" s="22"/>
      <c r="IG616" s="22"/>
      <c r="IH616" s="22"/>
      <c r="II616" s="22"/>
      <c r="IJ616" s="22"/>
      <c r="IK616" s="22"/>
      <c r="IL616" s="22"/>
      <c r="IM616" s="22"/>
      <c r="IN616" s="22"/>
      <c r="IO616" s="22"/>
      <c r="IP616" s="22"/>
      <c r="IQ616" s="22"/>
      <c r="IR616" s="22"/>
      <c r="IS616" s="22"/>
      <c r="IT616" s="22"/>
      <c r="IU616" s="22"/>
      <c r="IV616" s="22"/>
      <c r="IW616" s="22"/>
      <c r="IX616" s="22"/>
      <c r="IY616" s="22"/>
      <c r="IZ616" s="22"/>
      <c r="JA616" s="22"/>
      <c r="JB616" s="22"/>
      <c r="JC616" s="22"/>
      <c r="JD616" s="22"/>
      <c r="JE616" s="22"/>
      <c r="JF616" s="22"/>
      <c r="JG616" s="22"/>
      <c r="JH616" s="22"/>
      <c r="JI616" s="22"/>
      <c r="JJ616" s="22"/>
      <c r="JK616" s="22"/>
      <c r="JL616" s="22"/>
      <c r="JM616" s="22"/>
      <c r="JN616" s="22"/>
      <c r="JO616" s="22"/>
      <c r="JP616" s="22"/>
      <c r="JQ616" s="22"/>
      <c r="JR616" s="22"/>
      <c r="JS616" s="22"/>
      <c r="JT616" s="22"/>
      <c r="JU616" s="22"/>
      <c r="JV616" s="22"/>
      <c r="JW616" s="22"/>
      <c r="JX616" s="22"/>
      <c r="JY616" s="22"/>
      <c r="JZ616" s="22"/>
      <c r="KA616" s="22"/>
      <c r="KB616" s="22"/>
      <c r="KC616" s="22"/>
      <c r="KD616" s="22"/>
      <c r="KE616" s="22"/>
      <c r="KF616" s="22"/>
      <c r="KG616" s="22"/>
      <c r="KH616" s="22"/>
      <c r="KI616" s="22"/>
      <c r="KJ616" s="22"/>
      <c r="KK616" s="22"/>
      <c r="KL616" s="22"/>
      <c r="KM616" s="22"/>
      <c r="KN616" s="22"/>
      <c r="KO616" s="22"/>
      <c r="KP616" s="22"/>
      <c r="KQ616" s="22"/>
      <c r="KR616" s="22"/>
      <c r="KS616" s="22"/>
      <c r="KT616" s="22"/>
      <c r="KU616" s="22"/>
      <c r="KV616" s="22"/>
      <c r="KW616" s="22"/>
      <c r="KX616" s="22"/>
      <c r="KY616" s="22"/>
      <c r="KZ616" s="22"/>
      <c r="LA616" s="22"/>
      <c r="LB616" s="22"/>
      <c r="LC616" s="22"/>
      <c r="LD616" s="22"/>
      <c r="LE616" s="22"/>
      <c r="LF616" s="22"/>
      <c r="LG616" s="22"/>
      <c r="LH616" s="22"/>
      <c r="LI616" s="22"/>
      <c r="LJ616" s="22"/>
      <c r="LK616" s="22"/>
      <c r="LL616" s="22"/>
      <c r="LM616" s="22"/>
      <c r="LN616" s="22"/>
      <c r="LO616" s="22"/>
      <c r="LP616" s="22"/>
      <c r="LQ616" s="22"/>
      <c r="LR616" s="22"/>
      <c r="LS616" s="22"/>
      <c r="LT616" s="22"/>
      <c r="LU616" s="22"/>
      <c r="LV616" s="22"/>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2"/>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2"/>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2"/>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2"/>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2"/>
      <c r="WA616" s="22"/>
      <c r="WB616" s="22"/>
      <c r="WC616" s="22"/>
      <c r="WD616" s="22"/>
      <c r="WE616" s="22"/>
      <c r="WF616" s="22"/>
      <c r="WG616" s="22"/>
      <c r="WH616" s="22"/>
      <c r="WI616" s="22"/>
      <c r="WJ616" s="22"/>
      <c r="WK616" s="22"/>
      <c r="WL616" s="22"/>
      <c r="WM616" s="22"/>
      <c r="WN616" s="22"/>
      <c r="WO616" s="22"/>
      <c r="WP616" s="22"/>
      <c r="WQ616" s="22"/>
      <c r="WR616" s="22"/>
      <c r="WS616" s="22"/>
      <c r="WT616" s="22"/>
      <c r="WU616" s="22"/>
      <c r="WV616" s="22"/>
      <c r="WW616" s="22"/>
      <c r="WX616" s="22"/>
      <c r="WY616" s="22"/>
      <c r="WZ616" s="22"/>
      <c r="XA616" s="22"/>
      <c r="XB616" s="22"/>
      <c r="XC616" s="22"/>
      <c r="XD616" s="22"/>
      <c r="XE616" s="22"/>
      <c r="XF616" s="22"/>
      <c r="XG616" s="22"/>
      <c r="XH616" s="22"/>
      <c r="XI616" s="22"/>
      <c r="XJ616" s="22"/>
      <c r="XK616" s="22"/>
      <c r="XL616" s="22"/>
      <c r="XM616" s="22"/>
      <c r="XN616" s="22"/>
      <c r="XO616" s="22"/>
      <c r="XP616" s="22"/>
      <c r="XQ616" s="22"/>
      <c r="XR616" s="22"/>
      <c r="XS616" s="22"/>
      <c r="XT616" s="22"/>
      <c r="XU616" s="22"/>
      <c r="XV616" s="22"/>
      <c r="XW616" s="22"/>
      <c r="XX616" s="22"/>
      <c r="XY616" s="22"/>
      <c r="XZ616" s="22"/>
      <c r="YA616" s="22"/>
      <c r="YB616" s="22"/>
      <c r="YC616" s="22"/>
      <c r="YD616" s="22"/>
      <c r="YE616" s="22"/>
      <c r="YF616" s="22"/>
      <c r="YG616" s="22"/>
      <c r="YH616" s="22"/>
      <c r="YI616" s="22"/>
      <c r="YJ616" s="22"/>
      <c r="YK616" s="22"/>
      <c r="YL616" s="22"/>
      <c r="YM616" s="22"/>
      <c r="YN616" s="22"/>
      <c r="YO616" s="22"/>
      <c r="YP616" s="22"/>
      <c r="YQ616" s="22"/>
      <c r="YR616" s="22"/>
      <c r="YS616" s="22"/>
      <c r="YT616" s="22"/>
      <c r="YU616" s="22"/>
      <c r="YV616" s="22"/>
      <c r="YW616" s="22"/>
      <c r="YX616" s="22"/>
      <c r="YY616" s="22"/>
      <c r="YZ616" s="22"/>
      <c r="ZA616" s="22"/>
      <c r="ZB616" s="22"/>
      <c r="ZC616" s="22"/>
      <c r="ZD616" s="22"/>
      <c r="ZE616" s="22"/>
      <c r="ZF616" s="22"/>
      <c r="ZG616" s="22"/>
      <c r="ZH616" s="22"/>
      <c r="ZI616" s="22"/>
      <c r="ZJ616" s="22"/>
      <c r="ZK616" s="22"/>
      <c r="ZL616" s="22"/>
      <c r="ZM616" s="22"/>
      <c r="ZN616" s="22"/>
      <c r="ZO616" s="22"/>
      <c r="ZP616" s="22"/>
      <c r="ZQ616" s="22"/>
      <c r="ZR616" s="22"/>
      <c r="ZS616" s="22"/>
      <c r="ZT616" s="22"/>
      <c r="ZU616" s="22"/>
      <c r="ZV616" s="22"/>
      <c r="ZW616" s="22"/>
      <c r="ZX616" s="22"/>
      <c r="ZY616" s="22"/>
      <c r="ZZ616" s="22"/>
      <c r="AAA616" s="22"/>
      <c r="AAB616" s="22"/>
      <c r="AAC616" s="22"/>
      <c r="AAD616" s="22"/>
      <c r="AAE616" s="22"/>
      <c r="AAF616" s="22"/>
      <c r="AAG616" s="22"/>
      <c r="AAH616" s="22"/>
      <c r="AAI616" s="22"/>
      <c r="AAJ616" s="22"/>
      <c r="AAK616" s="22"/>
      <c r="AAL616" s="22"/>
      <c r="AAM616" s="22"/>
      <c r="AAN616" s="22"/>
      <c r="AAO616" s="22"/>
      <c r="AAP616" s="22"/>
      <c r="AAQ616" s="22"/>
      <c r="AAR616" s="22"/>
      <c r="AAS616" s="22"/>
      <c r="AAT616" s="22"/>
      <c r="AAU616" s="22"/>
      <c r="AAV616" s="22"/>
      <c r="AAW616" s="22"/>
      <c r="AAX616" s="22"/>
      <c r="AAY616" s="22"/>
      <c r="AAZ616" s="22"/>
      <c r="ABA616" s="22"/>
      <c r="ABB616" s="22"/>
      <c r="ABC616" s="22"/>
      <c r="ABD616" s="22"/>
      <c r="ABE616" s="22"/>
      <c r="ABF616" s="22"/>
      <c r="ABG616" s="22"/>
      <c r="ABH616" s="22"/>
      <c r="ABI616" s="22"/>
      <c r="ABJ616" s="22"/>
      <c r="ABK616" s="22"/>
      <c r="ABL616" s="22"/>
      <c r="ABM616" s="22"/>
      <c r="ABN616" s="22"/>
      <c r="ABO616" s="22"/>
      <c r="ABP616" s="22"/>
      <c r="ABQ616" s="22"/>
      <c r="ABR616" s="22"/>
      <c r="ABS616" s="22"/>
      <c r="ABT616" s="22"/>
      <c r="ABU616" s="22"/>
      <c r="ABV616" s="22"/>
      <c r="ABW616" s="22"/>
      <c r="ABX616" s="22"/>
      <c r="ABY616" s="22"/>
      <c r="ABZ616" s="22"/>
      <c r="ACA616" s="22"/>
      <c r="ACB616" s="22"/>
      <c r="ACC616" s="22"/>
      <c r="ACD616" s="22"/>
      <c r="ACE616" s="22"/>
      <c r="ACF616" s="22"/>
      <c r="ACG616" s="22"/>
      <c r="ACH616" s="22"/>
      <c r="ACI616" s="22"/>
      <c r="ACJ616" s="22"/>
      <c r="ACK616" s="22"/>
      <c r="ACL616" s="22"/>
      <c r="ACM616" s="22"/>
      <c r="ACN616" s="22"/>
      <c r="ACO616" s="22"/>
      <c r="ACP616" s="22"/>
      <c r="ACQ616" s="22"/>
      <c r="ACR616" s="22"/>
      <c r="ACS616" s="22"/>
      <c r="ACT616" s="22"/>
      <c r="ACU616" s="22"/>
      <c r="ACV616" s="22"/>
      <c r="ACW616" s="22"/>
      <c r="ACX616" s="22"/>
      <c r="ACY616" s="22"/>
      <c r="ACZ616" s="22"/>
      <c r="ADA616" s="22"/>
      <c r="ADB616" s="22"/>
      <c r="ADC616" s="22"/>
      <c r="ADD616" s="22"/>
      <c r="ADE616" s="22"/>
      <c r="ADF616" s="22"/>
      <c r="ADG616" s="22"/>
      <c r="ADH616" s="22"/>
      <c r="ADI616" s="22"/>
      <c r="ADJ616" s="22"/>
      <c r="ADK616" s="22"/>
      <c r="ADL616" s="22"/>
      <c r="ADM616" s="22"/>
      <c r="ADN616" s="22"/>
      <c r="ADO616" s="22"/>
      <c r="ADP616" s="22"/>
      <c r="ADQ616" s="22"/>
      <c r="ADR616" s="22"/>
      <c r="ADS616" s="22"/>
      <c r="ADT616" s="22"/>
      <c r="ADU616" s="22"/>
      <c r="ADV616" s="22"/>
      <c r="ADW616" s="22"/>
      <c r="ADX616" s="22"/>
      <c r="ADY616" s="22"/>
      <c r="ADZ616" s="22"/>
      <c r="AEA616" s="22"/>
      <c r="AEB616" s="22"/>
      <c r="AEC616" s="22"/>
      <c r="AED616" s="22"/>
      <c r="AEE616" s="22"/>
      <c r="AEF616" s="22"/>
      <c r="AEG616" s="22"/>
      <c r="AEH616" s="22"/>
      <c r="AEI616" s="22"/>
      <c r="AEJ616" s="22"/>
      <c r="AEK616" s="22"/>
      <c r="AEL616" s="22"/>
      <c r="AEM616" s="22"/>
      <c r="AEN616" s="22"/>
      <c r="AEO616" s="22"/>
      <c r="AEP616" s="22"/>
      <c r="AEQ616" s="22"/>
      <c r="AER616" s="22"/>
      <c r="AES616" s="22"/>
      <c r="AET616" s="22"/>
      <c r="AEU616" s="22"/>
      <c r="AEV616" s="22"/>
      <c r="AEW616" s="22"/>
      <c r="AEX616" s="22"/>
      <c r="AEY616" s="22"/>
      <c r="AEZ616" s="22"/>
      <c r="AFA616" s="22"/>
      <c r="AFB616" s="22"/>
      <c r="AFC616" s="22"/>
      <c r="AFD616" s="22"/>
      <c r="AFE616" s="22"/>
      <c r="AFF616" s="22"/>
      <c r="AFG616" s="22"/>
      <c r="AFH616" s="22"/>
      <c r="AFI616" s="22"/>
      <c r="AFJ616" s="22"/>
      <c r="AFK616" s="22"/>
      <c r="AFL616" s="22"/>
      <c r="AFM616" s="22"/>
      <c r="AFN616" s="22"/>
      <c r="AFO616" s="22"/>
      <c r="AFP616" s="22"/>
      <c r="AFQ616" s="22"/>
      <c r="AFR616" s="22"/>
      <c r="AFS616" s="22"/>
      <c r="AFT616" s="22"/>
      <c r="AFU616" s="22"/>
      <c r="AFV616" s="22"/>
      <c r="AFW616" s="22"/>
      <c r="AFX616" s="22"/>
      <c r="AFY616" s="22"/>
      <c r="AFZ616" s="22"/>
      <c r="AGA616" s="22"/>
      <c r="AGB616" s="22"/>
      <c r="AGC616" s="22"/>
      <c r="AGD616" s="22"/>
      <c r="AGE616" s="22"/>
      <c r="AGF616" s="22"/>
      <c r="AGG616" s="22"/>
      <c r="AGH616" s="22"/>
      <c r="AGI616" s="22"/>
      <c r="AGJ616" s="22"/>
      <c r="AGK616" s="22"/>
      <c r="AGL616" s="22"/>
      <c r="AGM616" s="22"/>
      <c r="AGN616" s="22"/>
      <c r="AGO616" s="22"/>
      <c r="AGP616" s="22"/>
      <c r="AGQ616" s="22"/>
      <c r="AGR616" s="22"/>
      <c r="AGS616" s="22"/>
      <c r="AGT616" s="22"/>
      <c r="AGU616" s="22"/>
      <c r="AGV616" s="22"/>
      <c r="AGW616" s="22"/>
      <c r="AGX616" s="22"/>
      <c r="AGY616" s="22"/>
      <c r="AGZ616" s="22"/>
      <c r="AHA616" s="22"/>
      <c r="AHB616" s="22"/>
      <c r="AHC616" s="22"/>
      <c r="AHD616" s="22"/>
      <c r="AHE616" s="22"/>
      <c r="AHF616" s="22"/>
      <c r="AHG616" s="22"/>
      <c r="AHH616" s="22"/>
      <c r="AHI616" s="22"/>
      <c r="AHJ616" s="22"/>
      <c r="AHK616" s="22"/>
      <c r="AHL616" s="22"/>
      <c r="AHM616" s="22"/>
      <c r="AHN616" s="22"/>
      <c r="AHO616" s="22"/>
      <c r="AHP616" s="22"/>
      <c r="AHQ616" s="22"/>
      <c r="AHR616" s="22"/>
      <c r="AHS616" s="22"/>
      <c r="AHT616" s="22"/>
      <c r="AHU616" s="22"/>
      <c r="AHV616" s="22"/>
      <c r="AHW616" s="22"/>
      <c r="AHX616" s="22"/>
      <c r="AHY616" s="22"/>
      <c r="AHZ616" s="22"/>
      <c r="AIA616" s="22"/>
      <c r="AIB616" s="22"/>
      <c r="AIC616" s="22"/>
      <c r="AID616" s="22"/>
      <c r="AIE616" s="22"/>
      <c r="AIF616" s="22"/>
      <c r="AIG616" s="22"/>
      <c r="AIH616" s="22"/>
      <c r="AII616" s="22"/>
      <c r="AIJ616" s="22"/>
      <c r="AIK616" s="22"/>
      <c r="AIL616" s="22"/>
      <c r="AIM616" s="22"/>
      <c r="AIN616" s="22"/>
      <c r="AIO616" s="22"/>
      <c r="AIP616" s="22"/>
      <c r="AIQ616" s="22"/>
      <c r="AIR616" s="22"/>
      <c r="AIS616" s="22"/>
      <c r="AIT616" s="22"/>
      <c r="AIU616" s="22"/>
      <c r="AIV616" s="22"/>
      <c r="AIW616" s="22"/>
      <c r="AIX616" s="22"/>
      <c r="AIY616" s="22"/>
      <c r="AIZ616" s="22"/>
      <c r="AJA616" s="22"/>
      <c r="AJB616" s="22"/>
      <c r="AJC616" s="22"/>
      <c r="AJD616" s="22"/>
      <c r="AJE616" s="22"/>
      <c r="AJF616" s="22"/>
      <c r="AJG616" s="22"/>
      <c r="AJH616" s="22"/>
      <c r="AJI616" s="22"/>
      <c r="AJJ616" s="22"/>
      <c r="AJK616" s="22"/>
      <c r="AJL616" s="22"/>
      <c r="AJM616" s="22"/>
      <c r="AJN616" s="22"/>
      <c r="AJO616" s="22"/>
      <c r="AJP616" s="22"/>
      <c r="AJQ616" s="22"/>
      <c r="AJR616" s="22"/>
      <c r="AJS616" s="22"/>
      <c r="AJT616" s="22"/>
      <c r="AJU616" s="22"/>
      <c r="AJV616" s="22"/>
      <c r="AJW616" s="22"/>
      <c r="AJX616" s="22"/>
      <c r="AJY616" s="22"/>
      <c r="AJZ616" s="22"/>
      <c r="AKA616" s="22"/>
      <c r="AKB616" s="22"/>
      <c r="AKC616" s="22"/>
      <c r="AKD616" s="22"/>
      <c r="AKE616" s="22"/>
      <c r="AKF616" s="22"/>
      <c r="AKG616" s="22"/>
      <c r="AKH616" s="22"/>
      <c r="AKI616" s="22"/>
      <c r="AKJ616" s="22"/>
      <c r="AKK616" s="22"/>
      <c r="AKL616" s="22"/>
      <c r="AKM616" s="22"/>
      <c r="AKN616" s="22"/>
      <c r="AKO616" s="22"/>
      <c r="AKP616" s="22"/>
      <c r="AKQ616" s="22"/>
      <c r="AKR616" s="22"/>
      <c r="AKS616" s="22"/>
      <c r="AKT616" s="22"/>
      <c r="AKU616" s="22"/>
      <c r="AKV616" s="22"/>
      <c r="AKW616" s="22"/>
      <c r="AKX616" s="22"/>
      <c r="AKY616" s="22"/>
      <c r="AKZ616" s="22"/>
      <c r="ALA616" s="22"/>
      <c r="ALB616" s="22"/>
      <c r="ALC616" s="22"/>
      <c r="ALD616" s="22"/>
      <c r="ALE616" s="22"/>
      <c r="ALF616" s="22"/>
      <c r="ALG616" s="22"/>
      <c r="ALH616" s="22"/>
      <c r="ALI616" s="22"/>
      <c r="ALJ616" s="22"/>
      <c r="ALK616" s="22"/>
      <c r="ALL616" s="22"/>
      <c r="ALM616" s="22"/>
      <c r="ALN616" s="22"/>
      <c r="ALO616" s="22"/>
      <c r="ALP616" s="22"/>
      <c r="ALQ616" s="22"/>
      <c r="ALR616" s="22"/>
      <c r="ALS616" s="22"/>
      <c r="ALT616" s="22"/>
      <c r="ALU616" s="22"/>
      <c r="ALV616" s="22"/>
      <c r="ALW616" s="22"/>
      <c r="ALX616" s="22"/>
      <c r="ALY616" s="22"/>
      <c r="ALZ616" s="22"/>
      <c r="AMA616" s="22"/>
      <c r="AMB616" s="22"/>
      <c r="AMC616" s="22"/>
    </row>
    <row r="617" customFormat="false" ht="13.5" hidden="false" customHeight="false" outlineLevel="0" collapsed="false">
      <c r="N617" s="82"/>
      <c r="O617" s="82"/>
      <c r="BG617" s="22"/>
      <c r="BH617" s="22"/>
      <c r="BI617" s="22"/>
      <c r="BJ617" s="22"/>
      <c r="BL617" s="22"/>
      <c r="BM617" s="22"/>
      <c r="BN617" s="22"/>
      <c r="BO617" s="22"/>
      <c r="BP617" s="22"/>
      <c r="BR617" s="22"/>
      <c r="BS617" s="22"/>
      <c r="BT617" s="22"/>
      <c r="BU617" s="22"/>
      <c r="BW617" s="22"/>
      <c r="BX617" s="22"/>
      <c r="BY617" s="22"/>
      <c r="BZ617" s="22"/>
      <c r="CA617" s="22"/>
      <c r="CB617" s="22"/>
      <c r="CC617" s="22"/>
      <c r="CD617" s="22"/>
      <c r="CE617" s="22"/>
      <c r="CF617" s="22"/>
      <c r="CG617" s="22"/>
      <c r="CH617" s="22"/>
      <c r="CI617" s="22"/>
      <c r="CJ617" s="22"/>
      <c r="CK617" s="22"/>
      <c r="CL617" s="22"/>
      <c r="CM617" s="22"/>
      <c r="CN617" s="22"/>
      <c r="CO617" s="22"/>
      <c r="CP617" s="22"/>
      <c r="CQ617" s="22"/>
      <c r="CR617" s="22"/>
      <c r="CS617" s="22"/>
      <c r="CT617" s="22"/>
      <c r="CU617" s="22"/>
      <c r="CV617" s="22"/>
      <c r="CW617" s="22"/>
      <c r="CX617" s="22"/>
      <c r="CY617" s="22"/>
      <c r="CZ617" s="22"/>
      <c r="DA617" s="22"/>
      <c r="DB617" s="22"/>
      <c r="DC617" s="22"/>
      <c r="DD617" s="22"/>
      <c r="DE617" s="22"/>
      <c r="DF617" s="22"/>
      <c r="DG617" s="22"/>
      <c r="DH617" s="22"/>
      <c r="DI617" s="22"/>
      <c r="DJ617" s="22"/>
      <c r="DK617" s="22"/>
      <c r="DL617" s="22"/>
      <c r="DM617" s="22"/>
      <c r="DN617" s="22"/>
      <c r="DO617" s="22"/>
      <c r="DP617" s="22"/>
      <c r="DQ617" s="22"/>
      <c r="DR617" s="22"/>
      <c r="DS617" s="22"/>
      <c r="DT617" s="22"/>
      <c r="DU617" s="22"/>
      <c r="DV617" s="22"/>
      <c r="DW617" s="22"/>
      <c r="DX617" s="22"/>
      <c r="DY617" s="22"/>
      <c r="DZ617" s="22"/>
      <c r="EA617" s="22"/>
      <c r="EB617" s="22"/>
      <c r="EC617" s="22"/>
      <c r="ED617" s="22"/>
      <c r="EE617" s="22"/>
      <c r="EF617" s="22"/>
      <c r="EG617" s="22"/>
      <c r="EH617" s="22"/>
      <c r="EI617" s="22"/>
      <c r="EJ617" s="22"/>
      <c r="EK617" s="22"/>
      <c r="EL617" s="22"/>
      <c r="EM617" s="22"/>
      <c r="EN617" s="22"/>
      <c r="EO617" s="22"/>
      <c r="EP617" s="22"/>
      <c r="EQ617" s="22"/>
      <c r="ER617" s="22"/>
      <c r="ES617" s="22"/>
      <c r="ET617" s="22"/>
      <c r="EU617" s="22"/>
      <c r="EV617" s="22"/>
      <c r="EW617" s="22"/>
      <c r="EX617" s="22"/>
      <c r="EY617" s="22"/>
      <c r="EZ617" s="22"/>
      <c r="FA617" s="22"/>
      <c r="FB617" s="22"/>
      <c r="FC617" s="22"/>
      <c r="FD617" s="22"/>
      <c r="FE617" s="22"/>
      <c r="FF617" s="22"/>
      <c r="FG617" s="22"/>
      <c r="FH617" s="22"/>
      <c r="FI617" s="22"/>
      <c r="FJ617" s="22"/>
      <c r="FK617" s="22"/>
      <c r="FL617" s="22"/>
      <c r="FM617" s="22"/>
      <c r="FN617" s="22"/>
      <c r="FO617" s="22"/>
      <c r="FP617" s="22"/>
      <c r="FQ617" s="22"/>
      <c r="FR617" s="22"/>
      <c r="FS617" s="22"/>
      <c r="FT617" s="22"/>
      <c r="FU617" s="22"/>
      <c r="FV617" s="22"/>
      <c r="FW617" s="22"/>
      <c r="FX617" s="22"/>
      <c r="FY617" s="22"/>
      <c r="FZ617" s="22"/>
      <c r="GA617" s="22"/>
      <c r="GB617" s="22"/>
      <c r="GC617" s="22"/>
      <c r="GD617" s="22"/>
      <c r="GE617" s="22"/>
      <c r="GF617" s="22"/>
      <c r="GG617" s="22"/>
      <c r="GH617" s="22"/>
      <c r="GI617" s="22"/>
      <c r="GJ617" s="22"/>
      <c r="GK617" s="22"/>
      <c r="GL617" s="22"/>
      <c r="GM617" s="22"/>
      <c r="GN617" s="22"/>
      <c r="GO617" s="22"/>
      <c r="GP617" s="22"/>
      <c r="GQ617" s="22"/>
      <c r="GR617" s="22"/>
      <c r="GS617" s="22"/>
      <c r="GT617" s="22"/>
      <c r="GU617" s="22"/>
      <c r="GV617" s="22"/>
      <c r="GW617" s="22"/>
      <c r="GX617" s="22"/>
      <c r="GY617" s="22"/>
      <c r="GZ617" s="22"/>
      <c r="HA617" s="22"/>
      <c r="HB617" s="22"/>
      <c r="HC617" s="22"/>
      <c r="HD617" s="22"/>
      <c r="HE617" s="22"/>
      <c r="HF617" s="22"/>
      <c r="HG617" s="22"/>
      <c r="HH617" s="22"/>
      <c r="HI617" s="22"/>
      <c r="HJ617" s="22"/>
      <c r="HK617" s="22"/>
      <c r="HL617" s="22"/>
      <c r="HM617" s="22"/>
      <c r="HN617" s="22"/>
      <c r="HO617" s="22"/>
      <c r="HP617" s="22"/>
      <c r="HQ617" s="22"/>
      <c r="HR617" s="22"/>
      <c r="HS617" s="22"/>
      <c r="HT617" s="22"/>
      <c r="HU617" s="22"/>
      <c r="HV617" s="22"/>
      <c r="HW617" s="22"/>
      <c r="HX617" s="22"/>
      <c r="HY617" s="22"/>
      <c r="HZ617" s="22"/>
      <c r="IA617" s="22"/>
      <c r="IB617" s="22"/>
      <c r="IC617" s="22"/>
      <c r="ID617" s="22"/>
      <c r="IE617" s="22"/>
      <c r="IF617" s="22"/>
      <c r="IG617" s="22"/>
      <c r="IH617" s="22"/>
      <c r="II617" s="22"/>
      <c r="IJ617" s="22"/>
      <c r="IK617" s="22"/>
      <c r="IL617" s="22"/>
      <c r="IM617" s="22"/>
      <c r="IN617" s="22"/>
      <c r="IO617" s="22"/>
      <c r="IP617" s="22"/>
      <c r="IQ617" s="22"/>
      <c r="IR617" s="22"/>
      <c r="IS617" s="22"/>
      <c r="IT617" s="22"/>
      <c r="IU617" s="22"/>
      <c r="IV617" s="22"/>
      <c r="IW617" s="22"/>
      <c r="IX617" s="22"/>
      <c r="IY617" s="22"/>
      <c r="IZ617" s="22"/>
      <c r="JA617" s="22"/>
      <c r="JB617" s="22"/>
      <c r="JC617" s="22"/>
      <c r="JD617" s="22"/>
      <c r="JE617" s="22"/>
      <c r="JF617" s="22"/>
      <c r="JG617" s="22"/>
      <c r="JH617" s="22"/>
      <c r="JI617" s="22"/>
      <c r="JJ617" s="22"/>
      <c r="JK617" s="22"/>
      <c r="JL617" s="22"/>
      <c r="JM617" s="22"/>
      <c r="JN617" s="22"/>
      <c r="JO617" s="22"/>
      <c r="JP617" s="22"/>
      <c r="JQ617" s="22"/>
      <c r="JR617" s="22"/>
      <c r="JS617" s="22"/>
      <c r="JT617" s="22"/>
      <c r="JU617" s="22"/>
      <c r="JV617" s="22"/>
      <c r="JW617" s="22"/>
      <c r="JX617" s="22"/>
      <c r="JY617" s="22"/>
      <c r="JZ617" s="22"/>
      <c r="KA617" s="22"/>
      <c r="KB617" s="22"/>
      <c r="KC617" s="22"/>
      <c r="KD617" s="22"/>
      <c r="KE617" s="22"/>
      <c r="KF617" s="22"/>
      <c r="KG617" s="22"/>
      <c r="KH617" s="22"/>
      <c r="KI617" s="22"/>
      <c r="KJ617" s="22"/>
      <c r="KK617" s="22"/>
      <c r="KL617" s="22"/>
      <c r="KM617" s="22"/>
      <c r="KN617" s="22"/>
      <c r="KO617" s="22"/>
      <c r="KP617" s="22"/>
      <c r="KQ617" s="22"/>
      <c r="KR617" s="22"/>
      <c r="KS617" s="22"/>
      <c r="KT617" s="22"/>
      <c r="KU617" s="22"/>
      <c r="KV617" s="22"/>
      <c r="KW617" s="22"/>
      <c r="KX617" s="22"/>
      <c r="KY617" s="22"/>
      <c r="KZ617" s="22"/>
      <c r="LA617" s="22"/>
      <c r="LB617" s="22"/>
      <c r="LC617" s="22"/>
      <c r="LD617" s="22"/>
      <c r="LE617" s="22"/>
      <c r="LF617" s="22"/>
      <c r="LG617" s="22"/>
      <c r="LH617" s="22"/>
      <c r="LI617" s="22"/>
      <c r="LJ617" s="22"/>
      <c r="LK617" s="22"/>
      <c r="LL617" s="22"/>
      <c r="LM617" s="22"/>
      <c r="LN617" s="22"/>
      <c r="LO617" s="22"/>
      <c r="LP617" s="22"/>
      <c r="LQ617" s="22"/>
      <c r="LR617" s="22"/>
      <c r="LS617" s="22"/>
      <c r="LT617" s="22"/>
      <c r="LU617" s="22"/>
      <c r="LV617" s="22"/>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2"/>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2"/>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2"/>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2"/>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2"/>
      <c r="WA617" s="22"/>
      <c r="WB617" s="22"/>
      <c r="WC617" s="22"/>
      <c r="WD617" s="22"/>
      <c r="WE617" s="22"/>
      <c r="WF617" s="22"/>
      <c r="WG617" s="22"/>
      <c r="WH617" s="22"/>
      <c r="WI617" s="22"/>
      <c r="WJ617" s="22"/>
      <c r="WK617" s="22"/>
      <c r="WL617" s="22"/>
      <c r="WM617" s="22"/>
      <c r="WN617" s="22"/>
      <c r="WO617" s="22"/>
      <c r="WP617" s="22"/>
      <c r="WQ617" s="22"/>
      <c r="WR617" s="22"/>
      <c r="WS617" s="22"/>
      <c r="WT617" s="22"/>
      <c r="WU617" s="22"/>
      <c r="WV617" s="22"/>
      <c r="WW617" s="22"/>
      <c r="WX617" s="22"/>
      <c r="WY617" s="22"/>
      <c r="WZ617" s="22"/>
      <c r="XA617" s="22"/>
      <c r="XB617" s="22"/>
      <c r="XC617" s="22"/>
      <c r="XD617" s="22"/>
      <c r="XE617" s="22"/>
      <c r="XF617" s="22"/>
      <c r="XG617" s="22"/>
      <c r="XH617" s="22"/>
      <c r="XI617" s="22"/>
      <c r="XJ617" s="22"/>
      <c r="XK617" s="22"/>
      <c r="XL617" s="22"/>
      <c r="XM617" s="22"/>
      <c r="XN617" s="22"/>
      <c r="XO617" s="22"/>
      <c r="XP617" s="22"/>
      <c r="XQ617" s="22"/>
      <c r="XR617" s="22"/>
      <c r="XS617" s="22"/>
      <c r="XT617" s="22"/>
      <c r="XU617" s="22"/>
      <c r="XV617" s="22"/>
      <c r="XW617" s="22"/>
      <c r="XX617" s="22"/>
      <c r="XY617" s="22"/>
      <c r="XZ617" s="22"/>
      <c r="YA617" s="22"/>
      <c r="YB617" s="22"/>
      <c r="YC617" s="22"/>
      <c r="YD617" s="22"/>
      <c r="YE617" s="22"/>
      <c r="YF617" s="22"/>
      <c r="YG617" s="22"/>
      <c r="YH617" s="22"/>
      <c r="YI617" s="22"/>
      <c r="YJ617" s="22"/>
      <c r="YK617" s="22"/>
      <c r="YL617" s="22"/>
      <c r="YM617" s="22"/>
      <c r="YN617" s="22"/>
      <c r="YO617" s="22"/>
      <c r="YP617" s="22"/>
      <c r="YQ617" s="22"/>
      <c r="YR617" s="22"/>
      <c r="YS617" s="22"/>
      <c r="YT617" s="22"/>
      <c r="YU617" s="22"/>
      <c r="YV617" s="22"/>
      <c r="YW617" s="22"/>
      <c r="YX617" s="22"/>
      <c r="YY617" s="22"/>
      <c r="YZ617" s="22"/>
      <c r="ZA617" s="22"/>
      <c r="ZB617" s="22"/>
      <c r="ZC617" s="22"/>
      <c r="ZD617" s="22"/>
      <c r="ZE617" s="22"/>
      <c r="ZF617" s="22"/>
      <c r="ZG617" s="22"/>
      <c r="ZH617" s="22"/>
      <c r="ZI617" s="22"/>
      <c r="ZJ617" s="22"/>
      <c r="ZK617" s="22"/>
      <c r="ZL617" s="22"/>
      <c r="ZM617" s="22"/>
      <c r="ZN617" s="22"/>
      <c r="ZO617" s="22"/>
      <c r="ZP617" s="22"/>
      <c r="ZQ617" s="22"/>
      <c r="ZR617" s="22"/>
      <c r="ZS617" s="22"/>
      <c r="ZT617" s="22"/>
      <c r="ZU617" s="22"/>
      <c r="ZV617" s="22"/>
      <c r="ZW617" s="22"/>
      <c r="ZX617" s="22"/>
      <c r="ZY617" s="22"/>
      <c r="ZZ617" s="22"/>
      <c r="AAA617" s="22"/>
      <c r="AAB617" s="22"/>
      <c r="AAC617" s="22"/>
      <c r="AAD617" s="22"/>
      <c r="AAE617" s="22"/>
      <c r="AAF617" s="22"/>
      <c r="AAG617" s="22"/>
      <c r="AAH617" s="22"/>
      <c r="AAI617" s="22"/>
      <c r="AAJ617" s="22"/>
      <c r="AAK617" s="22"/>
      <c r="AAL617" s="22"/>
      <c r="AAM617" s="22"/>
      <c r="AAN617" s="22"/>
      <c r="AAO617" s="22"/>
      <c r="AAP617" s="22"/>
      <c r="AAQ617" s="22"/>
      <c r="AAR617" s="22"/>
      <c r="AAS617" s="22"/>
      <c r="AAT617" s="22"/>
      <c r="AAU617" s="22"/>
      <c r="AAV617" s="22"/>
      <c r="AAW617" s="22"/>
      <c r="AAX617" s="22"/>
      <c r="AAY617" s="22"/>
      <c r="AAZ617" s="22"/>
      <c r="ABA617" s="22"/>
      <c r="ABB617" s="22"/>
      <c r="ABC617" s="22"/>
      <c r="ABD617" s="22"/>
      <c r="ABE617" s="22"/>
      <c r="ABF617" s="22"/>
      <c r="ABG617" s="22"/>
      <c r="ABH617" s="22"/>
      <c r="ABI617" s="22"/>
      <c r="ABJ617" s="22"/>
      <c r="ABK617" s="22"/>
      <c r="ABL617" s="22"/>
      <c r="ABM617" s="22"/>
      <c r="ABN617" s="22"/>
      <c r="ABO617" s="22"/>
      <c r="ABP617" s="22"/>
      <c r="ABQ617" s="22"/>
      <c r="ABR617" s="22"/>
      <c r="ABS617" s="22"/>
      <c r="ABT617" s="22"/>
      <c r="ABU617" s="22"/>
      <c r="ABV617" s="22"/>
      <c r="ABW617" s="22"/>
      <c r="ABX617" s="22"/>
      <c r="ABY617" s="22"/>
      <c r="ABZ617" s="22"/>
      <c r="ACA617" s="22"/>
      <c r="ACB617" s="22"/>
      <c r="ACC617" s="22"/>
      <c r="ACD617" s="22"/>
      <c r="ACE617" s="22"/>
      <c r="ACF617" s="22"/>
      <c r="ACG617" s="22"/>
      <c r="ACH617" s="22"/>
      <c r="ACI617" s="22"/>
      <c r="ACJ617" s="22"/>
      <c r="ACK617" s="22"/>
      <c r="ACL617" s="22"/>
      <c r="ACM617" s="22"/>
      <c r="ACN617" s="22"/>
      <c r="ACO617" s="22"/>
      <c r="ACP617" s="22"/>
      <c r="ACQ617" s="22"/>
      <c r="ACR617" s="22"/>
      <c r="ACS617" s="22"/>
      <c r="ACT617" s="22"/>
      <c r="ACU617" s="22"/>
      <c r="ACV617" s="22"/>
      <c r="ACW617" s="22"/>
      <c r="ACX617" s="22"/>
      <c r="ACY617" s="22"/>
      <c r="ACZ617" s="22"/>
      <c r="ADA617" s="22"/>
      <c r="ADB617" s="22"/>
      <c r="ADC617" s="22"/>
      <c r="ADD617" s="22"/>
      <c r="ADE617" s="22"/>
      <c r="ADF617" s="22"/>
      <c r="ADG617" s="22"/>
      <c r="ADH617" s="22"/>
      <c r="ADI617" s="22"/>
      <c r="ADJ617" s="22"/>
      <c r="ADK617" s="22"/>
      <c r="ADL617" s="22"/>
      <c r="ADM617" s="22"/>
      <c r="ADN617" s="22"/>
      <c r="ADO617" s="22"/>
      <c r="ADP617" s="22"/>
      <c r="ADQ617" s="22"/>
      <c r="ADR617" s="22"/>
      <c r="ADS617" s="22"/>
      <c r="ADT617" s="22"/>
      <c r="ADU617" s="22"/>
      <c r="ADV617" s="22"/>
      <c r="ADW617" s="22"/>
      <c r="ADX617" s="22"/>
      <c r="ADY617" s="22"/>
      <c r="ADZ617" s="22"/>
      <c r="AEA617" s="22"/>
      <c r="AEB617" s="22"/>
      <c r="AEC617" s="22"/>
      <c r="AED617" s="22"/>
      <c r="AEE617" s="22"/>
      <c r="AEF617" s="22"/>
      <c r="AEG617" s="22"/>
      <c r="AEH617" s="22"/>
      <c r="AEI617" s="22"/>
      <c r="AEJ617" s="22"/>
      <c r="AEK617" s="22"/>
      <c r="AEL617" s="22"/>
      <c r="AEM617" s="22"/>
      <c r="AEN617" s="22"/>
      <c r="AEO617" s="22"/>
      <c r="AEP617" s="22"/>
      <c r="AEQ617" s="22"/>
      <c r="AER617" s="22"/>
      <c r="AES617" s="22"/>
      <c r="AET617" s="22"/>
      <c r="AEU617" s="22"/>
      <c r="AEV617" s="22"/>
      <c r="AEW617" s="22"/>
      <c r="AEX617" s="22"/>
      <c r="AEY617" s="22"/>
      <c r="AEZ617" s="22"/>
      <c r="AFA617" s="22"/>
      <c r="AFB617" s="22"/>
      <c r="AFC617" s="22"/>
      <c r="AFD617" s="22"/>
      <c r="AFE617" s="22"/>
      <c r="AFF617" s="22"/>
      <c r="AFG617" s="22"/>
      <c r="AFH617" s="22"/>
      <c r="AFI617" s="22"/>
      <c r="AFJ617" s="22"/>
      <c r="AFK617" s="22"/>
      <c r="AFL617" s="22"/>
      <c r="AFM617" s="22"/>
      <c r="AFN617" s="22"/>
      <c r="AFO617" s="22"/>
      <c r="AFP617" s="22"/>
      <c r="AFQ617" s="22"/>
      <c r="AFR617" s="22"/>
      <c r="AFS617" s="22"/>
      <c r="AFT617" s="22"/>
      <c r="AFU617" s="22"/>
      <c r="AFV617" s="22"/>
      <c r="AFW617" s="22"/>
      <c r="AFX617" s="22"/>
      <c r="AFY617" s="22"/>
      <c r="AFZ617" s="22"/>
      <c r="AGA617" s="22"/>
      <c r="AGB617" s="22"/>
      <c r="AGC617" s="22"/>
      <c r="AGD617" s="22"/>
      <c r="AGE617" s="22"/>
      <c r="AGF617" s="22"/>
      <c r="AGG617" s="22"/>
      <c r="AGH617" s="22"/>
      <c r="AGI617" s="22"/>
      <c r="AGJ617" s="22"/>
      <c r="AGK617" s="22"/>
      <c r="AGL617" s="22"/>
      <c r="AGM617" s="22"/>
      <c r="AGN617" s="22"/>
      <c r="AGO617" s="22"/>
      <c r="AGP617" s="22"/>
      <c r="AGQ617" s="22"/>
      <c r="AGR617" s="22"/>
      <c r="AGS617" s="22"/>
      <c r="AGT617" s="22"/>
      <c r="AGU617" s="22"/>
      <c r="AGV617" s="22"/>
      <c r="AGW617" s="22"/>
      <c r="AGX617" s="22"/>
      <c r="AGY617" s="22"/>
      <c r="AGZ617" s="22"/>
      <c r="AHA617" s="22"/>
      <c r="AHB617" s="22"/>
      <c r="AHC617" s="22"/>
      <c r="AHD617" s="22"/>
      <c r="AHE617" s="22"/>
      <c r="AHF617" s="22"/>
      <c r="AHG617" s="22"/>
      <c r="AHH617" s="22"/>
      <c r="AHI617" s="22"/>
      <c r="AHJ617" s="22"/>
      <c r="AHK617" s="22"/>
      <c r="AHL617" s="22"/>
      <c r="AHM617" s="22"/>
      <c r="AHN617" s="22"/>
      <c r="AHO617" s="22"/>
      <c r="AHP617" s="22"/>
      <c r="AHQ617" s="22"/>
      <c r="AHR617" s="22"/>
      <c r="AHS617" s="22"/>
      <c r="AHT617" s="22"/>
      <c r="AHU617" s="22"/>
      <c r="AHV617" s="22"/>
      <c r="AHW617" s="22"/>
      <c r="AHX617" s="22"/>
      <c r="AHY617" s="22"/>
      <c r="AHZ617" s="22"/>
      <c r="AIA617" s="22"/>
      <c r="AIB617" s="22"/>
      <c r="AIC617" s="22"/>
      <c r="AID617" s="22"/>
      <c r="AIE617" s="22"/>
      <c r="AIF617" s="22"/>
      <c r="AIG617" s="22"/>
      <c r="AIH617" s="22"/>
      <c r="AII617" s="22"/>
      <c r="AIJ617" s="22"/>
      <c r="AIK617" s="22"/>
      <c r="AIL617" s="22"/>
      <c r="AIM617" s="22"/>
      <c r="AIN617" s="22"/>
      <c r="AIO617" s="22"/>
      <c r="AIP617" s="22"/>
      <c r="AIQ617" s="22"/>
      <c r="AIR617" s="22"/>
      <c r="AIS617" s="22"/>
      <c r="AIT617" s="22"/>
      <c r="AIU617" s="22"/>
      <c r="AIV617" s="22"/>
      <c r="AIW617" s="22"/>
      <c r="AIX617" s="22"/>
      <c r="AIY617" s="22"/>
      <c r="AIZ617" s="22"/>
      <c r="AJA617" s="22"/>
      <c r="AJB617" s="22"/>
      <c r="AJC617" s="22"/>
      <c r="AJD617" s="22"/>
      <c r="AJE617" s="22"/>
      <c r="AJF617" s="22"/>
      <c r="AJG617" s="22"/>
      <c r="AJH617" s="22"/>
      <c r="AJI617" s="22"/>
      <c r="AJJ617" s="22"/>
      <c r="AJK617" s="22"/>
      <c r="AJL617" s="22"/>
      <c r="AJM617" s="22"/>
      <c r="AJN617" s="22"/>
      <c r="AJO617" s="22"/>
      <c r="AJP617" s="22"/>
      <c r="AJQ617" s="22"/>
      <c r="AJR617" s="22"/>
      <c r="AJS617" s="22"/>
      <c r="AJT617" s="22"/>
      <c r="AJU617" s="22"/>
      <c r="AJV617" s="22"/>
      <c r="AJW617" s="22"/>
      <c r="AJX617" s="22"/>
      <c r="AJY617" s="22"/>
      <c r="AJZ617" s="22"/>
      <c r="AKA617" s="22"/>
      <c r="AKB617" s="22"/>
      <c r="AKC617" s="22"/>
      <c r="AKD617" s="22"/>
      <c r="AKE617" s="22"/>
      <c r="AKF617" s="22"/>
      <c r="AKG617" s="22"/>
      <c r="AKH617" s="22"/>
      <c r="AKI617" s="22"/>
      <c r="AKJ617" s="22"/>
      <c r="AKK617" s="22"/>
      <c r="AKL617" s="22"/>
      <c r="AKM617" s="22"/>
      <c r="AKN617" s="22"/>
      <c r="AKO617" s="22"/>
      <c r="AKP617" s="22"/>
      <c r="AKQ617" s="22"/>
      <c r="AKR617" s="22"/>
      <c r="AKS617" s="22"/>
      <c r="AKT617" s="22"/>
      <c r="AKU617" s="22"/>
      <c r="AKV617" s="22"/>
      <c r="AKW617" s="22"/>
      <c r="AKX617" s="22"/>
      <c r="AKY617" s="22"/>
      <c r="AKZ617" s="22"/>
      <c r="ALA617" s="22"/>
      <c r="ALB617" s="22"/>
      <c r="ALC617" s="22"/>
      <c r="ALD617" s="22"/>
      <c r="ALE617" s="22"/>
      <c r="ALF617" s="22"/>
      <c r="ALG617" s="22"/>
      <c r="ALH617" s="22"/>
      <c r="ALI617" s="22"/>
      <c r="ALJ617" s="22"/>
      <c r="ALK617" s="22"/>
      <c r="ALL617" s="22"/>
      <c r="ALM617" s="22"/>
      <c r="ALN617" s="22"/>
      <c r="ALO617" s="22"/>
      <c r="ALP617" s="22"/>
      <c r="ALQ617" s="22"/>
      <c r="ALR617" s="22"/>
      <c r="ALS617" s="22"/>
      <c r="ALT617" s="22"/>
      <c r="ALU617" s="22"/>
      <c r="ALV617" s="22"/>
      <c r="ALW617" s="22"/>
      <c r="ALX617" s="22"/>
      <c r="ALY617" s="22"/>
      <c r="ALZ617" s="22"/>
      <c r="AMA617" s="22"/>
      <c r="AMB617" s="22"/>
      <c r="AMC617" s="22"/>
    </row>
    <row r="618" customFormat="false" ht="13.5" hidden="false" customHeight="false" outlineLevel="0" collapsed="false">
      <c r="N618" s="82"/>
      <c r="O618" s="82"/>
      <c r="BG618" s="22"/>
      <c r="BH618" s="22"/>
      <c r="BI618" s="22"/>
      <c r="BJ618" s="22"/>
      <c r="BL618" s="22"/>
      <c r="BM618" s="22"/>
      <c r="BN618" s="22"/>
      <c r="BO618" s="22"/>
      <c r="BP618" s="22"/>
      <c r="BR618" s="22"/>
      <c r="BS618" s="22"/>
      <c r="BT618" s="22"/>
      <c r="BU618" s="22"/>
      <c r="BW618" s="22"/>
      <c r="BX618" s="22"/>
      <c r="BY618" s="22"/>
      <c r="BZ618" s="22"/>
      <c r="CA618" s="22"/>
      <c r="CB618" s="22"/>
      <c r="CC618" s="22"/>
      <c r="CD618" s="22"/>
      <c r="CE618" s="22"/>
      <c r="CF618" s="22"/>
      <c r="CG618" s="22"/>
      <c r="CH618" s="22"/>
      <c r="CI618" s="22"/>
      <c r="CJ618" s="22"/>
      <c r="CK618" s="22"/>
      <c r="CL618" s="22"/>
      <c r="CM618" s="22"/>
      <c r="CN618" s="22"/>
      <c r="CO618" s="22"/>
      <c r="CP618" s="22"/>
      <c r="CQ618" s="22"/>
      <c r="CR618" s="22"/>
      <c r="CS618" s="22"/>
      <c r="CT618" s="22"/>
      <c r="CU618" s="22"/>
      <c r="CV618" s="22"/>
      <c r="CW618" s="22"/>
      <c r="CX618" s="22"/>
      <c r="CY618" s="22"/>
      <c r="CZ618" s="22"/>
      <c r="DA618" s="22"/>
      <c r="DB618" s="22"/>
      <c r="DC618" s="22"/>
      <c r="DD618" s="22"/>
      <c r="DE618" s="22"/>
      <c r="DF618" s="22"/>
      <c r="DG618" s="22"/>
      <c r="DH618" s="22"/>
      <c r="DI618" s="22"/>
      <c r="DJ618" s="22"/>
      <c r="DK618" s="22"/>
      <c r="DL618" s="22"/>
      <c r="DM618" s="22"/>
      <c r="DN618" s="22"/>
      <c r="DO618" s="22"/>
      <c r="DP618" s="22"/>
      <c r="DQ618" s="22"/>
      <c r="DR618" s="22"/>
      <c r="DS618" s="22"/>
      <c r="DT618" s="22"/>
      <c r="DU618" s="22"/>
      <c r="DV618" s="22"/>
      <c r="DW618" s="22"/>
      <c r="DX618" s="22"/>
      <c r="DY618" s="22"/>
      <c r="DZ618" s="22"/>
      <c r="EA618" s="22"/>
      <c r="EB618" s="22"/>
      <c r="EC618" s="22"/>
      <c r="ED618" s="22"/>
      <c r="EE618" s="22"/>
      <c r="EF618" s="22"/>
      <c r="EG618" s="22"/>
      <c r="EH618" s="22"/>
      <c r="EI618" s="22"/>
      <c r="EJ618" s="22"/>
      <c r="EK618" s="22"/>
      <c r="EL618" s="22"/>
      <c r="EM618" s="22"/>
      <c r="EN618" s="22"/>
      <c r="EO618" s="22"/>
      <c r="EP618" s="22"/>
      <c r="EQ618" s="22"/>
      <c r="ER618" s="22"/>
      <c r="ES618" s="22"/>
      <c r="ET618" s="22"/>
      <c r="EU618" s="22"/>
      <c r="EV618" s="22"/>
      <c r="EW618" s="22"/>
      <c r="EX618" s="22"/>
      <c r="EY618" s="22"/>
      <c r="EZ618" s="22"/>
      <c r="FA618" s="22"/>
      <c r="FB618" s="22"/>
      <c r="FC618" s="22"/>
      <c r="FD618" s="22"/>
      <c r="FE618" s="22"/>
      <c r="FF618" s="22"/>
      <c r="FG618" s="22"/>
      <c r="FH618" s="22"/>
      <c r="FI618" s="22"/>
      <c r="FJ618" s="22"/>
      <c r="FK618" s="22"/>
      <c r="FL618" s="22"/>
      <c r="FM618" s="22"/>
      <c r="FN618" s="22"/>
      <c r="FO618" s="22"/>
      <c r="FP618" s="22"/>
      <c r="FQ618" s="22"/>
      <c r="FR618" s="22"/>
      <c r="FS618" s="22"/>
      <c r="FT618" s="22"/>
      <c r="FU618" s="22"/>
      <c r="FV618" s="22"/>
      <c r="FW618" s="22"/>
      <c r="FX618" s="22"/>
      <c r="FY618" s="22"/>
      <c r="FZ618" s="22"/>
      <c r="GA618" s="22"/>
      <c r="GB618" s="22"/>
      <c r="GC618" s="22"/>
      <c r="GD618" s="22"/>
      <c r="GE618" s="22"/>
      <c r="GF618" s="22"/>
      <c r="GG618" s="22"/>
      <c r="GH618" s="22"/>
      <c r="GI618" s="22"/>
      <c r="GJ618" s="22"/>
      <c r="GK618" s="22"/>
      <c r="GL618" s="22"/>
      <c r="GM618" s="22"/>
      <c r="GN618" s="22"/>
      <c r="GO618" s="22"/>
      <c r="GP618" s="22"/>
      <c r="GQ618" s="22"/>
      <c r="GR618" s="22"/>
      <c r="GS618" s="22"/>
      <c r="GT618" s="22"/>
      <c r="GU618" s="22"/>
      <c r="GV618" s="22"/>
      <c r="GW618" s="22"/>
      <c r="GX618" s="22"/>
      <c r="GY618" s="22"/>
      <c r="GZ618" s="22"/>
      <c r="HA618" s="22"/>
      <c r="HB618" s="22"/>
      <c r="HC618" s="22"/>
      <c r="HD618" s="22"/>
      <c r="HE618" s="22"/>
      <c r="HF618" s="22"/>
      <c r="HG618" s="22"/>
      <c r="HH618" s="22"/>
      <c r="HI618" s="22"/>
      <c r="HJ618" s="22"/>
      <c r="HK618" s="22"/>
      <c r="HL618" s="22"/>
      <c r="HM618" s="22"/>
      <c r="HN618" s="22"/>
      <c r="HO618" s="22"/>
      <c r="HP618" s="22"/>
      <c r="HQ618" s="22"/>
      <c r="HR618" s="22"/>
      <c r="HS618" s="22"/>
      <c r="HT618" s="22"/>
      <c r="HU618" s="22"/>
      <c r="HV618" s="22"/>
      <c r="HW618" s="22"/>
      <c r="HX618" s="22"/>
      <c r="HY618" s="22"/>
      <c r="HZ618" s="22"/>
      <c r="IA618" s="22"/>
      <c r="IB618" s="22"/>
      <c r="IC618" s="22"/>
      <c r="ID618" s="22"/>
      <c r="IE618" s="22"/>
      <c r="IF618" s="22"/>
      <c r="IG618" s="22"/>
      <c r="IH618" s="22"/>
      <c r="II618" s="22"/>
      <c r="IJ618" s="22"/>
      <c r="IK618" s="22"/>
      <c r="IL618" s="22"/>
      <c r="IM618" s="22"/>
      <c r="IN618" s="22"/>
      <c r="IO618" s="22"/>
      <c r="IP618" s="22"/>
      <c r="IQ618" s="22"/>
      <c r="IR618" s="22"/>
      <c r="IS618" s="22"/>
      <c r="IT618" s="22"/>
      <c r="IU618" s="22"/>
      <c r="IV618" s="22"/>
      <c r="IW618" s="22"/>
      <c r="IX618" s="22"/>
      <c r="IY618" s="22"/>
      <c r="IZ618" s="22"/>
      <c r="JA618" s="22"/>
      <c r="JB618" s="22"/>
      <c r="JC618" s="22"/>
      <c r="JD618" s="22"/>
      <c r="JE618" s="22"/>
      <c r="JF618" s="22"/>
      <c r="JG618" s="22"/>
      <c r="JH618" s="22"/>
      <c r="JI618" s="22"/>
      <c r="JJ618" s="22"/>
      <c r="JK618" s="22"/>
      <c r="JL618" s="22"/>
      <c r="JM618" s="22"/>
      <c r="JN618" s="22"/>
      <c r="JO618" s="22"/>
      <c r="JP618" s="22"/>
      <c r="JQ618" s="22"/>
      <c r="JR618" s="22"/>
      <c r="JS618" s="22"/>
      <c r="JT618" s="22"/>
      <c r="JU618" s="22"/>
      <c r="JV618" s="22"/>
      <c r="JW618" s="22"/>
      <c r="JX618" s="22"/>
      <c r="JY618" s="22"/>
      <c r="JZ618" s="22"/>
      <c r="KA618" s="22"/>
      <c r="KB618" s="22"/>
      <c r="KC618" s="22"/>
      <c r="KD618" s="22"/>
      <c r="KE618" s="22"/>
      <c r="KF618" s="22"/>
      <c r="KG618" s="22"/>
      <c r="KH618" s="22"/>
      <c r="KI618" s="22"/>
      <c r="KJ618" s="22"/>
      <c r="KK618" s="22"/>
      <c r="KL618" s="22"/>
      <c r="KM618" s="22"/>
      <c r="KN618" s="22"/>
      <c r="KO618" s="22"/>
      <c r="KP618" s="22"/>
      <c r="KQ618" s="22"/>
      <c r="KR618" s="22"/>
      <c r="KS618" s="22"/>
      <c r="KT618" s="22"/>
      <c r="KU618" s="22"/>
      <c r="KV618" s="22"/>
      <c r="KW618" s="22"/>
      <c r="KX618" s="22"/>
      <c r="KY618" s="22"/>
      <c r="KZ618" s="22"/>
      <c r="LA618" s="22"/>
      <c r="LB618" s="22"/>
      <c r="LC618" s="22"/>
      <c r="LD618" s="22"/>
      <c r="LE618" s="22"/>
      <c r="LF618" s="22"/>
      <c r="LG618" s="22"/>
      <c r="LH618" s="22"/>
      <c r="LI618" s="22"/>
      <c r="LJ618" s="22"/>
      <c r="LK618" s="22"/>
      <c r="LL618" s="22"/>
      <c r="LM618" s="22"/>
      <c r="LN618" s="22"/>
      <c r="LO618" s="22"/>
      <c r="LP618" s="22"/>
      <c r="LQ618" s="22"/>
      <c r="LR618" s="22"/>
      <c r="LS618" s="22"/>
      <c r="LT618" s="22"/>
      <c r="LU618" s="22"/>
      <c r="LV618" s="22"/>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2"/>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2"/>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2"/>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2"/>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2"/>
      <c r="WA618" s="22"/>
      <c r="WB618" s="22"/>
      <c r="WC618" s="22"/>
      <c r="WD618" s="22"/>
      <c r="WE618" s="22"/>
      <c r="WF618" s="22"/>
      <c r="WG618" s="22"/>
      <c r="WH618" s="22"/>
      <c r="WI618" s="22"/>
      <c r="WJ618" s="22"/>
      <c r="WK618" s="22"/>
      <c r="WL618" s="22"/>
      <c r="WM618" s="22"/>
      <c r="WN618" s="22"/>
      <c r="WO618" s="22"/>
      <c r="WP618" s="22"/>
      <c r="WQ618" s="22"/>
      <c r="WR618" s="22"/>
      <c r="WS618" s="22"/>
      <c r="WT618" s="22"/>
      <c r="WU618" s="22"/>
      <c r="WV618" s="22"/>
      <c r="WW618" s="22"/>
      <c r="WX618" s="22"/>
      <c r="WY618" s="22"/>
      <c r="WZ618" s="22"/>
      <c r="XA618" s="22"/>
      <c r="XB618" s="22"/>
      <c r="XC618" s="22"/>
      <c r="XD618" s="22"/>
      <c r="XE618" s="22"/>
      <c r="XF618" s="22"/>
      <c r="XG618" s="22"/>
      <c r="XH618" s="22"/>
      <c r="XI618" s="22"/>
      <c r="XJ618" s="22"/>
      <c r="XK618" s="22"/>
      <c r="XL618" s="22"/>
      <c r="XM618" s="22"/>
      <c r="XN618" s="22"/>
      <c r="XO618" s="22"/>
      <c r="XP618" s="22"/>
      <c r="XQ618" s="22"/>
      <c r="XR618" s="22"/>
      <c r="XS618" s="22"/>
      <c r="XT618" s="22"/>
      <c r="XU618" s="22"/>
      <c r="XV618" s="22"/>
      <c r="XW618" s="22"/>
      <c r="XX618" s="22"/>
      <c r="XY618" s="22"/>
      <c r="XZ618" s="22"/>
      <c r="YA618" s="22"/>
      <c r="YB618" s="22"/>
      <c r="YC618" s="22"/>
      <c r="YD618" s="22"/>
      <c r="YE618" s="22"/>
      <c r="YF618" s="22"/>
      <c r="YG618" s="22"/>
      <c r="YH618" s="22"/>
      <c r="YI618" s="22"/>
      <c r="YJ618" s="22"/>
      <c r="YK618" s="22"/>
      <c r="YL618" s="22"/>
      <c r="YM618" s="22"/>
      <c r="YN618" s="22"/>
      <c r="YO618" s="22"/>
      <c r="YP618" s="22"/>
      <c r="YQ618" s="22"/>
      <c r="YR618" s="22"/>
      <c r="YS618" s="22"/>
      <c r="YT618" s="22"/>
      <c r="YU618" s="22"/>
      <c r="YV618" s="22"/>
      <c r="YW618" s="22"/>
      <c r="YX618" s="22"/>
      <c r="YY618" s="22"/>
      <c r="YZ618" s="22"/>
      <c r="ZA618" s="22"/>
      <c r="ZB618" s="22"/>
      <c r="ZC618" s="22"/>
      <c r="ZD618" s="22"/>
      <c r="ZE618" s="22"/>
      <c r="ZF618" s="22"/>
      <c r="ZG618" s="22"/>
      <c r="ZH618" s="22"/>
      <c r="ZI618" s="22"/>
      <c r="ZJ618" s="22"/>
      <c r="ZK618" s="22"/>
      <c r="ZL618" s="22"/>
      <c r="ZM618" s="22"/>
      <c r="ZN618" s="22"/>
      <c r="ZO618" s="22"/>
      <c r="ZP618" s="22"/>
      <c r="ZQ618" s="22"/>
      <c r="ZR618" s="22"/>
      <c r="ZS618" s="22"/>
      <c r="ZT618" s="22"/>
      <c r="ZU618" s="22"/>
      <c r="ZV618" s="22"/>
      <c r="ZW618" s="22"/>
      <c r="ZX618" s="22"/>
      <c r="ZY618" s="22"/>
      <c r="ZZ618" s="22"/>
      <c r="AAA618" s="22"/>
      <c r="AAB618" s="22"/>
      <c r="AAC618" s="22"/>
      <c r="AAD618" s="22"/>
      <c r="AAE618" s="22"/>
      <c r="AAF618" s="22"/>
      <c r="AAG618" s="22"/>
      <c r="AAH618" s="22"/>
      <c r="AAI618" s="22"/>
      <c r="AAJ618" s="22"/>
      <c r="AAK618" s="22"/>
      <c r="AAL618" s="22"/>
      <c r="AAM618" s="22"/>
      <c r="AAN618" s="22"/>
      <c r="AAO618" s="22"/>
      <c r="AAP618" s="22"/>
      <c r="AAQ618" s="22"/>
      <c r="AAR618" s="22"/>
      <c r="AAS618" s="22"/>
      <c r="AAT618" s="22"/>
      <c r="AAU618" s="22"/>
      <c r="AAV618" s="22"/>
      <c r="AAW618" s="22"/>
      <c r="AAX618" s="22"/>
      <c r="AAY618" s="22"/>
      <c r="AAZ618" s="22"/>
      <c r="ABA618" s="22"/>
      <c r="ABB618" s="22"/>
      <c r="ABC618" s="22"/>
      <c r="ABD618" s="22"/>
      <c r="ABE618" s="22"/>
      <c r="ABF618" s="22"/>
      <c r="ABG618" s="22"/>
      <c r="ABH618" s="22"/>
      <c r="ABI618" s="22"/>
      <c r="ABJ618" s="22"/>
      <c r="ABK618" s="22"/>
      <c r="ABL618" s="22"/>
      <c r="ABM618" s="22"/>
      <c r="ABN618" s="22"/>
      <c r="ABO618" s="22"/>
      <c r="ABP618" s="22"/>
      <c r="ABQ618" s="22"/>
      <c r="ABR618" s="22"/>
      <c r="ABS618" s="22"/>
      <c r="ABT618" s="22"/>
      <c r="ABU618" s="22"/>
      <c r="ABV618" s="22"/>
      <c r="ABW618" s="22"/>
      <c r="ABX618" s="22"/>
      <c r="ABY618" s="22"/>
      <c r="ABZ618" s="22"/>
      <c r="ACA618" s="22"/>
      <c r="ACB618" s="22"/>
      <c r="ACC618" s="22"/>
      <c r="ACD618" s="22"/>
      <c r="ACE618" s="22"/>
      <c r="ACF618" s="22"/>
      <c r="ACG618" s="22"/>
      <c r="ACH618" s="22"/>
      <c r="ACI618" s="22"/>
      <c r="ACJ618" s="22"/>
      <c r="ACK618" s="22"/>
      <c r="ACL618" s="22"/>
      <c r="ACM618" s="22"/>
      <c r="ACN618" s="22"/>
      <c r="ACO618" s="22"/>
      <c r="ACP618" s="22"/>
      <c r="ACQ618" s="22"/>
      <c r="ACR618" s="22"/>
      <c r="ACS618" s="22"/>
      <c r="ACT618" s="22"/>
      <c r="ACU618" s="22"/>
      <c r="ACV618" s="22"/>
      <c r="ACW618" s="22"/>
      <c r="ACX618" s="22"/>
      <c r="ACY618" s="22"/>
      <c r="ACZ618" s="22"/>
      <c r="ADA618" s="22"/>
      <c r="ADB618" s="22"/>
      <c r="ADC618" s="22"/>
      <c r="ADD618" s="22"/>
      <c r="ADE618" s="22"/>
      <c r="ADF618" s="22"/>
      <c r="ADG618" s="22"/>
      <c r="ADH618" s="22"/>
      <c r="ADI618" s="22"/>
      <c r="ADJ618" s="22"/>
      <c r="ADK618" s="22"/>
      <c r="ADL618" s="22"/>
      <c r="ADM618" s="22"/>
      <c r="ADN618" s="22"/>
      <c r="ADO618" s="22"/>
      <c r="ADP618" s="22"/>
      <c r="ADQ618" s="22"/>
      <c r="ADR618" s="22"/>
      <c r="ADS618" s="22"/>
      <c r="ADT618" s="22"/>
      <c r="ADU618" s="22"/>
      <c r="ADV618" s="22"/>
      <c r="ADW618" s="22"/>
      <c r="ADX618" s="22"/>
      <c r="ADY618" s="22"/>
      <c r="ADZ618" s="22"/>
      <c r="AEA618" s="22"/>
      <c r="AEB618" s="22"/>
      <c r="AEC618" s="22"/>
      <c r="AED618" s="22"/>
      <c r="AEE618" s="22"/>
      <c r="AEF618" s="22"/>
      <c r="AEG618" s="22"/>
      <c r="AEH618" s="22"/>
      <c r="AEI618" s="22"/>
      <c r="AEJ618" s="22"/>
      <c r="AEK618" s="22"/>
      <c r="AEL618" s="22"/>
      <c r="AEM618" s="22"/>
      <c r="AEN618" s="22"/>
      <c r="AEO618" s="22"/>
      <c r="AEP618" s="22"/>
      <c r="AEQ618" s="22"/>
      <c r="AER618" s="22"/>
      <c r="AES618" s="22"/>
      <c r="AET618" s="22"/>
      <c r="AEU618" s="22"/>
      <c r="AEV618" s="22"/>
      <c r="AEW618" s="22"/>
      <c r="AEX618" s="22"/>
      <c r="AEY618" s="22"/>
      <c r="AEZ618" s="22"/>
      <c r="AFA618" s="22"/>
      <c r="AFB618" s="22"/>
      <c r="AFC618" s="22"/>
      <c r="AFD618" s="22"/>
      <c r="AFE618" s="22"/>
      <c r="AFF618" s="22"/>
      <c r="AFG618" s="22"/>
      <c r="AFH618" s="22"/>
      <c r="AFI618" s="22"/>
      <c r="AFJ618" s="22"/>
      <c r="AFK618" s="22"/>
      <c r="AFL618" s="22"/>
      <c r="AFM618" s="22"/>
      <c r="AFN618" s="22"/>
      <c r="AFO618" s="22"/>
      <c r="AFP618" s="22"/>
      <c r="AFQ618" s="22"/>
      <c r="AFR618" s="22"/>
      <c r="AFS618" s="22"/>
      <c r="AFT618" s="22"/>
      <c r="AFU618" s="22"/>
      <c r="AFV618" s="22"/>
      <c r="AFW618" s="22"/>
      <c r="AFX618" s="22"/>
      <c r="AFY618" s="22"/>
      <c r="AFZ618" s="22"/>
      <c r="AGA618" s="22"/>
      <c r="AGB618" s="22"/>
      <c r="AGC618" s="22"/>
      <c r="AGD618" s="22"/>
      <c r="AGE618" s="22"/>
      <c r="AGF618" s="22"/>
      <c r="AGG618" s="22"/>
      <c r="AGH618" s="22"/>
      <c r="AGI618" s="22"/>
      <c r="AGJ618" s="22"/>
      <c r="AGK618" s="22"/>
      <c r="AGL618" s="22"/>
      <c r="AGM618" s="22"/>
      <c r="AGN618" s="22"/>
      <c r="AGO618" s="22"/>
      <c r="AGP618" s="22"/>
      <c r="AGQ618" s="22"/>
      <c r="AGR618" s="22"/>
      <c r="AGS618" s="22"/>
      <c r="AGT618" s="22"/>
      <c r="AGU618" s="22"/>
      <c r="AGV618" s="22"/>
      <c r="AGW618" s="22"/>
      <c r="AGX618" s="22"/>
      <c r="AGY618" s="22"/>
      <c r="AGZ618" s="22"/>
      <c r="AHA618" s="22"/>
      <c r="AHB618" s="22"/>
      <c r="AHC618" s="22"/>
      <c r="AHD618" s="22"/>
      <c r="AHE618" s="22"/>
      <c r="AHF618" s="22"/>
      <c r="AHG618" s="22"/>
      <c r="AHH618" s="22"/>
      <c r="AHI618" s="22"/>
      <c r="AHJ618" s="22"/>
      <c r="AHK618" s="22"/>
      <c r="AHL618" s="22"/>
      <c r="AHM618" s="22"/>
      <c r="AHN618" s="22"/>
      <c r="AHO618" s="22"/>
      <c r="AHP618" s="22"/>
      <c r="AHQ618" s="22"/>
      <c r="AHR618" s="22"/>
      <c r="AHS618" s="22"/>
      <c r="AHT618" s="22"/>
      <c r="AHU618" s="22"/>
      <c r="AHV618" s="22"/>
      <c r="AHW618" s="22"/>
      <c r="AHX618" s="22"/>
      <c r="AHY618" s="22"/>
      <c r="AHZ618" s="22"/>
      <c r="AIA618" s="22"/>
      <c r="AIB618" s="22"/>
      <c r="AIC618" s="22"/>
      <c r="AID618" s="22"/>
      <c r="AIE618" s="22"/>
      <c r="AIF618" s="22"/>
      <c r="AIG618" s="22"/>
      <c r="AIH618" s="22"/>
      <c r="AII618" s="22"/>
      <c r="AIJ618" s="22"/>
      <c r="AIK618" s="22"/>
      <c r="AIL618" s="22"/>
      <c r="AIM618" s="22"/>
      <c r="AIN618" s="22"/>
      <c r="AIO618" s="22"/>
      <c r="AIP618" s="22"/>
      <c r="AIQ618" s="22"/>
      <c r="AIR618" s="22"/>
      <c r="AIS618" s="22"/>
      <c r="AIT618" s="22"/>
      <c r="AIU618" s="22"/>
      <c r="AIV618" s="22"/>
      <c r="AIW618" s="22"/>
      <c r="AIX618" s="22"/>
      <c r="AIY618" s="22"/>
      <c r="AIZ618" s="22"/>
      <c r="AJA618" s="22"/>
      <c r="AJB618" s="22"/>
      <c r="AJC618" s="22"/>
      <c r="AJD618" s="22"/>
      <c r="AJE618" s="22"/>
      <c r="AJF618" s="22"/>
      <c r="AJG618" s="22"/>
      <c r="AJH618" s="22"/>
      <c r="AJI618" s="22"/>
      <c r="AJJ618" s="22"/>
      <c r="AJK618" s="22"/>
      <c r="AJL618" s="22"/>
      <c r="AJM618" s="22"/>
      <c r="AJN618" s="22"/>
      <c r="AJO618" s="22"/>
      <c r="AJP618" s="22"/>
      <c r="AJQ618" s="22"/>
      <c r="AJR618" s="22"/>
      <c r="AJS618" s="22"/>
      <c r="AJT618" s="22"/>
      <c r="AJU618" s="22"/>
      <c r="AJV618" s="22"/>
      <c r="AJW618" s="22"/>
      <c r="AJX618" s="22"/>
      <c r="AJY618" s="22"/>
      <c r="AJZ618" s="22"/>
      <c r="AKA618" s="22"/>
      <c r="AKB618" s="22"/>
      <c r="AKC618" s="22"/>
      <c r="AKD618" s="22"/>
      <c r="AKE618" s="22"/>
      <c r="AKF618" s="22"/>
      <c r="AKG618" s="22"/>
      <c r="AKH618" s="22"/>
      <c r="AKI618" s="22"/>
      <c r="AKJ618" s="22"/>
      <c r="AKK618" s="22"/>
      <c r="AKL618" s="22"/>
      <c r="AKM618" s="22"/>
      <c r="AKN618" s="22"/>
      <c r="AKO618" s="22"/>
      <c r="AKP618" s="22"/>
      <c r="AKQ618" s="22"/>
      <c r="AKR618" s="22"/>
      <c r="AKS618" s="22"/>
      <c r="AKT618" s="22"/>
      <c r="AKU618" s="22"/>
      <c r="AKV618" s="22"/>
      <c r="AKW618" s="22"/>
      <c r="AKX618" s="22"/>
      <c r="AKY618" s="22"/>
      <c r="AKZ618" s="22"/>
      <c r="ALA618" s="22"/>
      <c r="ALB618" s="22"/>
      <c r="ALC618" s="22"/>
      <c r="ALD618" s="22"/>
      <c r="ALE618" s="22"/>
      <c r="ALF618" s="22"/>
      <c r="ALG618" s="22"/>
      <c r="ALH618" s="22"/>
      <c r="ALI618" s="22"/>
      <c r="ALJ618" s="22"/>
      <c r="ALK618" s="22"/>
      <c r="ALL618" s="22"/>
      <c r="ALM618" s="22"/>
      <c r="ALN618" s="22"/>
      <c r="ALO618" s="22"/>
      <c r="ALP618" s="22"/>
      <c r="ALQ618" s="22"/>
      <c r="ALR618" s="22"/>
      <c r="ALS618" s="22"/>
      <c r="ALT618" s="22"/>
      <c r="ALU618" s="22"/>
      <c r="ALV618" s="22"/>
      <c r="ALW618" s="22"/>
      <c r="ALX618" s="22"/>
      <c r="ALY618" s="22"/>
      <c r="ALZ618" s="22"/>
      <c r="AMA618" s="22"/>
      <c r="AMB618" s="22"/>
      <c r="AMC618" s="22"/>
    </row>
    <row r="619" customFormat="false" ht="13.5" hidden="false" customHeight="false" outlineLevel="0" collapsed="false">
      <c r="N619" s="82"/>
      <c r="O619" s="82"/>
      <c r="BG619" s="22"/>
      <c r="BH619" s="22"/>
      <c r="BI619" s="22"/>
      <c r="BJ619" s="22"/>
      <c r="BL619" s="22"/>
      <c r="BM619" s="22"/>
      <c r="BN619" s="22"/>
      <c r="BO619" s="22"/>
      <c r="BP619" s="22"/>
      <c r="BR619" s="22"/>
      <c r="BS619" s="22"/>
      <c r="BT619" s="22"/>
      <c r="BU619" s="22"/>
      <c r="BW619" s="22"/>
      <c r="BX619" s="22"/>
      <c r="BY619" s="22"/>
      <c r="BZ619" s="22"/>
      <c r="CA619" s="22"/>
      <c r="CB619" s="22"/>
      <c r="CC619" s="22"/>
      <c r="CD619" s="22"/>
      <c r="CE619" s="22"/>
      <c r="CF619" s="22"/>
      <c r="CG619" s="22"/>
      <c r="CH619" s="22"/>
      <c r="CI619" s="22"/>
      <c r="CJ619" s="22"/>
      <c r="CK619" s="22"/>
      <c r="CL619" s="22"/>
      <c r="CM619" s="22"/>
      <c r="CN619" s="22"/>
      <c r="CO619" s="22"/>
      <c r="CP619" s="22"/>
      <c r="CQ619" s="22"/>
      <c r="CR619" s="22"/>
      <c r="CS619" s="22"/>
      <c r="CT619" s="22"/>
      <c r="CU619" s="22"/>
      <c r="CV619" s="22"/>
      <c r="CW619" s="22"/>
      <c r="CX619" s="22"/>
      <c r="CY619" s="22"/>
      <c r="CZ619" s="22"/>
      <c r="DA619" s="22"/>
      <c r="DB619" s="22"/>
      <c r="DC619" s="22"/>
      <c r="DD619" s="22"/>
      <c r="DE619" s="22"/>
      <c r="DF619" s="22"/>
      <c r="DG619" s="22"/>
      <c r="DH619" s="22"/>
      <c r="DI619" s="22"/>
      <c r="DJ619" s="22"/>
      <c r="DK619" s="22"/>
      <c r="DL619" s="22"/>
      <c r="DM619" s="22"/>
      <c r="DN619" s="22"/>
      <c r="DO619" s="22"/>
      <c r="DP619" s="22"/>
      <c r="DQ619" s="22"/>
      <c r="DR619" s="22"/>
      <c r="DS619" s="22"/>
      <c r="DT619" s="22"/>
      <c r="DU619" s="22"/>
      <c r="DV619" s="22"/>
      <c r="DW619" s="22"/>
      <c r="DX619" s="22"/>
      <c r="DY619" s="22"/>
      <c r="DZ619" s="22"/>
      <c r="EA619" s="22"/>
      <c r="EB619" s="22"/>
      <c r="EC619" s="22"/>
      <c r="ED619" s="22"/>
      <c r="EE619" s="22"/>
      <c r="EF619" s="22"/>
      <c r="EG619" s="22"/>
      <c r="EH619" s="22"/>
      <c r="EI619" s="22"/>
      <c r="EJ619" s="22"/>
      <c r="EK619" s="22"/>
      <c r="EL619" s="22"/>
      <c r="EM619" s="22"/>
      <c r="EN619" s="22"/>
      <c r="EO619" s="22"/>
      <c r="EP619" s="22"/>
      <c r="EQ619" s="22"/>
      <c r="ER619" s="22"/>
      <c r="ES619" s="22"/>
      <c r="ET619" s="22"/>
      <c r="EU619" s="22"/>
      <c r="EV619" s="22"/>
      <c r="EW619" s="22"/>
      <c r="EX619" s="22"/>
      <c r="EY619" s="22"/>
      <c r="EZ619" s="22"/>
      <c r="FA619" s="22"/>
      <c r="FB619" s="22"/>
      <c r="FC619" s="22"/>
      <c r="FD619" s="22"/>
      <c r="FE619" s="22"/>
      <c r="FF619" s="22"/>
      <c r="FG619" s="22"/>
      <c r="FH619" s="22"/>
      <c r="FI619" s="22"/>
      <c r="FJ619" s="22"/>
      <c r="FK619" s="22"/>
      <c r="FL619" s="22"/>
      <c r="FM619" s="22"/>
      <c r="FN619" s="22"/>
      <c r="FO619" s="22"/>
      <c r="FP619" s="22"/>
      <c r="FQ619" s="22"/>
      <c r="FR619" s="22"/>
      <c r="FS619" s="22"/>
      <c r="FT619" s="22"/>
      <c r="FU619" s="22"/>
      <c r="FV619" s="22"/>
      <c r="FW619" s="22"/>
      <c r="FX619" s="22"/>
      <c r="FY619" s="22"/>
      <c r="FZ619" s="22"/>
      <c r="GA619" s="22"/>
      <c r="GB619" s="22"/>
      <c r="GC619" s="22"/>
      <c r="GD619" s="22"/>
      <c r="GE619" s="22"/>
      <c r="GF619" s="22"/>
      <c r="GG619" s="22"/>
      <c r="GH619" s="22"/>
      <c r="GI619" s="22"/>
      <c r="GJ619" s="22"/>
      <c r="GK619" s="22"/>
      <c r="GL619" s="22"/>
      <c r="GM619" s="22"/>
      <c r="GN619" s="22"/>
      <c r="GO619" s="22"/>
      <c r="GP619" s="22"/>
      <c r="GQ619" s="22"/>
      <c r="GR619" s="22"/>
      <c r="GS619" s="22"/>
      <c r="GT619" s="22"/>
      <c r="GU619" s="22"/>
      <c r="GV619" s="22"/>
      <c r="GW619" s="22"/>
      <c r="GX619" s="22"/>
      <c r="GY619" s="22"/>
      <c r="GZ619" s="22"/>
      <c r="HA619" s="22"/>
      <c r="HB619" s="22"/>
      <c r="HC619" s="22"/>
      <c r="HD619" s="22"/>
      <c r="HE619" s="22"/>
      <c r="HF619" s="22"/>
      <c r="HG619" s="22"/>
      <c r="HH619" s="22"/>
      <c r="HI619" s="22"/>
      <c r="HJ619" s="22"/>
      <c r="HK619" s="22"/>
      <c r="HL619" s="22"/>
      <c r="HM619" s="22"/>
      <c r="HN619" s="22"/>
      <c r="HO619" s="22"/>
      <c r="HP619" s="22"/>
      <c r="HQ619" s="22"/>
      <c r="HR619" s="22"/>
      <c r="HS619" s="22"/>
      <c r="HT619" s="22"/>
      <c r="HU619" s="22"/>
      <c r="HV619" s="22"/>
      <c r="HW619" s="22"/>
      <c r="HX619" s="22"/>
      <c r="HY619" s="22"/>
      <c r="HZ619" s="22"/>
      <c r="IA619" s="22"/>
      <c r="IB619" s="22"/>
      <c r="IC619" s="22"/>
      <c r="ID619" s="22"/>
      <c r="IE619" s="22"/>
      <c r="IF619" s="22"/>
      <c r="IG619" s="22"/>
      <c r="IH619" s="22"/>
      <c r="II619" s="22"/>
      <c r="IJ619" s="22"/>
      <c r="IK619" s="22"/>
      <c r="IL619" s="22"/>
      <c r="IM619" s="22"/>
      <c r="IN619" s="22"/>
      <c r="IO619" s="22"/>
      <c r="IP619" s="22"/>
      <c r="IQ619" s="22"/>
      <c r="IR619" s="22"/>
      <c r="IS619" s="22"/>
      <c r="IT619" s="22"/>
      <c r="IU619" s="22"/>
      <c r="IV619" s="22"/>
      <c r="IW619" s="22"/>
      <c r="IX619" s="22"/>
      <c r="IY619" s="22"/>
      <c r="IZ619" s="22"/>
      <c r="JA619" s="22"/>
      <c r="JB619" s="22"/>
      <c r="JC619" s="22"/>
      <c r="JD619" s="22"/>
      <c r="JE619" s="22"/>
      <c r="JF619" s="22"/>
      <c r="JG619" s="22"/>
      <c r="JH619" s="22"/>
      <c r="JI619" s="22"/>
      <c r="JJ619" s="22"/>
      <c r="JK619" s="22"/>
      <c r="JL619" s="22"/>
      <c r="JM619" s="22"/>
      <c r="JN619" s="22"/>
      <c r="JO619" s="22"/>
      <c r="JP619" s="22"/>
      <c r="JQ619" s="22"/>
      <c r="JR619" s="22"/>
      <c r="JS619" s="22"/>
      <c r="JT619" s="22"/>
      <c r="JU619" s="22"/>
      <c r="JV619" s="22"/>
      <c r="JW619" s="22"/>
      <c r="JX619" s="22"/>
      <c r="JY619" s="22"/>
      <c r="JZ619" s="22"/>
      <c r="KA619" s="22"/>
      <c r="KB619" s="22"/>
      <c r="KC619" s="22"/>
      <c r="KD619" s="22"/>
      <c r="KE619" s="22"/>
      <c r="KF619" s="22"/>
      <c r="KG619" s="22"/>
      <c r="KH619" s="22"/>
      <c r="KI619" s="22"/>
      <c r="KJ619" s="22"/>
      <c r="KK619" s="22"/>
      <c r="KL619" s="22"/>
      <c r="KM619" s="22"/>
      <c r="KN619" s="22"/>
      <c r="KO619" s="22"/>
      <c r="KP619" s="22"/>
      <c r="KQ619" s="22"/>
      <c r="KR619" s="22"/>
      <c r="KS619" s="22"/>
      <c r="KT619" s="22"/>
      <c r="KU619" s="22"/>
      <c r="KV619" s="22"/>
      <c r="KW619" s="22"/>
      <c r="KX619" s="22"/>
      <c r="KY619" s="22"/>
      <c r="KZ619" s="22"/>
      <c r="LA619" s="22"/>
      <c r="LB619" s="22"/>
      <c r="LC619" s="22"/>
      <c r="LD619" s="22"/>
      <c r="LE619" s="22"/>
      <c r="LF619" s="22"/>
      <c r="LG619" s="22"/>
      <c r="LH619" s="22"/>
      <c r="LI619" s="22"/>
      <c r="LJ619" s="22"/>
      <c r="LK619" s="22"/>
      <c r="LL619" s="22"/>
      <c r="LM619" s="22"/>
      <c r="LN619" s="22"/>
      <c r="LO619" s="22"/>
      <c r="LP619" s="22"/>
      <c r="LQ619" s="22"/>
      <c r="LR619" s="22"/>
      <c r="LS619" s="22"/>
      <c r="LT619" s="22"/>
      <c r="LU619" s="22"/>
      <c r="LV619" s="22"/>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2"/>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2"/>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2"/>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2"/>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2"/>
      <c r="WA619" s="22"/>
      <c r="WB619" s="22"/>
      <c r="WC619" s="22"/>
      <c r="WD619" s="22"/>
      <c r="WE619" s="22"/>
      <c r="WF619" s="22"/>
      <c r="WG619" s="22"/>
      <c r="WH619" s="22"/>
      <c r="WI619" s="22"/>
      <c r="WJ619" s="22"/>
      <c r="WK619" s="22"/>
      <c r="WL619" s="22"/>
      <c r="WM619" s="22"/>
      <c r="WN619" s="22"/>
      <c r="WO619" s="22"/>
      <c r="WP619" s="22"/>
      <c r="WQ619" s="22"/>
      <c r="WR619" s="22"/>
      <c r="WS619" s="22"/>
      <c r="WT619" s="22"/>
      <c r="WU619" s="22"/>
      <c r="WV619" s="22"/>
      <c r="WW619" s="22"/>
      <c r="WX619" s="22"/>
      <c r="WY619" s="22"/>
      <c r="WZ619" s="22"/>
      <c r="XA619" s="22"/>
      <c r="XB619" s="22"/>
      <c r="XC619" s="22"/>
      <c r="XD619" s="22"/>
      <c r="XE619" s="22"/>
      <c r="XF619" s="22"/>
      <c r="XG619" s="22"/>
      <c r="XH619" s="22"/>
      <c r="XI619" s="22"/>
      <c r="XJ619" s="22"/>
      <c r="XK619" s="22"/>
      <c r="XL619" s="22"/>
      <c r="XM619" s="22"/>
      <c r="XN619" s="22"/>
      <c r="XO619" s="22"/>
      <c r="XP619" s="22"/>
      <c r="XQ619" s="22"/>
      <c r="XR619" s="22"/>
      <c r="XS619" s="22"/>
      <c r="XT619" s="22"/>
      <c r="XU619" s="22"/>
      <c r="XV619" s="22"/>
      <c r="XW619" s="22"/>
      <c r="XX619" s="22"/>
      <c r="XY619" s="22"/>
      <c r="XZ619" s="22"/>
      <c r="YA619" s="22"/>
      <c r="YB619" s="22"/>
      <c r="YC619" s="22"/>
      <c r="YD619" s="22"/>
      <c r="YE619" s="22"/>
      <c r="YF619" s="22"/>
      <c r="YG619" s="22"/>
      <c r="YH619" s="22"/>
      <c r="YI619" s="22"/>
      <c r="YJ619" s="22"/>
      <c r="YK619" s="22"/>
      <c r="YL619" s="22"/>
      <c r="YM619" s="22"/>
      <c r="YN619" s="22"/>
      <c r="YO619" s="22"/>
      <c r="YP619" s="22"/>
      <c r="YQ619" s="22"/>
      <c r="YR619" s="22"/>
      <c r="YS619" s="22"/>
      <c r="YT619" s="22"/>
      <c r="YU619" s="22"/>
      <c r="YV619" s="22"/>
      <c r="YW619" s="22"/>
      <c r="YX619" s="22"/>
      <c r="YY619" s="22"/>
      <c r="YZ619" s="22"/>
      <c r="ZA619" s="22"/>
      <c r="ZB619" s="22"/>
      <c r="ZC619" s="22"/>
      <c r="ZD619" s="22"/>
      <c r="ZE619" s="22"/>
      <c r="ZF619" s="22"/>
      <c r="ZG619" s="22"/>
      <c r="ZH619" s="22"/>
      <c r="ZI619" s="22"/>
      <c r="ZJ619" s="22"/>
      <c r="ZK619" s="22"/>
      <c r="ZL619" s="22"/>
      <c r="ZM619" s="22"/>
      <c r="ZN619" s="22"/>
      <c r="ZO619" s="22"/>
      <c r="ZP619" s="22"/>
      <c r="ZQ619" s="22"/>
      <c r="ZR619" s="22"/>
      <c r="ZS619" s="22"/>
      <c r="ZT619" s="22"/>
      <c r="ZU619" s="22"/>
      <c r="ZV619" s="22"/>
      <c r="ZW619" s="22"/>
      <c r="ZX619" s="22"/>
      <c r="ZY619" s="22"/>
      <c r="ZZ619" s="22"/>
      <c r="AAA619" s="22"/>
      <c r="AAB619" s="22"/>
      <c r="AAC619" s="22"/>
      <c r="AAD619" s="22"/>
      <c r="AAE619" s="22"/>
      <c r="AAF619" s="22"/>
      <c r="AAG619" s="22"/>
      <c r="AAH619" s="22"/>
      <c r="AAI619" s="22"/>
      <c r="AAJ619" s="22"/>
      <c r="AAK619" s="22"/>
      <c r="AAL619" s="22"/>
      <c r="AAM619" s="22"/>
      <c r="AAN619" s="22"/>
      <c r="AAO619" s="22"/>
      <c r="AAP619" s="22"/>
      <c r="AAQ619" s="22"/>
      <c r="AAR619" s="22"/>
      <c r="AAS619" s="22"/>
      <c r="AAT619" s="22"/>
      <c r="AAU619" s="22"/>
      <c r="AAV619" s="22"/>
      <c r="AAW619" s="22"/>
      <c r="AAX619" s="22"/>
      <c r="AAY619" s="22"/>
      <c r="AAZ619" s="22"/>
      <c r="ABA619" s="22"/>
      <c r="ABB619" s="22"/>
      <c r="ABC619" s="22"/>
      <c r="ABD619" s="22"/>
      <c r="ABE619" s="22"/>
      <c r="ABF619" s="22"/>
      <c r="ABG619" s="22"/>
      <c r="ABH619" s="22"/>
      <c r="ABI619" s="22"/>
      <c r="ABJ619" s="22"/>
      <c r="ABK619" s="22"/>
      <c r="ABL619" s="22"/>
      <c r="ABM619" s="22"/>
      <c r="ABN619" s="22"/>
      <c r="ABO619" s="22"/>
      <c r="ABP619" s="22"/>
      <c r="ABQ619" s="22"/>
      <c r="ABR619" s="22"/>
      <c r="ABS619" s="22"/>
      <c r="ABT619" s="22"/>
      <c r="ABU619" s="22"/>
      <c r="ABV619" s="22"/>
      <c r="ABW619" s="22"/>
      <c r="ABX619" s="22"/>
      <c r="ABY619" s="22"/>
      <c r="ABZ619" s="22"/>
      <c r="ACA619" s="22"/>
      <c r="ACB619" s="22"/>
      <c r="ACC619" s="22"/>
      <c r="ACD619" s="22"/>
      <c r="ACE619" s="22"/>
      <c r="ACF619" s="22"/>
      <c r="ACG619" s="22"/>
      <c r="ACH619" s="22"/>
      <c r="ACI619" s="22"/>
      <c r="ACJ619" s="22"/>
      <c r="ACK619" s="22"/>
      <c r="ACL619" s="22"/>
      <c r="ACM619" s="22"/>
      <c r="ACN619" s="22"/>
      <c r="ACO619" s="22"/>
      <c r="ACP619" s="22"/>
      <c r="ACQ619" s="22"/>
      <c r="ACR619" s="22"/>
      <c r="ACS619" s="22"/>
      <c r="ACT619" s="22"/>
      <c r="ACU619" s="22"/>
      <c r="ACV619" s="22"/>
      <c r="ACW619" s="22"/>
      <c r="ACX619" s="22"/>
      <c r="ACY619" s="22"/>
      <c r="ACZ619" s="22"/>
      <c r="ADA619" s="22"/>
      <c r="ADB619" s="22"/>
      <c r="ADC619" s="22"/>
      <c r="ADD619" s="22"/>
      <c r="ADE619" s="22"/>
      <c r="ADF619" s="22"/>
      <c r="ADG619" s="22"/>
      <c r="ADH619" s="22"/>
      <c r="ADI619" s="22"/>
      <c r="ADJ619" s="22"/>
      <c r="ADK619" s="22"/>
      <c r="ADL619" s="22"/>
      <c r="ADM619" s="22"/>
      <c r="ADN619" s="22"/>
      <c r="ADO619" s="22"/>
      <c r="ADP619" s="22"/>
      <c r="ADQ619" s="22"/>
      <c r="ADR619" s="22"/>
      <c r="ADS619" s="22"/>
      <c r="ADT619" s="22"/>
      <c r="ADU619" s="22"/>
      <c r="ADV619" s="22"/>
      <c r="ADW619" s="22"/>
      <c r="ADX619" s="22"/>
      <c r="ADY619" s="22"/>
      <c r="ADZ619" s="22"/>
      <c r="AEA619" s="22"/>
      <c r="AEB619" s="22"/>
      <c r="AEC619" s="22"/>
      <c r="AED619" s="22"/>
      <c r="AEE619" s="22"/>
      <c r="AEF619" s="22"/>
      <c r="AEG619" s="22"/>
      <c r="AEH619" s="22"/>
      <c r="AEI619" s="22"/>
      <c r="AEJ619" s="22"/>
      <c r="AEK619" s="22"/>
      <c r="AEL619" s="22"/>
      <c r="AEM619" s="22"/>
      <c r="AEN619" s="22"/>
      <c r="AEO619" s="22"/>
      <c r="AEP619" s="22"/>
      <c r="AEQ619" s="22"/>
      <c r="AER619" s="22"/>
      <c r="AES619" s="22"/>
      <c r="AET619" s="22"/>
      <c r="AEU619" s="22"/>
      <c r="AEV619" s="22"/>
      <c r="AEW619" s="22"/>
      <c r="AEX619" s="22"/>
      <c r="AEY619" s="22"/>
      <c r="AEZ619" s="22"/>
      <c r="AFA619" s="22"/>
      <c r="AFB619" s="22"/>
      <c r="AFC619" s="22"/>
      <c r="AFD619" s="22"/>
      <c r="AFE619" s="22"/>
      <c r="AFF619" s="22"/>
      <c r="AFG619" s="22"/>
      <c r="AFH619" s="22"/>
      <c r="AFI619" s="22"/>
      <c r="AFJ619" s="22"/>
      <c r="AFK619" s="22"/>
      <c r="AFL619" s="22"/>
      <c r="AFM619" s="22"/>
      <c r="AFN619" s="22"/>
      <c r="AFO619" s="22"/>
      <c r="AFP619" s="22"/>
      <c r="AFQ619" s="22"/>
      <c r="AFR619" s="22"/>
      <c r="AFS619" s="22"/>
      <c r="AFT619" s="22"/>
      <c r="AFU619" s="22"/>
      <c r="AFV619" s="22"/>
      <c r="AFW619" s="22"/>
      <c r="AFX619" s="22"/>
      <c r="AFY619" s="22"/>
      <c r="AFZ619" s="22"/>
      <c r="AGA619" s="22"/>
      <c r="AGB619" s="22"/>
      <c r="AGC619" s="22"/>
      <c r="AGD619" s="22"/>
      <c r="AGE619" s="22"/>
      <c r="AGF619" s="22"/>
      <c r="AGG619" s="22"/>
      <c r="AGH619" s="22"/>
      <c r="AGI619" s="22"/>
      <c r="AGJ619" s="22"/>
      <c r="AGK619" s="22"/>
      <c r="AGL619" s="22"/>
      <c r="AGM619" s="22"/>
      <c r="AGN619" s="22"/>
      <c r="AGO619" s="22"/>
      <c r="AGP619" s="22"/>
      <c r="AGQ619" s="22"/>
      <c r="AGR619" s="22"/>
      <c r="AGS619" s="22"/>
      <c r="AGT619" s="22"/>
      <c r="AGU619" s="22"/>
      <c r="AGV619" s="22"/>
      <c r="AGW619" s="22"/>
      <c r="AGX619" s="22"/>
      <c r="AGY619" s="22"/>
      <c r="AGZ619" s="22"/>
      <c r="AHA619" s="22"/>
      <c r="AHB619" s="22"/>
      <c r="AHC619" s="22"/>
      <c r="AHD619" s="22"/>
      <c r="AHE619" s="22"/>
      <c r="AHF619" s="22"/>
      <c r="AHG619" s="22"/>
      <c r="AHH619" s="22"/>
      <c r="AHI619" s="22"/>
      <c r="AHJ619" s="22"/>
      <c r="AHK619" s="22"/>
      <c r="AHL619" s="22"/>
      <c r="AHM619" s="22"/>
      <c r="AHN619" s="22"/>
      <c r="AHO619" s="22"/>
      <c r="AHP619" s="22"/>
      <c r="AHQ619" s="22"/>
      <c r="AHR619" s="22"/>
      <c r="AHS619" s="22"/>
      <c r="AHT619" s="22"/>
      <c r="AHU619" s="22"/>
      <c r="AHV619" s="22"/>
      <c r="AHW619" s="22"/>
      <c r="AHX619" s="22"/>
      <c r="AHY619" s="22"/>
      <c r="AHZ619" s="22"/>
      <c r="AIA619" s="22"/>
      <c r="AIB619" s="22"/>
      <c r="AIC619" s="22"/>
      <c r="AID619" s="22"/>
      <c r="AIE619" s="22"/>
      <c r="AIF619" s="22"/>
      <c r="AIG619" s="22"/>
      <c r="AIH619" s="22"/>
      <c r="AII619" s="22"/>
      <c r="AIJ619" s="22"/>
      <c r="AIK619" s="22"/>
      <c r="AIL619" s="22"/>
      <c r="AIM619" s="22"/>
      <c r="AIN619" s="22"/>
      <c r="AIO619" s="22"/>
      <c r="AIP619" s="22"/>
      <c r="AIQ619" s="22"/>
      <c r="AIR619" s="22"/>
      <c r="AIS619" s="22"/>
      <c r="AIT619" s="22"/>
      <c r="AIU619" s="22"/>
      <c r="AIV619" s="22"/>
      <c r="AIW619" s="22"/>
      <c r="AIX619" s="22"/>
      <c r="AIY619" s="22"/>
      <c r="AIZ619" s="22"/>
      <c r="AJA619" s="22"/>
      <c r="AJB619" s="22"/>
      <c r="AJC619" s="22"/>
      <c r="AJD619" s="22"/>
      <c r="AJE619" s="22"/>
      <c r="AJF619" s="22"/>
      <c r="AJG619" s="22"/>
      <c r="AJH619" s="22"/>
      <c r="AJI619" s="22"/>
      <c r="AJJ619" s="22"/>
      <c r="AJK619" s="22"/>
      <c r="AJL619" s="22"/>
      <c r="AJM619" s="22"/>
      <c r="AJN619" s="22"/>
      <c r="AJO619" s="22"/>
      <c r="AJP619" s="22"/>
      <c r="AJQ619" s="22"/>
      <c r="AJR619" s="22"/>
      <c r="AJS619" s="22"/>
      <c r="AJT619" s="22"/>
      <c r="AJU619" s="22"/>
      <c r="AJV619" s="22"/>
      <c r="AJW619" s="22"/>
      <c r="AJX619" s="22"/>
      <c r="AJY619" s="22"/>
      <c r="AJZ619" s="22"/>
      <c r="AKA619" s="22"/>
      <c r="AKB619" s="22"/>
      <c r="AKC619" s="22"/>
      <c r="AKD619" s="22"/>
      <c r="AKE619" s="22"/>
      <c r="AKF619" s="22"/>
      <c r="AKG619" s="22"/>
      <c r="AKH619" s="22"/>
      <c r="AKI619" s="22"/>
      <c r="AKJ619" s="22"/>
      <c r="AKK619" s="22"/>
      <c r="AKL619" s="22"/>
      <c r="AKM619" s="22"/>
      <c r="AKN619" s="22"/>
      <c r="AKO619" s="22"/>
      <c r="AKP619" s="22"/>
      <c r="AKQ619" s="22"/>
      <c r="AKR619" s="22"/>
      <c r="AKS619" s="22"/>
      <c r="AKT619" s="22"/>
      <c r="AKU619" s="22"/>
      <c r="AKV619" s="22"/>
      <c r="AKW619" s="22"/>
      <c r="AKX619" s="22"/>
      <c r="AKY619" s="22"/>
      <c r="AKZ619" s="22"/>
      <c r="ALA619" s="22"/>
      <c r="ALB619" s="22"/>
      <c r="ALC619" s="22"/>
      <c r="ALD619" s="22"/>
      <c r="ALE619" s="22"/>
      <c r="ALF619" s="22"/>
      <c r="ALG619" s="22"/>
      <c r="ALH619" s="22"/>
      <c r="ALI619" s="22"/>
      <c r="ALJ619" s="22"/>
      <c r="ALK619" s="22"/>
      <c r="ALL619" s="22"/>
      <c r="ALM619" s="22"/>
      <c r="ALN619" s="22"/>
      <c r="ALO619" s="22"/>
      <c r="ALP619" s="22"/>
      <c r="ALQ619" s="22"/>
      <c r="ALR619" s="22"/>
      <c r="ALS619" s="22"/>
      <c r="ALT619" s="22"/>
      <c r="ALU619" s="22"/>
      <c r="ALV619" s="22"/>
      <c r="ALW619" s="22"/>
      <c r="ALX619" s="22"/>
      <c r="ALY619" s="22"/>
      <c r="ALZ619" s="22"/>
      <c r="AMA619" s="22"/>
      <c r="AMB619" s="22"/>
      <c r="AMC619" s="22"/>
    </row>
    <row r="620" customFormat="false" ht="13.5" hidden="false" customHeight="false" outlineLevel="0" collapsed="false">
      <c r="N620" s="82"/>
      <c r="O620" s="82"/>
      <c r="BG620" s="22"/>
      <c r="BH620" s="22"/>
      <c r="BI620" s="22"/>
      <c r="BJ620" s="22"/>
      <c r="BL620" s="22"/>
      <c r="BM620" s="22"/>
      <c r="BN620" s="22"/>
      <c r="BO620" s="22"/>
      <c r="BP620" s="22"/>
      <c r="BR620" s="22"/>
      <c r="BS620" s="22"/>
      <c r="BT620" s="22"/>
      <c r="BU620" s="22"/>
      <c r="BW620" s="22"/>
      <c r="BX620" s="22"/>
      <c r="BY620" s="22"/>
      <c r="BZ620" s="22"/>
      <c r="CA620" s="22"/>
      <c r="CB620" s="22"/>
      <c r="CC620" s="22"/>
      <c r="CD620" s="22"/>
      <c r="CE620" s="22"/>
      <c r="CF620" s="22"/>
      <c r="CG620" s="22"/>
      <c r="CH620" s="22"/>
      <c r="CI620" s="22"/>
      <c r="CJ620" s="22"/>
      <c r="CK620" s="22"/>
      <c r="CL620" s="22"/>
      <c r="CM620" s="22"/>
      <c r="CN620" s="22"/>
      <c r="CO620" s="22"/>
      <c r="CP620" s="22"/>
      <c r="CQ620" s="22"/>
      <c r="CR620" s="22"/>
      <c r="CS620" s="22"/>
      <c r="CT620" s="22"/>
      <c r="CU620" s="22"/>
      <c r="CV620" s="22"/>
      <c r="CW620" s="22"/>
      <c r="CX620" s="22"/>
      <c r="CY620" s="22"/>
      <c r="CZ620" s="22"/>
      <c r="DA620" s="22"/>
      <c r="DB620" s="22"/>
      <c r="DC620" s="22"/>
      <c r="DD620" s="22"/>
      <c r="DE620" s="22"/>
      <c r="DF620" s="22"/>
      <c r="DG620" s="22"/>
      <c r="DH620" s="22"/>
      <c r="DI620" s="22"/>
      <c r="DJ620" s="22"/>
      <c r="DK620" s="22"/>
      <c r="DL620" s="22"/>
      <c r="DM620" s="22"/>
      <c r="DN620" s="22"/>
      <c r="DO620" s="22"/>
      <c r="DP620" s="22"/>
      <c r="DQ620" s="22"/>
      <c r="DR620" s="22"/>
      <c r="DS620" s="22"/>
      <c r="DT620" s="22"/>
      <c r="DU620" s="22"/>
      <c r="DV620" s="22"/>
      <c r="DW620" s="22"/>
      <c r="DX620" s="22"/>
      <c r="DY620" s="22"/>
      <c r="DZ620" s="22"/>
      <c r="EA620" s="22"/>
      <c r="EB620" s="22"/>
      <c r="EC620" s="22"/>
      <c r="ED620" s="22"/>
      <c r="EE620" s="22"/>
      <c r="EF620" s="22"/>
      <c r="EG620" s="22"/>
      <c r="EH620" s="22"/>
      <c r="EI620" s="22"/>
      <c r="EJ620" s="22"/>
      <c r="EK620" s="22"/>
      <c r="EL620" s="22"/>
      <c r="EM620" s="22"/>
      <c r="EN620" s="22"/>
      <c r="EO620" s="22"/>
      <c r="EP620" s="22"/>
      <c r="EQ620" s="22"/>
      <c r="ER620" s="22"/>
      <c r="ES620" s="22"/>
      <c r="ET620" s="22"/>
      <c r="EU620" s="22"/>
      <c r="EV620" s="22"/>
      <c r="EW620" s="22"/>
      <c r="EX620" s="22"/>
      <c r="EY620" s="22"/>
      <c r="EZ620" s="22"/>
      <c r="FA620" s="22"/>
      <c r="FB620" s="22"/>
      <c r="FC620" s="22"/>
      <c r="FD620" s="22"/>
      <c r="FE620" s="22"/>
      <c r="FF620" s="22"/>
      <c r="FG620" s="22"/>
      <c r="FH620" s="22"/>
      <c r="FI620" s="22"/>
      <c r="FJ620" s="22"/>
      <c r="FK620" s="22"/>
      <c r="FL620" s="22"/>
      <c r="FM620" s="22"/>
      <c r="FN620" s="22"/>
      <c r="FO620" s="22"/>
      <c r="FP620" s="22"/>
      <c r="FQ620" s="22"/>
      <c r="FR620" s="22"/>
      <c r="FS620" s="22"/>
      <c r="FT620" s="22"/>
      <c r="FU620" s="22"/>
      <c r="FV620" s="22"/>
      <c r="FW620" s="22"/>
      <c r="FX620" s="22"/>
      <c r="FY620" s="22"/>
      <c r="FZ620" s="22"/>
      <c r="GA620" s="22"/>
      <c r="GB620" s="22"/>
      <c r="GC620" s="22"/>
      <c r="GD620" s="22"/>
      <c r="GE620" s="22"/>
      <c r="GF620" s="22"/>
      <c r="GG620" s="22"/>
      <c r="GH620" s="22"/>
      <c r="GI620" s="22"/>
      <c r="GJ620" s="22"/>
      <c r="GK620" s="22"/>
      <c r="GL620" s="22"/>
      <c r="GM620" s="22"/>
      <c r="GN620" s="22"/>
      <c r="GO620" s="22"/>
      <c r="GP620" s="22"/>
      <c r="GQ620" s="22"/>
      <c r="GR620" s="22"/>
      <c r="GS620" s="22"/>
      <c r="GT620" s="22"/>
      <c r="GU620" s="22"/>
      <c r="GV620" s="22"/>
      <c r="GW620" s="22"/>
      <c r="GX620" s="22"/>
      <c r="GY620" s="22"/>
      <c r="GZ620" s="22"/>
      <c r="HA620" s="22"/>
      <c r="HB620" s="22"/>
      <c r="HC620" s="22"/>
      <c r="HD620" s="22"/>
      <c r="HE620" s="22"/>
      <c r="HF620" s="22"/>
      <c r="HG620" s="22"/>
      <c r="HH620" s="22"/>
      <c r="HI620" s="22"/>
      <c r="HJ620" s="22"/>
      <c r="HK620" s="22"/>
      <c r="HL620" s="22"/>
      <c r="HM620" s="22"/>
      <c r="HN620" s="22"/>
      <c r="HO620" s="22"/>
      <c r="HP620" s="22"/>
      <c r="HQ620" s="22"/>
      <c r="HR620" s="22"/>
      <c r="HS620" s="22"/>
      <c r="HT620" s="22"/>
      <c r="HU620" s="22"/>
      <c r="HV620" s="22"/>
      <c r="HW620" s="22"/>
      <c r="HX620" s="22"/>
      <c r="HY620" s="22"/>
      <c r="HZ620" s="22"/>
      <c r="IA620" s="22"/>
      <c r="IB620" s="22"/>
      <c r="IC620" s="22"/>
      <c r="ID620" s="22"/>
      <c r="IE620" s="22"/>
      <c r="IF620" s="22"/>
      <c r="IG620" s="22"/>
      <c r="IH620" s="22"/>
      <c r="II620" s="22"/>
      <c r="IJ620" s="22"/>
      <c r="IK620" s="22"/>
      <c r="IL620" s="22"/>
      <c r="IM620" s="22"/>
      <c r="IN620" s="22"/>
      <c r="IO620" s="22"/>
      <c r="IP620" s="22"/>
      <c r="IQ620" s="22"/>
      <c r="IR620" s="22"/>
      <c r="IS620" s="22"/>
      <c r="IT620" s="22"/>
      <c r="IU620" s="22"/>
      <c r="IV620" s="22"/>
      <c r="IW620" s="22"/>
      <c r="IX620" s="22"/>
      <c r="IY620" s="22"/>
      <c r="IZ620" s="22"/>
      <c r="JA620" s="22"/>
      <c r="JB620" s="22"/>
      <c r="JC620" s="22"/>
      <c r="JD620" s="22"/>
      <c r="JE620" s="22"/>
      <c r="JF620" s="22"/>
      <c r="JG620" s="22"/>
      <c r="JH620" s="22"/>
      <c r="JI620" s="22"/>
      <c r="JJ620" s="22"/>
      <c r="JK620" s="22"/>
      <c r="JL620" s="22"/>
      <c r="JM620" s="22"/>
      <c r="JN620" s="22"/>
      <c r="JO620" s="22"/>
      <c r="JP620" s="22"/>
      <c r="JQ620" s="22"/>
      <c r="JR620" s="22"/>
      <c r="JS620" s="22"/>
      <c r="JT620" s="22"/>
      <c r="JU620" s="22"/>
      <c r="JV620" s="22"/>
      <c r="JW620" s="22"/>
      <c r="JX620" s="22"/>
      <c r="JY620" s="22"/>
      <c r="JZ620" s="22"/>
      <c r="KA620" s="22"/>
      <c r="KB620" s="22"/>
      <c r="KC620" s="22"/>
      <c r="KD620" s="22"/>
      <c r="KE620" s="22"/>
      <c r="KF620" s="22"/>
      <c r="KG620" s="22"/>
      <c r="KH620" s="22"/>
      <c r="KI620" s="22"/>
      <c r="KJ620" s="22"/>
      <c r="KK620" s="22"/>
      <c r="KL620" s="22"/>
      <c r="KM620" s="22"/>
      <c r="KN620" s="22"/>
      <c r="KO620" s="22"/>
      <c r="KP620" s="22"/>
      <c r="KQ620" s="22"/>
      <c r="KR620" s="22"/>
      <c r="KS620" s="22"/>
      <c r="KT620" s="22"/>
      <c r="KU620" s="22"/>
      <c r="KV620" s="22"/>
      <c r="KW620" s="22"/>
      <c r="KX620" s="22"/>
      <c r="KY620" s="22"/>
      <c r="KZ620" s="22"/>
      <c r="LA620" s="22"/>
      <c r="LB620" s="22"/>
      <c r="LC620" s="22"/>
      <c r="LD620" s="22"/>
      <c r="LE620" s="22"/>
      <c r="LF620" s="22"/>
      <c r="LG620" s="22"/>
      <c r="LH620" s="22"/>
      <c r="LI620" s="22"/>
      <c r="LJ620" s="22"/>
      <c r="LK620" s="22"/>
      <c r="LL620" s="22"/>
      <c r="LM620" s="22"/>
      <c r="LN620" s="22"/>
      <c r="LO620" s="22"/>
      <c r="LP620" s="22"/>
      <c r="LQ620" s="22"/>
      <c r="LR620" s="22"/>
      <c r="LS620" s="22"/>
      <c r="LT620" s="22"/>
      <c r="LU620" s="22"/>
      <c r="LV620" s="22"/>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2"/>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2"/>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2"/>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2"/>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2"/>
      <c r="WA620" s="22"/>
      <c r="WB620" s="22"/>
      <c r="WC620" s="22"/>
      <c r="WD620" s="22"/>
      <c r="WE620" s="22"/>
      <c r="WF620" s="22"/>
      <c r="WG620" s="22"/>
      <c r="WH620" s="22"/>
      <c r="WI620" s="22"/>
      <c r="WJ620" s="22"/>
      <c r="WK620" s="22"/>
      <c r="WL620" s="22"/>
      <c r="WM620" s="22"/>
      <c r="WN620" s="22"/>
      <c r="WO620" s="22"/>
      <c r="WP620" s="22"/>
      <c r="WQ620" s="22"/>
      <c r="WR620" s="22"/>
      <c r="WS620" s="22"/>
      <c r="WT620" s="22"/>
      <c r="WU620" s="22"/>
      <c r="WV620" s="22"/>
      <c r="WW620" s="22"/>
      <c r="WX620" s="22"/>
      <c r="WY620" s="22"/>
      <c r="WZ620" s="22"/>
      <c r="XA620" s="22"/>
      <c r="XB620" s="22"/>
      <c r="XC620" s="22"/>
      <c r="XD620" s="22"/>
      <c r="XE620" s="22"/>
      <c r="XF620" s="22"/>
      <c r="XG620" s="22"/>
      <c r="XH620" s="22"/>
      <c r="XI620" s="22"/>
      <c r="XJ620" s="22"/>
      <c r="XK620" s="22"/>
      <c r="XL620" s="22"/>
      <c r="XM620" s="22"/>
      <c r="XN620" s="22"/>
      <c r="XO620" s="22"/>
      <c r="XP620" s="22"/>
      <c r="XQ620" s="22"/>
      <c r="XR620" s="22"/>
      <c r="XS620" s="22"/>
      <c r="XT620" s="22"/>
      <c r="XU620" s="22"/>
      <c r="XV620" s="22"/>
      <c r="XW620" s="22"/>
      <c r="XX620" s="22"/>
      <c r="XY620" s="22"/>
      <c r="XZ620" s="22"/>
      <c r="YA620" s="22"/>
      <c r="YB620" s="22"/>
      <c r="YC620" s="22"/>
      <c r="YD620" s="22"/>
      <c r="YE620" s="22"/>
      <c r="YF620" s="22"/>
      <c r="YG620" s="22"/>
      <c r="YH620" s="22"/>
      <c r="YI620" s="22"/>
      <c r="YJ620" s="22"/>
      <c r="YK620" s="22"/>
      <c r="YL620" s="22"/>
      <c r="YM620" s="22"/>
      <c r="YN620" s="22"/>
      <c r="YO620" s="22"/>
      <c r="YP620" s="22"/>
      <c r="YQ620" s="22"/>
      <c r="YR620" s="22"/>
      <c r="YS620" s="22"/>
      <c r="YT620" s="22"/>
      <c r="YU620" s="22"/>
      <c r="YV620" s="22"/>
      <c r="YW620" s="22"/>
      <c r="YX620" s="22"/>
      <c r="YY620" s="22"/>
      <c r="YZ620" s="22"/>
      <c r="ZA620" s="22"/>
      <c r="ZB620" s="22"/>
      <c r="ZC620" s="22"/>
      <c r="ZD620" s="22"/>
      <c r="ZE620" s="22"/>
      <c r="ZF620" s="22"/>
      <c r="ZG620" s="22"/>
      <c r="ZH620" s="22"/>
      <c r="ZI620" s="22"/>
      <c r="ZJ620" s="22"/>
      <c r="ZK620" s="22"/>
      <c r="ZL620" s="22"/>
      <c r="ZM620" s="22"/>
      <c r="ZN620" s="22"/>
      <c r="ZO620" s="22"/>
      <c r="ZP620" s="22"/>
      <c r="ZQ620" s="22"/>
      <c r="ZR620" s="22"/>
      <c r="ZS620" s="22"/>
      <c r="ZT620" s="22"/>
      <c r="ZU620" s="22"/>
      <c r="ZV620" s="22"/>
      <c r="ZW620" s="22"/>
      <c r="ZX620" s="22"/>
      <c r="ZY620" s="22"/>
      <c r="ZZ620" s="22"/>
      <c r="AAA620" s="22"/>
      <c r="AAB620" s="22"/>
      <c r="AAC620" s="22"/>
      <c r="AAD620" s="22"/>
      <c r="AAE620" s="22"/>
      <c r="AAF620" s="22"/>
      <c r="AAG620" s="22"/>
      <c r="AAH620" s="22"/>
      <c r="AAI620" s="22"/>
      <c r="AAJ620" s="22"/>
      <c r="AAK620" s="22"/>
      <c r="AAL620" s="22"/>
      <c r="AAM620" s="22"/>
      <c r="AAN620" s="22"/>
      <c r="AAO620" s="22"/>
      <c r="AAP620" s="22"/>
      <c r="AAQ620" s="22"/>
      <c r="AAR620" s="22"/>
      <c r="AAS620" s="22"/>
      <c r="AAT620" s="22"/>
      <c r="AAU620" s="22"/>
      <c r="AAV620" s="22"/>
      <c r="AAW620" s="22"/>
      <c r="AAX620" s="22"/>
      <c r="AAY620" s="22"/>
      <c r="AAZ620" s="22"/>
      <c r="ABA620" s="22"/>
      <c r="ABB620" s="22"/>
      <c r="ABC620" s="22"/>
      <c r="ABD620" s="22"/>
      <c r="ABE620" s="22"/>
      <c r="ABF620" s="22"/>
      <c r="ABG620" s="22"/>
      <c r="ABH620" s="22"/>
      <c r="ABI620" s="22"/>
      <c r="ABJ620" s="22"/>
      <c r="ABK620" s="22"/>
      <c r="ABL620" s="22"/>
      <c r="ABM620" s="22"/>
      <c r="ABN620" s="22"/>
      <c r="ABO620" s="22"/>
      <c r="ABP620" s="22"/>
      <c r="ABQ620" s="22"/>
      <c r="ABR620" s="22"/>
      <c r="ABS620" s="22"/>
      <c r="ABT620" s="22"/>
      <c r="ABU620" s="22"/>
      <c r="ABV620" s="22"/>
      <c r="ABW620" s="22"/>
      <c r="ABX620" s="22"/>
      <c r="ABY620" s="22"/>
      <c r="ABZ620" s="22"/>
      <c r="ACA620" s="22"/>
      <c r="ACB620" s="22"/>
      <c r="ACC620" s="22"/>
      <c r="ACD620" s="22"/>
      <c r="ACE620" s="22"/>
      <c r="ACF620" s="22"/>
      <c r="ACG620" s="22"/>
      <c r="ACH620" s="22"/>
      <c r="ACI620" s="22"/>
      <c r="ACJ620" s="22"/>
      <c r="ACK620" s="22"/>
      <c r="ACL620" s="22"/>
      <c r="ACM620" s="22"/>
      <c r="ACN620" s="22"/>
      <c r="ACO620" s="22"/>
      <c r="ACP620" s="22"/>
      <c r="ACQ620" s="22"/>
      <c r="ACR620" s="22"/>
      <c r="ACS620" s="22"/>
      <c r="ACT620" s="22"/>
      <c r="ACU620" s="22"/>
      <c r="ACV620" s="22"/>
      <c r="ACW620" s="22"/>
      <c r="ACX620" s="22"/>
      <c r="ACY620" s="22"/>
      <c r="ACZ620" s="22"/>
      <c r="ADA620" s="22"/>
      <c r="ADB620" s="22"/>
      <c r="ADC620" s="22"/>
      <c r="ADD620" s="22"/>
      <c r="ADE620" s="22"/>
      <c r="ADF620" s="22"/>
      <c r="ADG620" s="22"/>
      <c r="ADH620" s="22"/>
      <c r="ADI620" s="22"/>
      <c r="ADJ620" s="22"/>
      <c r="ADK620" s="22"/>
      <c r="ADL620" s="22"/>
      <c r="ADM620" s="22"/>
      <c r="ADN620" s="22"/>
      <c r="ADO620" s="22"/>
      <c r="ADP620" s="22"/>
      <c r="ADQ620" s="22"/>
      <c r="ADR620" s="22"/>
      <c r="ADS620" s="22"/>
      <c r="ADT620" s="22"/>
      <c r="ADU620" s="22"/>
      <c r="ADV620" s="22"/>
      <c r="ADW620" s="22"/>
      <c r="ADX620" s="22"/>
      <c r="ADY620" s="22"/>
      <c r="ADZ620" s="22"/>
      <c r="AEA620" s="22"/>
      <c r="AEB620" s="22"/>
      <c r="AEC620" s="22"/>
      <c r="AED620" s="22"/>
      <c r="AEE620" s="22"/>
      <c r="AEF620" s="22"/>
      <c r="AEG620" s="22"/>
      <c r="AEH620" s="22"/>
      <c r="AEI620" s="22"/>
      <c r="AEJ620" s="22"/>
      <c r="AEK620" s="22"/>
      <c r="AEL620" s="22"/>
      <c r="AEM620" s="22"/>
      <c r="AEN620" s="22"/>
      <c r="AEO620" s="22"/>
      <c r="AEP620" s="22"/>
      <c r="AEQ620" s="22"/>
      <c r="AER620" s="22"/>
      <c r="AES620" s="22"/>
      <c r="AET620" s="22"/>
      <c r="AEU620" s="22"/>
      <c r="AEV620" s="22"/>
      <c r="AEW620" s="22"/>
      <c r="AEX620" s="22"/>
      <c r="AEY620" s="22"/>
      <c r="AEZ620" s="22"/>
      <c r="AFA620" s="22"/>
      <c r="AFB620" s="22"/>
      <c r="AFC620" s="22"/>
      <c r="AFD620" s="22"/>
      <c r="AFE620" s="22"/>
      <c r="AFF620" s="22"/>
      <c r="AFG620" s="22"/>
      <c r="AFH620" s="22"/>
      <c r="AFI620" s="22"/>
      <c r="AFJ620" s="22"/>
      <c r="AFK620" s="22"/>
      <c r="AFL620" s="22"/>
      <c r="AFM620" s="22"/>
      <c r="AFN620" s="22"/>
      <c r="AFO620" s="22"/>
      <c r="AFP620" s="22"/>
      <c r="AFQ620" s="22"/>
      <c r="AFR620" s="22"/>
      <c r="AFS620" s="22"/>
      <c r="AFT620" s="22"/>
      <c r="AFU620" s="22"/>
      <c r="AFV620" s="22"/>
      <c r="AFW620" s="22"/>
      <c r="AFX620" s="22"/>
      <c r="AFY620" s="22"/>
      <c r="AFZ620" s="22"/>
      <c r="AGA620" s="22"/>
      <c r="AGB620" s="22"/>
      <c r="AGC620" s="22"/>
      <c r="AGD620" s="22"/>
      <c r="AGE620" s="22"/>
      <c r="AGF620" s="22"/>
      <c r="AGG620" s="22"/>
      <c r="AGH620" s="22"/>
      <c r="AGI620" s="22"/>
      <c r="AGJ620" s="22"/>
      <c r="AGK620" s="22"/>
      <c r="AGL620" s="22"/>
      <c r="AGM620" s="22"/>
      <c r="AGN620" s="22"/>
      <c r="AGO620" s="22"/>
      <c r="AGP620" s="22"/>
      <c r="AGQ620" s="22"/>
      <c r="AGR620" s="22"/>
      <c r="AGS620" s="22"/>
      <c r="AGT620" s="22"/>
      <c r="AGU620" s="22"/>
      <c r="AGV620" s="22"/>
      <c r="AGW620" s="22"/>
      <c r="AGX620" s="22"/>
      <c r="AGY620" s="22"/>
      <c r="AGZ620" s="22"/>
      <c r="AHA620" s="22"/>
      <c r="AHB620" s="22"/>
      <c r="AHC620" s="22"/>
      <c r="AHD620" s="22"/>
      <c r="AHE620" s="22"/>
      <c r="AHF620" s="22"/>
      <c r="AHG620" s="22"/>
      <c r="AHH620" s="22"/>
      <c r="AHI620" s="22"/>
      <c r="AHJ620" s="22"/>
      <c r="AHK620" s="22"/>
      <c r="AHL620" s="22"/>
      <c r="AHM620" s="22"/>
      <c r="AHN620" s="22"/>
      <c r="AHO620" s="22"/>
      <c r="AHP620" s="22"/>
      <c r="AHQ620" s="22"/>
      <c r="AHR620" s="22"/>
      <c r="AHS620" s="22"/>
      <c r="AHT620" s="22"/>
      <c r="AHU620" s="22"/>
      <c r="AHV620" s="22"/>
      <c r="AHW620" s="22"/>
      <c r="AHX620" s="22"/>
      <c r="AHY620" s="22"/>
      <c r="AHZ620" s="22"/>
      <c r="AIA620" s="22"/>
      <c r="AIB620" s="22"/>
      <c r="AIC620" s="22"/>
      <c r="AID620" s="22"/>
      <c r="AIE620" s="22"/>
      <c r="AIF620" s="22"/>
      <c r="AIG620" s="22"/>
      <c r="AIH620" s="22"/>
      <c r="AII620" s="22"/>
      <c r="AIJ620" s="22"/>
      <c r="AIK620" s="22"/>
      <c r="AIL620" s="22"/>
      <c r="AIM620" s="22"/>
      <c r="AIN620" s="22"/>
      <c r="AIO620" s="22"/>
      <c r="AIP620" s="22"/>
      <c r="AIQ620" s="22"/>
      <c r="AIR620" s="22"/>
      <c r="AIS620" s="22"/>
      <c r="AIT620" s="22"/>
      <c r="AIU620" s="22"/>
      <c r="AIV620" s="22"/>
      <c r="AIW620" s="22"/>
      <c r="AIX620" s="22"/>
      <c r="AIY620" s="22"/>
      <c r="AIZ620" s="22"/>
      <c r="AJA620" s="22"/>
      <c r="AJB620" s="22"/>
      <c r="AJC620" s="22"/>
      <c r="AJD620" s="22"/>
      <c r="AJE620" s="22"/>
      <c r="AJF620" s="22"/>
      <c r="AJG620" s="22"/>
      <c r="AJH620" s="22"/>
      <c r="AJI620" s="22"/>
      <c r="AJJ620" s="22"/>
      <c r="AJK620" s="22"/>
      <c r="AJL620" s="22"/>
      <c r="AJM620" s="22"/>
      <c r="AJN620" s="22"/>
      <c r="AJO620" s="22"/>
      <c r="AJP620" s="22"/>
      <c r="AJQ620" s="22"/>
      <c r="AJR620" s="22"/>
      <c r="AJS620" s="22"/>
      <c r="AJT620" s="22"/>
      <c r="AJU620" s="22"/>
      <c r="AJV620" s="22"/>
      <c r="AJW620" s="22"/>
      <c r="AJX620" s="22"/>
      <c r="AJY620" s="22"/>
      <c r="AJZ620" s="22"/>
      <c r="AKA620" s="22"/>
      <c r="AKB620" s="22"/>
      <c r="AKC620" s="22"/>
      <c r="AKD620" s="22"/>
      <c r="AKE620" s="22"/>
      <c r="AKF620" s="22"/>
      <c r="AKG620" s="22"/>
      <c r="AKH620" s="22"/>
      <c r="AKI620" s="22"/>
      <c r="AKJ620" s="22"/>
      <c r="AKK620" s="22"/>
      <c r="AKL620" s="22"/>
      <c r="AKM620" s="22"/>
      <c r="AKN620" s="22"/>
      <c r="AKO620" s="22"/>
      <c r="AKP620" s="22"/>
      <c r="AKQ620" s="22"/>
      <c r="AKR620" s="22"/>
      <c r="AKS620" s="22"/>
      <c r="AKT620" s="22"/>
      <c r="AKU620" s="22"/>
      <c r="AKV620" s="22"/>
      <c r="AKW620" s="22"/>
      <c r="AKX620" s="22"/>
      <c r="AKY620" s="22"/>
      <c r="AKZ620" s="22"/>
      <c r="ALA620" s="22"/>
      <c r="ALB620" s="22"/>
      <c r="ALC620" s="22"/>
      <c r="ALD620" s="22"/>
      <c r="ALE620" s="22"/>
      <c r="ALF620" s="22"/>
      <c r="ALG620" s="22"/>
      <c r="ALH620" s="22"/>
      <c r="ALI620" s="22"/>
      <c r="ALJ620" s="22"/>
      <c r="ALK620" s="22"/>
      <c r="ALL620" s="22"/>
      <c r="ALM620" s="22"/>
      <c r="ALN620" s="22"/>
      <c r="ALO620" s="22"/>
      <c r="ALP620" s="22"/>
      <c r="ALQ620" s="22"/>
      <c r="ALR620" s="22"/>
      <c r="ALS620" s="22"/>
      <c r="ALT620" s="22"/>
      <c r="ALU620" s="22"/>
      <c r="ALV620" s="22"/>
      <c r="ALW620" s="22"/>
      <c r="ALX620" s="22"/>
      <c r="ALY620" s="22"/>
      <c r="ALZ620" s="22"/>
      <c r="AMA620" s="22"/>
      <c r="AMB620" s="22"/>
      <c r="AMC620" s="22"/>
    </row>
    <row r="621" customFormat="false" ht="13.5" hidden="false" customHeight="false" outlineLevel="0" collapsed="false">
      <c r="N621" s="82"/>
      <c r="O621" s="82"/>
      <c r="BG621" s="22"/>
      <c r="BH621" s="22"/>
      <c r="BI621" s="22"/>
      <c r="BJ621" s="22"/>
      <c r="BL621" s="22"/>
      <c r="BM621" s="22"/>
      <c r="BN621" s="22"/>
      <c r="BO621" s="22"/>
      <c r="BP621" s="22"/>
      <c r="BR621" s="22"/>
      <c r="BS621" s="22"/>
      <c r="BT621" s="22"/>
      <c r="BU621" s="22"/>
      <c r="BW621" s="22"/>
      <c r="BX621" s="22"/>
      <c r="BY621" s="22"/>
      <c r="BZ621" s="22"/>
      <c r="CA621" s="22"/>
      <c r="CB621" s="22"/>
      <c r="CC621" s="22"/>
      <c r="CD621" s="22"/>
      <c r="CE621" s="22"/>
      <c r="CF621" s="22"/>
      <c r="CG621" s="22"/>
      <c r="CH621" s="22"/>
      <c r="CI621" s="22"/>
      <c r="CJ621" s="22"/>
      <c r="CK621" s="22"/>
      <c r="CL621" s="22"/>
      <c r="CM621" s="22"/>
      <c r="CN621" s="22"/>
      <c r="CO621" s="22"/>
      <c r="CP621" s="22"/>
      <c r="CQ621" s="22"/>
      <c r="CR621" s="22"/>
      <c r="CS621" s="22"/>
      <c r="CT621" s="22"/>
      <c r="CU621" s="22"/>
      <c r="CV621" s="22"/>
      <c r="CW621" s="22"/>
      <c r="CX621" s="22"/>
      <c r="CY621" s="22"/>
      <c r="CZ621" s="22"/>
      <c r="DA621" s="22"/>
      <c r="DB621" s="22"/>
      <c r="DC621" s="22"/>
      <c r="DD621" s="22"/>
      <c r="DE621" s="22"/>
      <c r="DF621" s="22"/>
      <c r="DG621" s="22"/>
      <c r="DH621" s="22"/>
      <c r="DI621" s="22"/>
      <c r="DJ621" s="22"/>
      <c r="DK621" s="22"/>
      <c r="DL621" s="22"/>
      <c r="DM621" s="22"/>
      <c r="DN621" s="22"/>
      <c r="DO621" s="22"/>
      <c r="DP621" s="22"/>
      <c r="DQ621" s="22"/>
      <c r="DR621" s="22"/>
      <c r="DS621" s="22"/>
      <c r="DT621" s="22"/>
      <c r="DU621" s="22"/>
      <c r="DV621" s="22"/>
      <c r="DW621" s="22"/>
      <c r="DX621" s="22"/>
      <c r="DY621" s="22"/>
      <c r="DZ621" s="22"/>
      <c r="EA621" s="22"/>
      <c r="EB621" s="22"/>
      <c r="EC621" s="22"/>
      <c r="ED621" s="22"/>
      <c r="EE621" s="22"/>
      <c r="EF621" s="22"/>
      <c r="EG621" s="22"/>
      <c r="EH621" s="22"/>
      <c r="EI621" s="22"/>
      <c r="EJ621" s="22"/>
      <c r="EK621" s="22"/>
      <c r="EL621" s="22"/>
      <c r="EM621" s="22"/>
      <c r="EN621" s="22"/>
      <c r="EO621" s="22"/>
      <c r="EP621" s="22"/>
      <c r="EQ621" s="22"/>
      <c r="ER621" s="22"/>
      <c r="ES621" s="22"/>
      <c r="ET621" s="22"/>
      <c r="EU621" s="22"/>
      <c r="EV621" s="22"/>
      <c r="EW621" s="22"/>
      <c r="EX621" s="22"/>
      <c r="EY621" s="22"/>
      <c r="EZ621" s="22"/>
      <c r="FA621" s="22"/>
      <c r="FB621" s="22"/>
      <c r="FC621" s="22"/>
      <c r="FD621" s="22"/>
      <c r="FE621" s="22"/>
      <c r="FF621" s="22"/>
      <c r="FG621" s="22"/>
      <c r="FH621" s="22"/>
      <c r="FI621" s="22"/>
      <c r="FJ621" s="22"/>
      <c r="FK621" s="22"/>
      <c r="FL621" s="22"/>
      <c r="FM621" s="22"/>
      <c r="FN621" s="22"/>
      <c r="FO621" s="22"/>
      <c r="FP621" s="22"/>
      <c r="FQ621" s="22"/>
      <c r="FR621" s="22"/>
      <c r="FS621" s="22"/>
      <c r="FT621" s="22"/>
      <c r="FU621" s="22"/>
      <c r="FV621" s="22"/>
      <c r="FW621" s="22"/>
      <c r="FX621" s="22"/>
      <c r="FY621" s="22"/>
      <c r="FZ621" s="22"/>
      <c r="GA621" s="22"/>
      <c r="GB621" s="22"/>
      <c r="GC621" s="22"/>
      <c r="GD621" s="22"/>
      <c r="GE621" s="22"/>
      <c r="GF621" s="22"/>
      <c r="GG621" s="22"/>
      <c r="GH621" s="22"/>
      <c r="GI621" s="22"/>
      <c r="GJ621" s="22"/>
      <c r="GK621" s="22"/>
      <c r="GL621" s="22"/>
      <c r="GM621" s="22"/>
      <c r="GN621" s="22"/>
      <c r="GO621" s="22"/>
      <c r="GP621" s="22"/>
      <c r="GQ621" s="22"/>
      <c r="GR621" s="22"/>
      <c r="GS621" s="22"/>
      <c r="GT621" s="22"/>
      <c r="GU621" s="22"/>
      <c r="GV621" s="22"/>
      <c r="GW621" s="22"/>
      <c r="GX621" s="22"/>
      <c r="GY621" s="22"/>
      <c r="GZ621" s="22"/>
      <c r="HA621" s="22"/>
      <c r="HB621" s="22"/>
      <c r="HC621" s="22"/>
      <c r="HD621" s="22"/>
      <c r="HE621" s="22"/>
      <c r="HF621" s="22"/>
      <c r="HG621" s="22"/>
      <c r="HH621" s="22"/>
      <c r="HI621" s="22"/>
      <c r="HJ621" s="22"/>
      <c r="HK621" s="22"/>
      <c r="HL621" s="22"/>
      <c r="HM621" s="22"/>
      <c r="HN621" s="22"/>
      <c r="HO621" s="22"/>
      <c r="HP621" s="22"/>
      <c r="HQ621" s="22"/>
      <c r="HR621" s="22"/>
      <c r="HS621" s="22"/>
      <c r="HT621" s="22"/>
      <c r="HU621" s="22"/>
      <c r="HV621" s="22"/>
      <c r="HW621" s="22"/>
      <c r="HX621" s="22"/>
      <c r="HY621" s="22"/>
      <c r="HZ621" s="22"/>
      <c r="IA621" s="22"/>
      <c r="IB621" s="22"/>
      <c r="IC621" s="22"/>
      <c r="ID621" s="22"/>
      <c r="IE621" s="22"/>
      <c r="IF621" s="22"/>
      <c r="IG621" s="22"/>
      <c r="IH621" s="22"/>
      <c r="II621" s="22"/>
      <c r="IJ621" s="22"/>
      <c r="IK621" s="22"/>
      <c r="IL621" s="22"/>
      <c r="IM621" s="22"/>
      <c r="IN621" s="22"/>
      <c r="IO621" s="22"/>
      <c r="IP621" s="22"/>
      <c r="IQ621" s="22"/>
      <c r="IR621" s="22"/>
      <c r="IS621" s="22"/>
      <c r="IT621" s="22"/>
      <c r="IU621" s="22"/>
      <c r="IV621" s="22"/>
      <c r="IW621" s="22"/>
      <c r="IX621" s="22"/>
      <c r="IY621" s="22"/>
      <c r="IZ621" s="22"/>
      <c r="JA621" s="22"/>
      <c r="JB621" s="22"/>
      <c r="JC621" s="22"/>
      <c r="JD621" s="22"/>
      <c r="JE621" s="22"/>
      <c r="JF621" s="22"/>
      <c r="JG621" s="22"/>
      <c r="JH621" s="22"/>
      <c r="JI621" s="22"/>
      <c r="JJ621" s="22"/>
      <c r="JK621" s="22"/>
      <c r="JL621" s="22"/>
      <c r="JM621" s="22"/>
      <c r="JN621" s="22"/>
      <c r="JO621" s="22"/>
      <c r="JP621" s="22"/>
      <c r="JQ621" s="22"/>
      <c r="JR621" s="22"/>
      <c r="JS621" s="22"/>
      <c r="JT621" s="22"/>
      <c r="JU621" s="22"/>
      <c r="JV621" s="22"/>
      <c r="JW621" s="22"/>
      <c r="JX621" s="22"/>
      <c r="JY621" s="22"/>
      <c r="JZ621" s="22"/>
      <c r="KA621" s="22"/>
      <c r="KB621" s="22"/>
      <c r="KC621" s="22"/>
      <c r="KD621" s="22"/>
      <c r="KE621" s="22"/>
      <c r="KF621" s="22"/>
      <c r="KG621" s="22"/>
      <c r="KH621" s="22"/>
      <c r="KI621" s="22"/>
      <c r="KJ621" s="22"/>
      <c r="KK621" s="22"/>
      <c r="KL621" s="22"/>
      <c r="KM621" s="22"/>
      <c r="KN621" s="22"/>
      <c r="KO621" s="22"/>
      <c r="KP621" s="22"/>
      <c r="KQ621" s="22"/>
      <c r="KR621" s="22"/>
      <c r="KS621" s="22"/>
      <c r="KT621" s="22"/>
      <c r="KU621" s="22"/>
      <c r="KV621" s="22"/>
      <c r="KW621" s="22"/>
      <c r="KX621" s="22"/>
      <c r="KY621" s="22"/>
      <c r="KZ621" s="22"/>
      <c r="LA621" s="22"/>
      <c r="LB621" s="22"/>
      <c r="LC621" s="22"/>
      <c r="LD621" s="22"/>
      <c r="LE621" s="22"/>
      <c r="LF621" s="22"/>
      <c r="LG621" s="22"/>
      <c r="LH621" s="22"/>
      <c r="LI621" s="22"/>
      <c r="LJ621" s="22"/>
      <c r="LK621" s="22"/>
      <c r="LL621" s="22"/>
      <c r="LM621" s="22"/>
      <c r="LN621" s="22"/>
      <c r="LO621" s="22"/>
      <c r="LP621" s="22"/>
      <c r="LQ621" s="22"/>
      <c r="LR621" s="22"/>
      <c r="LS621" s="22"/>
      <c r="LT621" s="22"/>
      <c r="LU621" s="22"/>
      <c r="LV621" s="22"/>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2"/>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2"/>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2"/>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2"/>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2"/>
      <c r="WA621" s="22"/>
      <c r="WB621" s="22"/>
      <c r="WC621" s="22"/>
      <c r="WD621" s="22"/>
      <c r="WE621" s="22"/>
      <c r="WF621" s="22"/>
      <c r="WG621" s="22"/>
      <c r="WH621" s="22"/>
      <c r="WI621" s="22"/>
      <c r="WJ621" s="22"/>
      <c r="WK621" s="22"/>
      <c r="WL621" s="22"/>
      <c r="WM621" s="22"/>
      <c r="WN621" s="22"/>
      <c r="WO621" s="22"/>
      <c r="WP621" s="22"/>
      <c r="WQ621" s="22"/>
      <c r="WR621" s="22"/>
      <c r="WS621" s="22"/>
      <c r="WT621" s="22"/>
      <c r="WU621" s="22"/>
      <c r="WV621" s="22"/>
      <c r="WW621" s="22"/>
      <c r="WX621" s="22"/>
      <c r="WY621" s="22"/>
      <c r="WZ621" s="22"/>
      <c r="XA621" s="22"/>
      <c r="XB621" s="22"/>
      <c r="XC621" s="22"/>
      <c r="XD621" s="22"/>
      <c r="XE621" s="22"/>
      <c r="XF621" s="22"/>
      <c r="XG621" s="22"/>
      <c r="XH621" s="22"/>
      <c r="XI621" s="22"/>
      <c r="XJ621" s="22"/>
      <c r="XK621" s="22"/>
      <c r="XL621" s="22"/>
      <c r="XM621" s="22"/>
      <c r="XN621" s="22"/>
      <c r="XO621" s="22"/>
      <c r="XP621" s="22"/>
      <c r="XQ621" s="22"/>
      <c r="XR621" s="22"/>
      <c r="XS621" s="22"/>
      <c r="XT621" s="22"/>
      <c r="XU621" s="22"/>
      <c r="XV621" s="22"/>
      <c r="XW621" s="22"/>
      <c r="XX621" s="22"/>
      <c r="XY621" s="22"/>
      <c r="XZ621" s="22"/>
      <c r="YA621" s="22"/>
      <c r="YB621" s="22"/>
      <c r="YC621" s="22"/>
      <c r="YD621" s="22"/>
      <c r="YE621" s="22"/>
      <c r="YF621" s="22"/>
      <c r="YG621" s="22"/>
      <c r="YH621" s="22"/>
      <c r="YI621" s="22"/>
      <c r="YJ621" s="22"/>
      <c r="YK621" s="22"/>
      <c r="YL621" s="22"/>
      <c r="YM621" s="22"/>
      <c r="YN621" s="22"/>
      <c r="YO621" s="22"/>
      <c r="YP621" s="22"/>
      <c r="YQ621" s="22"/>
      <c r="YR621" s="22"/>
      <c r="YS621" s="22"/>
      <c r="YT621" s="22"/>
      <c r="YU621" s="22"/>
      <c r="YV621" s="22"/>
      <c r="YW621" s="22"/>
      <c r="YX621" s="22"/>
      <c r="YY621" s="22"/>
      <c r="YZ621" s="22"/>
      <c r="ZA621" s="22"/>
      <c r="ZB621" s="22"/>
      <c r="ZC621" s="22"/>
      <c r="ZD621" s="22"/>
      <c r="ZE621" s="22"/>
      <c r="ZF621" s="22"/>
      <c r="ZG621" s="22"/>
      <c r="ZH621" s="22"/>
      <c r="ZI621" s="22"/>
      <c r="ZJ621" s="22"/>
      <c r="ZK621" s="22"/>
      <c r="ZL621" s="22"/>
      <c r="ZM621" s="22"/>
      <c r="ZN621" s="22"/>
      <c r="ZO621" s="22"/>
      <c r="ZP621" s="22"/>
      <c r="ZQ621" s="22"/>
      <c r="ZR621" s="22"/>
      <c r="ZS621" s="22"/>
      <c r="ZT621" s="22"/>
      <c r="ZU621" s="22"/>
      <c r="ZV621" s="22"/>
      <c r="ZW621" s="22"/>
      <c r="ZX621" s="22"/>
      <c r="ZY621" s="22"/>
      <c r="ZZ621" s="22"/>
      <c r="AAA621" s="22"/>
      <c r="AAB621" s="22"/>
      <c r="AAC621" s="22"/>
      <c r="AAD621" s="22"/>
      <c r="AAE621" s="22"/>
      <c r="AAF621" s="22"/>
      <c r="AAG621" s="22"/>
      <c r="AAH621" s="22"/>
      <c r="AAI621" s="22"/>
      <c r="AAJ621" s="22"/>
      <c r="AAK621" s="22"/>
      <c r="AAL621" s="22"/>
      <c r="AAM621" s="22"/>
      <c r="AAN621" s="22"/>
      <c r="AAO621" s="22"/>
      <c r="AAP621" s="22"/>
      <c r="AAQ621" s="22"/>
      <c r="AAR621" s="22"/>
      <c r="AAS621" s="22"/>
      <c r="AAT621" s="22"/>
      <c r="AAU621" s="22"/>
      <c r="AAV621" s="22"/>
      <c r="AAW621" s="22"/>
      <c r="AAX621" s="22"/>
      <c r="AAY621" s="22"/>
      <c r="AAZ621" s="22"/>
      <c r="ABA621" s="22"/>
      <c r="ABB621" s="22"/>
      <c r="ABC621" s="22"/>
      <c r="ABD621" s="22"/>
      <c r="ABE621" s="22"/>
      <c r="ABF621" s="22"/>
      <c r="ABG621" s="22"/>
      <c r="ABH621" s="22"/>
      <c r="ABI621" s="22"/>
      <c r="ABJ621" s="22"/>
      <c r="ABK621" s="22"/>
      <c r="ABL621" s="22"/>
      <c r="ABM621" s="22"/>
      <c r="ABN621" s="22"/>
      <c r="ABO621" s="22"/>
      <c r="ABP621" s="22"/>
      <c r="ABQ621" s="22"/>
      <c r="ABR621" s="22"/>
      <c r="ABS621" s="22"/>
      <c r="ABT621" s="22"/>
      <c r="ABU621" s="22"/>
      <c r="ABV621" s="22"/>
      <c r="ABW621" s="22"/>
      <c r="ABX621" s="22"/>
      <c r="ABY621" s="22"/>
      <c r="ABZ621" s="22"/>
      <c r="ACA621" s="22"/>
      <c r="ACB621" s="22"/>
      <c r="ACC621" s="22"/>
      <c r="ACD621" s="22"/>
      <c r="ACE621" s="22"/>
      <c r="ACF621" s="22"/>
      <c r="ACG621" s="22"/>
      <c r="ACH621" s="22"/>
      <c r="ACI621" s="22"/>
      <c r="ACJ621" s="22"/>
      <c r="ACK621" s="22"/>
      <c r="ACL621" s="22"/>
      <c r="ACM621" s="22"/>
      <c r="ACN621" s="22"/>
      <c r="ACO621" s="22"/>
      <c r="ACP621" s="22"/>
      <c r="ACQ621" s="22"/>
      <c r="ACR621" s="22"/>
      <c r="ACS621" s="22"/>
      <c r="ACT621" s="22"/>
      <c r="ACU621" s="22"/>
      <c r="ACV621" s="22"/>
      <c r="ACW621" s="22"/>
      <c r="ACX621" s="22"/>
      <c r="ACY621" s="22"/>
      <c r="ACZ621" s="22"/>
      <c r="ADA621" s="22"/>
      <c r="ADB621" s="22"/>
      <c r="ADC621" s="22"/>
      <c r="ADD621" s="22"/>
      <c r="ADE621" s="22"/>
      <c r="ADF621" s="22"/>
      <c r="ADG621" s="22"/>
      <c r="ADH621" s="22"/>
      <c r="ADI621" s="22"/>
      <c r="ADJ621" s="22"/>
      <c r="ADK621" s="22"/>
      <c r="ADL621" s="22"/>
      <c r="ADM621" s="22"/>
      <c r="ADN621" s="22"/>
      <c r="ADO621" s="22"/>
      <c r="ADP621" s="22"/>
      <c r="ADQ621" s="22"/>
      <c r="ADR621" s="22"/>
      <c r="ADS621" s="22"/>
      <c r="ADT621" s="22"/>
      <c r="ADU621" s="22"/>
      <c r="ADV621" s="22"/>
      <c r="ADW621" s="22"/>
      <c r="ADX621" s="22"/>
      <c r="ADY621" s="22"/>
      <c r="ADZ621" s="22"/>
      <c r="AEA621" s="22"/>
      <c r="AEB621" s="22"/>
      <c r="AEC621" s="22"/>
      <c r="AED621" s="22"/>
      <c r="AEE621" s="22"/>
      <c r="AEF621" s="22"/>
      <c r="AEG621" s="22"/>
      <c r="AEH621" s="22"/>
      <c r="AEI621" s="22"/>
      <c r="AEJ621" s="22"/>
      <c r="AEK621" s="22"/>
      <c r="AEL621" s="22"/>
      <c r="AEM621" s="22"/>
      <c r="AEN621" s="22"/>
      <c r="AEO621" s="22"/>
      <c r="AEP621" s="22"/>
      <c r="AEQ621" s="22"/>
      <c r="AER621" s="22"/>
      <c r="AES621" s="22"/>
      <c r="AET621" s="22"/>
      <c r="AEU621" s="22"/>
      <c r="AEV621" s="22"/>
      <c r="AEW621" s="22"/>
      <c r="AEX621" s="22"/>
      <c r="AEY621" s="22"/>
      <c r="AEZ621" s="22"/>
      <c r="AFA621" s="22"/>
      <c r="AFB621" s="22"/>
      <c r="AFC621" s="22"/>
      <c r="AFD621" s="22"/>
      <c r="AFE621" s="22"/>
      <c r="AFF621" s="22"/>
      <c r="AFG621" s="22"/>
      <c r="AFH621" s="22"/>
      <c r="AFI621" s="22"/>
      <c r="AFJ621" s="22"/>
      <c r="AFK621" s="22"/>
      <c r="AFL621" s="22"/>
      <c r="AFM621" s="22"/>
      <c r="AFN621" s="22"/>
      <c r="AFO621" s="22"/>
      <c r="AFP621" s="22"/>
      <c r="AFQ621" s="22"/>
      <c r="AFR621" s="22"/>
      <c r="AFS621" s="22"/>
      <c r="AFT621" s="22"/>
      <c r="AFU621" s="22"/>
      <c r="AFV621" s="22"/>
      <c r="AFW621" s="22"/>
      <c r="AFX621" s="22"/>
      <c r="AFY621" s="22"/>
      <c r="AFZ621" s="22"/>
      <c r="AGA621" s="22"/>
      <c r="AGB621" s="22"/>
      <c r="AGC621" s="22"/>
      <c r="AGD621" s="22"/>
      <c r="AGE621" s="22"/>
      <c r="AGF621" s="22"/>
      <c r="AGG621" s="22"/>
      <c r="AGH621" s="22"/>
      <c r="AGI621" s="22"/>
      <c r="AGJ621" s="22"/>
      <c r="AGK621" s="22"/>
      <c r="AGL621" s="22"/>
      <c r="AGM621" s="22"/>
      <c r="AGN621" s="22"/>
      <c r="AGO621" s="22"/>
      <c r="AGP621" s="22"/>
      <c r="AGQ621" s="22"/>
      <c r="AGR621" s="22"/>
      <c r="AGS621" s="22"/>
      <c r="AGT621" s="22"/>
      <c r="AGU621" s="22"/>
      <c r="AGV621" s="22"/>
      <c r="AGW621" s="22"/>
      <c r="AGX621" s="22"/>
      <c r="AGY621" s="22"/>
      <c r="AGZ621" s="22"/>
      <c r="AHA621" s="22"/>
      <c r="AHB621" s="22"/>
      <c r="AHC621" s="22"/>
      <c r="AHD621" s="22"/>
      <c r="AHE621" s="22"/>
      <c r="AHF621" s="22"/>
      <c r="AHG621" s="22"/>
      <c r="AHH621" s="22"/>
      <c r="AHI621" s="22"/>
      <c r="AHJ621" s="22"/>
      <c r="AHK621" s="22"/>
      <c r="AHL621" s="22"/>
      <c r="AHM621" s="22"/>
      <c r="AHN621" s="22"/>
      <c r="AHO621" s="22"/>
      <c r="AHP621" s="22"/>
      <c r="AHQ621" s="22"/>
      <c r="AHR621" s="22"/>
      <c r="AHS621" s="22"/>
      <c r="AHT621" s="22"/>
      <c r="AHU621" s="22"/>
      <c r="AHV621" s="22"/>
      <c r="AHW621" s="22"/>
      <c r="AHX621" s="22"/>
      <c r="AHY621" s="22"/>
      <c r="AHZ621" s="22"/>
      <c r="AIA621" s="22"/>
      <c r="AIB621" s="22"/>
      <c r="AIC621" s="22"/>
      <c r="AID621" s="22"/>
      <c r="AIE621" s="22"/>
      <c r="AIF621" s="22"/>
      <c r="AIG621" s="22"/>
      <c r="AIH621" s="22"/>
      <c r="AII621" s="22"/>
      <c r="AIJ621" s="22"/>
      <c r="AIK621" s="22"/>
      <c r="AIL621" s="22"/>
      <c r="AIM621" s="22"/>
      <c r="AIN621" s="22"/>
      <c r="AIO621" s="22"/>
      <c r="AIP621" s="22"/>
      <c r="AIQ621" s="22"/>
      <c r="AIR621" s="22"/>
      <c r="AIS621" s="22"/>
      <c r="AIT621" s="22"/>
      <c r="AIU621" s="22"/>
      <c r="AIV621" s="22"/>
      <c r="AIW621" s="22"/>
      <c r="AIX621" s="22"/>
      <c r="AIY621" s="22"/>
      <c r="AIZ621" s="22"/>
      <c r="AJA621" s="22"/>
      <c r="AJB621" s="22"/>
      <c r="AJC621" s="22"/>
      <c r="AJD621" s="22"/>
      <c r="AJE621" s="22"/>
      <c r="AJF621" s="22"/>
      <c r="AJG621" s="22"/>
      <c r="AJH621" s="22"/>
      <c r="AJI621" s="22"/>
      <c r="AJJ621" s="22"/>
      <c r="AJK621" s="22"/>
      <c r="AJL621" s="22"/>
      <c r="AJM621" s="22"/>
      <c r="AJN621" s="22"/>
      <c r="AJO621" s="22"/>
      <c r="AJP621" s="22"/>
      <c r="AJQ621" s="22"/>
      <c r="AJR621" s="22"/>
      <c r="AJS621" s="22"/>
      <c r="AJT621" s="22"/>
      <c r="AJU621" s="22"/>
      <c r="AJV621" s="22"/>
      <c r="AJW621" s="22"/>
      <c r="AJX621" s="22"/>
      <c r="AJY621" s="22"/>
      <c r="AJZ621" s="22"/>
      <c r="AKA621" s="22"/>
      <c r="AKB621" s="22"/>
      <c r="AKC621" s="22"/>
      <c r="AKD621" s="22"/>
      <c r="AKE621" s="22"/>
      <c r="AKF621" s="22"/>
      <c r="AKG621" s="22"/>
      <c r="AKH621" s="22"/>
      <c r="AKI621" s="22"/>
      <c r="AKJ621" s="22"/>
      <c r="AKK621" s="22"/>
      <c r="AKL621" s="22"/>
      <c r="AKM621" s="22"/>
      <c r="AKN621" s="22"/>
      <c r="AKO621" s="22"/>
      <c r="AKP621" s="22"/>
      <c r="AKQ621" s="22"/>
      <c r="AKR621" s="22"/>
      <c r="AKS621" s="22"/>
      <c r="AKT621" s="22"/>
      <c r="AKU621" s="22"/>
      <c r="AKV621" s="22"/>
      <c r="AKW621" s="22"/>
      <c r="AKX621" s="22"/>
      <c r="AKY621" s="22"/>
      <c r="AKZ621" s="22"/>
      <c r="ALA621" s="22"/>
      <c r="ALB621" s="22"/>
      <c r="ALC621" s="22"/>
      <c r="ALD621" s="22"/>
      <c r="ALE621" s="22"/>
      <c r="ALF621" s="22"/>
      <c r="ALG621" s="22"/>
      <c r="ALH621" s="22"/>
      <c r="ALI621" s="22"/>
      <c r="ALJ621" s="22"/>
      <c r="ALK621" s="22"/>
      <c r="ALL621" s="22"/>
      <c r="ALM621" s="22"/>
      <c r="ALN621" s="22"/>
      <c r="ALO621" s="22"/>
      <c r="ALP621" s="22"/>
      <c r="ALQ621" s="22"/>
      <c r="ALR621" s="22"/>
      <c r="ALS621" s="22"/>
      <c r="ALT621" s="22"/>
      <c r="ALU621" s="22"/>
      <c r="ALV621" s="22"/>
      <c r="ALW621" s="22"/>
      <c r="ALX621" s="22"/>
      <c r="ALY621" s="22"/>
      <c r="ALZ621" s="22"/>
      <c r="AMA621" s="22"/>
      <c r="AMB621" s="22"/>
      <c r="AMC621" s="22"/>
    </row>
    <row r="622" customFormat="false" ht="13.5" hidden="false" customHeight="false" outlineLevel="0" collapsed="false">
      <c r="N622" s="82"/>
      <c r="O622" s="82"/>
      <c r="BG622" s="22"/>
      <c r="BH622" s="22"/>
      <c r="BI622" s="22"/>
      <c r="BJ622" s="22"/>
      <c r="BL622" s="22"/>
      <c r="BM622" s="22"/>
      <c r="BN622" s="22"/>
      <c r="BO622" s="22"/>
      <c r="BP622" s="22"/>
      <c r="BR622" s="22"/>
      <c r="BS622" s="22"/>
      <c r="BT622" s="22"/>
      <c r="BU622" s="22"/>
      <c r="BW622" s="22"/>
      <c r="BX622" s="22"/>
      <c r="BY622" s="22"/>
      <c r="BZ622" s="22"/>
      <c r="CA622" s="22"/>
      <c r="CB622" s="22"/>
      <c r="CC622" s="22"/>
      <c r="CD622" s="22"/>
      <c r="CE622" s="22"/>
      <c r="CF622" s="22"/>
      <c r="CG622" s="22"/>
      <c r="CH622" s="22"/>
      <c r="CI622" s="22"/>
      <c r="CJ622" s="22"/>
      <c r="CK622" s="22"/>
      <c r="CL622" s="22"/>
      <c r="CM622" s="22"/>
      <c r="CN622" s="22"/>
      <c r="CO622" s="22"/>
      <c r="CP622" s="22"/>
      <c r="CQ622" s="22"/>
      <c r="CR622" s="22"/>
      <c r="CS622" s="22"/>
      <c r="CT622" s="22"/>
      <c r="CU622" s="22"/>
      <c r="CV622" s="22"/>
      <c r="CW622" s="22"/>
      <c r="CX622" s="22"/>
      <c r="CY622" s="22"/>
      <c r="CZ622" s="22"/>
      <c r="DA622" s="22"/>
      <c r="DB622" s="22"/>
      <c r="DC622" s="22"/>
      <c r="DD622" s="22"/>
      <c r="DE622" s="22"/>
      <c r="DF622" s="22"/>
      <c r="DG622" s="22"/>
      <c r="DH622" s="22"/>
      <c r="DI622" s="22"/>
      <c r="DJ622" s="22"/>
      <c r="DK622" s="22"/>
      <c r="DL622" s="22"/>
      <c r="DM622" s="22"/>
      <c r="DN622" s="22"/>
      <c r="DO622" s="22"/>
      <c r="DP622" s="22"/>
      <c r="DQ622" s="22"/>
      <c r="DR622" s="22"/>
      <c r="DS622" s="22"/>
      <c r="DT622" s="22"/>
      <c r="DU622" s="22"/>
      <c r="DV622" s="22"/>
      <c r="DW622" s="22"/>
      <c r="DX622" s="22"/>
      <c r="DY622" s="22"/>
      <c r="DZ622" s="22"/>
      <c r="EA622" s="22"/>
      <c r="EB622" s="22"/>
      <c r="EC622" s="22"/>
      <c r="ED622" s="22"/>
      <c r="EE622" s="22"/>
      <c r="EF622" s="22"/>
      <c r="EG622" s="22"/>
      <c r="EH622" s="22"/>
      <c r="EI622" s="22"/>
      <c r="EJ622" s="22"/>
      <c r="EK622" s="22"/>
      <c r="EL622" s="22"/>
      <c r="EM622" s="22"/>
      <c r="EN622" s="22"/>
      <c r="EO622" s="22"/>
      <c r="EP622" s="22"/>
      <c r="EQ622" s="22"/>
      <c r="ER622" s="22"/>
      <c r="ES622" s="22"/>
      <c r="ET622" s="22"/>
      <c r="EU622" s="22"/>
      <c r="EV622" s="22"/>
      <c r="EW622" s="22"/>
      <c r="EX622" s="22"/>
      <c r="EY622" s="22"/>
      <c r="EZ622" s="22"/>
      <c r="FA622" s="22"/>
      <c r="FB622" s="22"/>
      <c r="FC622" s="22"/>
      <c r="FD622" s="22"/>
      <c r="FE622" s="22"/>
      <c r="FF622" s="22"/>
      <c r="FG622" s="22"/>
      <c r="FH622" s="22"/>
      <c r="FI622" s="22"/>
      <c r="FJ622" s="22"/>
      <c r="FK622" s="22"/>
      <c r="FL622" s="22"/>
      <c r="FM622" s="22"/>
      <c r="FN622" s="22"/>
      <c r="FO622" s="22"/>
      <c r="FP622" s="22"/>
      <c r="FQ622" s="22"/>
      <c r="FR622" s="22"/>
      <c r="FS622" s="22"/>
      <c r="FT622" s="22"/>
      <c r="FU622" s="22"/>
      <c r="FV622" s="22"/>
      <c r="FW622" s="22"/>
      <c r="FX622" s="22"/>
      <c r="FY622" s="22"/>
      <c r="FZ622" s="22"/>
      <c r="GA622" s="22"/>
      <c r="GB622" s="22"/>
      <c r="GC622" s="22"/>
      <c r="GD622" s="22"/>
      <c r="GE622" s="22"/>
      <c r="GF622" s="22"/>
      <c r="GG622" s="22"/>
      <c r="GH622" s="22"/>
      <c r="GI622" s="22"/>
      <c r="GJ622" s="22"/>
      <c r="GK622" s="22"/>
      <c r="GL622" s="22"/>
      <c r="GM622" s="22"/>
      <c r="GN622" s="22"/>
      <c r="GO622" s="22"/>
      <c r="GP622" s="22"/>
      <c r="GQ622" s="22"/>
      <c r="GR622" s="22"/>
      <c r="GS622" s="22"/>
      <c r="GT622" s="22"/>
      <c r="GU622" s="22"/>
      <c r="GV622" s="22"/>
      <c r="GW622" s="22"/>
      <c r="GX622" s="22"/>
      <c r="GY622" s="22"/>
      <c r="GZ622" s="22"/>
      <c r="HA622" s="22"/>
      <c r="HB622" s="22"/>
      <c r="HC622" s="22"/>
      <c r="HD622" s="22"/>
      <c r="HE622" s="22"/>
      <c r="HF622" s="22"/>
      <c r="HG622" s="22"/>
      <c r="HH622" s="22"/>
      <c r="HI622" s="22"/>
      <c r="HJ622" s="22"/>
      <c r="HK622" s="22"/>
      <c r="HL622" s="22"/>
      <c r="HM622" s="22"/>
      <c r="HN622" s="22"/>
      <c r="HO622" s="22"/>
      <c r="HP622" s="22"/>
      <c r="HQ622" s="22"/>
      <c r="HR622" s="22"/>
      <c r="HS622" s="22"/>
      <c r="HT622" s="22"/>
      <c r="HU622" s="22"/>
      <c r="HV622" s="22"/>
      <c r="HW622" s="22"/>
      <c r="HX622" s="22"/>
      <c r="HY622" s="22"/>
      <c r="HZ622" s="22"/>
      <c r="IA622" s="22"/>
      <c r="IB622" s="22"/>
      <c r="IC622" s="22"/>
      <c r="ID622" s="22"/>
      <c r="IE622" s="22"/>
      <c r="IF622" s="22"/>
      <c r="IG622" s="22"/>
      <c r="IH622" s="22"/>
      <c r="II622" s="22"/>
      <c r="IJ622" s="22"/>
      <c r="IK622" s="22"/>
      <c r="IL622" s="22"/>
      <c r="IM622" s="22"/>
      <c r="IN622" s="22"/>
      <c r="IO622" s="22"/>
      <c r="IP622" s="22"/>
      <c r="IQ622" s="22"/>
      <c r="IR622" s="22"/>
      <c r="IS622" s="22"/>
      <c r="IT622" s="22"/>
      <c r="IU622" s="22"/>
      <c r="IV622" s="22"/>
      <c r="IW622" s="22"/>
      <c r="IX622" s="22"/>
      <c r="IY622" s="22"/>
      <c r="IZ622" s="22"/>
      <c r="JA622" s="22"/>
      <c r="JB622" s="22"/>
      <c r="JC622" s="22"/>
      <c r="JD622" s="22"/>
      <c r="JE622" s="22"/>
      <c r="JF622" s="22"/>
      <c r="JG622" s="22"/>
      <c r="JH622" s="22"/>
      <c r="JI622" s="22"/>
      <c r="JJ622" s="22"/>
      <c r="JK622" s="22"/>
      <c r="JL622" s="22"/>
      <c r="JM622" s="22"/>
      <c r="JN622" s="22"/>
      <c r="JO622" s="22"/>
      <c r="JP622" s="22"/>
      <c r="JQ622" s="22"/>
      <c r="JR622" s="22"/>
      <c r="JS622" s="22"/>
      <c r="JT622" s="22"/>
      <c r="JU622" s="22"/>
      <c r="JV622" s="22"/>
      <c r="JW622" s="22"/>
      <c r="JX622" s="22"/>
      <c r="JY622" s="22"/>
      <c r="JZ622" s="22"/>
      <c r="KA622" s="22"/>
      <c r="KB622" s="22"/>
      <c r="KC622" s="22"/>
      <c r="KD622" s="22"/>
      <c r="KE622" s="22"/>
      <c r="KF622" s="22"/>
      <c r="KG622" s="22"/>
      <c r="KH622" s="22"/>
      <c r="KI622" s="22"/>
      <c r="KJ622" s="22"/>
      <c r="KK622" s="22"/>
      <c r="KL622" s="22"/>
      <c r="KM622" s="22"/>
      <c r="KN622" s="22"/>
      <c r="KO622" s="22"/>
      <c r="KP622" s="22"/>
      <c r="KQ622" s="22"/>
      <c r="KR622" s="22"/>
      <c r="KS622" s="22"/>
      <c r="KT622" s="22"/>
      <c r="KU622" s="22"/>
      <c r="KV622" s="22"/>
      <c r="KW622" s="22"/>
      <c r="KX622" s="22"/>
      <c r="KY622" s="22"/>
      <c r="KZ622" s="22"/>
      <c r="LA622" s="22"/>
      <c r="LB622" s="22"/>
      <c r="LC622" s="22"/>
      <c r="LD622" s="22"/>
      <c r="LE622" s="22"/>
      <c r="LF622" s="22"/>
      <c r="LG622" s="22"/>
      <c r="LH622" s="22"/>
      <c r="LI622" s="22"/>
      <c r="LJ622" s="22"/>
      <c r="LK622" s="22"/>
      <c r="LL622" s="22"/>
      <c r="LM622" s="22"/>
      <c r="LN622" s="22"/>
      <c r="LO622" s="22"/>
      <c r="LP622" s="22"/>
      <c r="LQ622" s="22"/>
      <c r="LR622" s="22"/>
      <c r="LS622" s="22"/>
      <c r="LT622" s="22"/>
      <c r="LU622" s="22"/>
      <c r="LV622" s="22"/>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2"/>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2"/>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2"/>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2"/>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2"/>
      <c r="WA622" s="22"/>
      <c r="WB622" s="22"/>
      <c r="WC622" s="22"/>
      <c r="WD622" s="22"/>
      <c r="WE622" s="22"/>
      <c r="WF622" s="22"/>
      <c r="WG622" s="22"/>
      <c r="WH622" s="22"/>
      <c r="WI622" s="22"/>
      <c r="WJ622" s="22"/>
      <c r="WK622" s="22"/>
      <c r="WL622" s="22"/>
      <c r="WM622" s="22"/>
      <c r="WN622" s="22"/>
      <c r="WO622" s="22"/>
      <c r="WP622" s="22"/>
      <c r="WQ622" s="22"/>
      <c r="WR622" s="22"/>
      <c r="WS622" s="22"/>
      <c r="WT622" s="22"/>
      <c r="WU622" s="22"/>
      <c r="WV622" s="22"/>
      <c r="WW622" s="22"/>
      <c r="WX622" s="22"/>
      <c r="WY622" s="22"/>
      <c r="WZ622" s="22"/>
      <c r="XA622" s="22"/>
      <c r="XB622" s="22"/>
      <c r="XC622" s="22"/>
      <c r="XD622" s="22"/>
      <c r="XE622" s="22"/>
      <c r="XF622" s="22"/>
      <c r="XG622" s="22"/>
      <c r="XH622" s="22"/>
      <c r="XI622" s="22"/>
      <c r="XJ622" s="22"/>
      <c r="XK622" s="22"/>
      <c r="XL622" s="22"/>
      <c r="XM622" s="22"/>
      <c r="XN622" s="22"/>
      <c r="XO622" s="22"/>
      <c r="XP622" s="22"/>
      <c r="XQ622" s="22"/>
      <c r="XR622" s="22"/>
      <c r="XS622" s="22"/>
      <c r="XT622" s="22"/>
      <c r="XU622" s="22"/>
      <c r="XV622" s="22"/>
      <c r="XW622" s="22"/>
      <c r="XX622" s="22"/>
      <c r="XY622" s="22"/>
      <c r="XZ622" s="22"/>
      <c r="YA622" s="22"/>
      <c r="YB622" s="22"/>
      <c r="YC622" s="22"/>
      <c r="YD622" s="22"/>
      <c r="YE622" s="22"/>
      <c r="YF622" s="22"/>
      <c r="YG622" s="22"/>
      <c r="YH622" s="22"/>
      <c r="YI622" s="22"/>
      <c r="YJ622" s="22"/>
      <c r="YK622" s="22"/>
      <c r="YL622" s="22"/>
      <c r="YM622" s="22"/>
      <c r="YN622" s="22"/>
      <c r="YO622" s="22"/>
      <c r="YP622" s="22"/>
      <c r="YQ622" s="22"/>
      <c r="YR622" s="22"/>
      <c r="YS622" s="22"/>
      <c r="YT622" s="22"/>
      <c r="YU622" s="22"/>
      <c r="YV622" s="22"/>
      <c r="YW622" s="22"/>
      <c r="YX622" s="22"/>
      <c r="YY622" s="22"/>
      <c r="YZ622" s="22"/>
      <c r="ZA622" s="22"/>
      <c r="ZB622" s="22"/>
      <c r="ZC622" s="22"/>
      <c r="ZD622" s="22"/>
      <c r="ZE622" s="22"/>
      <c r="ZF622" s="22"/>
      <c r="ZG622" s="22"/>
      <c r="ZH622" s="22"/>
      <c r="ZI622" s="22"/>
      <c r="ZJ622" s="22"/>
      <c r="ZK622" s="22"/>
      <c r="ZL622" s="22"/>
      <c r="ZM622" s="22"/>
      <c r="ZN622" s="22"/>
      <c r="ZO622" s="22"/>
      <c r="ZP622" s="22"/>
      <c r="ZQ622" s="22"/>
      <c r="ZR622" s="22"/>
      <c r="ZS622" s="22"/>
      <c r="ZT622" s="22"/>
      <c r="ZU622" s="22"/>
      <c r="ZV622" s="22"/>
      <c r="ZW622" s="22"/>
      <c r="ZX622" s="22"/>
      <c r="ZY622" s="22"/>
      <c r="ZZ622" s="22"/>
      <c r="AAA622" s="22"/>
      <c r="AAB622" s="22"/>
      <c r="AAC622" s="22"/>
      <c r="AAD622" s="22"/>
      <c r="AAE622" s="22"/>
      <c r="AAF622" s="22"/>
      <c r="AAG622" s="22"/>
      <c r="AAH622" s="22"/>
      <c r="AAI622" s="22"/>
      <c r="AAJ622" s="22"/>
      <c r="AAK622" s="22"/>
      <c r="AAL622" s="22"/>
      <c r="AAM622" s="22"/>
      <c r="AAN622" s="22"/>
      <c r="AAO622" s="22"/>
      <c r="AAP622" s="22"/>
      <c r="AAQ622" s="22"/>
      <c r="AAR622" s="22"/>
      <c r="AAS622" s="22"/>
      <c r="AAT622" s="22"/>
      <c r="AAU622" s="22"/>
      <c r="AAV622" s="22"/>
      <c r="AAW622" s="22"/>
      <c r="AAX622" s="22"/>
      <c r="AAY622" s="22"/>
      <c r="AAZ622" s="22"/>
      <c r="ABA622" s="22"/>
      <c r="ABB622" s="22"/>
      <c r="ABC622" s="22"/>
      <c r="ABD622" s="22"/>
      <c r="ABE622" s="22"/>
      <c r="ABF622" s="22"/>
      <c r="ABG622" s="22"/>
      <c r="ABH622" s="22"/>
      <c r="ABI622" s="22"/>
      <c r="ABJ622" s="22"/>
      <c r="ABK622" s="22"/>
      <c r="ABL622" s="22"/>
      <c r="ABM622" s="22"/>
      <c r="ABN622" s="22"/>
      <c r="ABO622" s="22"/>
      <c r="ABP622" s="22"/>
      <c r="ABQ622" s="22"/>
      <c r="ABR622" s="22"/>
      <c r="ABS622" s="22"/>
      <c r="ABT622" s="22"/>
      <c r="ABU622" s="22"/>
      <c r="ABV622" s="22"/>
      <c r="ABW622" s="22"/>
      <c r="ABX622" s="22"/>
      <c r="ABY622" s="22"/>
      <c r="ABZ622" s="22"/>
      <c r="ACA622" s="22"/>
      <c r="ACB622" s="22"/>
      <c r="ACC622" s="22"/>
      <c r="ACD622" s="22"/>
      <c r="ACE622" s="22"/>
      <c r="ACF622" s="22"/>
      <c r="ACG622" s="22"/>
      <c r="ACH622" s="22"/>
      <c r="ACI622" s="22"/>
      <c r="ACJ622" s="22"/>
      <c r="ACK622" s="22"/>
      <c r="ACL622" s="22"/>
      <c r="ACM622" s="22"/>
      <c r="ACN622" s="22"/>
      <c r="ACO622" s="22"/>
      <c r="ACP622" s="22"/>
      <c r="ACQ622" s="22"/>
      <c r="ACR622" s="22"/>
      <c r="ACS622" s="22"/>
      <c r="ACT622" s="22"/>
      <c r="ACU622" s="22"/>
      <c r="ACV622" s="22"/>
      <c r="ACW622" s="22"/>
      <c r="ACX622" s="22"/>
      <c r="ACY622" s="22"/>
      <c r="ACZ622" s="22"/>
      <c r="ADA622" s="22"/>
      <c r="ADB622" s="22"/>
      <c r="ADC622" s="22"/>
      <c r="ADD622" s="22"/>
      <c r="ADE622" s="22"/>
      <c r="ADF622" s="22"/>
      <c r="ADG622" s="22"/>
      <c r="ADH622" s="22"/>
      <c r="ADI622" s="22"/>
      <c r="ADJ622" s="22"/>
      <c r="ADK622" s="22"/>
      <c r="ADL622" s="22"/>
      <c r="ADM622" s="22"/>
      <c r="ADN622" s="22"/>
      <c r="ADO622" s="22"/>
      <c r="ADP622" s="22"/>
      <c r="ADQ622" s="22"/>
      <c r="ADR622" s="22"/>
      <c r="ADS622" s="22"/>
      <c r="ADT622" s="22"/>
      <c r="ADU622" s="22"/>
      <c r="ADV622" s="22"/>
      <c r="ADW622" s="22"/>
      <c r="ADX622" s="22"/>
      <c r="ADY622" s="22"/>
      <c r="ADZ622" s="22"/>
      <c r="AEA622" s="22"/>
      <c r="AEB622" s="22"/>
      <c r="AEC622" s="22"/>
      <c r="AED622" s="22"/>
      <c r="AEE622" s="22"/>
      <c r="AEF622" s="22"/>
      <c r="AEG622" s="22"/>
      <c r="AEH622" s="22"/>
      <c r="AEI622" s="22"/>
      <c r="AEJ622" s="22"/>
      <c r="AEK622" s="22"/>
      <c r="AEL622" s="22"/>
      <c r="AEM622" s="22"/>
      <c r="AEN622" s="22"/>
      <c r="AEO622" s="22"/>
      <c r="AEP622" s="22"/>
      <c r="AEQ622" s="22"/>
      <c r="AER622" s="22"/>
      <c r="AES622" s="22"/>
      <c r="AET622" s="22"/>
      <c r="AEU622" s="22"/>
      <c r="AEV622" s="22"/>
      <c r="AEW622" s="22"/>
      <c r="AEX622" s="22"/>
      <c r="AEY622" s="22"/>
      <c r="AEZ622" s="22"/>
      <c r="AFA622" s="22"/>
      <c r="AFB622" s="22"/>
      <c r="AFC622" s="22"/>
      <c r="AFD622" s="22"/>
      <c r="AFE622" s="22"/>
      <c r="AFF622" s="22"/>
      <c r="AFG622" s="22"/>
      <c r="AFH622" s="22"/>
      <c r="AFI622" s="22"/>
      <c r="AFJ622" s="22"/>
      <c r="AFK622" s="22"/>
      <c r="AFL622" s="22"/>
      <c r="AFM622" s="22"/>
      <c r="AFN622" s="22"/>
      <c r="AFO622" s="22"/>
      <c r="AFP622" s="22"/>
      <c r="AFQ622" s="22"/>
      <c r="AFR622" s="22"/>
      <c r="AFS622" s="22"/>
      <c r="AFT622" s="22"/>
      <c r="AFU622" s="22"/>
      <c r="AFV622" s="22"/>
      <c r="AFW622" s="22"/>
      <c r="AFX622" s="22"/>
      <c r="AFY622" s="22"/>
      <c r="AFZ622" s="22"/>
      <c r="AGA622" s="22"/>
      <c r="AGB622" s="22"/>
      <c r="AGC622" s="22"/>
      <c r="AGD622" s="22"/>
      <c r="AGE622" s="22"/>
      <c r="AGF622" s="22"/>
      <c r="AGG622" s="22"/>
      <c r="AGH622" s="22"/>
      <c r="AGI622" s="22"/>
      <c r="AGJ622" s="22"/>
      <c r="AGK622" s="22"/>
      <c r="AGL622" s="22"/>
      <c r="AGM622" s="22"/>
      <c r="AGN622" s="22"/>
      <c r="AGO622" s="22"/>
      <c r="AGP622" s="22"/>
      <c r="AGQ622" s="22"/>
      <c r="AGR622" s="22"/>
      <c r="AGS622" s="22"/>
      <c r="AGT622" s="22"/>
      <c r="AGU622" s="22"/>
      <c r="AGV622" s="22"/>
      <c r="AGW622" s="22"/>
      <c r="AGX622" s="22"/>
      <c r="AGY622" s="22"/>
      <c r="AGZ622" s="22"/>
      <c r="AHA622" s="22"/>
      <c r="AHB622" s="22"/>
      <c r="AHC622" s="22"/>
      <c r="AHD622" s="22"/>
      <c r="AHE622" s="22"/>
      <c r="AHF622" s="22"/>
      <c r="AHG622" s="22"/>
      <c r="AHH622" s="22"/>
      <c r="AHI622" s="22"/>
      <c r="AHJ622" s="22"/>
      <c r="AHK622" s="22"/>
      <c r="AHL622" s="22"/>
      <c r="AHM622" s="22"/>
      <c r="AHN622" s="22"/>
      <c r="AHO622" s="22"/>
      <c r="AHP622" s="22"/>
      <c r="AHQ622" s="22"/>
      <c r="AHR622" s="22"/>
      <c r="AHS622" s="22"/>
      <c r="AHT622" s="22"/>
      <c r="AHU622" s="22"/>
      <c r="AHV622" s="22"/>
      <c r="AHW622" s="22"/>
      <c r="AHX622" s="22"/>
      <c r="AHY622" s="22"/>
      <c r="AHZ622" s="22"/>
      <c r="AIA622" s="22"/>
      <c r="AIB622" s="22"/>
      <c r="AIC622" s="22"/>
      <c r="AID622" s="22"/>
      <c r="AIE622" s="22"/>
      <c r="AIF622" s="22"/>
      <c r="AIG622" s="22"/>
      <c r="AIH622" s="22"/>
      <c r="AII622" s="22"/>
      <c r="AIJ622" s="22"/>
      <c r="AIK622" s="22"/>
      <c r="AIL622" s="22"/>
      <c r="AIM622" s="22"/>
      <c r="AIN622" s="22"/>
      <c r="AIO622" s="22"/>
      <c r="AIP622" s="22"/>
      <c r="AIQ622" s="22"/>
      <c r="AIR622" s="22"/>
      <c r="AIS622" s="22"/>
      <c r="AIT622" s="22"/>
      <c r="AIU622" s="22"/>
      <c r="AIV622" s="22"/>
      <c r="AIW622" s="22"/>
      <c r="AIX622" s="22"/>
      <c r="AIY622" s="22"/>
      <c r="AIZ622" s="22"/>
      <c r="AJA622" s="22"/>
      <c r="AJB622" s="22"/>
      <c r="AJC622" s="22"/>
      <c r="AJD622" s="22"/>
      <c r="AJE622" s="22"/>
      <c r="AJF622" s="22"/>
      <c r="AJG622" s="22"/>
      <c r="AJH622" s="22"/>
      <c r="AJI622" s="22"/>
      <c r="AJJ622" s="22"/>
      <c r="AJK622" s="22"/>
      <c r="AJL622" s="22"/>
      <c r="AJM622" s="22"/>
      <c r="AJN622" s="22"/>
      <c r="AJO622" s="22"/>
      <c r="AJP622" s="22"/>
      <c r="AJQ622" s="22"/>
      <c r="AJR622" s="22"/>
      <c r="AJS622" s="22"/>
      <c r="AJT622" s="22"/>
      <c r="AJU622" s="22"/>
      <c r="AJV622" s="22"/>
      <c r="AJW622" s="22"/>
      <c r="AJX622" s="22"/>
      <c r="AJY622" s="22"/>
      <c r="AJZ622" s="22"/>
      <c r="AKA622" s="22"/>
      <c r="AKB622" s="22"/>
      <c r="AKC622" s="22"/>
      <c r="AKD622" s="22"/>
      <c r="AKE622" s="22"/>
      <c r="AKF622" s="22"/>
      <c r="AKG622" s="22"/>
      <c r="AKH622" s="22"/>
      <c r="AKI622" s="22"/>
      <c r="AKJ622" s="22"/>
      <c r="AKK622" s="22"/>
      <c r="AKL622" s="22"/>
      <c r="AKM622" s="22"/>
      <c r="AKN622" s="22"/>
      <c r="AKO622" s="22"/>
      <c r="AKP622" s="22"/>
      <c r="AKQ622" s="22"/>
      <c r="AKR622" s="22"/>
      <c r="AKS622" s="22"/>
      <c r="AKT622" s="22"/>
      <c r="AKU622" s="22"/>
      <c r="AKV622" s="22"/>
      <c r="AKW622" s="22"/>
      <c r="AKX622" s="22"/>
      <c r="AKY622" s="22"/>
      <c r="AKZ622" s="22"/>
      <c r="ALA622" s="22"/>
      <c r="ALB622" s="22"/>
      <c r="ALC622" s="22"/>
      <c r="ALD622" s="22"/>
      <c r="ALE622" s="22"/>
      <c r="ALF622" s="22"/>
      <c r="ALG622" s="22"/>
      <c r="ALH622" s="22"/>
      <c r="ALI622" s="22"/>
      <c r="ALJ622" s="22"/>
      <c r="ALK622" s="22"/>
      <c r="ALL622" s="22"/>
      <c r="ALM622" s="22"/>
      <c r="ALN622" s="22"/>
      <c r="ALO622" s="22"/>
      <c r="ALP622" s="22"/>
      <c r="ALQ622" s="22"/>
      <c r="ALR622" s="22"/>
      <c r="ALS622" s="22"/>
      <c r="ALT622" s="22"/>
      <c r="ALU622" s="22"/>
      <c r="ALV622" s="22"/>
      <c r="ALW622" s="22"/>
      <c r="ALX622" s="22"/>
      <c r="ALY622" s="22"/>
      <c r="ALZ622" s="22"/>
      <c r="AMA622" s="22"/>
      <c r="AMB622" s="22"/>
      <c r="AMC622" s="22"/>
    </row>
    <row r="623" customFormat="false" ht="13.5" hidden="false" customHeight="false" outlineLevel="0" collapsed="false">
      <c r="N623" s="82"/>
      <c r="O623" s="82"/>
      <c r="BG623" s="22"/>
      <c r="BH623" s="22"/>
      <c r="BI623" s="22"/>
      <c r="BJ623" s="22"/>
      <c r="BL623" s="22"/>
      <c r="BM623" s="22"/>
      <c r="BN623" s="22"/>
      <c r="BO623" s="22"/>
      <c r="BP623" s="22"/>
      <c r="BR623" s="22"/>
      <c r="BS623" s="22"/>
      <c r="BT623" s="22"/>
      <c r="BU623" s="22"/>
      <c r="BW623" s="22"/>
      <c r="BX623" s="22"/>
      <c r="BY623" s="22"/>
      <c r="BZ623" s="22"/>
      <c r="CA623" s="22"/>
      <c r="CB623" s="22"/>
      <c r="CC623" s="22"/>
      <c r="CD623" s="22"/>
      <c r="CE623" s="22"/>
      <c r="CF623" s="22"/>
      <c r="CG623" s="22"/>
      <c r="CH623" s="22"/>
      <c r="CI623" s="22"/>
      <c r="CJ623" s="22"/>
      <c r="CK623" s="22"/>
      <c r="CL623" s="22"/>
      <c r="CM623" s="22"/>
      <c r="CN623" s="22"/>
      <c r="CO623" s="22"/>
      <c r="CP623" s="22"/>
      <c r="CQ623" s="22"/>
      <c r="CR623" s="22"/>
      <c r="CS623" s="22"/>
      <c r="CT623" s="22"/>
      <c r="CU623" s="22"/>
      <c r="CV623" s="22"/>
      <c r="CW623" s="22"/>
      <c r="CX623" s="22"/>
      <c r="CY623" s="22"/>
      <c r="CZ623" s="22"/>
      <c r="DA623" s="22"/>
      <c r="DB623" s="22"/>
      <c r="DC623" s="22"/>
      <c r="DD623" s="22"/>
      <c r="DE623" s="22"/>
      <c r="DF623" s="22"/>
      <c r="DG623" s="22"/>
      <c r="DH623" s="22"/>
      <c r="DI623" s="22"/>
      <c r="DJ623" s="22"/>
      <c r="DK623" s="22"/>
      <c r="DL623" s="22"/>
      <c r="DM623" s="22"/>
      <c r="DN623" s="22"/>
      <c r="DO623" s="22"/>
      <c r="DP623" s="22"/>
      <c r="DQ623" s="22"/>
      <c r="DR623" s="22"/>
      <c r="DS623" s="22"/>
      <c r="DT623" s="22"/>
      <c r="DU623" s="22"/>
      <c r="DV623" s="22"/>
      <c r="DW623" s="22"/>
      <c r="DX623" s="22"/>
      <c r="DY623" s="22"/>
      <c r="DZ623" s="22"/>
      <c r="EA623" s="22"/>
      <c r="EB623" s="22"/>
      <c r="EC623" s="22"/>
      <c r="ED623" s="22"/>
      <c r="EE623" s="22"/>
      <c r="EF623" s="22"/>
      <c r="EG623" s="22"/>
      <c r="EH623" s="22"/>
      <c r="EI623" s="22"/>
      <c r="EJ623" s="22"/>
      <c r="EK623" s="22"/>
      <c r="EL623" s="22"/>
      <c r="EM623" s="22"/>
      <c r="EN623" s="22"/>
      <c r="EO623" s="22"/>
      <c r="EP623" s="22"/>
      <c r="EQ623" s="22"/>
      <c r="ER623" s="22"/>
      <c r="ES623" s="22"/>
      <c r="ET623" s="22"/>
      <c r="EU623" s="22"/>
      <c r="EV623" s="22"/>
      <c r="EW623" s="22"/>
      <c r="EX623" s="22"/>
      <c r="EY623" s="22"/>
      <c r="EZ623" s="22"/>
      <c r="FA623" s="22"/>
      <c r="FB623" s="22"/>
      <c r="FC623" s="22"/>
      <c r="FD623" s="22"/>
      <c r="FE623" s="22"/>
      <c r="FF623" s="22"/>
      <c r="FG623" s="22"/>
      <c r="FH623" s="22"/>
      <c r="FI623" s="22"/>
      <c r="FJ623" s="22"/>
      <c r="FK623" s="22"/>
      <c r="FL623" s="22"/>
      <c r="FM623" s="22"/>
      <c r="FN623" s="22"/>
      <c r="FO623" s="22"/>
      <c r="FP623" s="22"/>
      <c r="FQ623" s="22"/>
      <c r="FR623" s="22"/>
      <c r="FS623" s="22"/>
      <c r="FT623" s="22"/>
      <c r="FU623" s="22"/>
      <c r="FV623" s="22"/>
      <c r="FW623" s="22"/>
      <c r="FX623" s="22"/>
      <c r="FY623" s="22"/>
      <c r="FZ623" s="22"/>
      <c r="GA623" s="22"/>
      <c r="GB623" s="22"/>
      <c r="GC623" s="22"/>
      <c r="GD623" s="22"/>
      <c r="GE623" s="22"/>
      <c r="GF623" s="22"/>
      <c r="GG623" s="22"/>
      <c r="GH623" s="22"/>
      <c r="GI623" s="22"/>
      <c r="GJ623" s="22"/>
      <c r="GK623" s="22"/>
      <c r="GL623" s="22"/>
      <c r="GM623" s="22"/>
      <c r="GN623" s="22"/>
      <c r="GO623" s="22"/>
      <c r="GP623" s="22"/>
      <c r="GQ623" s="22"/>
      <c r="GR623" s="22"/>
      <c r="GS623" s="22"/>
      <c r="GT623" s="22"/>
      <c r="GU623" s="22"/>
      <c r="GV623" s="22"/>
      <c r="GW623" s="22"/>
      <c r="GX623" s="22"/>
      <c r="GY623" s="22"/>
      <c r="GZ623" s="22"/>
      <c r="HA623" s="22"/>
      <c r="HB623" s="22"/>
      <c r="HC623" s="22"/>
      <c r="HD623" s="22"/>
      <c r="HE623" s="22"/>
      <c r="HF623" s="22"/>
      <c r="HG623" s="22"/>
      <c r="HH623" s="22"/>
      <c r="HI623" s="22"/>
      <c r="HJ623" s="22"/>
      <c r="HK623" s="22"/>
      <c r="HL623" s="22"/>
      <c r="HM623" s="22"/>
      <c r="HN623" s="22"/>
      <c r="HO623" s="22"/>
      <c r="HP623" s="22"/>
      <c r="HQ623" s="22"/>
      <c r="HR623" s="22"/>
      <c r="HS623" s="22"/>
      <c r="HT623" s="22"/>
      <c r="HU623" s="22"/>
      <c r="HV623" s="22"/>
      <c r="HW623" s="22"/>
      <c r="HX623" s="22"/>
      <c r="HY623" s="22"/>
      <c r="HZ623" s="22"/>
      <c r="IA623" s="22"/>
      <c r="IB623" s="22"/>
      <c r="IC623" s="22"/>
      <c r="ID623" s="22"/>
      <c r="IE623" s="22"/>
      <c r="IF623" s="22"/>
      <c r="IG623" s="22"/>
      <c r="IH623" s="22"/>
      <c r="II623" s="22"/>
      <c r="IJ623" s="22"/>
      <c r="IK623" s="22"/>
      <c r="IL623" s="22"/>
      <c r="IM623" s="22"/>
      <c r="IN623" s="22"/>
      <c r="IO623" s="22"/>
      <c r="IP623" s="22"/>
      <c r="IQ623" s="22"/>
      <c r="IR623" s="22"/>
      <c r="IS623" s="22"/>
      <c r="IT623" s="22"/>
      <c r="IU623" s="22"/>
      <c r="IV623" s="22"/>
      <c r="IW623" s="22"/>
      <c r="IX623" s="22"/>
      <c r="IY623" s="22"/>
      <c r="IZ623" s="22"/>
      <c r="JA623" s="22"/>
      <c r="JB623" s="22"/>
      <c r="JC623" s="22"/>
      <c r="JD623" s="22"/>
      <c r="JE623" s="22"/>
      <c r="JF623" s="22"/>
      <c r="JG623" s="22"/>
      <c r="JH623" s="22"/>
      <c r="JI623" s="22"/>
      <c r="JJ623" s="22"/>
      <c r="JK623" s="22"/>
      <c r="JL623" s="22"/>
      <c r="JM623" s="22"/>
      <c r="JN623" s="22"/>
      <c r="JO623" s="22"/>
      <c r="JP623" s="22"/>
      <c r="JQ623" s="22"/>
      <c r="JR623" s="22"/>
      <c r="JS623" s="22"/>
      <c r="JT623" s="22"/>
      <c r="JU623" s="22"/>
      <c r="JV623" s="22"/>
      <c r="JW623" s="22"/>
      <c r="JX623" s="22"/>
      <c r="JY623" s="22"/>
      <c r="JZ623" s="22"/>
      <c r="KA623" s="22"/>
      <c r="KB623" s="22"/>
      <c r="KC623" s="22"/>
      <c r="KD623" s="22"/>
      <c r="KE623" s="22"/>
      <c r="KF623" s="22"/>
      <c r="KG623" s="22"/>
      <c r="KH623" s="22"/>
      <c r="KI623" s="22"/>
      <c r="KJ623" s="22"/>
      <c r="KK623" s="22"/>
      <c r="KL623" s="22"/>
      <c r="KM623" s="22"/>
      <c r="KN623" s="22"/>
      <c r="KO623" s="22"/>
      <c r="KP623" s="22"/>
      <c r="KQ623" s="22"/>
      <c r="KR623" s="22"/>
      <c r="KS623" s="22"/>
      <c r="KT623" s="22"/>
      <c r="KU623" s="22"/>
      <c r="KV623" s="22"/>
      <c r="KW623" s="22"/>
      <c r="KX623" s="22"/>
      <c r="KY623" s="22"/>
      <c r="KZ623" s="22"/>
      <c r="LA623" s="22"/>
      <c r="LB623" s="22"/>
      <c r="LC623" s="22"/>
      <c r="LD623" s="22"/>
      <c r="LE623" s="22"/>
      <c r="LF623" s="22"/>
      <c r="LG623" s="22"/>
      <c r="LH623" s="22"/>
      <c r="LI623" s="22"/>
      <c r="LJ623" s="22"/>
      <c r="LK623" s="22"/>
      <c r="LL623" s="22"/>
      <c r="LM623" s="22"/>
      <c r="LN623" s="22"/>
      <c r="LO623" s="22"/>
      <c r="LP623" s="22"/>
      <c r="LQ623" s="22"/>
      <c r="LR623" s="22"/>
      <c r="LS623" s="22"/>
      <c r="LT623" s="22"/>
      <c r="LU623" s="22"/>
      <c r="LV623" s="22"/>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2"/>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2"/>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2"/>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2"/>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2"/>
      <c r="WA623" s="22"/>
      <c r="WB623" s="22"/>
      <c r="WC623" s="22"/>
      <c r="WD623" s="22"/>
      <c r="WE623" s="22"/>
      <c r="WF623" s="22"/>
      <c r="WG623" s="22"/>
      <c r="WH623" s="22"/>
      <c r="WI623" s="22"/>
      <c r="WJ623" s="22"/>
      <c r="WK623" s="22"/>
      <c r="WL623" s="22"/>
      <c r="WM623" s="22"/>
      <c r="WN623" s="22"/>
      <c r="WO623" s="22"/>
      <c r="WP623" s="22"/>
      <c r="WQ623" s="22"/>
      <c r="WR623" s="22"/>
      <c r="WS623" s="22"/>
      <c r="WT623" s="22"/>
      <c r="WU623" s="22"/>
      <c r="WV623" s="22"/>
      <c r="WW623" s="22"/>
      <c r="WX623" s="22"/>
      <c r="WY623" s="22"/>
      <c r="WZ623" s="22"/>
      <c r="XA623" s="22"/>
      <c r="XB623" s="22"/>
      <c r="XC623" s="22"/>
      <c r="XD623" s="22"/>
      <c r="XE623" s="22"/>
      <c r="XF623" s="22"/>
      <c r="XG623" s="22"/>
      <c r="XH623" s="22"/>
      <c r="XI623" s="22"/>
      <c r="XJ623" s="22"/>
      <c r="XK623" s="22"/>
      <c r="XL623" s="22"/>
      <c r="XM623" s="22"/>
      <c r="XN623" s="22"/>
      <c r="XO623" s="22"/>
      <c r="XP623" s="22"/>
      <c r="XQ623" s="22"/>
      <c r="XR623" s="22"/>
      <c r="XS623" s="22"/>
      <c r="XT623" s="22"/>
      <c r="XU623" s="22"/>
      <c r="XV623" s="22"/>
      <c r="XW623" s="22"/>
      <c r="XX623" s="22"/>
      <c r="XY623" s="22"/>
      <c r="XZ623" s="22"/>
      <c r="YA623" s="22"/>
      <c r="YB623" s="22"/>
      <c r="YC623" s="22"/>
      <c r="YD623" s="22"/>
      <c r="YE623" s="22"/>
      <c r="YF623" s="22"/>
      <c r="YG623" s="22"/>
      <c r="YH623" s="22"/>
      <c r="YI623" s="22"/>
      <c r="YJ623" s="22"/>
      <c r="YK623" s="22"/>
      <c r="YL623" s="22"/>
      <c r="YM623" s="22"/>
      <c r="YN623" s="22"/>
      <c r="YO623" s="22"/>
      <c r="YP623" s="22"/>
      <c r="YQ623" s="22"/>
      <c r="YR623" s="22"/>
      <c r="YS623" s="22"/>
      <c r="YT623" s="22"/>
      <c r="YU623" s="22"/>
      <c r="YV623" s="22"/>
      <c r="YW623" s="22"/>
      <c r="YX623" s="22"/>
      <c r="YY623" s="22"/>
      <c r="YZ623" s="22"/>
      <c r="ZA623" s="22"/>
      <c r="ZB623" s="22"/>
      <c r="ZC623" s="22"/>
      <c r="ZD623" s="22"/>
      <c r="ZE623" s="22"/>
      <c r="ZF623" s="22"/>
      <c r="ZG623" s="22"/>
      <c r="ZH623" s="22"/>
      <c r="ZI623" s="22"/>
      <c r="ZJ623" s="22"/>
      <c r="ZK623" s="22"/>
      <c r="ZL623" s="22"/>
      <c r="ZM623" s="22"/>
      <c r="ZN623" s="22"/>
      <c r="ZO623" s="22"/>
      <c r="ZP623" s="22"/>
      <c r="ZQ623" s="22"/>
      <c r="ZR623" s="22"/>
      <c r="ZS623" s="22"/>
      <c r="ZT623" s="22"/>
      <c r="ZU623" s="22"/>
      <c r="ZV623" s="22"/>
      <c r="ZW623" s="22"/>
      <c r="ZX623" s="22"/>
      <c r="ZY623" s="22"/>
      <c r="ZZ623" s="22"/>
      <c r="AAA623" s="22"/>
      <c r="AAB623" s="22"/>
      <c r="AAC623" s="22"/>
      <c r="AAD623" s="22"/>
      <c r="AAE623" s="22"/>
      <c r="AAF623" s="22"/>
      <c r="AAG623" s="22"/>
      <c r="AAH623" s="22"/>
      <c r="AAI623" s="22"/>
      <c r="AAJ623" s="22"/>
      <c r="AAK623" s="22"/>
      <c r="AAL623" s="22"/>
      <c r="AAM623" s="22"/>
      <c r="AAN623" s="22"/>
      <c r="AAO623" s="22"/>
      <c r="AAP623" s="22"/>
      <c r="AAQ623" s="22"/>
      <c r="AAR623" s="22"/>
      <c r="AAS623" s="22"/>
      <c r="AAT623" s="22"/>
      <c r="AAU623" s="22"/>
      <c r="AAV623" s="22"/>
      <c r="AAW623" s="22"/>
      <c r="AAX623" s="22"/>
      <c r="AAY623" s="22"/>
      <c r="AAZ623" s="22"/>
      <c r="ABA623" s="22"/>
      <c r="ABB623" s="22"/>
      <c r="ABC623" s="22"/>
      <c r="ABD623" s="22"/>
      <c r="ABE623" s="22"/>
      <c r="ABF623" s="22"/>
      <c r="ABG623" s="22"/>
      <c r="ABH623" s="22"/>
      <c r="ABI623" s="22"/>
      <c r="ABJ623" s="22"/>
      <c r="ABK623" s="22"/>
      <c r="ABL623" s="22"/>
      <c r="ABM623" s="22"/>
      <c r="ABN623" s="22"/>
      <c r="ABO623" s="22"/>
      <c r="ABP623" s="22"/>
      <c r="ABQ623" s="22"/>
      <c r="ABR623" s="22"/>
      <c r="ABS623" s="22"/>
      <c r="ABT623" s="22"/>
      <c r="ABU623" s="22"/>
      <c r="ABV623" s="22"/>
      <c r="ABW623" s="22"/>
      <c r="ABX623" s="22"/>
      <c r="ABY623" s="22"/>
      <c r="ABZ623" s="22"/>
      <c r="ACA623" s="22"/>
      <c r="ACB623" s="22"/>
      <c r="ACC623" s="22"/>
      <c r="ACD623" s="22"/>
      <c r="ACE623" s="22"/>
      <c r="ACF623" s="22"/>
      <c r="ACG623" s="22"/>
      <c r="ACH623" s="22"/>
      <c r="ACI623" s="22"/>
      <c r="ACJ623" s="22"/>
      <c r="ACK623" s="22"/>
      <c r="ACL623" s="22"/>
      <c r="ACM623" s="22"/>
      <c r="ACN623" s="22"/>
      <c r="ACO623" s="22"/>
      <c r="ACP623" s="22"/>
      <c r="ACQ623" s="22"/>
      <c r="ACR623" s="22"/>
      <c r="ACS623" s="22"/>
      <c r="ACT623" s="22"/>
      <c r="ACU623" s="22"/>
      <c r="ACV623" s="22"/>
      <c r="ACW623" s="22"/>
      <c r="ACX623" s="22"/>
      <c r="ACY623" s="22"/>
      <c r="ACZ623" s="22"/>
      <c r="ADA623" s="22"/>
      <c r="ADB623" s="22"/>
      <c r="ADC623" s="22"/>
      <c r="ADD623" s="22"/>
      <c r="ADE623" s="22"/>
      <c r="ADF623" s="22"/>
      <c r="ADG623" s="22"/>
      <c r="ADH623" s="22"/>
      <c r="ADI623" s="22"/>
      <c r="ADJ623" s="22"/>
      <c r="ADK623" s="22"/>
      <c r="ADL623" s="22"/>
      <c r="ADM623" s="22"/>
      <c r="ADN623" s="22"/>
      <c r="ADO623" s="22"/>
      <c r="ADP623" s="22"/>
      <c r="ADQ623" s="22"/>
      <c r="ADR623" s="22"/>
      <c r="ADS623" s="22"/>
      <c r="ADT623" s="22"/>
      <c r="ADU623" s="22"/>
      <c r="ADV623" s="22"/>
      <c r="ADW623" s="22"/>
      <c r="ADX623" s="22"/>
      <c r="ADY623" s="22"/>
      <c r="ADZ623" s="22"/>
      <c r="AEA623" s="22"/>
      <c r="AEB623" s="22"/>
      <c r="AEC623" s="22"/>
      <c r="AED623" s="22"/>
      <c r="AEE623" s="22"/>
      <c r="AEF623" s="22"/>
      <c r="AEG623" s="22"/>
      <c r="AEH623" s="22"/>
      <c r="AEI623" s="22"/>
      <c r="AEJ623" s="22"/>
      <c r="AEK623" s="22"/>
      <c r="AEL623" s="22"/>
      <c r="AEM623" s="22"/>
      <c r="AEN623" s="22"/>
      <c r="AEO623" s="22"/>
      <c r="AEP623" s="22"/>
      <c r="AEQ623" s="22"/>
      <c r="AER623" s="22"/>
      <c r="AES623" s="22"/>
      <c r="AET623" s="22"/>
      <c r="AEU623" s="22"/>
      <c r="AEV623" s="22"/>
      <c r="AEW623" s="22"/>
      <c r="AEX623" s="22"/>
      <c r="AEY623" s="22"/>
      <c r="AEZ623" s="22"/>
      <c r="AFA623" s="22"/>
      <c r="AFB623" s="22"/>
      <c r="AFC623" s="22"/>
      <c r="AFD623" s="22"/>
      <c r="AFE623" s="22"/>
      <c r="AFF623" s="22"/>
      <c r="AFG623" s="22"/>
      <c r="AFH623" s="22"/>
      <c r="AFI623" s="22"/>
      <c r="AFJ623" s="22"/>
      <c r="AFK623" s="22"/>
      <c r="AFL623" s="22"/>
      <c r="AFM623" s="22"/>
      <c r="AFN623" s="22"/>
      <c r="AFO623" s="22"/>
      <c r="AFP623" s="22"/>
      <c r="AFQ623" s="22"/>
      <c r="AFR623" s="22"/>
      <c r="AFS623" s="22"/>
      <c r="AFT623" s="22"/>
      <c r="AFU623" s="22"/>
      <c r="AFV623" s="22"/>
      <c r="AFW623" s="22"/>
      <c r="AFX623" s="22"/>
      <c r="AFY623" s="22"/>
      <c r="AFZ623" s="22"/>
      <c r="AGA623" s="22"/>
      <c r="AGB623" s="22"/>
      <c r="AGC623" s="22"/>
      <c r="AGD623" s="22"/>
      <c r="AGE623" s="22"/>
      <c r="AGF623" s="22"/>
      <c r="AGG623" s="22"/>
      <c r="AGH623" s="22"/>
      <c r="AGI623" s="22"/>
      <c r="AGJ623" s="22"/>
      <c r="AGK623" s="22"/>
      <c r="AGL623" s="22"/>
      <c r="AGM623" s="22"/>
      <c r="AGN623" s="22"/>
      <c r="AGO623" s="22"/>
      <c r="AGP623" s="22"/>
      <c r="AGQ623" s="22"/>
      <c r="AGR623" s="22"/>
      <c r="AGS623" s="22"/>
      <c r="AGT623" s="22"/>
      <c r="AGU623" s="22"/>
      <c r="AGV623" s="22"/>
      <c r="AGW623" s="22"/>
      <c r="AGX623" s="22"/>
      <c r="AGY623" s="22"/>
      <c r="AGZ623" s="22"/>
      <c r="AHA623" s="22"/>
      <c r="AHB623" s="22"/>
      <c r="AHC623" s="22"/>
      <c r="AHD623" s="22"/>
      <c r="AHE623" s="22"/>
      <c r="AHF623" s="22"/>
      <c r="AHG623" s="22"/>
      <c r="AHH623" s="22"/>
      <c r="AHI623" s="22"/>
      <c r="AHJ623" s="22"/>
      <c r="AHK623" s="22"/>
      <c r="AHL623" s="22"/>
      <c r="AHM623" s="22"/>
      <c r="AHN623" s="22"/>
      <c r="AHO623" s="22"/>
      <c r="AHP623" s="22"/>
      <c r="AHQ623" s="22"/>
      <c r="AHR623" s="22"/>
      <c r="AHS623" s="22"/>
      <c r="AHT623" s="22"/>
      <c r="AHU623" s="22"/>
      <c r="AHV623" s="22"/>
      <c r="AHW623" s="22"/>
      <c r="AHX623" s="22"/>
      <c r="AHY623" s="22"/>
      <c r="AHZ623" s="22"/>
      <c r="AIA623" s="22"/>
      <c r="AIB623" s="22"/>
      <c r="AIC623" s="22"/>
      <c r="AID623" s="22"/>
      <c r="AIE623" s="22"/>
      <c r="AIF623" s="22"/>
      <c r="AIG623" s="22"/>
      <c r="AIH623" s="22"/>
      <c r="AII623" s="22"/>
      <c r="AIJ623" s="22"/>
      <c r="AIK623" s="22"/>
      <c r="AIL623" s="22"/>
      <c r="AIM623" s="22"/>
      <c r="AIN623" s="22"/>
      <c r="AIO623" s="22"/>
      <c r="AIP623" s="22"/>
      <c r="AIQ623" s="22"/>
      <c r="AIR623" s="22"/>
      <c r="AIS623" s="22"/>
      <c r="AIT623" s="22"/>
      <c r="AIU623" s="22"/>
      <c r="AIV623" s="22"/>
      <c r="AIW623" s="22"/>
      <c r="AIX623" s="22"/>
      <c r="AIY623" s="22"/>
      <c r="AIZ623" s="22"/>
      <c r="AJA623" s="22"/>
      <c r="AJB623" s="22"/>
      <c r="AJC623" s="22"/>
      <c r="AJD623" s="22"/>
      <c r="AJE623" s="22"/>
      <c r="AJF623" s="22"/>
      <c r="AJG623" s="22"/>
      <c r="AJH623" s="22"/>
      <c r="AJI623" s="22"/>
      <c r="AJJ623" s="22"/>
      <c r="AJK623" s="22"/>
      <c r="AJL623" s="22"/>
      <c r="AJM623" s="22"/>
      <c r="AJN623" s="22"/>
      <c r="AJO623" s="22"/>
      <c r="AJP623" s="22"/>
      <c r="AJQ623" s="22"/>
      <c r="AJR623" s="22"/>
      <c r="AJS623" s="22"/>
      <c r="AJT623" s="22"/>
      <c r="AJU623" s="22"/>
      <c r="AJV623" s="22"/>
      <c r="AJW623" s="22"/>
      <c r="AJX623" s="22"/>
      <c r="AJY623" s="22"/>
      <c r="AJZ623" s="22"/>
      <c r="AKA623" s="22"/>
      <c r="AKB623" s="22"/>
      <c r="AKC623" s="22"/>
      <c r="AKD623" s="22"/>
      <c r="AKE623" s="22"/>
      <c r="AKF623" s="22"/>
      <c r="AKG623" s="22"/>
      <c r="AKH623" s="22"/>
      <c r="AKI623" s="22"/>
      <c r="AKJ623" s="22"/>
      <c r="AKK623" s="22"/>
      <c r="AKL623" s="22"/>
      <c r="AKM623" s="22"/>
      <c r="AKN623" s="22"/>
      <c r="AKO623" s="22"/>
      <c r="AKP623" s="22"/>
      <c r="AKQ623" s="22"/>
      <c r="AKR623" s="22"/>
      <c r="AKS623" s="22"/>
      <c r="AKT623" s="22"/>
      <c r="AKU623" s="22"/>
      <c r="AKV623" s="22"/>
      <c r="AKW623" s="22"/>
      <c r="AKX623" s="22"/>
      <c r="AKY623" s="22"/>
      <c r="AKZ623" s="22"/>
      <c r="ALA623" s="22"/>
      <c r="ALB623" s="22"/>
      <c r="ALC623" s="22"/>
      <c r="ALD623" s="22"/>
      <c r="ALE623" s="22"/>
      <c r="ALF623" s="22"/>
      <c r="ALG623" s="22"/>
      <c r="ALH623" s="22"/>
      <c r="ALI623" s="22"/>
      <c r="ALJ623" s="22"/>
      <c r="ALK623" s="22"/>
      <c r="ALL623" s="22"/>
      <c r="ALM623" s="22"/>
      <c r="ALN623" s="22"/>
      <c r="ALO623" s="22"/>
      <c r="ALP623" s="22"/>
      <c r="ALQ623" s="22"/>
      <c r="ALR623" s="22"/>
      <c r="ALS623" s="22"/>
      <c r="ALT623" s="22"/>
      <c r="ALU623" s="22"/>
      <c r="ALV623" s="22"/>
      <c r="ALW623" s="22"/>
      <c r="ALX623" s="22"/>
      <c r="ALY623" s="22"/>
      <c r="ALZ623" s="22"/>
      <c r="AMA623" s="22"/>
      <c r="AMB623" s="22"/>
      <c r="AMC623" s="22"/>
    </row>
    <row r="624" customFormat="false" ht="13.5" hidden="false" customHeight="false" outlineLevel="0" collapsed="false">
      <c r="N624" s="82"/>
      <c r="O624" s="82"/>
      <c r="BG624" s="22"/>
      <c r="BH624" s="22"/>
      <c r="BI624" s="22"/>
      <c r="BJ624" s="22"/>
      <c r="BL624" s="22"/>
      <c r="BM624" s="22"/>
      <c r="BN624" s="22"/>
      <c r="BO624" s="22"/>
      <c r="BP624" s="22"/>
      <c r="BR624" s="22"/>
      <c r="BS624" s="22"/>
      <c r="BT624" s="22"/>
      <c r="BU624" s="22"/>
      <c r="BW624" s="22"/>
      <c r="BX624" s="22"/>
      <c r="BY624" s="22"/>
      <c r="BZ624" s="22"/>
      <c r="CA624" s="22"/>
      <c r="CB624" s="22"/>
      <c r="CC624" s="22"/>
      <c r="CD624" s="22"/>
      <c r="CE624" s="22"/>
      <c r="CF624" s="22"/>
      <c r="CG624" s="22"/>
      <c r="CH624" s="22"/>
      <c r="CI624" s="22"/>
      <c r="CJ624" s="22"/>
      <c r="CK624" s="22"/>
      <c r="CL624" s="22"/>
      <c r="CM624" s="22"/>
      <c r="CN624" s="22"/>
      <c r="CO624" s="22"/>
      <c r="CP624" s="22"/>
      <c r="CQ624" s="22"/>
      <c r="CR624" s="22"/>
      <c r="CS624" s="22"/>
      <c r="CT624" s="22"/>
      <c r="CU624" s="22"/>
      <c r="CV624" s="22"/>
      <c r="CW624" s="22"/>
      <c r="CX624" s="22"/>
      <c r="CY624" s="22"/>
      <c r="CZ624" s="22"/>
      <c r="DA624" s="22"/>
      <c r="DB624" s="22"/>
      <c r="DC624" s="22"/>
      <c r="DD624" s="22"/>
      <c r="DE624" s="22"/>
      <c r="DF624" s="22"/>
      <c r="DG624" s="22"/>
      <c r="DH624" s="22"/>
      <c r="DI624" s="22"/>
      <c r="DJ624" s="22"/>
      <c r="DK624" s="22"/>
      <c r="DL624" s="22"/>
      <c r="DM624" s="22"/>
      <c r="DN624" s="22"/>
      <c r="DO624" s="22"/>
      <c r="DP624" s="22"/>
      <c r="DQ624" s="22"/>
      <c r="DR624" s="22"/>
      <c r="DS624" s="22"/>
      <c r="DT624" s="22"/>
      <c r="DU624" s="22"/>
      <c r="DV624" s="22"/>
      <c r="DW624" s="22"/>
      <c r="DX624" s="22"/>
      <c r="DY624" s="22"/>
      <c r="DZ624" s="22"/>
      <c r="EA624" s="22"/>
      <c r="EB624" s="22"/>
      <c r="EC624" s="22"/>
      <c r="ED624" s="22"/>
      <c r="EE624" s="22"/>
      <c r="EF624" s="22"/>
      <c r="EG624" s="22"/>
      <c r="EH624" s="22"/>
      <c r="EI624" s="22"/>
      <c r="EJ624" s="22"/>
      <c r="EK624" s="22"/>
      <c r="EL624" s="22"/>
      <c r="EM624" s="22"/>
      <c r="EN624" s="22"/>
      <c r="EO624" s="22"/>
      <c r="EP624" s="22"/>
      <c r="EQ624" s="22"/>
      <c r="ER624" s="22"/>
      <c r="ES624" s="22"/>
      <c r="ET624" s="22"/>
      <c r="EU624" s="22"/>
      <c r="EV624" s="22"/>
      <c r="EW624" s="22"/>
      <c r="EX624" s="22"/>
      <c r="EY624" s="22"/>
      <c r="EZ624" s="22"/>
      <c r="FA624" s="22"/>
      <c r="FB624" s="22"/>
      <c r="FC624" s="22"/>
      <c r="FD624" s="22"/>
      <c r="FE624" s="22"/>
      <c r="FF624" s="22"/>
      <c r="FG624" s="22"/>
      <c r="FH624" s="22"/>
      <c r="FI624" s="22"/>
      <c r="FJ624" s="22"/>
      <c r="FK624" s="22"/>
      <c r="FL624" s="22"/>
      <c r="FM624" s="22"/>
      <c r="FN624" s="22"/>
      <c r="FO624" s="22"/>
      <c r="FP624" s="22"/>
      <c r="FQ624" s="22"/>
      <c r="FR624" s="22"/>
      <c r="FS624" s="22"/>
      <c r="FT624" s="22"/>
      <c r="FU624" s="22"/>
      <c r="FV624" s="22"/>
      <c r="FW624" s="22"/>
      <c r="FX624" s="22"/>
      <c r="FY624" s="22"/>
      <c r="FZ624" s="22"/>
      <c r="GA624" s="22"/>
      <c r="GB624" s="22"/>
      <c r="GC624" s="22"/>
      <c r="GD624" s="22"/>
      <c r="GE624" s="22"/>
      <c r="GF624" s="22"/>
      <c r="GG624" s="22"/>
      <c r="GH624" s="22"/>
      <c r="GI624" s="22"/>
      <c r="GJ624" s="22"/>
      <c r="GK624" s="22"/>
      <c r="GL624" s="22"/>
      <c r="GM624" s="22"/>
      <c r="GN624" s="22"/>
      <c r="GO624" s="22"/>
      <c r="GP624" s="22"/>
      <c r="GQ624" s="22"/>
      <c r="GR624" s="22"/>
      <c r="GS624" s="22"/>
      <c r="GT624" s="22"/>
      <c r="GU624" s="22"/>
      <c r="GV624" s="22"/>
      <c r="GW624" s="22"/>
      <c r="GX624" s="22"/>
      <c r="GY624" s="22"/>
      <c r="GZ624" s="22"/>
      <c r="HA624" s="22"/>
      <c r="HB624" s="22"/>
      <c r="HC624" s="22"/>
      <c r="HD624" s="22"/>
      <c r="HE624" s="22"/>
      <c r="HF624" s="22"/>
      <c r="HG624" s="22"/>
      <c r="HH624" s="22"/>
      <c r="HI624" s="22"/>
      <c r="HJ624" s="22"/>
      <c r="HK624" s="22"/>
      <c r="HL624" s="22"/>
      <c r="HM624" s="22"/>
      <c r="HN624" s="22"/>
      <c r="HO624" s="22"/>
      <c r="HP624" s="22"/>
      <c r="HQ624" s="22"/>
      <c r="HR624" s="22"/>
      <c r="HS624" s="22"/>
      <c r="HT624" s="22"/>
      <c r="HU624" s="22"/>
      <c r="HV624" s="22"/>
      <c r="HW624" s="22"/>
      <c r="HX624" s="22"/>
      <c r="HY624" s="22"/>
      <c r="HZ624" s="22"/>
      <c r="IA624" s="22"/>
      <c r="IB624" s="22"/>
      <c r="IC624" s="22"/>
      <c r="ID624" s="22"/>
      <c r="IE624" s="22"/>
      <c r="IF624" s="22"/>
      <c r="IG624" s="22"/>
      <c r="IH624" s="22"/>
      <c r="II624" s="22"/>
      <c r="IJ624" s="22"/>
      <c r="IK624" s="22"/>
      <c r="IL624" s="22"/>
      <c r="IM624" s="22"/>
      <c r="IN624" s="22"/>
      <c r="IO624" s="22"/>
      <c r="IP624" s="22"/>
      <c r="IQ624" s="22"/>
      <c r="IR624" s="22"/>
      <c r="IS624" s="22"/>
      <c r="IT624" s="22"/>
      <c r="IU624" s="22"/>
      <c r="IV624" s="22"/>
      <c r="IW624" s="22"/>
      <c r="IX624" s="22"/>
      <c r="IY624" s="22"/>
      <c r="IZ624" s="22"/>
      <c r="JA624" s="22"/>
      <c r="JB624" s="22"/>
      <c r="JC624" s="22"/>
      <c r="JD624" s="22"/>
      <c r="JE624" s="22"/>
      <c r="JF624" s="22"/>
      <c r="JG624" s="22"/>
      <c r="JH624" s="22"/>
      <c r="JI624" s="22"/>
      <c r="JJ624" s="22"/>
      <c r="JK624" s="22"/>
      <c r="JL624" s="22"/>
      <c r="JM624" s="22"/>
      <c r="JN624" s="22"/>
      <c r="JO624" s="22"/>
      <c r="JP624" s="22"/>
      <c r="JQ624" s="22"/>
      <c r="JR624" s="22"/>
      <c r="JS624" s="22"/>
      <c r="JT624" s="22"/>
      <c r="JU624" s="22"/>
      <c r="JV624" s="22"/>
      <c r="JW624" s="22"/>
      <c r="JX624" s="22"/>
      <c r="JY624" s="22"/>
      <c r="JZ624" s="22"/>
      <c r="KA624" s="22"/>
      <c r="KB624" s="22"/>
      <c r="KC624" s="22"/>
      <c r="KD624" s="22"/>
      <c r="KE624" s="22"/>
      <c r="KF624" s="22"/>
      <c r="KG624" s="22"/>
      <c r="KH624" s="22"/>
      <c r="KI624" s="22"/>
      <c r="KJ624" s="22"/>
      <c r="KK624" s="22"/>
      <c r="KL624" s="22"/>
      <c r="KM624" s="22"/>
      <c r="KN624" s="22"/>
      <c r="KO624" s="22"/>
      <c r="KP624" s="22"/>
      <c r="KQ624" s="22"/>
      <c r="KR624" s="22"/>
      <c r="KS624" s="22"/>
      <c r="KT624" s="22"/>
      <c r="KU624" s="22"/>
      <c r="KV624" s="22"/>
      <c r="KW624" s="22"/>
      <c r="KX624" s="22"/>
      <c r="KY624" s="22"/>
      <c r="KZ624" s="22"/>
      <c r="LA624" s="22"/>
      <c r="LB624" s="22"/>
      <c r="LC624" s="22"/>
      <c r="LD624" s="22"/>
      <c r="LE624" s="22"/>
      <c r="LF624" s="22"/>
      <c r="LG624" s="22"/>
      <c r="LH624" s="22"/>
      <c r="LI624" s="22"/>
      <c r="LJ624" s="22"/>
      <c r="LK624" s="22"/>
      <c r="LL624" s="22"/>
      <c r="LM624" s="22"/>
      <c r="LN624" s="22"/>
      <c r="LO624" s="22"/>
      <c r="LP624" s="22"/>
      <c r="LQ624" s="22"/>
      <c r="LR624" s="22"/>
      <c r="LS624" s="22"/>
      <c r="LT624" s="22"/>
      <c r="LU624" s="22"/>
      <c r="LV624" s="22"/>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2"/>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2"/>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2"/>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2"/>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2"/>
      <c r="WA624" s="22"/>
      <c r="WB624" s="22"/>
      <c r="WC624" s="22"/>
      <c r="WD624" s="22"/>
      <c r="WE624" s="22"/>
      <c r="WF624" s="22"/>
      <c r="WG624" s="22"/>
      <c r="WH624" s="22"/>
      <c r="WI624" s="22"/>
      <c r="WJ624" s="22"/>
      <c r="WK624" s="22"/>
      <c r="WL624" s="22"/>
      <c r="WM624" s="22"/>
      <c r="WN624" s="22"/>
      <c r="WO624" s="22"/>
      <c r="WP624" s="22"/>
      <c r="WQ624" s="22"/>
      <c r="WR624" s="22"/>
      <c r="WS624" s="22"/>
      <c r="WT624" s="22"/>
      <c r="WU624" s="22"/>
      <c r="WV624" s="22"/>
      <c r="WW624" s="22"/>
      <c r="WX624" s="22"/>
      <c r="WY624" s="22"/>
      <c r="WZ624" s="22"/>
      <c r="XA624" s="22"/>
      <c r="XB624" s="22"/>
      <c r="XC624" s="22"/>
      <c r="XD624" s="22"/>
      <c r="XE624" s="22"/>
      <c r="XF624" s="22"/>
      <c r="XG624" s="22"/>
      <c r="XH624" s="22"/>
      <c r="XI624" s="22"/>
      <c r="XJ624" s="22"/>
      <c r="XK624" s="22"/>
      <c r="XL624" s="22"/>
      <c r="XM624" s="22"/>
      <c r="XN624" s="22"/>
      <c r="XO624" s="22"/>
      <c r="XP624" s="22"/>
      <c r="XQ624" s="22"/>
      <c r="XR624" s="22"/>
      <c r="XS624" s="22"/>
      <c r="XT624" s="22"/>
      <c r="XU624" s="22"/>
      <c r="XV624" s="22"/>
      <c r="XW624" s="22"/>
      <c r="XX624" s="22"/>
      <c r="XY624" s="22"/>
      <c r="XZ624" s="22"/>
      <c r="YA624" s="22"/>
      <c r="YB624" s="22"/>
      <c r="YC624" s="22"/>
      <c r="YD624" s="22"/>
      <c r="YE624" s="22"/>
      <c r="YF624" s="22"/>
      <c r="YG624" s="22"/>
      <c r="YH624" s="22"/>
      <c r="YI624" s="22"/>
      <c r="YJ624" s="22"/>
      <c r="YK624" s="22"/>
      <c r="YL624" s="22"/>
      <c r="YM624" s="22"/>
      <c r="YN624" s="22"/>
      <c r="YO624" s="22"/>
      <c r="YP624" s="22"/>
      <c r="YQ624" s="22"/>
      <c r="YR624" s="22"/>
      <c r="YS624" s="22"/>
      <c r="YT624" s="22"/>
      <c r="YU624" s="22"/>
      <c r="YV624" s="22"/>
      <c r="YW624" s="22"/>
      <c r="YX624" s="22"/>
      <c r="YY624" s="22"/>
      <c r="YZ624" s="22"/>
      <c r="ZA624" s="22"/>
      <c r="ZB624" s="22"/>
      <c r="ZC624" s="22"/>
      <c r="ZD624" s="22"/>
      <c r="ZE624" s="22"/>
      <c r="ZF624" s="22"/>
      <c r="ZG624" s="22"/>
      <c r="ZH624" s="22"/>
      <c r="ZI624" s="22"/>
      <c r="ZJ624" s="22"/>
      <c r="ZK624" s="22"/>
      <c r="ZL624" s="22"/>
      <c r="ZM624" s="22"/>
      <c r="ZN624" s="22"/>
      <c r="ZO624" s="22"/>
      <c r="ZP624" s="22"/>
      <c r="ZQ624" s="22"/>
      <c r="ZR624" s="22"/>
      <c r="ZS624" s="22"/>
      <c r="ZT624" s="22"/>
      <c r="ZU624" s="22"/>
      <c r="ZV624" s="22"/>
      <c r="ZW624" s="22"/>
      <c r="ZX624" s="22"/>
      <c r="ZY624" s="22"/>
      <c r="ZZ624" s="22"/>
      <c r="AAA624" s="22"/>
      <c r="AAB624" s="22"/>
      <c r="AAC624" s="22"/>
      <c r="AAD624" s="22"/>
      <c r="AAE624" s="22"/>
      <c r="AAF624" s="22"/>
      <c r="AAG624" s="22"/>
      <c r="AAH624" s="22"/>
      <c r="AAI624" s="22"/>
      <c r="AAJ624" s="22"/>
      <c r="AAK624" s="22"/>
      <c r="AAL624" s="22"/>
      <c r="AAM624" s="22"/>
      <c r="AAN624" s="22"/>
      <c r="AAO624" s="22"/>
      <c r="AAP624" s="22"/>
      <c r="AAQ624" s="22"/>
      <c r="AAR624" s="22"/>
      <c r="AAS624" s="22"/>
      <c r="AAT624" s="22"/>
      <c r="AAU624" s="22"/>
      <c r="AAV624" s="22"/>
      <c r="AAW624" s="22"/>
      <c r="AAX624" s="22"/>
      <c r="AAY624" s="22"/>
      <c r="AAZ624" s="22"/>
      <c r="ABA624" s="22"/>
      <c r="ABB624" s="22"/>
      <c r="ABC624" s="22"/>
      <c r="ABD624" s="22"/>
      <c r="ABE624" s="22"/>
      <c r="ABF624" s="22"/>
      <c r="ABG624" s="22"/>
      <c r="ABH624" s="22"/>
      <c r="ABI624" s="22"/>
      <c r="ABJ624" s="22"/>
      <c r="ABK624" s="22"/>
      <c r="ABL624" s="22"/>
      <c r="ABM624" s="22"/>
      <c r="ABN624" s="22"/>
      <c r="ABO624" s="22"/>
      <c r="ABP624" s="22"/>
      <c r="ABQ624" s="22"/>
      <c r="ABR624" s="22"/>
      <c r="ABS624" s="22"/>
      <c r="ABT624" s="22"/>
      <c r="ABU624" s="22"/>
      <c r="ABV624" s="22"/>
      <c r="ABW624" s="22"/>
      <c r="ABX624" s="22"/>
      <c r="ABY624" s="22"/>
      <c r="ABZ624" s="22"/>
      <c r="ACA624" s="22"/>
      <c r="ACB624" s="22"/>
      <c r="ACC624" s="22"/>
      <c r="ACD624" s="22"/>
      <c r="ACE624" s="22"/>
      <c r="ACF624" s="22"/>
      <c r="ACG624" s="22"/>
      <c r="ACH624" s="22"/>
      <c r="ACI624" s="22"/>
      <c r="ACJ624" s="22"/>
      <c r="ACK624" s="22"/>
      <c r="ACL624" s="22"/>
      <c r="ACM624" s="22"/>
      <c r="ACN624" s="22"/>
      <c r="ACO624" s="22"/>
      <c r="ACP624" s="22"/>
      <c r="ACQ624" s="22"/>
      <c r="ACR624" s="22"/>
      <c r="ACS624" s="22"/>
      <c r="ACT624" s="22"/>
      <c r="ACU624" s="22"/>
      <c r="ACV624" s="22"/>
      <c r="ACW624" s="22"/>
      <c r="ACX624" s="22"/>
      <c r="ACY624" s="22"/>
      <c r="ACZ624" s="22"/>
      <c r="ADA624" s="22"/>
      <c r="ADB624" s="22"/>
      <c r="ADC624" s="22"/>
      <c r="ADD624" s="22"/>
      <c r="ADE624" s="22"/>
      <c r="ADF624" s="22"/>
      <c r="ADG624" s="22"/>
      <c r="ADH624" s="22"/>
      <c r="ADI624" s="22"/>
      <c r="ADJ624" s="22"/>
      <c r="ADK624" s="22"/>
      <c r="ADL624" s="22"/>
      <c r="ADM624" s="22"/>
      <c r="ADN624" s="22"/>
      <c r="ADO624" s="22"/>
      <c r="ADP624" s="22"/>
      <c r="ADQ624" s="22"/>
      <c r="ADR624" s="22"/>
      <c r="ADS624" s="22"/>
      <c r="ADT624" s="22"/>
      <c r="ADU624" s="22"/>
      <c r="ADV624" s="22"/>
      <c r="ADW624" s="22"/>
      <c r="ADX624" s="22"/>
      <c r="ADY624" s="22"/>
      <c r="ADZ624" s="22"/>
      <c r="AEA624" s="22"/>
      <c r="AEB624" s="22"/>
      <c r="AEC624" s="22"/>
      <c r="AED624" s="22"/>
      <c r="AEE624" s="22"/>
      <c r="AEF624" s="22"/>
      <c r="AEG624" s="22"/>
      <c r="AEH624" s="22"/>
      <c r="AEI624" s="22"/>
      <c r="AEJ624" s="22"/>
      <c r="AEK624" s="22"/>
      <c r="AEL624" s="22"/>
      <c r="AEM624" s="22"/>
      <c r="AEN624" s="22"/>
      <c r="AEO624" s="22"/>
      <c r="AEP624" s="22"/>
      <c r="AEQ624" s="22"/>
      <c r="AER624" s="22"/>
      <c r="AES624" s="22"/>
      <c r="AET624" s="22"/>
      <c r="AEU624" s="22"/>
      <c r="AEV624" s="22"/>
      <c r="AEW624" s="22"/>
      <c r="AEX624" s="22"/>
      <c r="AEY624" s="22"/>
      <c r="AEZ624" s="22"/>
      <c r="AFA624" s="22"/>
      <c r="AFB624" s="22"/>
      <c r="AFC624" s="22"/>
      <c r="AFD624" s="22"/>
      <c r="AFE624" s="22"/>
      <c r="AFF624" s="22"/>
      <c r="AFG624" s="22"/>
      <c r="AFH624" s="22"/>
      <c r="AFI624" s="22"/>
      <c r="AFJ624" s="22"/>
      <c r="AFK624" s="22"/>
      <c r="AFL624" s="22"/>
      <c r="AFM624" s="22"/>
      <c r="AFN624" s="22"/>
      <c r="AFO624" s="22"/>
      <c r="AFP624" s="22"/>
      <c r="AFQ624" s="22"/>
      <c r="AFR624" s="22"/>
      <c r="AFS624" s="22"/>
      <c r="AFT624" s="22"/>
      <c r="AFU624" s="22"/>
      <c r="AFV624" s="22"/>
      <c r="AFW624" s="22"/>
      <c r="AFX624" s="22"/>
      <c r="AFY624" s="22"/>
      <c r="AFZ624" s="22"/>
      <c r="AGA624" s="22"/>
      <c r="AGB624" s="22"/>
      <c r="AGC624" s="22"/>
      <c r="AGD624" s="22"/>
      <c r="AGE624" s="22"/>
      <c r="AGF624" s="22"/>
      <c r="AGG624" s="22"/>
      <c r="AGH624" s="22"/>
      <c r="AGI624" s="22"/>
      <c r="AGJ624" s="22"/>
      <c r="AGK624" s="22"/>
      <c r="AGL624" s="22"/>
      <c r="AGM624" s="22"/>
      <c r="AGN624" s="22"/>
      <c r="AGO624" s="22"/>
      <c r="AGP624" s="22"/>
      <c r="AGQ624" s="22"/>
      <c r="AGR624" s="22"/>
      <c r="AGS624" s="22"/>
      <c r="AGT624" s="22"/>
      <c r="AGU624" s="22"/>
      <c r="AGV624" s="22"/>
      <c r="AGW624" s="22"/>
      <c r="AGX624" s="22"/>
      <c r="AGY624" s="22"/>
      <c r="AGZ624" s="22"/>
      <c r="AHA624" s="22"/>
      <c r="AHB624" s="22"/>
      <c r="AHC624" s="22"/>
      <c r="AHD624" s="22"/>
      <c r="AHE624" s="22"/>
      <c r="AHF624" s="22"/>
      <c r="AHG624" s="22"/>
      <c r="AHH624" s="22"/>
      <c r="AHI624" s="22"/>
      <c r="AHJ624" s="22"/>
      <c r="AHK624" s="22"/>
      <c r="AHL624" s="22"/>
      <c r="AHM624" s="22"/>
      <c r="AHN624" s="22"/>
      <c r="AHO624" s="22"/>
      <c r="AHP624" s="22"/>
      <c r="AHQ624" s="22"/>
      <c r="AHR624" s="22"/>
      <c r="AHS624" s="22"/>
      <c r="AHT624" s="22"/>
      <c r="AHU624" s="22"/>
      <c r="AHV624" s="22"/>
      <c r="AHW624" s="22"/>
      <c r="AHX624" s="22"/>
      <c r="AHY624" s="22"/>
      <c r="AHZ624" s="22"/>
      <c r="AIA624" s="22"/>
      <c r="AIB624" s="22"/>
      <c r="AIC624" s="22"/>
      <c r="AID624" s="22"/>
      <c r="AIE624" s="22"/>
      <c r="AIF624" s="22"/>
      <c r="AIG624" s="22"/>
      <c r="AIH624" s="22"/>
      <c r="AII624" s="22"/>
      <c r="AIJ624" s="22"/>
      <c r="AIK624" s="22"/>
      <c r="AIL624" s="22"/>
      <c r="AIM624" s="22"/>
      <c r="AIN624" s="22"/>
      <c r="AIO624" s="22"/>
      <c r="AIP624" s="22"/>
      <c r="AIQ624" s="22"/>
      <c r="AIR624" s="22"/>
      <c r="AIS624" s="22"/>
      <c r="AIT624" s="22"/>
      <c r="AIU624" s="22"/>
      <c r="AIV624" s="22"/>
      <c r="AIW624" s="22"/>
      <c r="AIX624" s="22"/>
      <c r="AIY624" s="22"/>
      <c r="AIZ624" s="22"/>
      <c r="AJA624" s="22"/>
      <c r="AJB624" s="22"/>
      <c r="AJC624" s="22"/>
      <c r="AJD624" s="22"/>
      <c r="AJE624" s="22"/>
      <c r="AJF624" s="22"/>
      <c r="AJG624" s="22"/>
      <c r="AJH624" s="22"/>
      <c r="AJI624" s="22"/>
      <c r="AJJ624" s="22"/>
      <c r="AJK624" s="22"/>
      <c r="AJL624" s="22"/>
      <c r="AJM624" s="22"/>
      <c r="AJN624" s="22"/>
      <c r="AJO624" s="22"/>
      <c r="AJP624" s="22"/>
      <c r="AJQ624" s="22"/>
      <c r="AJR624" s="22"/>
      <c r="AJS624" s="22"/>
      <c r="AJT624" s="22"/>
      <c r="AJU624" s="22"/>
      <c r="AJV624" s="22"/>
      <c r="AJW624" s="22"/>
      <c r="AJX624" s="22"/>
      <c r="AJY624" s="22"/>
      <c r="AJZ624" s="22"/>
      <c r="AKA624" s="22"/>
      <c r="AKB624" s="22"/>
      <c r="AKC624" s="22"/>
      <c r="AKD624" s="22"/>
      <c r="AKE624" s="22"/>
      <c r="AKF624" s="22"/>
      <c r="AKG624" s="22"/>
      <c r="AKH624" s="22"/>
      <c r="AKI624" s="22"/>
      <c r="AKJ624" s="22"/>
      <c r="AKK624" s="22"/>
      <c r="AKL624" s="22"/>
      <c r="AKM624" s="22"/>
      <c r="AKN624" s="22"/>
      <c r="AKO624" s="22"/>
      <c r="AKP624" s="22"/>
      <c r="AKQ624" s="22"/>
      <c r="AKR624" s="22"/>
      <c r="AKS624" s="22"/>
      <c r="AKT624" s="22"/>
      <c r="AKU624" s="22"/>
      <c r="AKV624" s="22"/>
      <c r="AKW624" s="22"/>
      <c r="AKX624" s="22"/>
      <c r="AKY624" s="22"/>
      <c r="AKZ624" s="22"/>
      <c r="ALA624" s="22"/>
      <c r="ALB624" s="22"/>
      <c r="ALC624" s="22"/>
      <c r="ALD624" s="22"/>
      <c r="ALE624" s="22"/>
      <c r="ALF624" s="22"/>
      <c r="ALG624" s="22"/>
      <c r="ALH624" s="22"/>
      <c r="ALI624" s="22"/>
      <c r="ALJ624" s="22"/>
      <c r="ALK624" s="22"/>
      <c r="ALL624" s="22"/>
      <c r="ALM624" s="22"/>
      <c r="ALN624" s="22"/>
      <c r="ALO624" s="22"/>
      <c r="ALP624" s="22"/>
      <c r="ALQ624" s="22"/>
      <c r="ALR624" s="22"/>
      <c r="ALS624" s="22"/>
      <c r="ALT624" s="22"/>
      <c r="ALU624" s="22"/>
      <c r="ALV624" s="22"/>
      <c r="ALW624" s="22"/>
      <c r="ALX624" s="22"/>
      <c r="ALY624" s="22"/>
      <c r="ALZ624" s="22"/>
      <c r="AMA624" s="22"/>
      <c r="AMB624" s="22"/>
      <c r="AMC624" s="22"/>
    </row>
    <row r="625" customFormat="false" ht="13.5" hidden="false" customHeight="false" outlineLevel="0" collapsed="false">
      <c r="N625" s="82"/>
      <c r="O625" s="82"/>
      <c r="BG625" s="22"/>
      <c r="BH625" s="22"/>
      <c r="BI625" s="22"/>
      <c r="BJ625" s="22"/>
      <c r="BL625" s="22"/>
      <c r="BM625" s="22"/>
      <c r="BN625" s="22"/>
      <c r="BO625" s="22"/>
      <c r="BP625" s="22"/>
      <c r="BR625" s="22"/>
      <c r="BS625" s="22"/>
      <c r="BT625" s="22"/>
      <c r="BU625" s="22"/>
      <c r="BW625" s="22"/>
      <c r="BX625" s="22"/>
      <c r="BY625" s="22"/>
      <c r="BZ625" s="22"/>
      <c r="CA625" s="22"/>
      <c r="CB625" s="22"/>
      <c r="CC625" s="22"/>
      <c r="CD625" s="22"/>
      <c r="CE625" s="22"/>
      <c r="CF625" s="22"/>
      <c r="CG625" s="22"/>
      <c r="CH625" s="22"/>
      <c r="CI625" s="22"/>
      <c r="CJ625" s="22"/>
      <c r="CK625" s="22"/>
      <c r="CL625" s="22"/>
      <c r="CM625" s="22"/>
      <c r="CN625" s="22"/>
      <c r="CO625" s="22"/>
      <c r="CP625" s="22"/>
      <c r="CQ625" s="22"/>
      <c r="CR625" s="22"/>
      <c r="CS625" s="22"/>
      <c r="CT625" s="22"/>
      <c r="CU625" s="22"/>
      <c r="CV625" s="22"/>
      <c r="CW625" s="22"/>
      <c r="CX625" s="22"/>
      <c r="CY625" s="22"/>
      <c r="CZ625" s="22"/>
      <c r="DA625" s="22"/>
      <c r="DB625" s="22"/>
      <c r="DC625" s="22"/>
      <c r="DD625" s="22"/>
      <c r="DE625" s="22"/>
      <c r="DF625" s="22"/>
      <c r="DG625" s="22"/>
      <c r="DH625" s="22"/>
      <c r="DI625" s="22"/>
      <c r="DJ625" s="22"/>
      <c r="DK625" s="22"/>
      <c r="DL625" s="22"/>
      <c r="DM625" s="22"/>
      <c r="DN625" s="22"/>
      <c r="DO625" s="22"/>
      <c r="DP625" s="22"/>
      <c r="DQ625" s="22"/>
      <c r="DR625" s="22"/>
      <c r="DS625" s="22"/>
      <c r="DT625" s="22"/>
      <c r="DU625" s="22"/>
      <c r="DV625" s="22"/>
      <c r="DW625" s="22"/>
      <c r="DX625" s="22"/>
      <c r="DY625" s="22"/>
      <c r="DZ625" s="22"/>
      <c r="EA625" s="22"/>
      <c r="EB625" s="22"/>
      <c r="EC625" s="22"/>
      <c r="ED625" s="22"/>
      <c r="EE625" s="22"/>
      <c r="EF625" s="22"/>
      <c r="EG625" s="22"/>
      <c r="EH625" s="22"/>
      <c r="EI625" s="22"/>
      <c r="EJ625" s="22"/>
      <c r="EK625" s="22"/>
      <c r="EL625" s="22"/>
      <c r="EM625" s="22"/>
      <c r="EN625" s="22"/>
      <c r="EO625" s="22"/>
      <c r="EP625" s="22"/>
      <c r="EQ625" s="22"/>
      <c r="ER625" s="22"/>
      <c r="ES625" s="22"/>
      <c r="ET625" s="22"/>
      <c r="EU625" s="22"/>
      <c r="EV625" s="22"/>
      <c r="EW625" s="22"/>
      <c r="EX625" s="22"/>
      <c r="EY625" s="22"/>
      <c r="EZ625" s="22"/>
      <c r="FA625" s="22"/>
      <c r="FB625" s="22"/>
      <c r="FC625" s="22"/>
      <c r="FD625" s="22"/>
      <c r="FE625" s="22"/>
      <c r="FF625" s="22"/>
      <c r="FG625" s="22"/>
      <c r="FH625" s="22"/>
      <c r="FI625" s="22"/>
      <c r="FJ625" s="22"/>
      <c r="FK625" s="22"/>
      <c r="FL625" s="22"/>
      <c r="FM625" s="22"/>
      <c r="FN625" s="22"/>
      <c r="FO625" s="22"/>
      <c r="FP625" s="22"/>
      <c r="FQ625" s="22"/>
      <c r="FR625" s="22"/>
      <c r="FS625" s="22"/>
      <c r="FT625" s="22"/>
      <c r="FU625" s="22"/>
      <c r="FV625" s="22"/>
      <c r="FW625" s="22"/>
      <c r="FX625" s="22"/>
      <c r="FY625" s="22"/>
      <c r="FZ625" s="22"/>
      <c r="GA625" s="22"/>
      <c r="GB625" s="22"/>
      <c r="GC625" s="22"/>
      <c r="GD625" s="22"/>
      <c r="GE625" s="22"/>
      <c r="GF625" s="22"/>
      <c r="GG625" s="22"/>
      <c r="GH625" s="22"/>
      <c r="GI625" s="22"/>
      <c r="GJ625" s="22"/>
      <c r="GK625" s="22"/>
      <c r="GL625" s="22"/>
      <c r="GM625" s="22"/>
      <c r="GN625" s="22"/>
      <c r="GO625" s="22"/>
      <c r="GP625" s="22"/>
      <c r="GQ625" s="22"/>
      <c r="GR625" s="22"/>
      <c r="GS625" s="22"/>
      <c r="GT625" s="22"/>
      <c r="GU625" s="22"/>
      <c r="GV625" s="22"/>
      <c r="GW625" s="22"/>
      <c r="GX625" s="22"/>
      <c r="GY625" s="22"/>
      <c r="GZ625" s="22"/>
      <c r="HA625" s="22"/>
      <c r="HB625" s="22"/>
      <c r="HC625" s="22"/>
      <c r="HD625" s="22"/>
      <c r="HE625" s="22"/>
      <c r="HF625" s="22"/>
      <c r="HG625" s="22"/>
      <c r="HH625" s="22"/>
      <c r="HI625" s="22"/>
      <c r="HJ625" s="22"/>
      <c r="HK625" s="22"/>
      <c r="HL625" s="22"/>
      <c r="HM625" s="22"/>
      <c r="HN625" s="22"/>
      <c r="HO625" s="22"/>
      <c r="HP625" s="22"/>
      <c r="HQ625" s="22"/>
      <c r="HR625" s="22"/>
      <c r="HS625" s="22"/>
      <c r="HT625" s="22"/>
      <c r="HU625" s="22"/>
      <c r="HV625" s="22"/>
      <c r="HW625" s="22"/>
      <c r="HX625" s="22"/>
      <c r="HY625" s="22"/>
      <c r="HZ625" s="22"/>
      <c r="IA625" s="22"/>
      <c r="IB625" s="22"/>
      <c r="IC625" s="22"/>
      <c r="ID625" s="22"/>
      <c r="IE625" s="22"/>
      <c r="IF625" s="22"/>
      <c r="IG625" s="22"/>
      <c r="IH625" s="22"/>
      <c r="II625" s="22"/>
      <c r="IJ625" s="22"/>
      <c r="IK625" s="22"/>
      <c r="IL625" s="22"/>
      <c r="IM625" s="22"/>
      <c r="IN625" s="22"/>
      <c r="IO625" s="22"/>
      <c r="IP625" s="22"/>
      <c r="IQ625" s="22"/>
      <c r="IR625" s="22"/>
      <c r="IS625" s="22"/>
      <c r="IT625" s="22"/>
      <c r="IU625" s="22"/>
      <c r="IV625" s="22"/>
      <c r="IW625" s="22"/>
      <c r="IX625" s="22"/>
      <c r="IY625" s="22"/>
      <c r="IZ625" s="22"/>
      <c r="JA625" s="22"/>
      <c r="JB625" s="22"/>
      <c r="JC625" s="22"/>
      <c r="JD625" s="22"/>
      <c r="JE625" s="22"/>
      <c r="JF625" s="22"/>
      <c r="JG625" s="22"/>
      <c r="JH625" s="22"/>
      <c r="JI625" s="22"/>
      <c r="JJ625" s="22"/>
      <c r="JK625" s="22"/>
      <c r="JL625" s="22"/>
      <c r="JM625" s="22"/>
      <c r="JN625" s="22"/>
      <c r="JO625" s="22"/>
      <c r="JP625" s="22"/>
      <c r="JQ625" s="22"/>
      <c r="JR625" s="22"/>
      <c r="JS625" s="22"/>
      <c r="JT625" s="22"/>
      <c r="JU625" s="22"/>
      <c r="JV625" s="22"/>
      <c r="JW625" s="22"/>
      <c r="JX625" s="22"/>
      <c r="JY625" s="22"/>
      <c r="JZ625" s="22"/>
      <c r="KA625" s="22"/>
      <c r="KB625" s="22"/>
      <c r="KC625" s="22"/>
      <c r="KD625" s="22"/>
      <c r="KE625" s="22"/>
      <c r="KF625" s="22"/>
      <c r="KG625" s="22"/>
      <c r="KH625" s="22"/>
      <c r="KI625" s="22"/>
      <c r="KJ625" s="22"/>
      <c r="KK625" s="22"/>
      <c r="KL625" s="22"/>
      <c r="KM625" s="22"/>
      <c r="KN625" s="22"/>
      <c r="KO625" s="22"/>
      <c r="KP625" s="22"/>
      <c r="KQ625" s="22"/>
      <c r="KR625" s="22"/>
      <c r="KS625" s="22"/>
      <c r="KT625" s="22"/>
      <c r="KU625" s="22"/>
      <c r="KV625" s="22"/>
      <c r="KW625" s="22"/>
      <c r="KX625" s="22"/>
      <c r="KY625" s="22"/>
      <c r="KZ625" s="22"/>
      <c r="LA625" s="22"/>
      <c r="LB625" s="22"/>
      <c r="LC625" s="22"/>
      <c r="LD625" s="22"/>
      <c r="LE625" s="22"/>
      <c r="LF625" s="22"/>
      <c r="LG625" s="22"/>
      <c r="LH625" s="22"/>
      <c r="LI625" s="22"/>
      <c r="LJ625" s="22"/>
      <c r="LK625" s="22"/>
      <c r="LL625" s="22"/>
      <c r="LM625" s="22"/>
      <c r="LN625" s="22"/>
      <c r="LO625" s="22"/>
      <c r="LP625" s="22"/>
      <c r="LQ625" s="22"/>
      <c r="LR625" s="22"/>
      <c r="LS625" s="22"/>
      <c r="LT625" s="22"/>
      <c r="LU625" s="22"/>
      <c r="LV625" s="22"/>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2"/>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2"/>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2"/>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2"/>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2"/>
      <c r="WA625" s="22"/>
      <c r="WB625" s="22"/>
      <c r="WC625" s="22"/>
      <c r="WD625" s="22"/>
      <c r="WE625" s="22"/>
      <c r="WF625" s="22"/>
      <c r="WG625" s="22"/>
      <c r="WH625" s="22"/>
      <c r="WI625" s="22"/>
      <c r="WJ625" s="22"/>
      <c r="WK625" s="22"/>
      <c r="WL625" s="22"/>
      <c r="WM625" s="22"/>
      <c r="WN625" s="22"/>
      <c r="WO625" s="22"/>
      <c r="WP625" s="22"/>
      <c r="WQ625" s="22"/>
      <c r="WR625" s="22"/>
      <c r="WS625" s="22"/>
      <c r="WT625" s="22"/>
      <c r="WU625" s="22"/>
      <c r="WV625" s="22"/>
      <c r="WW625" s="22"/>
      <c r="WX625" s="22"/>
      <c r="WY625" s="22"/>
      <c r="WZ625" s="22"/>
      <c r="XA625" s="22"/>
      <c r="XB625" s="22"/>
      <c r="XC625" s="22"/>
      <c r="XD625" s="22"/>
      <c r="XE625" s="22"/>
      <c r="XF625" s="22"/>
      <c r="XG625" s="22"/>
      <c r="XH625" s="22"/>
      <c r="XI625" s="22"/>
      <c r="XJ625" s="22"/>
      <c r="XK625" s="22"/>
      <c r="XL625" s="22"/>
      <c r="XM625" s="22"/>
      <c r="XN625" s="22"/>
      <c r="XO625" s="22"/>
      <c r="XP625" s="22"/>
      <c r="XQ625" s="22"/>
      <c r="XR625" s="22"/>
      <c r="XS625" s="22"/>
      <c r="XT625" s="22"/>
      <c r="XU625" s="22"/>
      <c r="XV625" s="22"/>
      <c r="XW625" s="22"/>
      <c r="XX625" s="22"/>
      <c r="XY625" s="22"/>
      <c r="XZ625" s="22"/>
      <c r="YA625" s="22"/>
      <c r="YB625" s="22"/>
      <c r="YC625" s="22"/>
      <c r="YD625" s="22"/>
      <c r="YE625" s="22"/>
      <c r="YF625" s="22"/>
      <c r="YG625" s="22"/>
      <c r="YH625" s="22"/>
      <c r="YI625" s="22"/>
      <c r="YJ625" s="22"/>
      <c r="YK625" s="22"/>
      <c r="YL625" s="22"/>
      <c r="YM625" s="22"/>
      <c r="YN625" s="22"/>
      <c r="YO625" s="22"/>
      <c r="YP625" s="22"/>
      <c r="YQ625" s="22"/>
      <c r="YR625" s="22"/>
      <c r="YS625" s="22"/>
      <c r="YT625" s="22"/>
      <c r="YU625" s="22"/>
      <c r="YV625" s="22"/>
      <c r="YW625" s="22"/>
      <c r="YX625" s="22"/>
      <c r="YY625" s="22"/>
      <c r="YZ625" s="22"/>
      <c r="ZA625" s="22"/>
      <c r="ZB625" s="22"/>
      <c r="ZC625" s="22"/>
      <c r="ZD625" s="22"/>
      <c r="ZE625" s="22"/>
      <c r="ZF625" s="22"/>
      <c r="ZG625" s="22"/>
      <c r="ZH625" s="22"/>
      <c r="ZI625" s="22"/>
      <c r="ZJ625" s="22"/>
      <c r="ZK625" s="22"/>
      <c r="ZL625" s="22"/>
      <c r="ZM625" s="22"/>
      <c r="ZN625" s="22"/>
      <c r="ZO625" s="22"/>
      <c r="ZP625" s="22"/>
      <c r="ZQ625" s="22"/>
      <c r="ZR625" s="22"/>
      <c r="ZS625" s="22"/>
      <c r="ZT625" s="22"/>
      <c r="ZU625" s="22"/>
      <c r="ZV625" s="22"/>
      <c r="ZW625" s="22"/>
      <c r="ZX625" s="22"/>
      <c r="ZY625" s="22"/>
      <c r="ZZ625" s="22"/>
      <c r="AAA625" s="22"/>
      <c r="AAB625" s="22"/>
      <c r="AAC625" s="22"/>
      <c r="AAD625" s="22"/>
      <c r="AAE625" s="22"/>
      <c r="AAF625" s="22"/>
      <c r="AAG625" s="22"/>
      <c r="AAH625" s="22"/>
      <c r="AAI625" s="22"/>
      <c r="AAJ625" s="22"/>
      <c r="AAK625" s="22"/>
      <c r="AAL625" s="22"/>
      <c r="AAM625" s="22"/>
      <c r="AAN625" s="22"/>
      <c r="AAO625" s="22"/>
      <c r="AAP625" s="22"/>
      <c r="AAQ625" s="22"/>
      <c r="AAR625" s="22"/>
      <c r="AAS625" s="22"/>
      <c r="AAT625" s="22"/>
      <c r="AAU625" s="22"/>
      <c r="AAV625" s="22"/>
      <c r="AAW625" s="22"/>
      <c r="AAX625" s="22"/>
      <c r="AAY625" s="22"/>
      <c r="AAZ625" s="22"/>
      <c r="ABA625" s="22"/>
      <c r="ABB625" s="22"/>
      <c r="ABC625" s="22"/>
      <c r="ABD625" s="22"/>
      <c r="ABE625" s="22"/>
      <c r="ABF625" s="22"/>
      <c r="ABG625" s="22"/>
      <c r="ABH625" s="22"/>
      <c r="ABI625" s="22"/>
      <c r="ABJ625" s="22"/>
      <c r="ABK625" s="22"/>
      <c r="ABL625" s="22"/>
      <c r="ABM625" s="22"/>
      <c r="ABN625" s="22"/>
      <c r="ABO625" s="22"/>
      <c r="ABP625" s="22"/>
      <c r="ABQ625" s="22"/>
      <c r="ABR625" s="22"/>
      <c r="ABS625" s="22"/>
      <c r="ABT625" s="22"/>
      <c r="ABU625" s="22"/>
      <c r="ABV625" s="22"/>
      <c r="ABW625" s="22"/>
      <c r="ABX625" s="22"/>
      <c r="ABY625" s="22"/>
      <c r="ABZ625" s="22"/>
      <c r="ACA625" s="22"/>
      <c r="ACB625" s="22"/>
      <c r="ACC625" s="22"/>
      <c r="ACD625" s="22"/>
      <c r="ACE625" s="22"/>
      <c r="ACF625" s="22"/>
      <c r="ACG625" s="22"/>
      <c r="ACH625" s="22"/>
      <c r="ACI625" s="22"/>
      <c r="ACJ625" s="22"/>
      <c r="ACK625" s="22"/>
      <c r="ACL625" s="22"/>
      <c r="ACM625" s="22"/>
      <c r="ACN625" s="22"/>
      <c r="ACO625" s="22"/>
      <c r="ACP625" s="22"/>
      <c r="ACQ625" s="22"/>
      <c r="ACR625" s="22"/>
      <c r="ACS625" s="22"/>
      <c r="ACT625" s="22"/>
      <c r="ACU625" s="22"/>
      <c r="ACV625" s="22"/>
      <c r="ACW625" s="22"/>
      <c r="ACX625" s="22"/>
      <c r="ACY625" s="22"/>
      <c r="ACZ625" s="22"/>
      <c r="ADA625" s="22"/>
      <c r="ADB625" s="22"/>
      <c r="ADC625" s="22"/>
      <c r="ADD625" s="22"/>
      <c r="ADE625" s="22"/>
      <c r="ADF625" s="22"/>
      <c r="ADG625" s="22"/>
      <c r="ADH625" s="22"/>
      <c r="ADI625" s="22"/>
      <c r="ADJ625" s="22"/>
      <c r="ADK625" s="22"/>
      <c r="ADL625" s="22"/>
      <c r="ADM625" s="22"/>
      <c r="ADN625" s="22"/>
      <c r="ADO625" s="22"/>
      <c r="ADP625" s="22"/>
      <c r="ADQ625" s="22"/>
      <c r="ADR625" s="22"/>
      <c r="ADS625" s="22"/>
      <c r="ADT625" s="22"/>
      <c r="ADU625" s="22"/>
      <c r="ADV625" s="22"/>
      <c r="ADW625" s="22"/>
      <c r="ADX625" s="22"/>
      <c r="ADY625" s="22"/>
      <c r="ADZ625" s="22"/>
      <c r="AEA625" s="22"/>
      <c r="AEB625" s="22"/>
      <c r="AEC625" s="22"/>
      <c r="AED625" s="22"/>
      <c r="AEE625" s="22"/>
      <c r="AEF625" s="22"/>
      <c r="AEG625" s="22"/>
      <c r="AEH625" s="22"/>
      <c r="AEI625" s="22"/>
      <c r="AEJ625" s="22"/>
      <c r="AEK625" s="22"/>
      <c r="AEL625" s="22"/>
      <c r="AEM625" s="22"/>
      <c r="AEN625" s="22"/>
      <c r="AEO625" s="22"/>
      <c r="AEP625" s="22"/>
      <c r="AEQ625" s="22"/>
      <c r="AER625" s="22"/>
      <c r="AES625" s="22"/>
      <c r="AET625" s="22"/>
      <c r="AEU625" s="22"/>
      <c r="AEV625" s="22"/>
      <c r="AEW625" s="22"/>
      <c r="AEX625" s="22"/>
      <c r="AEY625" s="22"/>
      <c r="AEZ625" s="22"/>
      <c r="AFA625" s="22"/>
      <c r="AFB625" s="22"/>
      <c r="AFC625" s="22"/>
      <c r="AFD625" s="22"/>
      <c r="AFE625" s="22"/>
      <c r="AFF625" s="22"/>
      <c r="AFG625" s="22"/>
      <c r="AFH625" s="22"/>
      <c r="AFI625" s="22"/>
      <c r="AFJ625" s="22"/>
      <c r="AFK625" s="22"/>
      <c r="AFL625" s="22"/>
      <c r="AFM625" s="22"/>
      <c r="AFN625" s="22"/>
      <c r="AFO625" s="22"/>
      <c r="AFP625" s="22"/>
      <c r="AFQ625" s="22"/>
      <c r="AFR625" s="22"/>
      <c r="AFS625" s="22"/>
      <c r="AFT625" s="22"/>
      <c r="AFU625" s="22"/>
      <c r="AFV625" s="22"/>
      <c r="AFW625" s="22"/>
      <c r="AFX625" s="22"/>
      <c r="AFY625" s="22"/>
      <c r="AFZ625" s="22"/>
      <c r="AGA625" s="22"/>
      <c r="AGB625" s="22"/>
      <c r="AGC625" s="22"/>
      <c r="AGD625" s="22"/>
      <c r="AGE625" s="22"/>
      <c r="AGF625" s="22"/>
      <c r="AGG625" s="22"/>
      <c r="AGH625" s="22"/>
      <c r="AGI625" s="22"/>
      <c r="AGJ625" s="22"/>
      <c r="AGK625" s="22"/>
      <c r="AGL625" s="22"/>
      <c r="AGM625" s="22"/>
      <c r="AGN625" s="22"/>
      <c r="AGO625" s="22"/>
      <c r="AGP625" s="22"/>
      <c r="AGQ625" s="22"/>
      <c r="AGR625" s="22"/>
      <c r="AGS625" s="22"/>
      <c r="AGT625" s="22"/>
      <c r="AGU625" s="22"/>
      <c r="AGV625" s="22"/>
      <c r="AGW625" s="22"/>
      <c r="AGX625" s="22"/>
      <c r="AGY625" s="22"/>
      <c r="AGZ625" s="22"/>
      <c r="AHA625" s="22"/>
      <c r="AHB625" s="22"/>
      <c r="AHC625" s="22"/>
      <c r="AHD625" s="22"/>
      <c r="AHE625" s="22"/>
      <c r="AHF625" s="22"/>
      <c r="AHG625" s="22"/>
      <c r="AHH625" s="22"/>
      <c r="AHI625" s="22"/>
      <c r="AHJ625" s="22"/>
      <c r="AHK625" s="22"/>
      <c r="AHL625" s="22"/>
      <c r="AHM625" s="22"/>
      <c r="AHN625" s="22"/>
      <c r="AHO625" s="22"/>
      <c r="AHP625" s="22"/>
      <c r="AHQ625" s="22"/>
      <c r="AHR625" s="22"/>
      <c r="AHS625" s="22"/>
      <c r="AHT625" s="22"/>
      <c r="AHU625" s="22"/>
      <c r="AHV625" s="22"/>
      <c r="AHW625" s="22"/>
      <c r="AHX625" s="22"/>
      <c r="AHY625" s="22"/>
      <c r="AHZ625" s="22"/>
      <c r="AIA625" s="22"/>
      <c r="AIB625" s="22"/>
      <c r="AIC625" s="22"/>
      <c r="AID625" s="22"/>
      <c r="AIE625" s="22"/>
      <c r="AIF625" s="22"/>
      <c r="AIG625" s="22"/>
      <c r="AIH625" s="22"/>
      <c r="AII625" s="22"/>
      <c r="AIJ625" s="22"/>
      <c r="AIK625" s="22"/>
      <c r="AIL625" s="22"/>
      <c r="AIM625" s="22"/>
      <c r="AIN625" s="22"/>
      <c r="AIO625" s="22"/>
      <c r="AIP625" s="22"/>
      <c r="AIQ625" s="22"/>
      <c r="AIR625" s="22"/>
      <c r="AIS625" s="22"/>
      <c r="AIT625" s="22"/>
      <c r="AIU625" s="22"/>
      <c r="AIV625" s="22"/>
      <c r="AIW625" s="22"/>
      <c r="AIX625" s="22"/>
      <c r="AIY625" s="22"/>
      <c r="AIZ625" s="22"/>
      <c r="AJA625" s="22"/>
      <c r="AJB625" s="22"/>
      <c r="AJC625" s="22"/>
      <c r="AJD625" s="22"/>
      <c r="AJE625" s="22"/>
      <c r="AJF625" s="22"/>
      <c r="AJG625" s="22"/>
      <c r="AJH625" s="22"/>
      <c r="AJI625" s="22"/>
      <c r="AJJ625" s="22"/>
      <c r="AJK625" s="22"/>
      <c r="AJL625" s="22"/>
      <c r="AJM625" s="22"/>
      <c r="AJN625" s="22"/>
      <c r="AJO625" s="22"/>
      <c r="AJP625" s="22"/>
      <c r="AJQ625" s="22"/>
      <c r="AJR625" s="22"/>
      <c r="AJS625" s="22"/>
      <c r="AJT625" s="22"/>
      <c r="AJU625" s="22"/>
      <c r="AJV625" s="22"/>
      <c r="AJW625" s="22"/>
      <c r="AJX625" s="22"/>
      <c r="AJY625" s="22"/>
      <c r="AJZ625" s="22"/>
      <c r="AKA625" s="22"/>
      <c r="AKB625" s="22"/>
      <c r="AKC625" s="22"/>
      <c r="AKD625" s="22"/>
      <c r="AKE625" s="22"/>
      <c r="AKF625" s="22"/>
      <c r="AKG625" s="22"/>
      <c r="AKH625" s="22"/>
      <c r="AKI625" s="22"/>
      <c r="AKJ625" s="22"/>
      <c r="AKK625" s="22"/>
      <c r="AKL625" s="22"/>
      <c r="AKM625" s="22"/>
      <c r="AKN625" s="22"/>
      <c r="AKO625" s="22"/>
      <c r="AKP625" s="22"/>
      <c r="AKQ625" s="22"/>
      <c r="AKR625" s="22"/>
      <c r="AKS625" s="22"/>
      <c r="AKT625" s="22"/>
      <c r="AKU625" s="22"/>
      <c r="AKV625" s="22"/>
      <c r="AKW625" s="22"/>
      <c r="AKX625" s="22"/>
      <c r="AKY625" s="22"/>
      <c r="AKZ625" s="22"/>
      <c r="ALA625" s="22"/>
      <c r="ALB625" s="22"/>
      <c r="ALC625" s="22"/>
      <c r="ALD625" s="22"/>
      <c r="ALE625" s="22"/>
      <c r="ALF625" s="22"/>
      <c r="ALG625" s="22"/>
      <c r="ALH625" s="22"/>
      <c r="ALI625" s="22"/>
      <c r="ALJ625" s="22"/>
      <c r="ALK625" s="22"/>
      <c r="ALL625" s="22"/>
      <c r="ALM625" s="22"/>
      <c r="ALN625" s="22"/>
      <c r="ALO625" s="22"/>
      <c r="ALP625" s="22"/>
      <c r="ALQ625" s="22"/>
      <c r="ALR625" s="22"/>
      <c r="ALS625" s="22"/>
      <c r="ALT625" s="22"/>
      <c r="ALU625" s="22"/>
      <c r="ALV625" s="22"/>
      <c r="ALW625" s="22"/>
      <c r="ALX625" s="22"/>
      <c r="ALY625" s="22"/>
      <c r="ALZ625" s="22"/>
      <c r="AMA625" s="22"/>
      <c r="AMB625" s="22"/>
      <c r="AMC625" s="22"/>
    </row>
    <row r="626" customFormat="false" ht="13.5" hidden="false" customHeight="false" outlineLevel="0" collapsed="false">
      <c r="N626" s="82"/>
      <c r="O626" s="82"/>
      <c r="BG626" s="22"/>
      <c r="BH626" s="22"/>
      <c r="BI626" s="22"/>
      <c r="BJ626" s="22"/>
      <c r="BL626" s="22"/>
      <c r="BM626" s="22"/>
      <c r="BN626" s="22"/>
      <c r="BO626" s="22"/>
      <c r="BP626" s="22"/>
      <c r="BR626" s="22"/>
      <c r="BS626" s="22"/>
      <c r="BT626" s="22"/>
      <c r="BU626" s="22"/>
      <c r="BW626" s="22"/>
      <c r="BX626" s="22"/>
      <c r="BY626" s="22"/>
      <c r="BZ626" s="22"/>
      <c r="CA626" s="22"/>
      <c r="CB626" s="22"/>
      <c r="CC626" s="22"/>
      <c r="CD626" s="22"/>
      <c r="CE626" s="22"/>
      <c r="CF626" s="22"/>
      <c r="CG626" s="22"/>
      <c r="CH626" s="22"/>
      <c r="CI626" s="22"/>
      <c r="CJ626" s="22"/>
      <c r="CK626" s="22"/>
      <c r="CL626" s="22"/>
      <c r="CM626" s="22"/>
      <c r="CN626" s="22"/>
      <c r="CO626" s="22"/>
      <c r="CP626" s="22"/>
      <c r="CQ626" s="22"/>
      <c r="CR626" s="22"/>
      <c r="CS626" s="22"/>
      <c r="CT626" s="22"/>
      <c r="CU626" s="22"/>
      <c r="CV626" s="22"/>
      <c r="CW626" s="22"/>
      <c r="CX626" s="22"/>
      <c r="CY626" s="22"/>
      <c r="CZ626" s="22"/>
      <c r="DA626" s="22"/>
      <c r="DB626" s="22"/>
      <c r="DC626" s="22"/>
      <c r="DD626" s="22"/>
      <c r="DE626" s="22"/>
      <c r="DF626" s="22"/>
      <c r="DG626" s="22"/>
      <c r="DH626" s="22"/>
      <c r="DI626" s="22"/>
      <c r="DJ626" s="22"/>
      <c r="DK626" s="22"/>
      <c r="DL626" s="22"/>
      <c r="DM626" s="22"/>
      <c r="DN626" s="22"/>
      <c r="DO626" s="22"/>
      <c r="DP626" s="22"/>
      <c r="DQ626" s="22"/>
      <c r="DR626" s="22"/>
      <c r="DS626" s="22"/>
      <c r="DT626" s="22"/>
      <c r="DU626" s="22"/>
      <c r="DV626" s="22"/>
      <c r="DW626" s="22"/>
      <c r="DX626" s="22"/>
      <c r="DY626" s="22"/>
      <c r="DZ626" s="22"/>
      <c r="EA626" s="22"/>
      <c r="EB626" s="22"/>
      <c r="EC626" s="22"/>
      <c r="ED626" s="22"/>
      <c r="EE626" s="22"/>
      <c r="EF626" s="22"/>
      <c r="EG626" s="22"/>
      <c r="EH626" s="22"/>
      <c r="EI626" s="22"/>
      <c r="EJ626" s="22"/>
      <c r="EK626" s="22"/>
      <c r="EL626" s="22"/>
      <c r="EM626" s="22"/>
      <c r="EN626" s="22"/>
      <c r="EO626" s="22"/>
      <c r="EP626" s="22"/>
      <c r="EQ626" s="22"/>
      <c r="ER626" s="22"/>
      <c r="ES626" s="22"/>
      <c r="ET626" s="22"/>
      <c r="EU626" s="22"/>
      <c r="EV626" s="22"/>
      <c r="EW626" s="22"/>
      <c r="EX626" s="22"/>
      <c r="EY626" s="22"/>
      <c r="EZ626" s="22"/>
      <c r="FA626" s="22"/>
      <c r="FB626" s="22"/>
      <c r="FC626" s="22"/>
      <c r="FD626" s="22"/>
      <c r="FE626" s="22"/>
      <c r="FF626" s="22"/>
      <c r="FG626" s="22"/>
      <c r="FH626" s="22"/>
      <c r="FI626" s="22"/>
      <c r="FJ626" s="22"/>
      <c r="FK626" s="22"/>
      <c r="FL626" s="22"/>
      <c r="FM626" s="22"/>
      <c r="FN626" s="22"/>
      <c r="FO626" s="22"/>
      <c r="FP626" s="22"/>
      <c r="FQ626" s="22"/>
      <c r="FR626" s="22"/>
      <c r="FS626" s="22"/>
      <c r="FT626" s="22"/>
      <c r="FU626" s="22"/>
      <c r="FV626" s="22"/>
      <c r="FW626" s="22"/>
      <c r="FX626" s="22"/>
      <c r="FY626" s="22"/>
      <c r="FZ626" s="22"/>
      <c r="GA626" s="22"/>
      <c r="GB626" s="22"/>
      <c r="GC626" s="22"/>
      <c r="GD626" s="22"/>
      <c r="GE626" s="22"/>
      <c r="GF626" s="22"/>
      <c r="GG626" s="22"/>
      <c r="GH626" s="22"/>
      <c r="GI626" s="22"/>
      <c r="GJ626" s="22"/>
      <c r="GK626" s="22"/>
      <c r="GL626" s="22"/>
      <c r="GM626" s="22"/>
      <c r="GN626" s="22"/>
      <c r="GO626" s="22"/>
      <c r="GP626" s="22"/>
      <c r="GQ626" s="22"/>
      <c r="GR626" s="22"/>
      <c r="GS626" s="22"/>
      <c r="GT626" s="22"/>
      <c r="GU626" s="22"/>
      <c r="GV626" s="22"/>
      <c r="GW626" s="22"/>
      <c r="GX626" s="22"/>
      <c r="GY626" s="22"/>
      <c r="GZ626" s="22"/>
      <c r="HA626" s="22"/>
      <c r="HB626" s="22"/>
      <c r="HC626" s="22"/>
      <c r="HD626" s="22"/>
      <c r="HE626" s="22"/>
      <c r="HF626" s="22"/>
      <c r="HG626" s="22"/>
      <c r="HH626" s="22"/>
      <c r="HI626" s="22"/>
      <c r="HJ626" s="22"/>
      <c r="HK626" s="22"/>
      <c r="HL626" s="22"/>
      <c r="HM626" s="22"/>
      <c r="HN626" s="22"/>
      <c r="HO626" s="22"/>
      <c r="HP626" s="22"/>
      <c r="HQ626" s="22"/>
      <c r="HR626" s="22"/>
      <c r="HS626" s="22"/>
      <c r="HT626" s="22"/>
      <c r="HU626" s="22"/>
      <c r="HV626" s="22"/>
      <c r="HW626" s="22"/>
      <c r="HX626" s="22"/>
      <c r="HY626" s="22"/>
      <c r="HZ626" s="22"/>
      <c r="IA626" s="22"/>
      <c r="IB626" s="22"/>
      <c r="IC626" s="22"/>
      <c r="ID626" s="22"/>
      <c r="IE626" s="22"/>
      <c r="IF626" s="22"/>
      <c r="IG626" s="22"/>
      <c r="IH626" s="22"/>
      <c r="II626" s="22"/>
      <c r="IJ626" s="22"/>
      <c r="IK626" s="22"/>
      <c r="IL626" s="22"/>
      <c r="IM626" s="22"/>
      <c r="IN626" s="22"/>
      <c r="IO626" s="22"/>
      <c r="IP626" s="22"/>
      <c r="IQ626" s="22"/>
      <c r="IR626" s="22"/>
      <c r="IS626" s="22"/>
      <c r="IT626" s="22"/>
      <c r="IU626" s="22"/>
      <c r="IV626" s="22"/>
      <c r="IW626" s="22"/>
      <c r="IX626" s="22"/>
      <c r="IY626" s="22"/>
      <c r="IZ626" s="22"/>
      <c r="JA626" s="22"/>
      <c r="JB626" s="22"/>
      <c r="JC626" s="22"/>
      <c r="JD626" s="22"/>
      <c r="JE626" s="22"/>
      <c r="JF626" s="22"/>
      <c r="JG626" s="22"/>
      <c r="JH626" s="22"/>
      <c r="JI626" s="22"/>
      <c r="JJ626" s="22"/>
      <c r="JK626" s="22"/>
      <c r="JL626" s="22"/>
      <c r="JM626" s="22"/>
      <c r="JN626" s="22"/>
      <c r="JO626" s="22"/>
      <c r="JP626" s="22"/>
      <c r="JQ626" s="22"/>
      <c r="JR626" s="22"/>
      <c r="JS626" s="22"/>
      <c r="JT626" s="22"/>
      <c r="JU626" s="22"/>
      <c r="JV626" s="22"/>
      <c r="JW626" s="22"/>
      <c r="JX626" s="22"/>
      <c r="JY626" s="22"/>
      <c r="JZ626" s="22"/>
      <c r="KA626" s="22"/>
      <c r="KB626" s="22"/>
      <c r="KC626" s="22"/>
      <c r="KD626" s="22"/>
      <c r="KE626" s="22"/>
      <c r="KF626" s="22"/>
      <c r="KG626" s="22"/>
      <c r="KH626" s="22"/>
      <c r="KI626" s="22"/>
      <c r="KJ626" s="22"/>
      <c r="KK626" s="22"/>
      <c r="KL626" s="22"/>
      <c r="KM626" s="22"/>
      <c r="KN626" s="22"/>
      <c r="KO626" s="22"/>
      <c r="KP626" s="22"/>
      <c r="KQ626" s="22"/>
      <c r="KR626" s="22"/>
      <c r="KS626" s="22"/>
      <c r="KT626" s="22"/>
      <c r="KU626" s="22"/>
      <c r="KV626" s="22"/>
      <c r="KW626" s="22"/>
      <c r="KX626" s="22"/>
      <c r="KY626" s="22"/>
      <c r="KZ626" s="22"/>
      <c r="LA626" s="22"/>
      <c r="LB626" s="22"/>
      <c r="LC626" s="22"/>
      <c r="LD626" s="22"/>
      <c r="LE626" s="22"/>
      <c r="LF626" s="22"/>
      <c r="LG626" s="22"/>
      <c r="LH626" s="22"/>
      <c r="LI626" s="22"/>
      <c r="LJ626" s="22"/>
      <c r="LK626" s="22"/>
      <c r="LL626" s="22"/>
      <c r="LM626" s="22"/>
      <c r="LN626" s="22"/>
      <c r="LO626" s="22"/>
      <c r="LP626" s="22"/>
      <c r="LQ626" s="22"/>
      <c r="LR626" s="22"/>
      <c r="LS626" s="22"/>
      <c r="LT626" s="22"/>
      <c r="LU626" s="22"/>
      <c r="LV626" s="22"/>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2"/>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2"/>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2"/>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2"/>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2"/>
      <c r="WA626" s="22"/>
      <c r="WB626" s="22"/>
      <c r="WC626" s="22"/>
      <c r="WD626" s="22"/>
      <c r="WE626" s="22"/>
      <c r="WF626" s="22"/>
      <c r="WG626" s="22"/>
      <c r="WH626" s="22"/>
      <c r="WI626" s="22"/>
      <c r="WJ626" s="22"/>
      <c r="WK626" s="22"/>
      <c r="WL626" s="22"/>
      <c r="WM626" s="22"/>
      <c r="WN626" s="22"/>
      <c r="WO626" s="22"/>
      <c r="WP626" s="22"/>
      <c r="WQ626" s="22"/>
      <c r="WR626" s="22"/>
      <c r="WS626" s="22"/>
      <c r="WT626" s="22"/>
      <c r="WU626" s="22"/>
      <c r="WV626" s="22"/>
      <c r="WW626" s="22"/>
      <c r="WX626" s="22"/>
      <c r="WY626" s="22"/>
      <c r="WZ626" s="22"/>
      <c r="XA626" s="22"/>
      <c r="XB626" s="22"/>
      <c r="XC626" s="22"/>
      <c r="XD626" s="22"/>
      <c r="XE626" s="22"/>
      <c r="XF626" s="22"/>
      <c r="XG626" s="22"/>
      <c r="XH626" s="22"/>
      <c r="XI626" s="22"/>
      <c r="XJ626" s="22"/>
      <c r="XK626" s="22"/>
      <c r="XL626" s="22"/>
      <c r="XM626" s="22"/>
      <c r="XN626" s="22"/>
      <c r="XO626" s="22"/>
      <c r="XP626" s="22"/>
      <c r="XQ626" s="22"/>
      <c r="XR626" s="22"/>
      <c r="XS626" s="22"/>
      <c r="XT626" s="22"/>
      <c r="XU626" s="22"/>
      <c r="XV626" s="22"/>
      <c r="XW626" s="22"/>
      <c r="XX626" s="22"/>
      <c r="XY626" s="22"/>
      <c r="XZ626" s="22"/>
      <c r="YA626" s="22"/>
      <c r="YB626" s="22"/>
      <c r="YC626" s="22"/>
      <c r="YD626" s="22"/>
      <c r="YE626" s="22"/>
      <c r="YF626" s="22"/>
      <c r="YG626" s="22"/>
      <c r="YH626" s="22"/>
      <c r="YI626" s="22"/>
      <c r="YJ626" s="22"/>
      <c r="YK626" s="22"/>
      <c r="YL626" s="22"/>
      <c r="YM626" s="22"/>
      <c r="YN626" s="22"/>
      <c r="YO626" s="22"/>
      <c r="YP626" s="22"/>
      <c r="YQ626" s="22"/>
      <c r="YR626" s="22"/>
      <c r="YS626" s="22"/>
      <c r="YT626" s="22"/>
      <c r="YU626" s="22"/>
      <c r="YV626" s="22"/>
      <c r="YW626" s="22"/>
      <c r="YX626" s="22"/>
      <c r="YY626" s="22"/>
      <c r="YZ626" s="22"/>
      <c r="ZA626" s="22"/>
      <c r="ZB626" s="22"/>
      <c r="ZC626" s="22"/>
      <c r="ZD626" s="22"/>
      <c r="ZE626" s="22"/>
      <c r="ZF626" s="22"/>
      <c r="ZG626" s="22"/>
      <c r="ZH626" s="22"/>
      <c r="ZI626" s="22"/>
      <c r="ZJ626" s="22"/>
      <c r="ZK626" s="22"/>
      <c r="ZL626" s="22"/>
      <c r="ZM626" s="22"/>
      <c r="ZN626" s="22"/>
      <c r="ZO626" s="22"/>
      <c r="ZP626" s="22"/>
      <c r="ZQ626" s="22"/>
      <c r="ZR626" s="22"/>
      <c r="ZS626" s="22"/>
      <c r="ZT626" s="22"/>
      <c r="ZU626" s="22"/>
      <c r="ZV626" s="22"/>
      <c r="ZW626" s="22"/>
      <c r="ZX626" s="22"/>
      <c r="ZY626" s="22"/>
      <c r="ZZ626" s="22"/>
      <c r="AAA626" s="22"/>
      <c r="AAB626" s="22"/>
      <c r="AAC626" s="22"/>
      <c r="AAD626" s="22"/>
      <c r="AAE626" s="22"/>
      <c r="AAF626" s="22"/>
      <c r="AAG626" s="22"/>
      <c r="AAH626" s="22"/>
      <c r="AAI626" s="22"/>
      <c r="AAJ626" s="22"/>
      <c r="AAK626" s="22"/>
      <c r="AAL626" s="22"/>
      <c r="AAM626" s="22"/>
      <c r="AAN626" s="22"/>
      <c r="AAO626" s="22"/>
      <c r="AAP626" s="22"/>
      <c r="AAQ626" s="22"/>
      <c r="AAR626" s="22"/>
      <c r="AAS626" s="22"/>
      <c r="AAT626" s="22"/>
      <c r="AAU626" s="22"/>
      <c r="AAV626" s="22"/>
      <c r="AAW626" s="22"/>
      <c r="AAX626" s="22"/>
      <c r="AAY626" s="22"/>
      <c r="AAZ626" s="22"/>
      <c r="ABA626" s="22"/>
      <c r="ABB626" s="22"/>
      <c r="ABC626" s="22"/>
      <c r="ABD626" s="22"/>
      <c r="ABE626" s="22"/>
      <c r="ABF626" s="22"/>
      <c r="ABG626" s="22"/>
      <c r="ABH626" s="22"/>
      <c r="ABI626" s="22"/>
      <c r="ABJ626" s="22"/>
      <c r="ABK626" s="22"/>
      <c r="ABL626" s="22"/>
      <c r="ABM626" s="22"/>
      <c r="ABN626" s="22"/>
      <c r="ABO626" s="22"/>
      <c r="ABP626" s="22"/>
      <c r="ABQ626" s="22"/>
      <c r="ABR626" s="22"/>
      <c r="ABS626" s="22"/>
      <c r="ABT626" s="22"/>
      <c r="ABU626" s="22"/>
      <c r="ABV626" s="22"/>
      <c r="ABW626" s="22"/>
      <c r="ABX626" s="22"/>
      <c r="ABY626" s="22"/>
      <c r="ABZ626" s="22"/>
      <c r="ACA626" s="22"/>
      <c r="ACB626" s="22"/>
      <c r="ACC626" s="22"/>
      <c r="ACD626" s="22"/>
      <c r="ACE626" s="22"/>
      <c r="ACF626" s="22"/>
      <c r="ACG626" s="22"/>
      <c r="ACH626" s="22"/>
      <c r="ACI626" s="22"/>
      <c r="ACJ626" s="22"/>
      <c r="ACK626" s="22"/>
      <c r="ACL626" s="22"/>
      <c r="ACM626" s="22"/>
      <c r="ACN626" s="22"/>
      <c r="ACO626" s="22"/>
      <c r="ACP626" s="22"/>
      <c r="ACQ626" s="22"/>
      <c r="ACR626" s="22"/>
      <c r="ACS626" s="22"/>
      <c r="ACT626" s="22"/>
      <c r="ACU626" s="22"/>
      <c r="ACV626" s="22"/>
      <c r="ACW626" s="22"/>
      <c r="ACX626" s="22"/>
      <c r="ACY626" s="22"/>
      <c r="ACZ626" s="22"/>
      <c r="ADA626" s="22"/>
      <c r="ADB626" s="22"/>
      <c r="ADC626" s="22"/>
      <c r="ADD626" s="22"/>
      <c r="ADE626" s="22"/>
      <c r="ADF626" s="22"/>
      <c r="ADG626" s="22"/>
      <c r="ADH626" s="22"/>
      <c r="ADI626" s="22"/>
      <c r="ADJ626" s="22"/>
      <c r="ADK626" s="22"/>
      <c r="ADL626" s="22"/>
      <c r="ADM626" s="22"/>
      <c r="ADN626" s="22"/>
      <c r="ADO626" s="22"/>
      <c r="ADP626" s="22"/>
      <c r="ADQ626" s="22"/>
      <c r="ADR626" s="22"/>
      <c r="ADS626" s="22"/>
      <c r="ADT626" s="22"/>
      <c r="ADU626" s="22"/>
      <c r="ADV626" s="22"/>
      <c r="ADW626" s="22"/>
      <c r="ADX626" s="22"/>
      <c r="ADY626" s="22"/>
      <c r="ADZ626" s="22"/>
      <c r="AEA626" s="22"/>
      <c r="AEB626" s="22"/>
      <c r="AEC626" s="22"/>
      <c r="AED626" s="22"/>
      <c r="AEE626" s="22"/>
      <c r="AEF626" s="22"/>
      <c r="AEG626" s="22"/>
      <c r="AEH626" s="22"/>
      <c r="AEI626" s="22"/>
      <c r="AEJ626" s="22"/>
      <c r="AEK626" s="22"/>
      <c r="AEL626" s="22"/>
      <c r="AEM626" s="22"/>
      <c r="AEN626" s="22"/>
      <c r="AEO626" s="22"/>
      <c r="AEP626" s="22"/>
      <c r="AEQ626" s="22"/>
      <c r="AER626" s="22"/>
      <c r="AES626" s="22"/>
      <c r="AET626" s="22"/>
      <c r="AEU626" s="22"/>
      <c r="AEV626" s="22"/>
      <c r="AEW626" s="22"/>
      <c r="AEX626" s="22"/>
      <c r="AEY626" s="22"/>
      <c r="AEZ626" s="22"/>
      <c r="AFA626" s="22"/>
      <c r="AFB626" s="22"/>
      <c r="AFC626" s="22"/>
      <c r="AFD626" s="22"/>
      <c r="AFE626" s="22"/>
      <c r="AFF626" s="22"/>
      <c r="AFG626" s="22"/>
      <c r="AFH626" s="22"/>
      <c r="AFI626" s="22"/>
      <c r="AFJ626" s="22"/>
      <c r="AFK626" s="22"/>
      <c r="AFL626" s="22"/>
      <c r="AFM626" s="22"/>
      <c r="AFN626" s="22"/>
      <c r="AFO626" s="22"/>
      <c r="AFP626" s="22"/>
      <c r="AFQ626" s="22"/>
      <c r="AFR626" s="22"/>
      <c r="AFS626" s="22"/>
      <c r="AFT626" s="22"/>
      <c r="AFU626" s="22"/>
      <c r="AFV626" s="22"/>
      <c r="AFW626" s="22"/>
      <c r="AFX626" s="22"/>
      <c r="AFY626" s="22"/>
      <c r="AFZ626" s="22"/>
      <c r="AGA626" s="22"/>
      <c r="AGB626" s="22"/>
      <c r="AGC626" s="22"/>
      <c r="AGD626" s="22"/>
      <c r="AGE626" s="22"/>
      <c r="AGF626" s="22"/>
      <c r="AGG626" s="22"/>
      <c r="AGH626" s="22"/>
      <c r="AGI626" s="22"/>
      <c r="AGJ626" s="22"/>
      <c r="AGK626" s="22"/>
      <c r="AGL626" s="22"/>
      <c r="AGM626" s="22"/>
      <c r="AGN626" s="22"/>
      <c r="AGO626" s="22"/>
      <c r="AGP626" s="22"/>
      <c r="AGQ626" s="22"/>
      <c r="AGR626" s="22"/>
      <c r="AGS626" s="22"/>
      <c r="AGT626" s="22"/>
      <c r="AGU626" s="22"/>
      <c r="AGV626" s="22"/>
      <c r="AGW626" s="22"/>
      <c r="AGX626" s="22"/>
      <c r="AGY626" s="22"/>
      <c r="AGZ626" s="22"/>
      <c r="AHA626" s="22"/>
      <c r="AHB626" s="22"/>
      <c r="AHC626" s="22"/>
      <c r="AHD626" s="22"/>
      <c r="AHE626" s="22"/>
      <c r="AHF626" s="22"/>
      <c r="AHG626" s="22"/>
      <c r="AHH626" s="22"/>
      <c r="AHI626" s="22"/>
      <c r="AHJ626" s="22"/>
      <c r="AHK626" s="22"/>
      <c r="AHL626" s="22"/>
      <c r="AHM626" s="22"/>
      <c r="AHN626" s="22"/>
      <c r="AHO626" s="22"/>
      <c r="AHP626" s="22"/>
      <c r="AHQ626" s="22"/>
      <c r="AHR626" s="22"/>
      <c r="AHS626" s="22"/>
      <c r="AHT626" s="22"/>
      <c r="AHU626" s="22"/>
      <c r="AHV626" s="22"/>
      <c r="AHW626" s="22"/>
      <c r="AHX626" s="22"/>
      <c r="AHY626" s="22"/>
      <c r="AHZ626" s="22"/>
      <c r="AIA626" s="22"/>
      <c r="AIB626" s="22"/>
      <c r="AIC626" s="22"/>
      <c r="AID626" s="22"/>
      <c r="AIE626" s="22"/>
      <c r="AIF626" s="22"/>
      <c r="AIG626" s="22"/>
      <c r="AIH626" s="22"/>
      <c r="AII626" s="22"/>
      <c r="AIJ626" s="22"/>
      <c r="AIK626" s="22"/>
      <c r="AIL626" s="22"/>
      <c r="AIM626" s="22"/>
      <c r="AIN626" s="22"/>
      <c r="AIO626" s="22"/>
      <c r="AIP626" s="22"/>
      <c r="AIQ626" s="22"/>
      <c r="AIR626" s="22"/>
      <c r="AIS626" s="22"/>
      <c r="AIT626" s="22"/>
      <c r="AIU626" s="22"/>
      <c r="AIV626" s="22"/>
      <c r="AIW626" s="22"/>
      <c r="AIX626" s="22"/>
      <c r="AIY626" s="22"/>
      <c r="AIZ626" s="22"/>
      <c r="AJA626" s="22"/>
      <c r="AJB626" s="22"/>
      <c r="AJC626" s="22"/>
      <c r="AJD626" s="22"/>
      <c r="AJE626" s="22"/>
      <c r="AJF626" s="22"/>
      <c r="AJG626" s="22"/>
      <c r="AJH626" s="22"/>
      <c r="AJI626" s="22"/>
      <c r="AJJ626" s="22"/>
      <c r="AJK626" s="22"/>
      <c r="AJL626" s="22"/>
      <c r="AJM626" s="22"/>
      <c r="AJN626" s="22"/>
      <c r="AJO626" s="22"/>
      <c r="AJP626" s="22"/>
      <c r="AJQ626" s="22"/>
      <c r="AJR626" s="22"/>
      <c r="AJS626" s="22"/>
      <c r="AJT626" s="22"/>
      <c r="AJU626" s="22"/>
      <c r="AJV626" s="22"/>
      <c r="AJW626" s="22"/>
      <c r="AJX626" s="22"/>
      <c r="AJY626" s="22"/>
      <c r="AJZ626" s="22"/>
      <c r="AKA626" s="22"/>
      <c r="AKB626" s="22"/>
      <c r="AKC626" s="22"/>
      <c r="AKD626" s="22"/>
      <c r="AKE626" s="22"/>
      <c r="AKF626" s="22"/>
      <c r="AKG626" s="22"/>
      <c r="AKH626" s="22"/>
      <c r="AKI626" s="22"/>
      <c r="AKJ626" s="22"/>
      <c r="AKK626" s="22"/>
      <c r="AKL626" s="22"/>
      <c r="AKM626" s="22"/>
      <c r="AKN626" s="22"/>
      <c r="AKO626" s="22"/>
      <c r="AKP626" s="22"/>
      <c r="AKQ626" s="22"/>
      <c r="AKR626" s="22"/>
      <c r="AKS626" s="22"/>
      <c r="AKT626" s="22"/>
      <c r="AKU626" s="22"/>
      <c r="AKV626" s="22"/>
      <c r="AKW626" s="22"/>
      <c r="AKX626" s="22"/>
      <c r="AKY626" s="22"/>
      <c r="AKZ626" s="22"/>
      <c r="ALA626" s="22"/>
      <c r="ALB626" s="22"/>
      <c r="ALC626" s="22"/>
      <c r="ALD626" s="22"/>
      <c r="ALE626" s="22"/>
      <c r="ALF626" s="22"/>
      <c r="ALG626" s="22"/>
      <c r="ALH626" s="22"/>
      <c r="ALI626" s="22"/>
      <c r="ALJ626" s="22"/>
      <c r="ALK626" s="22"/>
      <c r="ALL626" s="22"/>
      <c r="ALM626" s="22"/>
      <c r="ALN626" s="22"/>
      <c r="ALO626" s="22"/>
      <c r="ALP626" s="22"/>
      <c r="ALQ626" s="22"/>
      <c r="ALR626" s="22"/>
      <c r="ALS626" s="22"/>
      <c r="ALT626" s="22"/>
      <c r="ALU626" s="22"/>
      <c r="ALV626" s="22"/>
      <c r="ALW626" s="22"/>
      <c r="ALX626" s="22"/>
      <c r="ALY626" s="22"/>
      <c r="ALZ626" s="22"/>
      <c r="AMA626" s="22"/>
      <c r="AMB626" s="22"/>
      <c r="AMC626" s="22"/>
    </row>
    <row r="627" customFormat="false" ht="13.5" hidden="false" customHeight="false" outlineLevel="0" collapsed="false">
      <c r="N627" s="82"/>
      <c r="O627" s="82"/>
      <c r="BG627" s="22"/>
      <c r="BH627" s="22"/>
      <c r="BI627" s="22"/>
      <c r="BJ627" s="22"/>
      <c r="BL627" s="22"/>
      <c r="BM627" s="22"/>
      <c r="BN627" s="22"/>
      <c r="BO627" s="22"/>
      <c r="BP627" s="22"/>
      <c r="BR627" s="22"/>
      <c r="BS627" s="22"/>
      <c r="BT627" s="22"/>
      <c r="BU627" s="22"/>
      <c r="BW627" s="22"/>
      <c r="BX627" s="22"/>
      <c r="BY627" s="22"/>
      <c r="BZ627" s="22"/>
      <c r="CA627" s="22"/>
      <c r="CB627" s="22"/>
      <c r="CC627" s="22"/>
      <c r="CD627" s="22"/>
      <c r="CE627" s="22"/>
      <c r="CF627" s="22"/>
      <c r="CG627" s="22"/>
      <c r="CH627" s="22"/>
      <c r="CI627" s="22"/>
      <c r="CJ627" s="22"/>
      <c r="CK627" s="22"/>
      <c r="CL627" s="22"/>
      <c r="CM627" s="22"/>
      <c r="CN627" s="22"/>
      <c r="CO627" s="22"/>
      <c r="CP627" s="22"/>
      <c r="CQ627" s="22"/>
      <c r="CR627" s="22"/>
      <c r="CS627" s="22"/>
      <c r="CT627" s="22"/>
      <c r="CU627" s="22"/>
      <c r="CV627" s="22"/>
      <c r="CW627" s="22"/>
      <c r="CX627" s="22"/>
      <c r="CY627" s="22"/>
      <c r="CZ627" s="22"/>
      <c r="DA627" s="22"/>
      <c r="DB627" s="22"/>
      <c r="DC627" s="22"/>
      <c r="DD627" s="22"/>
      <c r="DE627" s="22"/>
      <c r="DF627" s="22"/>
      <c r="DG627" s="22"/>
      <c r="DH627" s="22"/>
      <c r="DI627" s="22"/>
      <c r="DJ627" s="22"/>
      <c r="DK627" s="22"/>
      <c r="DL627" s="22"/>
      <c r="DM627" s="22"/>
      <c r="DN627" s="22"/>
      <c r="DO627" s="22"/>
      <c r="DP627" s="22"/>
      <c r="DQ627" s="22"/>
      <c r="DR627" s="22"/>
      <c r="DS627" s="22"/>
      <c r="DT627" s="22"/>
      <c r="DU627" s="22"/>
      <c r="DV627" s="22"/>
      <c r="DW627" s="22"/>
      <c r="DX627" s="22"/>
      <c r="DY627" s="22"/>
      <c r="DZ627" s="22"/>
      <c r="EA627" s="22"/>
      <c r="EB627" s="22"/>
      <c r="EC627" s="22"/>
      <c r="ED627" s="22"/>
      <c r="EE627" s="22"/>
      <c r="EF627" s="22"/>
      <c r="EG627" s="22"/>
      <c r="EH627" s="22"/>
      <c r="EI627" s="22"/>
      <c r="EJ627" s="22"/>
      <c r="EK627" s="22"/>
      <c r="EL627" s="22"/>
      <c r="EM627" s="22"/>
      <c r="EN627" s="22"/>
      <c r="EO627" s="22"/>
      <c r="EP627" s="22"/>
      <c r="EQ627" s="22"/>
      <c r="ER627" s="22"/>
      <c r="ES627" s="22"/>
      <c r="ET627" s="22"/>
      <c r="EU627" s="22"/>
      <c r="EV627" s="22"/>
      <c r="EW627" s="22"/>
      <c r="EX627" s="22"/>
      <c r="EY627" s="22"/>
      <c r="EZ627" s="22"/>
      <c r="FA627" s="22"/>
      <c r="FB627" s="22"/>
      <c r="FC627" s="22"/>
      <c r="FD627" s="22"/>
      <c r="FE627" s="22"/>
      <c r="FF627" s="22"/>
      <c r="FG627" s="22"/>
      <c r="FH627" s="22"/>
      <c r="FI627" s="22"/>
      <c r="FJ627" s="22"/>
      <c r="FK627" s="22"/>
      <c r="FL627" s="22"/>
      <c r="FM627" s="22"/>
      <c r="FN627" s="22"/>
      <c r="FO627" s="22"/>
      <c r="FP627" s="22"/>
      <c r="FQ627" s="22"/>
      <c r="FR627" s="22"/>
      <c r="FS627" s="22"/>
      <c r="FT627" s="22"/>
      <c r="FU627" s="22"/>
      <c r="FV627" s="22"/>
      <c r="FW627" s="22"/>
      <c r="FX627" s="22"/>
      <c r="FY627" s="22"/>
      <c r="FZ627" s="22"/>
      <c r="GA627" s="22"/>
      <c r="GB627" s="22"/>
      <c r="GC627" s="22"/>
      <c r="GD627" s="22"/>
      <c r="GE627" s="22"/>
      <c r="GF627" s="22"/>
      <c r="GG627" s="22"/>
      <c r="GH627" s="22"/>
      <c r="GI627" s="22"/>
      <c r="GJ627" s="22"/>
      <c r="GK627" s="22"/>
      <c r="GL627" s="22"/>
      <c r="GM627" s="22"/>
      <c r="GN627" s="22"/>
      <c r="GO627" s="22"/>
      <c r="GP627" s="22"/>
      <c r="GQ627" s="22"/>
      <c r="GR627" s="22"/>
      <c r="GS627" s="22"/>
      <c r="GT627" s="22"/>
      <c r="GU627" s="22"/>
      <c r="GV627" s="22"/>
      <c r="GW627" s="22"/>
      <c r="GX627" s="22"/>
      <c r="GY627" s="22"/>
      <c r="GZ627" s="22"/>
      <c r="HA627" s="22"/>
      <c r="HB627" s="22"/>
      <c r="HC627" s="22"/>
      <c r="HD627" s="22"/>
      <c r="HE627" s="22"/>
      <c r="HF627" s="22"/>
      <c r="HG627" s="22"/>
      <c r="HH627" s="22"/>
      <c r="HI627" s="22"/>
      <c r="HJ627" s="22"/>
      <c r="HK627" s="22"/>
      <c r="HL627" s="22"/>
      <c r="HM627" s="22"/>
      <c r="HN627" s="22"/>
      <c r="HO627" s="22"/>
      <c r="HP627" s="22"/>
      <c r="HQ627" s="22"/>
      <c r="HR627" s="22"/>
      <c r="HS627" s="22"/>
      <c r="HT627" s="22"/>
      <c r="HU627" s="22"/>
      <c r="HV627" s="22"/>
      <c r="HW627" s="22"/>
      <c r="HX627" s="22"/>
      <c r="HY627" s="22"/>
      <c r="HZ627" s="22"/>
      <c r="IA627" s="22"/>
      <c r="IB627" s="22"/>
      <c r="IC627" s="22"/>
      <c r="ID627" s="22"/>
      <c r="IE627" s="22"/>
      <c r="IF627" s="22"/>
      <c r="IG627" s="22"/>
      <c r="IH627" s="22"/>
      <c r="II627" s="22"/>
      <c r="IJ627" s="22"/>
      <c r="IK627" s="22"/>
      <c r="IL627" s="22"/>
      <c r="IM627" s="22"/>
      <c r="IN627" s="22"/>
      <c r="IO627" s="22"/>
      <c r="IP627" s="22"/>
      <c r="IQ627" s="22"/>
      <c r="IR627" s="22"/>
      <c r="IS627" s="22"/>
      <c r="IT627" s="22"/>
      <c r="IU627" s="22"/>
      <c r="IV627" s="22"/>
      <c r="IW627" s="22"/>
      <c r="IX627" s="22"/>
      <c r="IY627" s="22"/>
      <c r="IZ627" s="22"/>
      <c r="JA627" s="22"/>
      <c r="JB627" s="22"/>
      <c r="JC627" s="22"/>
      <c r="JD627" s="22"/>
      <c r="JE627" s="22"/>
      <c r="JF627" s="22"/>
      <c r="JG627" s="22"/>
      <c r="JH627" s="22"/>
      <c r="JI627" s="22"/>
      <c r="JJ627" s="22"/>
      <c r="JK627" s="22"/>
      <c r="JL627" s="22"/>
      <c r="JM627" s="22"/>
      <c r="JN627" s="22"/>
      <c r="JO627" s="22"/>
      <c r="JP627" s="22"/>
      <c r="JQ627" s="22"/>
      <c r="JR627" s="22"/>
      <c r="JS627" s="22"/>
      <c r="JT627" s="22"/>
      <c r="JU627" s="22"/>
      <c r="JV627" s="22"/>
      <c r="JW627" s="22"/>
      <c r="JX627" s="22"/>
      <c r="JY627" s="22"/>
      <c r="JZ627" s="22"/>
      <c r="KA627" s="22"/>
      <c r="KB627" s="22"/>
      <c r="KC627" s="22"/>
      <c r="KD627" s="22"/>
      <c r="KE627" s="22"/>
      <c r="KF627" s="22"/>
      <c r="KG627" s="22"/>
      <c r="KH627" s="22"/>
      <c r="KI627" s="22"/>
      <c r="KJ627" s="22"/>
      <c r="KK627" s="22"/>
      <c r="KL627" s="22"/>
      <c r="KM627" s="22"/>
      <c r="KN627" s="22"/>
      <c r="KO627" s="22"/>
      <c r="KP627" s="22"/>
      <c r="KQ627" s="22"/>
      <c r="KR627" s="22"/>
      <c r="KS627" s="22"/>
      <c r="KT627" s="22"/>
      <c r="KU627" s="22"/>
      <c r="KV627" s="22"/>
      <c r="KW627" s="22"/>
      <c r="KX627" s="22"/>
      <c r="KY627" s="22"/>
      <c r="KZ627" s="22"/>
      <c r="LA627" s="22"/>
      <c r="LB627" s="22"/>
      <c r="LC627" s="22"/>
      <c r="LD627" s="22"/>
      <c r="LE627" s="22"/>
      <c r="LF627" s="22"/>
      <c r="LG627" s="22"/>
      <c r="LH627" s="22"/>
      <c r="LI627" s="22"/>
      <c r="LJ627" s="22"/>
      <c r="LK627" s="22"/>
      <c r="LL627" s="22"/>
      <c r="LM627" s="22"/>
      <c r="LN627" s="22"/>
      <c r="LO627" s="22"/>
      <c r="LP627" s="22"/>
      <c r="LQ627" s="22"/>
      <c r="LR627" s="22"/>
      <c r="LS627" s="22"/>
      <c r="LT627" s="22"/>
      <c r="LU627" s="22"/>
      <c r="LV627" s="22"/>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2"/>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2"/>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2"/>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2"/>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2"/>
      <c r="WA627" s="22"/>
      <c r="WB627" s="22"/>
      <c r="WC627" s="22"/>
      <c r="WD627" s="22"/>
      <c r="WE627" s="22"/>
      <c r="WF627" s="22"/>
      <c r="WG627" s="22"/>
      <c r="WH627" s="22"/>
      <c r="WI627" s="22"/>
      <c r="WJ627" s="22"/>
      <c r="WK627" s="22"/>
      <c r="WL627" s="22"/>
      <c r="WM627" s="22"/>
      <c r="WN627" s="22"/>
      <c r="WO627" s="22"/>
      <c r="WP627" s="22"/>
      <c r="WQ627" s="22"/>
      <c r="WR627" s="22"/>
      <c r="WS627" s="22"/>
      <c r="WT627" s="22"/>
      <c r="WU627" s="22"/>
      <c r="WV627" s="22"/>
      <c r="WW627" s="22"/>
      <c r="WX627" s="22"/>
      <c r="WY627" s="22"/>
      <c r="WZ627" s="22"/>
      <c r="XA627" s="22"/>
      <c r="XB627" s="22"/>
      <c r="XC627" s="22"/>
      <c r="XD627" s="22"/>
      <c r="XE627" s="22"/>
      <c r="XF627" s="22"/>
      <c r="XG627" s="22"/>
      <c r="XH627" s="22"/>
      <c r="XI627" s="22"/>
      <c r="XJ627" s="22"/>
      <c r="XK627" s="22"/>
      <c r="XL627" s="22"/>
      <c r="XM627" s="22"/>
      <c r="XN627" s="22"/>
      <c r="XO627" s="22"/>
      <c r="XP627" s="22"/>
      <c r="XQ627" s="22"/>
      <c r="XR627" s="22"/>
      <c r="XS627" s="22"/>
      <c r="XT627" s="22"/>
      <c r="XU627" s="22"/>
      <c r="XV627" s="22"/>
      <c r="XW627" s="22"/>
      <c r="XX627" s="22"/>
      <c r="XY627" s="22"/>
      <c r="XZ627" s="22"/>
      <c r="YA627" s="22"/>
      <c r="YB627" s="22"/>
      <c r="YC627" s="22"/>
      <c r="YD627" s="22"/>
      <c r="YE627" s="22"/>
      <c r="YF627" s="22"/>
      <c r="YG627" s="22"/>
      <c r="YH627" s="22"/>
      <c r="YI627" s="22"/>
      <c r="YJ627" s="22"/>
      <c r="YK627" s="22"/>
      <c r="YL627" s="22"/>
      <c r="YM627" s="22"/>
      <c r="YN627" s="22"/>
      <c r="YO627" s="22"/>
      <c r="YP627" s="22"/>
      <c r="YQ627" s="22"/>
      <c r="YR627" s="22"/>
      <c r="YS627" s="22"/>
      <c r="YT627" s="22"/>
      <c r="YU627" s="22"/>
      <c r="YV627" s="22"/>
      <c r="YW627" s="22"/>
      <c r="YX627" s="22"/>
      <c r="YY627" s="22"/>
      <c r="YZ627" s="22"/>
      <c r="ZA627" s="22"/>
      <c r="ZB627" s="22"/>
      <c r="ZC627" s="22"/>
      <c r="ZD627" s="22"/>
      <c r="ZE627" s="22"/>
      <c r="ZF627" s="22"/>
      <c r="ZG627" s="22"/>
      <c r="ZH627" s="22"/>
      <c r="ZI627" s="22"/>
      <c r="ZJ627" s="22"/>
      <c r="ZK627" s="22"/>
      <c r="ZL627" s="22"/>
      <c r="ZM627" s="22"/>
      <c r="ZN627" s="22"/>
      <c r="ZO627" s="22"/>
      <c r="ZP627" s="22"/>
      <c r="ZQ627" s="22"/>
      <c r="ZR627" s="22"/>
      <c r="ZS627" s="22"/>
      <c r="ZT627" s="22"/>
      <c r="ZU627" s="22"/>
      <c r="ZV627" s="22"/>
      <c r="ZW627" s="22"/>
      <c r="ZX627" s="22"/>
      <c r="ZY627" s="22"/>
      <c r="ZZ627" s="22"/>
      <c r="AAA627" s="22"/>
      <c r="AAB627" s="22"/>
      <c r="AAC627" s="22"/>
      <c r="AAD627" s="22"/>
      <c r="AAE627" s="22"/>
      <c r="AAF627" s="22"/>
      <c r="AAG627" s="22"/>
      <c r="AAH627" s="22"/>
      <c r="AAI627" s="22"/>
      <c r="AAJ627" s="22"/>
      <c r="AAK627" s="22"/>
      <c r="AAL627" s="22"/>
      <c r="AAM627" s="22"/>
      <c r="AAN627" s="22"/>
      <c r="AAO627" s="22"/>
      <c r="AAP627" s="22"/>
      <c r="AAQ627" s="22"/>
      <c r="AAR627" s="22"/>
      <c r="AAS627" s="22"/>
      <c r="AAT627" s="22"/>
      <c r="AAU627" s="22"/>
      <c r="AAV627" s="22"/>
      <c r="AAW627" s="22"/>
      <c r="AAX627" s="22"/>
      <c r="AAY627" s="22"/>
      <c r="AAZ627" s="22"/>
      <c r="ABA627" s="22"/>
      <c r="ABB627" s="22"/>
      <c r="ABC627" s="22"/>
      <c r="ABD627" s="22"/>
      <c r="ABE627" s="22"/>
      <c r="ABF627" s="22"/>
      <c r="ABG627" s="22"/>
      <c r="ABH627" s="22"/>
      <c r="ABI627" s="22"/>
      <c r="ABJ627" s="22"/>
      <c r="ABK627" s="22"/>
      <c r="ABL627" s="22"/>
      <c r="ABM627" s="22"/>
      <c r="ABN627" s="22"/>
      <c r="ABO627" s="22"/>
      <c r="ABP627" s="22"/>
      <c r="ABQ627" s="22"/>
      <c r="ABR627" s="22"/>
      <c r="ABS627" s="22"/>
      <c r="ABT627" s="22"/>
      <c r="ABU627" s="22"/>
      <c r="ABV627" s="22"/>
      <c r="ABW627" s="22"/>
      <c r="ABX627" s="22"/>
      <c r="ABY627" s="22"/>
      <c r="ABZ627" s="22"/>
      <c r="ACA627" s="22"/>
      <c r="ACB627" s="22"/>
      <c r="ACC627" s="22"/>
      <c r="ACD627" s="22"/>
      <c r="ACE627" s="22"/>
      <c r="ACF627" s="22"/>
      <c r="ACG627" s="22"/>
      <c r="ACH627" s="22"/>
      <c r="ACI627" s="22"/>
      <c r="ACJ627" s="22"/>
      <c r="ACK627" s="22"/>
      <c r="ACL627" s="22"/>
      <c r="ACM627" s="22"/>
      <c r="ACN627" s="22"/>
      <c r="ACO627" s="22"/>
      <c r="ACP627" s="22"/>
      <c r="ACQ627" s="22"/>
      <c r="ACR627" s="22"/>
      <c r="ACS627" s="22"/>
      <c r="ACT627" s="22"/>
      <c r="ACU627" s="22"/>
      <c r="ACV627" s="22"/>
      <c r="ACW627" s="22"/>
      <c r="ACX627" s="22"/>
      <c r="ACY627" s="22"/>
      <c r="ACZ627" s="22"/>
      <c r="ADA627" s="22"/>
      <c r="ADB627" s="22"/>
      <c r="ADC627" s="22"/>
      <c r="ADD627" s="22"/>
      <c r="ADE627" s="22"/>
      <c r="ADF627" s="22"/>
      <c r="ADG627" s="22"/>
      <c r="ADH627" s="22"/>
      <c r="ADI627" s="22"/>
      <c r="ADJ627" s="22"/>
      <c r="ADK627" s="22"/>
      <c r="ADL627" s="22"/>
      <c r="ADM627" s="22"/>
      <c r="ADN627" s="22"/>
      <c r="ADO627" s="22"/>
      <c r="ADP627" s="22"/>
      <c r="ADQ627" s="22"/>
      <c r="ADR627" s="22"/>
      <c r="ADS627" s="22"/>
      <c r="ADT627" s="22"/>
      <c r="ADU627" s="22"/>
      <c r="ADV627" s="22"/>
      <c r="ADW627" s="22"/>
      <c r="ADX627" s="22"/>
      <c r="ADY627" s="22"/>
      <c r="ADZ627" s="22"/>
      <c r="AEA627" s="22"/>
      <c r="AEB627" s="22"/>
      <c r="AEC627" s="22"/>
      <c r="AED627" s="22"/>
      <c r="AEE627" s="22"/>
      <c r="AEF627" s="22"/>
      <c r="AEG627" s="22"/>
      <c r="AEH627" s="22"/>
      <c r="AEI627" s="22"/>
      <c r="AEJ627" s="22"/>
      <c r="AEK627" s="22"/>
      <c r="AEL627" s="22"/>
      <c r="AEM627" s="22"/>
      <c r="AEN627" s="22"/>
      <c r="AEO627" s="22"/>
      <c r="AEP627" s="22"/>
      <c r="AEQ627" s="22"/>
      <c r="AER627" s="22"/>
      <c r="AES627" s="22"/>
      <c r="AET627" s="22"/>
      <c r="AEU627" s="22"/>
      <c r="AEV627" s="22"/>
      <c r="AEW627" s="22"/>
      <c r="AEX627" s="22"/>
      <c r="AEY627" s="22"/>
      <c r="AEZ627" s="22"/>
      <c r="AFA627" s="22"/>
      <c r="AFB627" s="22"/>
      <c r="AFC627" s="22"/>
      <c r="AFD627" s="22"/>
      <c r="AFE627" s="22"/>
      <c r="AFF627" s="22"/>
      <c r="AFG627" s="22"/>
      <c r="AFH627" s="22"/>
      <c r="AFI627" s="22"/>
      <c r="AFJ627" s="22"/>
      <c r="AFK627" s="22"/>
      <c r="AFL627" s="22"/>
      <c r="AFM627" s="22"/>
      <c r="AFN627" s="22"/>
      <c r="AFO627" s="22"/>
      <c r="AFP627" s="22"/>
      <c r="AFQ627" s="22"/>
      <c r="AFR627" s="22"/>
      <c r="AFS627" s="22"/>
      <c r="AFT627" s="22"/>
      <c r="AFU627" s="22"/>
      <c r="AFV627" s="22"/>
      <c r="AFW627" s="22"/>
      <c r="AFX627" s="22"/>
      <c r="AFY627" s="22"/>
      <c r="AFZ627" s="22"/>
      <c r="AGA627" s="22"/>
      <c r="AGB627" s="22"/>
      <c r="AGC627" s="22"/>
      <c r="AGD627" s="22"/>
      <c r="AGE627" s="22"/>
      <c r="AGF627" s="22"/>
      <c r="AGG627" s="22"/>
      <c r="AGH627" s="22"/>
      <c r="AGI627" s="22"/>
      <c r="AGJ627" s="22"/>
      <c r="AGK627" s="22"/>
      <c r="AGL627" s="22"/>
      <c r="AGM627" s="22"/>
      <c r="AGN627" s="22"/>
      <c r="AGO627" s="22"/>
      <c r="AGP627" s="22"/>
      <c r="AGQ627" s="22"/>
      <c r="AGR627" s="22"/>
      <c r="AGS627" s="22"/>
      <c r="AGT627" s="22"/>
      <c r="AGU627" s="22"/>
      <c r="AGV627" s="22"/>
      <c r="AGW627" s="22"/>
      <c r="AGX627" s="22"/>
      <c r="AGY627" s="22"/>
      <c r="AGZ627" s="22"/>
      <c r="AHA627" s="22"/>
      <c r="AHB627" s="22"/>
      <c r="AHC627" s="22"/>
      <c r="AHD627" s="22"/>
      <c r="AHE627" s="22"/>
      <c r="AHF627" s="22"/>
      <c r="AHG627" s="22"/>
      <c r="AHH627" s="22"/>
      <c r="AHI627" s="22"/>
      <c r="AHJ627" s="22"/>
      <c r="AHK627" s="22"/>
      <c r="AHL627" s="22"/>
      <c r="AHM627" s="22"/>
      <c r="AHN627" s="22"/>
      <c r="AHO627" s="22"/>
      <c r="AHP627" s="22"/>
      <c r="AHQ627" s="22"/>
      <c r="AHR627" s="22"/>
      <c r="AHS627" s="22"/>
      <c r="AHT627" s="22"/>
      <c r="AHU627" s="22"/>
      <c r="AHV627" s="22"/>
      <c r="AHW627" s="22"/>
      <c r="AHX627" s="22"/>
      <c r="AHY627" s="22"/>
      <c r="AHZ627" s="22"/>
      <c r="AIA627" s="22"/>
      <c r="AIB627" s="22"/>
      <c r="AIC627" s="22"/>
      <c r="AID627" s="22"/>
      <c r="AIE627" s="22"/>
      <c r="AIF627" s="22"/>
      <c r="AIG627" s="22"/>
      <c r="AIH627" s="22"/>
      <c r="AII627" s="22"/>
      <c r="AIJ627" s="22"/>
      <c r="AIK627" s="22"/>
      <c r="AIL627" s="22"/>
      <c r="AIM627" s="22"/>
      <c r="AIN627" s="22"/>
      <c r="AIO627" s="22"/>
      <c r="AIP627" s="22"/>
      <c r="AIQ627" s="22"/>
      <c r="AIR627" s="22"/>
      <c r="AIS627" s="22"/>
      <c r="AIT627" s="22"/>
      <c r="AIU627" s="22"/>
      <c r="AIV627" s="22"/>
      <c r="AIW627" s="22"/>
      <c r="AIX627" s="22"/>
      <c r="AIY627" s="22"/>
      <c r="AIZ627" s="22"/>
      <c r="AJA627" s="22"/>
      <c r="AJB627" s="22"/>
      <c r="AJC627" s="22"/>
      <c r="AJD627" s="22"/>
      <c r="AJE627" s="22"/>
      <c r="AJF627" s="22"/>
      <c r="AJG627" s="22"/>
      <c r="AJH627" s="22"/>
      <c r="AJI627" s="22"/>
      <c r="AJJ627" s="22"/>
      <c r="AJK627" s="22"/>
      <c r="AJL627" s="22"/>
      <c r="AJM627" s="22"/>
      <c r="AJN627" s="22"/>
      <c r="AJO627" s="22"/>
      <c r="AJP627" s="22"/>
      <c r="AJQ627" s="22"/>
      <c r="AJR627" s="22"/>
      <c r="AJS627" s="22"/>
      <c r="AJT627" s="22"/>
      <c r="AJU627" s="22"/>
      <c r="AJV627" s="22"/>
      <c r="AJW627" s="22"/>
      <c r="AJX627" s="22"/>
      <c r="AJY627" s="22"/>
      <c r="AJZ627" s="22"/>
      <c r="AKA627" s="22"/>
      <c r="AKB627" s="22"/>
      <c r="AKC627" s="22"/>
      <c r="AKD627" s="22"/>
      <c r="AKE627" s="22"/>
      <c r="AKF627" s="22"/>
      <c r="AKG627" s="22"/>
      <c r="AKH627" s="22"/>
      <c r="AKI627" s="22"/>
      <c r="AKJ627" s="22"/>
      <c r="AKK627" s="22"/>
      <c r="AKL627" s="22"/>
      <c r="AKM627" s="22"/>
      <c r="AKN627" s="22"/>
      <c r="AKO627" s="22"/>
      <c r="AKP627" s="22"/>
      <c r="AKQ627" s="22"/>
      <c r="AKR627" s="22"/>
      <c r="AKS627" s="22"/>
      <c r="AKT627" s="22"/>
      <c r="AKU627" s="22"/>
      <c r="AKV627" s="22"/>
      <c r="AKW627" s="22"/>
      <c r="AKX627" s="22"/>
      <c r="AKY627" s="22"/>
      <c r="AKZ627" s="22"/>
      <c r="ALA627" s="22"/>
      <c r="ALB627" s="22"/>
      <c r="ALC627" s="22"/>
      <c r="ALD627" s="22"/>
      <c r="ALE627" s="22"/>
      <c r="ALF627" s="22"/>
      <c r="ALG627" s="22"/>
      <c r="ALH627" s="22"/>
      <c r="ALI627" s="22"/>
      <c r="ALJ627" s="22"/>
      <c r="ALK627" s="22"/>
      <c r="ALL627" s="22"/>
      <c r="ALM627" s="22"/>
      <c r="ALN627" s="22"/>
      <c r="ALO627" s="22"/>
      <c r="ALP627" s="22"/>
      <c r="ALQ627" s="22"/>
      <c r="ALR627" s="22"/>
      <c r="ALS627" s="22"/>
      <c r="ALT627" s="22"/>
      <c r="ALU627" s="22"/>
      <c r="ALV627" s="22"/>
      <c r="ALW627" s="22"/>
      <c r="ALX627" s="22"/>
      <c r="ALY627" s="22"/>
      <c r="ALZ627" s="22"/>
      <c r="AMA627" s="22"/>
      <c r="AMB627" s="22"/>
      <c r="AMC627" s="22"/>
    </row>
    <row r="628" customFormat="false" ht="13.5" hidden="false" customHeight="false" outlineLevel="0" collapsed="false">
      <c r="N628" s="82"/>
      <c r="O628" s="82"/>
      <c r="BG628" s="22"/>
      <c r="BH628" s="22"/>
      <c r="BI628" s="22"/>
      <c r="BJ628" s="22"/>
      <c r="BL628" s="22"/>
      <c r="BM628" s="22"/>
      <c r="BN628" s="22"/>
      <c r="BO628" s="22"/>
      <c r="BP628" s="22"/>
      <c r="BR628" s="22"/>
      <c r="BS628" s="22"/>
      <c r="BT628" s="22"/>
      <c r="BU628" s="22"/>
      <c r="BW628" s="22"/>
      <c r="BX628" s="22"/>
      <c r="BY628" s="22"/>
      <c r="BZ628" s="22"/>
      <c r="CA628" s="22"/>
      <c r="CB628" s="22"/>
      <c r="CC628" s="22"/>
      <c r="CD628" s="22"/>
      <c r="CE628" s="22"/>
      <c r="CF628" s="22"/>
      <c r="CG628" s="22"/>
      <c r="CH628" s="22"/>
      <c r="CI628" s="22"/>
      <c r="CJ628" s="22"/>
      <c r="CK628" s="22"/>
      <c r="CL628" s="22"/>
      <c r="CM628" s="22"/>
      <c r="CN628" s="22"/>
      <c r="CO628" s="22"/>
      <c r="CP628" s="22"/>
      <c r="CQ628" s="22"/>
      <c r="CR628" s="22"/>
      <c r="CS628" s="22"/>
      <c r="CT628" s="22"/>
      <c r="CU628" s="22"/>
      <c r="CV628" s="22"/>
      <c r="CW628" s="22"/>
      <c r="CX628" s="22"/>
      <c r="CY628" s="22"/>
      <c r="CZ628" s="22"/>
      <c r="DA628" s="22"/>
      <c r="DB628" s="22"/>
      <c r="DC628" s="22"/>
      <c r="DD628" s="22"/>
      <c r="DE628" s="22"/>
      <c r="DF628" s="22"/>
      <c r="DG628" s="22"/>
      <c r="DH628" s="22"/>
      <c r="DI628" s="22"/>
      <c r="DJ628" s="22"/>
      <c r="DK628" s="22"/>
      <c r="DL628" s="22"/>
      <c r="DM628" s="22"/>
      <c r="DN628" s="22"/>
      <c r="DO628" s="22"/>
      <c r="DP628" s="22"/>
      <c r="DQ628" s="22"/>
      <c r="DR628" s="22"/>
      <c r="DS628" s="22"/>
      <c r="DT628" s="22"/>
      <c r="DU628" s="22"/>
      <c r="DV628" s="22"/>
      <c r="DW628" s="22"/>
      <c r="DX628" s="22"/>
      <c r="DY628" s="22"/>
      <c r="DZ628" s="22"/>
      <c r="EA628" s="22"/>
      <c r="EB628" s="22"/>
      <c r="EC628" s="22"/>
      <c r="ED628" s="22"/>
      <c r="EE628" s="22"/>
      <c r="EF628" s="22"/>
      <c r="EG628" s="22"/>
      <c r="EH628" s="22"/>
      <c r="EI628" s="22"/>
      <c r="EJ628" s="22"/>
      <c r="EK628" s="22"/>
      <c r="EL628" s="22"/>
      <c r="EM628" s="22"/>
      <c r="EN628" s="22"/>
      <c r="EO628" s="22"/>
      <c r="EP628" s="22"/>
      <c r="EQ628" s="22"/>
      <c r="ER628" s="22"/>
      <c r="ES628" s="22"/>
      <c r="ET628" s="22"/>
      <c r="EU628" s="22"/>
      <c r="EV628" s="22"/>
      <c r="EW628" s="22"/>
      <c r="EX628" s="22"/>
      <c r="EY628" s="22"/>
      <c r="EZ628" s="22"/>
      <c r="FA628" s="22"/>
      <c r="FB628" s="22"/>
      <c r="FC628" s="22"/>
      <c r="FD628" s="22"/>
      <c r="FE628" s="22"/>
      <c r="FF628" s="22"/>
      <c r="FG628" s="22"/>
      <c r="FH628" s="22"/>
      <c r="FI628" s="22"/>
      <c r="FJ628" s="22"/>
      <c r="FK628" s="22"/>
      <c r="FL628" s="22"/>
      <c r="FM628" s="22"/>
      <c r="FN628" s="22"/>
      <c r="FO628" s="22"/>
      <c r="FP628" s="22"/>
      <c r="FQ628" s="22"/>
      <c r="FR628" s="22"/>
      <c r="FS628" s="22"/>
      <c r="FT628" s="22"/>
      <c r="FU628" s="22"/>
      <c r="FV628" s="22"/>
      <c r="FW628" s="22"/>
      <c r="FX628" s="22"/>
      <c r="FY628" s="22"/>
      <c r="FZ628" s="22"/>
      <c r="GA628" s="22"/>
      <c r="GB628" s="22"/>
      <c r="GC628" s="22"/>
      <c r="GD628" s="22"/>
      <c r="GE628" s="22"/>
      <c r="GF628" s="22"/>
      <c r="GG628" s="22"/>
      <c r="GH628" s="22"/>
      <c r="GI628" s="22"/>
      <c r="GJ628" s="22"/>
      <c r="GK628" s="22"/>
      <c r="GL628" s="22"/>
      <c r="GM628" s="22"/>
      <c r="GN628" s="22"/>
      <c r="GO628" s="22"/>
      <c r="GP628" s="22"/>
      <c r="GQ628" s="22"/>
      <c r="GR628" s="22"/>
      <c r="GS628" s="22"/>
      <c r="GT628" s="22"/>
      <c r="GU628" s="22"/>
      <c r="GV628" s="22"/>
      <c r="GW628" s="22"/>
      <c r="GX628" s="22"/>
      <c r="GY628" s="22"/>
      <c r="GZ628" s="22"/>
      <c r="HA628" s="22"/>
      <c r="HB628" s="22"/>
      <c r="HC628" s="22"/>
      <c r="HD628" s="22"/>
      <c r="HE628" s="22"/>
      <c r="HF628" s="22"/>
      <c r="HG628" s="22"/>
      <c r="HH628" s="22"/>
      <c r="HI628" s="22"/>
      <c r="HJ628" s="22"/>
      <c r="HK628" s="22"/>
      <c r="HL628" s="22"/>
      <c r="HM628" s="22"/>
      <c r="HN628" s="22"/>
      <c r="HO628" s="22"/>
      <c r="HP628" s="22"/>
      <c r="HQ628" s="22"/>
      <c r="HR628" s="22"/>
      <c r="HS628" s="22"/>
      <c r="HT628" s="22"/>
      <c r="HU628" s="22"/>
      <c r="HV628" s="22"/>
      <c r="HW628" s="22"/>
      <c r="HX628" s="22"/>
      <c r="HY628" s="22"/>
      <c r="HZ628" s="22"/>
      <c r="IA628" s="22"/>
      <c r="IB628" s="22"/>
      <c r="IC628" s="22"/>
      <c r="ID628" s="22"/>
      <c r="IE628" s="22"/>
      <c r="IF628" s="22"/>
      <c r="IG628" s="22"/>
      <c r="IH628" s="22"/>
      <c r="II628" s="22"/>
      <c r="IJ628" s="22"/>
      <c r="IK628" s="22"/>
      <c r="IL628" s="22"/>
      <c r="IM628" s="22"/>
      <c r="IN628" s="22"/>
      <c r="IO628" s="22"/>
      <c r="IP628" s="22"/>
      <c r="IQ628" s="22"/>
      <c r="IR628" s="22"/>
      <c r="IS628" s="22"/>
      <c r="IT628" s="22"/>
      <c r="IU628" s="22"/>
      <c r="IV628" s="22"/>
      <c r="IW628" s="22"/>
      <c r="IX628" s="22"/>
      <c r="IY628" s="22"/>
      <c r="IZ628" s="22"/>
      <c r="JA628" s="22"/>
      <c r="JB628" s="22"/>
      <c r="JC628" s="22"/>
      <c r="JD628" s="22"/>
      <c r="JE628" s="22"/>
      <c r="JF628" s="22"/>
      <c r="JG628" s="22"/>
      <c r="JH628" s="22"/>
      <c r="JI628" s="22"/>
      <c r="JJ628" s="22"/>
      <c r="JK628" s="22"/>
      <c r="JL628" s="22"/>
      <c r="JM628" s="22"/>
      <c r="JN628" s="22"/>
      <c r="JO628" s="22"/>
      <c r="JP628" s="22"/>
      <c r="JQ628" s="22"/>
      <c r="JR628" s="22"/>
      <c r="JS628" s="22"/>
      <c r="JT628" s="22"/>
      <c r="JU628" s="22"/>
      <c r="JV628" s="22"/>
      <c r="JW628" s="22"/>
      <c r="JX628" s="22"/>
      <c r="JY628" s="22"/>
      <c r="JZ628" s="22"/>
      <c r="KA628" s="22"/>
      <c r="KB628" s="22"/>
      <c r="KC628" s="22"/>
      <c r="KD628" s="22"/>
      <c r="KE628" s="22"/>
      <c r="KF628" s="22"/>
      <c r="KG628" s="22"/>
      <c r="KH628" s="22"/>
      <c r="KI628" s="22"/>
      <c r="KJ628" s="22"/>
      <c r="KK628" s="22"/>
      <c r="KL628" s="22"/>
      <c r="KM628" s="22"/>
      <c r="KN628" s="22"/>
      <c r="KO628" s="22"/>
      <c r="KP628" s="22"/>
      <c r="KQ628" s="22"/>
      <c r="KR628" s="22"/>
      <c r="KS628" s="22"/>
      <c r="KT628" s="22"/>
      <c r="KU628" s="22"/>
      <c r="KV628" s="22"/>
      <c r="KW628" s="22"/>
      <c r="KX628" s="22"/>
      <c r="KY628" s="22"/>
      <c r="KZ628" s="22"/>
      <c r="LA628" s="22"/>
      <c r="LB628" s="22"/>
      <c r="LC628" s="22"/>
      <c r="LD628" s="22"/>
      <c r="LE628" s="22"/>
      <c r="LF628" s="22"/>
      <c r="LG628" s="22"/>
      <c r="LH628" s="22"/>
      <c r="LI628" s="22"/>
      <c r="LJ628" s="22"/>
      <c r="LK628" s="22"/>
      <c r="LL628" s="22"/>
      <c r="LM628" s="22"/>
      <c r="LN628" s="22"/>
      <c r="LO628" s="22"/>
      <c r="LP628" s="22"/>
      <c r="LQ628" s="22"/>
      <c r="LR628" s="22"/>
      <c r="LS628" s="22"/>
      <c r="LT628" s="22"/>
      <c r="LU628" s="22"/>
      <c r="LV628" s="22"/>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2"/>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2"/>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2"/>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2"/>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2"/>
      <c r="WA628" s="22"/>
      <c r="WB628" s="22"/>
      <c r="WC628" s="22"/>
      <c r="WD628" s="22"/>
      <c r="WE628" s="22"/>
      <c r="WF628" s="22"/>
      <c r="WG628" s="22"/>
      <c r="WH628" s="22"/>
      <c r="WI628" s="22"/>
      <c r="WJ628" s="22"/>
      <c r="WK628" s="22"/>
      <c r="WL628" s="22"/>
      <c r="WM628" s="22"/>
      <c r="WN628" s="22"/>
      <c r="WO628" s="22"/>
      <c r="WP628" s="22"/>
      <c r="WQ628" s="22"/>
      <c r="WR628" s="22"/>
      <c r="WS628" s="22"/>
      <c r="WT628" s="22"/>
      <c r="WU628" s="22"/>
      <c r="WV628" s="22"/>
      <c r="WW628" s="22"/>
      <c r="WX628" s="22"/>
      <c r="WY628" s="22"/>
      <c r="WZ628" s="22"/>
      <c r="XA628" s="22"/>
      <c r="XB628" s="22"/>
      <c r="XC628" s="22"/>
      <c r="XD628" s="22"/>
      <c r="XE628" s="22"/>
      <c r="XF628" s="22"/>
      <c r="XG628" s="22"/>
      <c r="XH628" s="22"/>
      <c r="XI628" s="22"/>
      <c r="XJ628" s="22"/>
      <c r="XK628" s="22"/>
      <c r="XL628" s="22"/>
      <c r="XM628" s="22"/>
      <c r="XN628" s="22"/>
      <c r="XO628" s="22"/>
      <c r="XP628" s="22"/>
      <c r="XQ628" s="22"/>
      <c r="XR628" s="22"/>
      <c r="XS628" s="22"/>
      <c r="XT628" s="22"/>
      <c r="XU628" s="22"/>
      <c r="XV628" s="22"/>
      <c r="XW628" s="22"/>
      <c r="XX628" s="22"/>
      <c r="XY628" s="22"/>
      <c r="XZ628" s="22"/>
      <c r="YA628" s="22"/>
      <c r="YB628" s="22"/>
      <c r="YC628" s="22"/>
      <c r="YD628" s="22"/>
      <c r="YE628" s="22"/>
      <c r="YF628" s="22"/>
      <c r="YG628" s="22"/>
      <c r="YH628" s="22"/>
      <c r="YI628" s="22"/>
      <c r="YJ628" s="22"/>
      <c r="YK628" s="22"/>
      <c r="YL628" s="22"/>
      <c r="YM628" s="22"/>
      <c r="YN628" s="22"/>
      <c r="YO628" s="22"/>
      <c r="YP628" s="22"/>
      <c r="YQ628" s="22"/>
      <c r="YR628" s="22"/>
      <c r="YS628" s="22"/>
      <c r="YT628" s="22"/>
      <c r="YU628" s="22"/>
      <c r="YV628" s="22"/>
      <c r="YW628" s="22"/>
      <c r="YX628" s="22"/>
      <c r="YY628" s="22"/>
      <c r="YZ628" s="22"/>
      <c r="ZA628" s="22"/>
      <c r="ZB628" s="22"/>
      <c r="ZC628" s="22"/>
      <c r="ZD628" s="22"/>
      <c r="ZE628" s="22"/>
      <c r="ZF628" s="22"/>
      <c r="ZG628" s="22"/>
      <c r="ZH628" s="22"/>
      <c r="ZI628" s="22"/>
      <c r="ZJ628" s="22"/>
      <c r="ZK628" s="22"/>
      <c r="ZL628" s="22"/>
      <c r="ZM628" s="22"/>
      <c r="ZN628" s="22"/>
      <c r="ZO628" s="22"/>
      <c r="ZP628" s="22"/>
      <c r="ZQ628" s="22"/>
      <c r="ZR628" s="22"/>
      <c r="ZS628" s="22"/>
      <c r="ZT628" s="22"/>
      <c r="ZU628" s="22"/>
      <c r="ZV628" s="22"/>
      <c r="ZW628" s="22"/>
      <c r="ZX628" s="22"/>
      <c r="ZY628" s="22"/>
      <c r="ZZ628" s="22"/>
      <c r="AAA628" s="22"/>
      <c r="AAB628" s="22"/>
      <c r="AAC628" s="22"/>
      <c r="AAD628" s="22"/>
      <c r="AAE628" s="22"/>
      <c r="AAF628" s="22"/>
      <c r="AAG628" s="22"/>
      <c r="AAH628" s="22"/>
      <c r="AAI628" s="22"/>
      <c r="AAJ628" s="22"/>
      <c r="AAK628" s="22"/>
      <c r="AAL628" s="22"/>
      <c r="AAM628" s="22"/>
      <c r="AAN628" s="22"/>
      <c r="AAO628" s="22"/>
      <c r="AAP628" s="22"/>
      <c r="AAQ628" s="22"/>
      <c r="AAR628" s="22"/>
      <c r="AAS628" s="22"/>
      <c r="AAT628" s="22"/>
      <c r="AAU628" s="22"/>
      <c r="AAV628" s="22"/>
      <c r="AAW628" s="22"/>
      <c r="AAX628" s="22"/>
      <c r="AAY628" s="22"/>
      <c r="AAZ628" s="22"/>
      <c r="ABA628" s="22"/>
      <c r="ABB628" s="22"/>
      <c r="ABC628" s="22"/>
      <c r="ABD628" s="22"/>
      <c r="ABE628" s="22"/>
      <c r="ABF628" s="22"/>
      <c r="ABG628" s="22"/>
      <c r="ABH628" s="22"/>
      <c r="ABI628" s="22"/>
      <c r="ABJ628" s="22"/>
      <c r="ABK628" s="22"/>
      <c r="ABL628" s="22"/>
      <c r="ABM628" s="22"/>
      <c r="ABN628" s="22"/>
      <c r="ABO628" s="22"/>
      <c r="ABP628" s="22"/>
      <c r="ABQ628" s="22"/>
      <c r="ABR628" s="22"/>
      <c r="ABS628" s="22"/>
      <c r="ABT628" s="22"/>
      <c r="ABU628" s="22"/>
      <c r="ABV628" s="22"/>
      <c r="ABW628" s="22"/>
      <c r="ABX628" s="22"/>
      <c r="ABY628" s="22"/>
      <c r="ABZ628" s="22"/>
      <c r="ACA628" s="22"/>
      <c r="ACB628" s="22"/>
      <c r="ACC628" s="22"/>
      <c r="ACD628" s="22"/>
      <c r="ACE628" s="22"/>
      <c r="ACF628" s="22"/>
      <c r="ACG628" s="22"/>
      <c r="ACH628" s="22"/>
      <c r="ACI628" s="22"/>
      <c r="ACJ628" s="22"/>
      <c r="ACK628" s="22"/>
      <c r="ACL628" s="22"/>
      <c r="ACM628" s="22"/>
      <c r="ACN628" s="22"/>
      <c r="ACO628" s="22"/>
      <c r="ACP628" s="22"/>
      <c r="ACQ628" s="22"/>
      <c r="ACR628" s="22"/>
      <c r="ACS628" s="22"/>
      <c r="ACT628" s="22"/>
      <c r="ACU628" s="22"/>
      <c r="ACV628" s="22"/>
      <c r="ACW628" s="22"/>
      <c r="ACX628" s="22"/>
      <c r="ACY628" s="22"/>
      <c r="ACZ628" s="22"/>
      <c r="ADA628" s="22"/>
      <c r="ADB628" s="22"/>
      <c r="ADC628" s="22"/>
      <c r="ADD628" s="22"/>
      <c r="ADE628" s="22"/>
      <c r="ADF628" s="22"/>
      <c r="ADG628" s="22"/>
      <c r="ADH628" s="22"/>
      <c r="ADI628" s="22"/>
      <c r="ADJ628" s="22"/>
      <c r="ADK628" s="22"/>
      <c r="ADL628" s="22"/>
      <c r="ADM628" s="22"/>
      <c r="ADN628" s="22"/>
      <c r="ADO628" s="22"/>
      <c r="ADP628" s="22"/>
      <c r="ADQ628" s="22"/>
      <c r="ADR628" s="22"/>
      <c r="ADS628" s="22"/>
      <c r="ADT628" s="22"/>
      <c r="ADU628" s="22"/>
      <c r="ADV628" s="22"/>
      <c r="ADW628" s="22"/>
      <c r="ADX628" s="22"/>
      <c r="ADY628" s="22"/>
      <c r="ADZ628" s="22"/>
      <c r="AEA628" s="22"/>
      <c r="AEB628" s="22"/>
      <c r="AEC628" s="22"/>
      <c r="AED628" s="22"/>
      <c r="AEE628" s="22"/>
      <c r="AEF628" s="22"/>
      <c r="AEG628" s="22"/>
      <c r="AEH628" s="22"/>
      <c r="AEI628" s="22"/>
      <c r="AEJ628" s="22"/>
      <c r="AEK628" s="22"/>
      <c r="AEL628" s="22"/>
      <c r="AEM628" s="22"/>
      <c r="AEN628" s="22"/>
      <c r="AEO628" s="22"/>
      <c r="AEP628" s="22"/>
      <c r="AEQ628" s="22"/>
      <c r="AER628" s="22"/>
      <c r="AES628" s="22"/>
      <c r="AET628" s="22"/>
      <c r="AEU628" s="22"/>
      <c r="AEV628" s="22"/>
      <c r="AEW628" s="22"/>
      <c r="AEX628" s="22"/>
      <c r="AEY628" s="22"/>
      <c r="AEZ628" s="22"/>
      <c r="AFA628" s="22"/>
      <c r="AFB628" s="22"/>
      <c r="AFC628" s="22"/>
      <c r="AFD628" s="22"/>
      <c r="AFE628" s="22"/>
      <c r="AFF628" s="22"/>
      <c r="AFG628" s="22"/>
      <c r="AFH628" s="22"/>
      <c r="AFI628" s="22"/>
      <c r="AFJ628" s="22"/>
      <c r="AFK628" s="22"/>
      <c r="AFL628" s="22"/>
      <c r="AFM628" s="22"/>
      <c r="AFN628" s="22"/>
      <c r="AFO628" s="22"/>
      <c r="AFP628" s="22"/>
      <c r="AFQ628" s="22"/>
      <c r="AFR628" s="22"/>
      <c r="AFS628" s="22"/>
      <c r="AFT628" s="22"/>
      <c r="AFU628" s="22"/>
      <c r="AFV628" s="22"/>
      <c r="AFW628" s="22"/>
      <c r="AFX628" s="22"/>
      <c r="AFY628" s="22"/>
      <c r="AFZ628" s="22"/>
      <c r="AGA628" s="22"/>
      <c r="AGB628" s="22"/>
      <c r="AGC628" s="22"/>
      <c r="AGD628" s="22"/>
      <c r="AGE628" s="22"/>
      <c r="AGF628" s="22"/>
      <c r="AGG628" s="22"/>
      <c r="AGH628" s="22"/>
      <c r="AGI628" s="22"/>
      <c r="AGJ628" s="22"/>
      <c r="AGK628" s="22"/>
      <c r="AGL628" s="22"/>
      <c r="AGM628" s="22"/>
      <c r="AGN628" s="22"/>
      <c r="AGO628" s="22"/>
      <c r="AGP628" s="22"/>
      <c r="AGQ628" s="22"/>
      <c r="AGR628" s="22"/>
      <c r="AGS628" s="22"/>
      <c r="AGT628" s="22"/>
      <c r="AGU628" s="22"/>
      <c r="AGV628" s="22"/>
      <c r="AGW628" s="22"/>
      <c r="AGX628" s="22"/>
      <c r="AGY628" s="22"/>
      <c r="AGZ628" s="22"/>
      <c r="AHA628" s="22"/>
      <c r="AHB628" s="22"/>
      <c r="AHC628" s="22"/>
      <c r="AHD628" s="22"/>
      <c r="AHE628" s="22"/>
      <c r="AHF628" s="22"/>
      <c r="AHG628" s="22"/>
      <c r="AHH628" s="22"/>
      <c r="AHI628" s="22"/>
      <c r="AHJ628" s="22"/>
      <c r="AHK628" s="22"/>
      <c r="AHL628" s="22"/>
      <c r="AHM628" s="22"/>
      <c r="AHN628" s="22"/>
      <c r="AHO628" s="22"/>
      <c r="AHP628" s="22"/>
      <c r="AHQ628" s="22"/>
      <c r="AHR628" s="22"/>
      <c r="AHS628" s="22"/>
      <c r="AHT628" s="22"/>
      <c r="AHU628" s="22"/>
      <c r="AHV628" s="22"/>
      <c r="AHW628" s="22"/>
      <c r="AHX628" s="22"/>
      <c r="AHY628" s="22"/>
      <c r="AHZ628" s="22"/>
      <c r="AIA628" s="22"/>
      <c r="AIB628" s="22"/>
      <c r="AIC628" s="22"/>
      <c r="AID628" s="22"/>
      <c r="AIE628" s="22"/>
      <c r="AIF628" s="22"/>
      <c r="AIG628" s="22"/>
      <c r="AIH628" s="22"/>
      <c r="AII628" s="22"/>
      <c r="AIJ628" s="22"/>
      <c r="AIK628" s="22"/>
      <c r="AIL628" s="22"/>
      <c r="AIM628" s="22"/>
      <c r="AIN628" s="22"/>
      <c r="AIO628" s="22"/>
      <c r="AIP628" s="22"/>
      <c r="AIQ628" s="22"/>
      <c r="AIR628" s="22"/>
      <c r="AIS628" s="22"/>
      <c r="AIT628" s="22"/>
      <c r="AIU628" s="22"/>
      <c r="AIV628" s="22"/>
      <c r="AIW628" s="22"/>
      <c r="AIX628" s="22"/>
      <c r="AIY628" s="22"/>
      <c r="AIZ628" s="22"/>
      <c r="AJA628" s="22"/>
      <c r="AJB628" s="22"/>
      <c r="AJC628" s="22"/>
      <c r="AJD628" s="22"/>
      <c r="AJE628" s="22"/>
      <c r="AJF628" s="22"/>
      <c r="AJG628" s="22"/>
      <c r="AJH628" s="22"/>
      <c r="AJI628" s="22"/>
      <c r="AJJ628" s="22"/>
      <c r="AJK628" s="22"/>
      <c r="AJL628" s="22"/>
      <c r="AJM628" s="22"/>
      <c r="AJN628" s="22"/>
      <c r="AJO628" s="22"/>
      <c r="AJP628" s="22"/>
      <c r="AJQ628" s="22"/>
      <c r="AJR628" s="22"/>
      <c r="AJS628" s="22"/>
      <c r="AJT628" s="22"/>
      <c r="AJU628" s="22"/>
      <c r="AJV628" s="22"/>
      <c r="AJW628" s="22"/>
      <c r="AJX628" s="22"/>
      <c r="AJY628" s="22"/>
      <c r="AJZ628" s="22"/>
      <c r="AKA628" s="22"/>
      <c r="AKB628" s="22"/>
      <c r="AKC628" s="22"/>
      <c r="AKD628" s="22"/>
      <c r="AKE628" s="22"/>
      <c r="AKF628" s="22"/>
      <c r="AKG628" s="22"/>
      <c r="AKH628" s="22"/>
      <c r="AKI628" s="22"/>
      <c r="AKJ628" s="22"/>
      <c r="AKK628" s="22"/>
      <c r="AKL628" s="22"/>
      <c r="AKM628" s="22"/>
      <c r="AKN628" s="22"/>
      <c r="AKO628" s="22"/>
      <c r="AKP628" s="22"/>
      <c r="AKQ628" s="22"/>
      <c r="AKR628" s="22"/>
      <c r="AKS628" s="22"/>
      <c r="AKT628" s="22"/>
      <c r="AKU628" s="22"/>
      <c r="AKV628" s="22"/>
      <c r="AKW628" s="22"/>
      <c r="AKX628" s="22"/>
      <c r="AKY628" s="22"/>
      <c r="AKZ628" s="22"/>
      <c r="ALA628" s="22"/>
      <c r="ALB628" s="22"/>
      <c r="ALC628" s="22"/>
      <c r="ALD628" s="22"/>
      <c r="ALE628" s="22"/>
      <c r="ALF628" s="22"/>
      <c r="ALG628" s="22"/>
      <c r="ALH628" s="22"/>
      <c r="ALI628" s="22"/>
      <c r="ALJ628" s="22"/>
      <c r="ALK628" s="22"/>
      <c r="ALL628" s="22"/>
      <c r="ALM628" s="22"/>
      <c r="ALN628" s="22"/>
      <c r="ALO628" s="22"/>
      <c r="ALP628" s="22"/>
      <c r="ALQ628" s="22"/>
      <c r="ALR628" s="22"/>
      <c r="ALS628" s="22"/>
      <c r="ALT628" s="22"/>
      <c r="ALU628" s="22"/>
      <c r="ALV628" s="22"/>
      <c r="ALW628" s="22"/>
      <c r="ALX628" s="22"/>
      <c r="ALY628" s="22"/>
      <c r="ALZ628" s="22"/>
      <c r="AMA628" s="22"/>
      <c r="AMB628" s="22"/>
      <c r="AMC628" s="22"/>
    </row>
    <row r="629" customFormat="false" ht="13.5" hidden="false" customHeight="false" outlineLevel="0" collapsed="false">
      <c r="N629" s="82"/>
      <c r="O629" s="82"/>
      <c r="BG629" s="22"/>
      <c r="BH629" s="22"/>
      <c r="BI629" s="22"/>
      <c r="BJ629" s="22"/>
      <c r="BL629" s="22"/>
      <c r="BM629" s="22"/>
      <c r="BN629" s="22"/>
      <c r="BO629" s="22"/>
      <c r="BP629" s="22"/>
      <c r="BR629" s="22"/>
      <c r="BS629" s="22"/>
      <c r="BT629" s="22"/>
      <c r="BU629" s="22"/>
      <c r="BW629" s="22"/>
      <c r="BX629" s="22"/>
      <c r="BY629" s="22"/>
      <c r="BZ629" s="22"/>
      <c r="CA629" s="22"/>
      <c r="CB629" s="22"/>
      <c r="CC629" s="22"/>
      <c r="CD629" s="22"/>
      <c r="CE629" s="22"/>
      <c r="CF629" s="22"/>
      <c r="CG629" s="22"/>
      <c r="CH629" s="22"/>
      <c r="CI629" s="22"/>
      <c r="CJ629" s="22"/>
      <c r="CK629" s="22"/>
      <c r="CL629" s="22"/>
      <c r="CM629" s="22"/>
      <c r="CN629" s="22"/>
      <c r="CO629" s="22"/>
      <c r="CP629" s="22"/>
      <c r="CQ629" s="22"/>
      <c r="CR629" s="22"/>
      <c r="CS629" s="22"/>
      <c r="CT629" s="22"/>
      <c r="CU629" s="22"/>
      <c r="CV629" s="22"/>
      <c r="CW629" s="22"/>
      <c r="CX629" s="22"/>
      <c r="CY629" s="22"/>
      <c r="CZ629" s="22"/>
      <c r="DA629" s="22"/>
      <c r="DB629" s="22"/>
      <c r="DC629" s="22"/>
      <c r="DD629" s="22"/>
      <c r="DE629" s="22"/>
      <c r="DF629" s="22"/>
      <c r="DG629" s="22"/>
      <c r="DH629" s="22"/>
      <c r="DI629" s="22"/>
      <c r="DJ629" s="22"/>
      <c r="DK629" s="22"/>
      <c r="DL629" s="22"/>
      <c r="DM629" s="22"/>
      <c r="DN629" s="22"/>
      <c r="DO629" s="22"/>
      <c r="DP629" s="22"/>
      <c r="DQ629" s="22"/>
      <c r="DR629" s="22"/>
      <c r="DS629" s="22"/>
      <c r="DT629" s="22"/>
      <c r="DU629" s="22"/>
      <c r="DV629" s="22"/>
      <c r="DW629" s="22"/>
      <c r="DX629" s="22"/>
      <c r="DY629" s="22"/>
      <c r="DZ629" s="22"/>
      <c r="EA629" s="22"/>
      <c r="EB629" s="22"/>
      <c r="EC629" s="22"/>
      <c r="ED629" s="22"/>
      <c r="EE629" s="22"/>
      <c r="EF629" s="22"/>
      <c r="EG629" s="22"/>
      <c r="EH629" s="22"/>
      <c r="EI629" s="22"/>
      <c r="EJ629" s="22"/>
      <c r="EK629" s="22"/>
      <c r="EL629" s="22"/>
      <c r="EM629" s="22"/>
      <c r="EN629" s="22"/>
      <c r="EO629" s="22"/>
      <c r="EP629" s="22"/>
      <c r="EQ629" s="22"/>
      <c r="ER629" s="22"/>
      <c r="ES629" s="22"/>
      <c r="ET629" s="22"/>
      <c r="EU629" s="22"/>
      <c r="EV629" s="22"/>
      <c r="EW629" s="22"/>
      <c r="EX629" s="22"/>
      <c r="EY629" s="22"/>
      <c r="EZ629" s="22"/>
      <c r="FA629" s="22"/>
      <c r="FB629" s="22"/>
      <c r="FC629" s="22"/>
      <c r="FD629" s="22"/>
      <c r="FE629" s="22"/>
      <c r="FF629" s="22"/>
      <c r="FG629" s="22"/>
      <c r="FH629" s="22"/>
      <c r="FI629" s="22"/>
      <c r="FJ629" s="22"/>
      <c r="FK629" s="22"/>
      <c r="FL629" s="22"/>
      <c r="FM629" s="22"/>
      <c r="FN629" s="22"/>
      <c r="FO629" s="22"/>
      <c r="FP629" s="22"/>
      <c r="FQ629" s="22"/>
      <c r="FR629" s="22"/>
      <c r="FS629" s="22"/>
      <c r="FT629" s="22"/>
      <c r="FU629" s="22"/>
      <c r="FV629" s="22"/>
      <c r="FW629" s="22"/>
      <c r="FX629" s="22"/>
      <c r="FY629" s="22"/>
      <c r="FZ629" s="22"/>
      <c r="GA629" s="22"/>
      <c r="GB629" s="22"/>
      <c r="GC629" s="22"/>
      <c r="GD629" s="22"/>
      <c r="GE629" s="22"/>
      <c r="GF629" s="22"/>
      <c r="GG629" s="22"/>
      <c r="GH629" s="22"/>
      <c r="GI629" s="22"/>
      <c r="GJ629" s="22"/>
      <c r="GK629" s="22"/>
      <c r="GL629" s="22"/>
      <c r="GM629" s="22"/>
      <c r="GN629" s="22"/>
      <c r="GO629" s="22"/>
      <c r="GP629" s="22"/>
      <c r="GQ629" s="22"/>
      <c r="GR629" s="22"/>
      <c r="GS629" s="22"/>
      <c r="GT629" s="22"/>
      <c r="GU629" s="22"/>
      <c r="GV629" s="22"/>
      <c r="GW629" s="22"/>
      <c r="GX629" s="22"/>
      <c r="GY629" s="22"/>
      <c r="GZ629" s="22"/>
      <c r="HA629" s="22"/>
      <c r="HB629" s="22"/>
      <c r="HC629" s="22"/>
      <c r="HD629" s="22"/>
      <c r="HE629" s="22"/>
      <c r="HF629" s="22"/>
      <c r="HG629" s="22"/>
      <c r="HH629" s="22"/>
      <c r="HI629" s="22"/>
      <c r="HJ629" s="22"/>
      <c r="HK629" s="22"/>
      <c r="HL629" s="22"/>
      <c r="HM629" s="22"/>
      <c r="HN629" s="22"/>
      <c r="HO629" s="22"/>
      <c r="HP629" s="22"/>
      <c r="HQ629" s="22"/>
      <c r="HR629" s="22"/>
      <c r="HS629" s="22"/>
      <c r="HT629" s="22"/>
      <c r="HU629" s="22"/>
      <c r="HV629" s="22"/>
      <c r="HW629" s="22"/>
      <c r="HX629" s="22"/>
      <c r="HY629" s="22"/>
      <c r="HZ629" s="22"/>
      <c r="IA629" s="22"/>
      <c r="IB629" s="22"/>
      <c r="IC629" s="22"/>
      <c r="ID629" s="22"/>
      <c r="IE629" s="22"/>
      <c r="IF629" s="22"/>
      <c r="IG629" s="22"/>
      <c r="IH629" s="22"/>
      <c r="II629" s="22"/>
      <c r="IJ629" s="22"/>
      <c r="IK629" s="22"/>
      <c r="IL629" s="22"/>
      <c r="IM629" s="22"/>
      <c r="IN629" s="22"/>
      <c r="IO629" s="22"/>
      <c r="IP629" s="22"/>
      <c r="IQ629" s="22"/>
      <c r="IR629" s="22"/>
      <c r="IS629" s="22"/>
      <c r="IT629" s="22"/>
      <c r="IU629" s="22"/>
      <c r="IV629" s="22"/>
      <c r="IW629" s="22"/>
      <c r="IX629" s="22"/>
      <c r="IY629" s="22"/>
      <c r="IZ629" s="22"/>
      <c r="JA629" s="22"/>
      <c r="JB629" s="22"/>
      <c r="JC629" s="22"/>
      <c r="JD629" s="22"/>
      <c r="JE629" s="22"/>
      <c r="JF629" s="22"/>
      <c r="JG629" s="22"/>
      <c r="JH629" s="22"/>
      <c r="JI629" s="22"/>
      <c r="JJ629" s="22"/>
      <c r="JK629" s="22"/>
      <c r="JL629" s="22"/>
      <c r="JM629" s="22"/>
      <c r="JN629" s="22"/>
      <c r="JO629" s="22"/>
      <c r="JP629" s="22"/>
      <c r="JQ629" s="22"/>
      <c r="JR629" s="22"/>
      <c r="JS629" s="22"/>
      <c r="JT629" s="22"/>
      <c r="JU629" s="22"/>
      <c r="JV629" s="22"/>
      <c r="JW629" s="22"/>
      <c r="JX629" s="22"/>
      <c r="JY629" s="22"/>
      <c r="JZ629" s="22"/>
      <c r="KA629" s="22"/>
      <c r="KB629" s="22"/>
      <c r="KC629" s="22"/>
      <c r="KD629" s="22"/>
      <c r="KE629" s="22"/>
      <c r="KF629" s="22"/>
      <c r="KG629" s="22"/>
      <c r="KH629" s="22"/>
      <c r="KI629" s="22"/>
      <c r="KJ629" s="22"/>
      <c r="KK629" s="22"/>
      <c r="KL629" s="22"/>
      <c r="KM629" s="22"/>
      <c r="KN629" s="22"/>
      <c r="KO629" s="22"/>
      <c r="KP629" s="22"/>
      <c r="KQ629" s="22"/>
      <c r="KR629" s="22"/>
      <c r="KS629" s="22"/>
      <c r="KT629" s="22"/>
      <c r="KU629" s="22"/>
      <c r="KV629" s="22"/>
      <c r="KW629" s="22"/>
      <c r="KX629" s="22"/>
      <c r="KY629" s="22"/>
      <c r="KZ629" s="22"/>
      <c r="LA629" s="22"/>
      <c r="LB629" s="22"/>
      <c r="LC629" s="22"/>
      <c r="LD629" s="22"/>
      <c r="LE629" s="22"/>
      <c r="LF629" s="22"/>
      <c r="LG629" s="22"/>
      <c r="LH629" s="22"/>
      <c r="LI629" s="22"/>
      <c r="LJ629" s="22"/>
      <c r="LK629" s="22"/>
      <c r="LL629" s="22"/>
      <c r="LM629" s="22"/>
      <c r="LN629" s="22"/>
      <c r="LO629" s="22"/>
      <c r="LP629" s="22"/>
      <c r="LQ629" s="22"/>
      <c r="LR629" s="22"/>
      <c r="LS629" s="22"/>
      <c r="LT629" s="22"/>
      <c r="LU629" s="22"/>
      <c r="LV629" s="22"/>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2"/>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2"/>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2"/>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2"/>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2"/>
      <c r="WA629" s="22"/>
      <c r="WB629" s="22"/>
      <c r="WC629" s="22"/>
      <c r="WD629" s="22"/>
      <c r="WE629" s="22"/>
      <c r="WF629" s="22"/>
      <c r="WG629" s="22"/>
      <c r="WH629" s="22"/>
      <c r="WI629" s="22"/>
      <c r="WJ629" s="22"/>
      <c r="WK629" s="22"/>
      <c r="WL629" s="22"/>
      <c r="WM629" s="22"/>
      <c r="WN629" s="22"/>
      <c r="WO629" s="22"/>
      <c r="WP629" s="22"/>
      <c r="WQ629" s="22"/>
      <c r="WR629" s="22"/>
      <c r="WS629" s="22"/>
      <c r="WT629" s="22"/>
      <c r="WU629" s="22"/>
      <c r="WV629" s="22"/>
      <c r="WW629" s="22"/>
      <c r="WX629" s="22"/>
      <c r="WY629" s="22"/>
      <c r="WZ629" s="22"/>
      <c r="XA629" s="22"/>
      <c r="XB629" s="22"/>
      <c r="XC629" s="22"/>
      <c r="XD629" s="22"/>
      <c r="XE629" s="22"/>
      <c r="XF629" s="22"/>
      <c r="XG629" s="22"/>
      <c r="XH629" s="22"/>
      <c r="XI629" s="22"/>
      <c r="XJ629" s="22"/>
      <c r="XK629" s="22"/>
      <c r="XL629" s="22"/>
      <c r="XM629" s="22"/>
      <c r="XN629" s="22"/>
      <c r="XO629" s="22"/>
      <c r="XP629" s="22"/>
      <c r="XQ629" s="22"/>
      <c r="XR629" s="22"/>
      <c r="XS629" s="22"/>
      <c r="XT629" s="22"/>
      <c r="XU629" s="22"/>
      <c r="XV629" s="22"/>
      <c r="XW629" s="22"/>
      <c r="XX629" s="22"/>
      <c r="XY629" s="22"/>
      <c r="XZ629" s="22"/>
      <c r="YA629" s="22"/>
      <c r="YB629" s="22"/>
      <c r="YC629" s="22"/>
      <c r="YD629" s="22"/>
      <c r="YE629" s="22"/>
      <c r="YF629" s="22"/>
      <c r="YG629" s="22"/>
      <c r="YH629" s="22"/>
      <c r="YI629" s="22"/>
      <c r="YJ629" s="22"/>
      <c r="YK629" s="22"/>
      <c r="YL629" s="22"/>
      <c r="YM629" s="22"/>
      <c r="YN629" s="22"/>
      <c r="YO629" s="22"/>
      <c r="YP629" s="22"/>
      <c r="YQ629" s="22"/>
      <c r="YR629" s="22"/>
      <c r="YS629" s="22"/>
      <c r="YT629" s="22"/>
      <c r="YU629" s="22"/>
      <c r="YV629" s="22"/>
      <c r="YW629" s="22"/>
      <c r="YX629" s="22"/>
      <c r="YY629" s="22"/>
      <c r="YZ629" s="22"/>
      <c r="ZA629" s="22"/>
      <c r="ZB629" s="22"/>
      <c r="ZC629" s="22"/>
      <c r="ZD629" s="22"/>
      <c r="ZE629" s="22"/>
      <c r="ZF629" s="22"/>
      <c r="ZG629" s="22"/>
      <c r="ZH629" s="22"/>
      <c r="ZI629" s="22"/>
      <c r="ZJ629" s="22"/>
      <c r="ZK629" s="22"/>
      <c r="ZL629" s="22"/>
      <c r="ZM629" s="22"/>
      <c r="ZN629" s="22"/>
      <c r="ZO629" s="22"/>
      <c r="ZP629" s="22"/>
      <c r="ZQ629" s="22"/>
      <c r="ZR629" s="22"/>
      <c r="ZS629" s="22"/>
      <c r="ZT629" s="22"/>
      <c r="ZU629" s="22"/>
      <c r="ZV629" s="22"/>
      <c r="ZW629" s="22"/>
      <c r="ZX629" s="22"/>
      <c r="ZY629" s="22"/>
      <c r="ZZ629" s="22"/>
      <c r="AAA629" s="22"/>
      <c r="AAB629" s="22"/>
      <c r="AAC629" s="22"/>
      <c r="AAD629" s="22"/>
      <c r="AAE629" s="22"/>
      <c r="AAF629" s="22"/>
      <c r="AAG629" s="22"/>
      <c r="AAH629" s="22"/>
      <c r="AAI629" s="22"/>
      <c r="AAJ629" s="22"/>
      <c r="AAK629" s="22"/>
      <c r="AAL629" s="22"/>
      <c r="AAM629" s="22"/>
      <c r="AAN629" s="22"/>
      <c r="AAO629" s="22"/>
      <c r="AAP629" s="22"/>
      <c r="AAQ629" s="22"/>
      <c r="AAR629" s="22"/>
      <c r="AAS629" s="22"/>
      <c r="AAT629" s="22"/>
      <c r="AAU629" s="22"/>
      <c r="AAV629" s="22"/>
      <c r="AAW629" s="22"/>
      <c r="AAX629" s="22"/>
      <c r="AAY629" s="22"/>
      <c r="AAZ629" s="22"/>
      <c r="ABA629" s="22"/>
      <c r="ABB629" s="22"/>
      <c r="ABC629" s="22"/>
      <c r="ABD629" s="22"/>
      <c r="ABE629" s="22"/>
      <c r="ABF629" s="22"/>
      <c r="ABG629" s="22"/>
      <c r="ABH629" s="22"/>
      <c r="ABI629" s="22"/>
      <c r="ABJ629" s="22"/>
      <c r="ABK629" s="22"/>
      <c r="ABL629" s="22"/>
      <c r="ABM629" s="22"/>
      <c r="ABN629" s="22"/>
      <c r="ABO629" s="22"/>
      <c r="ABP629" s="22"/>
      <c r="ABQ629" s="22"/>
      <c r="ABR629" s="22"/>
      <c r="ABS629" s="22"/>
      <c r="ABT629" s="22"/>
      <c r="ABU629" s="22"/>
      <c r="ABV629" s="22"/>
      <c r="ABW629" s="22"/>
      <c r="ABX629" s="22"/>
      <c r="ABY629" s="22"/>
      <c r="ABZ629" s="22"/>
      <c r="ACA629" s="22"/>
      <c r="ACB629" s="22"/>
      <c r="ACC629" s="22"/>
      <c r="ACD629" s="22"/>
      <c r="ACE629" s="22"/>
      <c r="ACF629" s="22"/>
      <c r="ACG629" s="22"/>
      <c r="ACH629" s="22"/>
      <c r="ACI629" s="22"/>
      <c r="ACJ629" s="22"/>
      <c r="ACK629" s="22"/>
      <c r="ACL629" s="22"/>
      <c r="ACM629" s="22"/>
      <c r="ACN629" s="22"/>
      <c r="ACO629" s="22"/>
      <c r="ACP629" s="22"/>
      <c r="ACQ629" s="22"/>
      <c r="ACR629" s="22"/>
      <c r="ACS629" s="22"/>
      <c r="ACT629" s="22"/>
      <c r="ACU629" s="22"/>
      <c r="ACV629" s="22"/>
      <c r="ACW629" s="22"/>
      <c r="ACX629" s="22"/>
      <c r="ACY629" s="22"/>
      <c r="ACZ629" s="22"/>
      <c r="ADA629" s="22"/>
      <c r="ADB629" s="22"/>
      <c r="ADC629" s="22"/>
      <c r="ADD629" s="22"/>
      <c r="ADE629" s="22"/>
      <c r="ADF629" s="22"/>
      <c r="ADG629" s="22"/>
      <c r="ADH629" s="22"/>
      <c r="ADI629" s="22"/>
      <c r="ADJ629" s="22"/>
      <c r="ADK629" s="22"/>
      <c r="ADL629" s="22"/>
      <c r="ADM629" s="22"/>
      <c r="ADN629" s="22"/>
      <c r="ADO629" s="22"/>
      <c r="ADP629" s="22"/>
      <c r="ADQ629" s="22"/>
      <c r="ADR629" s="22"/>
      <c r="ADS629" s="22"/>
      <c r="ADT629" s="22"/>
      <c r="ADU629" s="22"/>
      <c r="ADV629" s="22"/>
      <c r="ADW629" s="22"/>
      <c r="ADX629" s="22"/>
      <c r="ADY629" s="22"/>
      <c r="ADZ629" s="22"/>
      <c r="AEA629" s="22"/>
      <c r="AEB629" s="22"/>
      <c r="AEC629" s="22"/>
      <c r="AED629" s="22"/>
      <c r="AEE629" s="22"/>
      <c r="AEF629" s="22"/>
      <c r="AEG629" s="22"/>
      <c r="AEH629" s="22"/>
      <c r="AEI629" s="22"/>
      <c r="AEJ629" s="22"/>
      <c r="AEK629" s="22"/>
      <c r="AEL629" s="22"/>
      <c r="AEM629" s="22"/>
      <c r="AEN629" s="22"/>
      <c r="AEO629" s="22"/>
      <c r="AEP629" s="22"/>
      <c r="AEQ629" s="22"/>
      <c r="AER629" s="22"/>
      <c r="AES629" s="22"/>
      <c r="AET629" s="22"/>
      <c r="AEU629" s="22"/>
      <c r="AEV629" s="22"/>
      <c r="AEW629" s="22"/>
      <c r="AEX629" s="22"/>
      <c r="AEY629" s="22"/>
      <c r="AEZ629" s="22"/>
      <c r="AFA629" s="22"/>
      <c r="AFB629" s="22"/>
      <c r="AFC629" s="22"/>
      <c r="AFD629" s="22"/>
      <c r="AFE629" s="22"/>
      <c r="AFF629" s="22"/>
      <c r="AFG629" s="22"/>
      <c r="AFH629" s="22"/>
      <c r="AFI629" s="22"/>
      <c r="AFJ629" s="22"/>
      <c r="AFK629" s="22"/>
      <c r="AFL629" s="22"/>
      <c r="AFM629" s="22"/>
      <c r="AFN629" s="22"/>
      <c r="AFO629" s="22"/>
      <c r="AFP629" s="22"/>
      <c r="AFQ629" s="22"/>
      <c r="AFR629" s="22"/>
      <c r="AFS629" s="22"/>
      <c r="AFT629" s="22"/>
      <c r="AFU629" s="22"/>
      <c r="AFV629" s="22"/>
      <c r="AFW629" s="22"/>
      <c r="AFX629" s="22"/>
      <c r="AFY629" s="22"/>
      <c r="AFZ629" s="22"/>
      <c r="AGA629" s="22"/>
      <c r="AGB629" s="22"/>
      <c r="AGC629" s="22"/>
      <c r="AGD629" s="22"/>
      <c r="AGE629" s="22"/>
      <c r="AGF629" s="22"/>
      <c r="AGG629" s="22"/>
      <c r="AGH629" s="22"/>
      <c r="AGI629" s="22"/>
      <c r="AGJ629" s="22"/>
      <c r="AGK629" s="22"/>
      <c r="AGL629" s="22"/>
      <c r="AGM629" s="22"/>
      <c r="AGN629" s="22"/>
      <c r="AGO629" s="22"/>
      <c r="AGP629" s="22"/>
      <c r="AGQ629" s="22"/>
      <c r="AGR629" s="22"/>
      <c r="AGS629" s="22"/>
      <c r="AGT629" s="22"/>
      <c r="AGU629" s="22"/>
      <c r="AGV629" s="22"/>
      <c r="AGW629" s="22"/>
      <c r="AGX629" s="22"/>
      <c r="AGY629" s="22"/>
      <c r="AGZ629" s="22"/>
      <c r="AHA629" s="22"/>
      <c r="AHB629" s="22"/>
      <c r="AHC629" s="22"/>
      <c r="AHD629" s="22"/>
      <c r="AHE629" s="22"/>
      <c r="AHF629" s="22"/>
      <c r="AHG629" s="22"/>
      <c r="AHH629" s="22"/>
      <c r="AHI629" s="22"/>
      <c r="AHJ629" s="22"/>
      <c r="AHK629" s="22"/>
      <c r="AHL629" s="22"/>
      <c r="AHM629" s="22"/>
      <c r="AHN629" s="22"/>
      <c r="AHO629" s="22"/>
      <c r="AHP629" s="22"/>
      <c r="AHQ629" s="22"/>
      <c r="AHR629" s="22"/>
      <c r="AHS629" s="22"/>
      <c r="AHT629" s="22"/>
      <c r="AHU629" s="22"/>
      <c r="AHV629" s="22"/>
      <c r="AHW629" s="22"/>
      <c r="AHX629" s="22"/>
      <c r="AHY629" s="22"/>
      <c r="AHZ629" s="22"/>
      <c r="AIA629" s="22"/>
      <c r="AIB629" s="22"/>
      <c r="AIC629" s="22"/>
      <c r="AID629" s="22"/>
      <c r="AIE629" s="22"/>
      <c r="AIF629" s="22"/>
      <c r="AIG629" s="22"/>
      <c r="AIH629" s="22"/>
      <c r="AII629" s="22"/>
      <c r="AIJ629" s="22"/>
      <c r="AIK629" s="22"/>
      <c r="AIL629" s="22"/>
      <c r="AIM629" s="22"/>
      <c r="AIN629" s="22"/>
      <c r="AIO629" s="22"/>
      <c r="AIP629" s="22"/>
      <c r="AIQ629" s="22"/>
      <c r="AIR629" s="22"/>
      <c r="AIS629" s="22"/>
      <c r="AIT629" s="22"/>
      <c r="AIU629" s="22"/>
      <c r="AIV629" s="22"/>
      <c r="AIW629" s="22"/>
      <c r="AIX629" s="22"/>
      <c r="AIY629" s="22"/>
      <c r="AIZ629" s="22"/>
      <c r="AJA629" s="22"/>
      <c r="AJB629" s="22"/>
      <c r="AJC629" s="22"/>
      <c r="AJD629" s="22"/>
      <c r="AJE629" s="22"/>
      <c r="AJF629" s="22"/>
      <c r="AJG629" s="22"/>
      <c r="AJH629" s="22"/>
      <c r="AJI629" s="22"/>
      <c r="AJJ629" s="22"/>
      <c r="AJK629" s="22"/>
      <c r="AJL629" s="22"/>
      <c r="AJM629" s="22"/>
      <c r="AJN629" s="22"/>
      <c r="AJO629" s="22"/>
      <c r="AJP629" s="22"/>
      <c r="AJQ629" s="22"/>
      <c r="AJR629" s="22"/>
      <c r="AJS629" s="22"/>
      <c r="AJT629" s="22"/>
      <c r="AJU629" s="22"/>
      <c r="AJV629" s="22"/>
      <c r="AJW629" s="22"/>
      <c r="AJX629" s="22"/>
      <c r="AJY629" s="22"/>
      <c r="AJZ629" s="22"/>
      <c r="AKA629" s="22"/>
      <c r="AKB629" s="22"/>
      <c r="AKC629" s="22"/>
      <c r="AKD629" s="22"/>
      <c r="AKE629" s="22"/>
      <c r="AKF629" s="22"/>
      <c r="AKG629" s="22"/>
      <c r="AKH629" s="22"/>
      <c r="AKI629" s="22"/>
      <c r="AKJ629" s="22"/>
      <c r="AKK629" s="22"/>
      <c r="AKL629" s="22"/>
      <c r="AKM629" s="22"/>
      <c r="AKN629" s="22"/>
      <c r="AKO629" s="22"/>
      <c r="AKP629" s="22"/>
      <c r="AKQ629" s="22"/>
      <c r="AKR629" s="22"/>
      <c r="AKS629" s="22"/>
      <c r="AKT629" s="22"/>
      <c r="AKU629" s="22"/>
      <c r="AKV629" s="22"/>
      <c r="AKW629" s="22"/>
      <c r="AKX629" s="22"/>
      <c r="AKY629" s="22"/>
      <c r="AKZ629" s="22"/>
      <c r="ALA629" s="22"/>
      <c r="ALB629" s="22"/>
      <c r="ALC629" s="22"/>
      <c r="ALD629" s="22"/>
      <c r="ALE629" s="22"/>
      <c r="ALF629" s="22"/>
      <c r="ALG629" s="22"/>
      <c r="ALH629" s="22"/>
      <c r="ALI629" s="22"/>
      <c r="ALJ629" s="22"/>
      <c r="ALK629" s="22"/>
      <c r="ALL629" s="22"/>
      <c r="ALM629" s="22"/>
      <c r="ALN629" s="22"/>
      <c r="ALO629" s="22"/>
      <c r="ALP629" s="22"/>
      <c r="ALQ629" s="22"/>
      <c r="ALR629" s="22"/>
      <c r="ALS629" s="22"/>
      <c r="ALT629" s="22"/>
      <c r="ALU629" s="22"/>
      <c r="ALV629" s="22"/>
      <c r="ALW629" s="22"/>
      <c r="ALX629" s="22"/>
      <c r="ALY629" s="22"/>
      <c r="ALZ629" s="22"/>
      <c r="AMA629" s="22"/>
      <c r="AMB629" s="22"/>
      <c r="AMC629" s="22"/>
    </row>
    <row r="630" customFormat="false" ht="13.5" hidden="false" customHeight="false" outlineLevel="0" collapsed="false">
      <c r="N630" s="82"/>
      <c r="O630" s="82"/>
      <c r="BG630" s="22"/>
      <c r="BH630" s="22"/>
      <c r="BI630" s="22"/>
      <c r="BJ630" s="22"/>
      <c r="BL630" s="22"/>
      <c r="BM630" s="22"/>
      <c r="BN630" s="22"/>
      <c r="BO630" s="22"/>
      <c r="BP630" s="22"/>
      <c r="BR630" s="22"/>
      <c r="BS630" s="22"/>
      <c r="BT630" s="22"/>
      <c r="BU630" s="22"/>
      <c r="BW630" s="22"/>
      <c r="BX630" s="22"/>
      <c r="BY630" s="22"/>
      <c r="BZ630" s="22"/>
      <c r="CA630" s="22"/>
      <c r="CB630" s="22"/>
      <c r="CC630" s="22"/>
      <c r="CD630" s="22"/>
      <c r="CE630" s="22"/>
      <c r="CF630" s="22"/>
      <c r="CG630" s="22"/>
      <c r="CH630" s="22"/>
      <c r="CI630" s="22"/>
      <c r="CJ630" s="22"/>
      <c r="CK630" s="22"/>
      <c r="CL630" s="22"/>
      <c r="CM630" s="22"/>
      <c r="CN630" s="22"/>
      <c r="CO630" s="22"/>
      <c r="CP630" s="22"/>
      <c r="CQ630" s="22"/>
      <c r="CR630" s="22"/>
      <c r="CS630" s="22"/>
      <c r="CT630" s="22"/>
      <c r="CU630" s="22"/>
      <c r="CV630" s="22"/>
      <c r="CW630" s="22"/>
      <c r="CX630" s="22"/>
      <c r="CY630" s="22"/>
      <c r="CZ630" s="22"/>
      <c r="DA630" s="22"/>
      <c r="DB630" s="22"/>
      <c r="DC630" s="22"/>
      <c r="DD630" s="22"/>
      <c r="DE630" s="22"/>
      <c r="DF630" s="22"/>
      <c r="DG630" s="22"/>
      <c r="DH630" s="22"/>
      <c r="DI630" s="22"/>
      <c r="DJ630" s="22"/>
      <c r="DK630" s="22"/>
      <c r="DL630" s="22"/>
      <c r="DM630" s="22"/>
      <c r="DN630" s="22"/>
      <c r="DO630" s="22"/>
      <c r="DP630" s="22"/>
      <c r="DQ630" s="22"/>
      <c r="DR630" s="22"/>
      <c r="DS630" s="22"/>
      <c r="DT630" s="22"/>
      <c r="DU630" s="22"/>
      <c r="DV630" s="22"/>
      <c r="DW630" s="22"/>
      <c r="DX630" s="22"/>
      <c r="DY630" s="22"/>
      <c r="DZ630" s="22"/>
      <c r="EA630" s="22"/>
      <c r="EB630" s="22"/>
      <c r="EC630" s="22"/>
      <c r="ED630" s="22"/>
      <c r="EE630" s="22"/>
      <c r="EF630" s="22"/>
      <c r="EG630" s="22"/>
      <c r="EH630" s="22"/>
      <c r="EI630" s="22"/>
      <c r="EJ630" s="22"/>
      <c r="EK630" s="22"/>
      <c r="EL630" s="22"/>
      <c r="EM630" s="22"/>
      <c r="EN630" s="22"/>
      <c r="EO630" s="22"/>
      <c r="EP630" s="22"/>
      <c r="EQ630" s="22"/>
      <c r="ER630" s="22"/>
      <c r="ES630" s="22"/>
      <c r="ET630" s="22"/>
      <c r="EU630" s="22"/>
      <c r="EV630" s="22"/>
      <c r="EW630" s="22"/>
      <c r="EX630" s="22"/>
      <c r="EY630" s="22"/>
      <c r="EZ630" s="22"/>
      <c r="FA630" s="22"/>
      <c r="FB630" s="22"/>
      <c r="FC630" s="22"/>
      <c r="FD630" s="22"/>
      <c r="FE630" s="22"/>
      <c r="FF630" s="22"/>
      <c r="FG630" s="22"/>
      <c r="FH630" s="22"/>
      <c r="FI630" s="22"/>
      <c r="FJ630" s="22"/>
      <c r="FK630" s="22"/>
      <c r="FL630" s="22"/>
      <c r="FM630" s="22"/>
      <c r="FN630" s="22"/>
      <c r="FO630" s="22"/>
      <c r="FP630" s="22"/>
      <c r="FQ630" s="22"/>
      <c r="FR630" s="22"/>
      <c r="FS630" s="22"/>
      <c r="FT630" s="22"/>
      <c r="FU630" s="22"/>
      <c r="FV630" s="22"/>
      <c r="FW630" s="22"/>
      <c r="FX630" s="22"/>
      <c r="FY630" s="22"/>
      <c r="FZ630" s="22"/>
      <c r="GA630" s="22"/>
      <c r="GB630" s="22"/>
      <c r="GC630" s="22"/>
      <c r="GD630" s="22"/>
      <c r="GE630" s="22"/>
      <c r="GF630" s="22"/>
      <c r="GG630" s="22"/>
      <c r="GH630" s="22"/>
      <c r="GI630" s="22"/>
      <c r="GJ630" s="22"/>
      <c r="GK630" s="22"/>
      <c r="GL630" s="22"/>
      <c r="GM630" s="22"/>
      <c r="GN630" s="22"/>
      <c r="GO630" s="22"/>
      <c r="GP630" s="22"/>
      <c r="GQ630" s="22"/>
      <c r="GR630" s="22"/>
      <c r="GS630" s="22"/>
      <c r="GT630" s="22"/>
      <c r="GU630" s="22"/>
      <c r="GV630" s="22"/>
      <c r="GW630" s="22"/>
      <c r="GX630" s="22"/>
      <c r="GY630" s="22"/>
      <c r="GZ630" s="22"/>
      <c r="HA630" s="22"/>
      <c r="HB630" s="22"/>
      <c r="HC630" s="22"/>
      <c r="HD630" s="22"/>
      <c r="HE630" s="22"/>
      <c r="HF630" s="22"/>
      <c r="HG630" s="22"/>
      <c r="HH630" s="22"/>
      <c r="HI630" s="22"/>
      <c r="HJ630" s="22"/>
      <c r="HK630" s="22"/>
      <c r="HL630" s="22"/>
      <c r="HM630" s="22"/>
      <c r="HN630" s="22"/>
      <c r="HO630" s="22"/>
      <c r="HP630" s="22"/>
      <c r="HQ630" s="22"/>
      <c r="HR630" s="22"/>
      <c r="HS630" s="22"/>
      <c r="HT630" s="22"/>
      <c r="HU630" s="22"/>
      <c r="HV630" s="22"/>
      <c r="HW630" s="22"/>
      <c r="HX630" s="22"/>
      <c r="HY630" s="22"/>
      <c r="HZ630" s="22"/>
      <c r="IA630" s="22"/>
      <c r="IB630" s="22"/>
      <c r="IC630" s="22"/>
      <c r="ID630" s="22"/>
      <c r="IE630" s="22"/>
      <c r="IF630" s="22"/>
      <c r="IG630" s="22"/>
      <c r="IH630" s="22"/>
      <c r="II630" s="22"/>
      <c r="IJ630" s="22"/>
      <c r="IK630" s="22"/>
      <c r="IL630" s="22"/>
      <c r="IM630" s="22"/>
      <c r="IN630" s="22"/>
      <c r="IO630" s="22"/>
      <c r="IP630" s="22"/>
      <c r="IQ630" s="22"/>
      <c r="IR630" s="22"/>
      <c r="IS630" s="22"/>
      <c r="IT630" s="22"/>
      <c r="IU630" s="22"/>
      <c r="IV630" s="22"/>
      <c r="IW630" s="22"/>
      <c r="IX630" s="22"/>
      <c r="IY630" s="22"/>
      <c r="IZ630" s="22"/>
      <c r="JA630" s="22"/>
      <c r="JB630" s="22"/>
      <c r="JC630" s="22"/>
      <c r="JD630" s="22"/>
      <c r="JE630" s="22"/>
      <c r="JF630" s="22"/>
      <c r="JG630" s="22"/>
      <c r="JH630" s="22"/>
      <c r="JI630" s="22"/>
      <c r="JJ630" s="22"/>
      <c r="JK630" s="22"/>
      <c r="JL630" s="22"/>
      <c r="JM630" s="22"/>
      <c r="JN630" s="22"/>
      <c r="JO630" s="22"/>
      <c r="JP630" s="22"/>
      <c r="JQ630" s="22"/>
      <c r="JR630" s="22"/>
      <c r="JS630" s="22"/>
      <c r="JT630" s="22"/>
      <c r="JU630" s="22"/>
      <c r="JV630" s="22"/>
      <c r="JW630" s="22"/>
      <c r="JX630" s="22"/>
      <c r="JY630" s="22"/>
      <c r="JZ630" s="22"/>
      <c r="KA630" s="22"/>
      <c r="KB630" s="22"/>
      <c r="KC630" s="22"/>
      <c r="KD630" s="22"/>
      <c r="KE630" s="22"/>
      <c r="KF630" s="22"/>
      <c r="KG630" s="22"/>
      <c r="KH630" s="22"/>
      <c r="KI630" s="22"/>
      <c r="KJ630" s="22"/>
      <c r="KK630" s="22"/>
      <c r="KL630" s="22"/>
      <c r="KM630" s="22"/>
      <c r="KN630" s="22"/>
      <c r="KO630" s="22"/>
      <c r="KP630" s="22"/>
      <c r="KQ630" s="22"/>
      <c r="KR630" s="22"/>
      <c r="KS630" s="22"/>
      <c r="KT630" s="22"/>
      <c r="KU630" s="22"/>
      <c r="KV630" s="22"/>
      <c r="KW630" s="22"/>
      <c r="KX630" s="22"/>
      <c r="KY630" s="22"/>
      <c r="KZ630" s="22"/>
      <c r="LA630" s="22"/>
      <c r="LB630" s="22"/>
      <c r="LC630" s="22"/>
      <c r="LD630" s="22"/>
      <c r="LE630" s="22"/>
      <c r="LF630" s="22"/>
      <c r="LG630" s="22"/>
      <c r="LH630" s="22"/>
      <c r="LI630" s="22"/>
      <c r="LJ630" s="22"/>
      <c r="LK630" s="22"/>
      <c r="LL630" s="22"/>
      <c r="LM630" s="22"/>
      <c r="LN630" s="22"/>
      <c r="LO630" s="22"/>
      <c r="LP630" s="22"/>
      <c r="LQ630" s="22"/>
      <c r="LR630" s="22"/>
      <c r="LS630" s="22"/>
      <c r="LT630" s="22"/>
      <c r="LU630" s="22"/>
      <c r="LV630" s="22"/>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2"/>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2"/>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2"/>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2"/>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2"/>
      <c r="WA630" s="22"/>
      <c r="WB630" s="22"/>
      <c r="WC630" s="22"/>
      <c r="WD630" s="22"/>
      <c r="WE630" s="22"/>
      <c r="WF630" s="22"/>
      <c r="WG630" s="22"/>
      <c r="WH630" s="22"/>
      <c r="WI630" s="22"/>
      <c r="WJ630" s="22"/>
      <c r="WK630" s="22"/>
      <c r="WL630" s="22"/>
      <c r="WM630" s="22"/>
      <c r="WN630" s="22"/>
      <c r="WO630" s="22"/>
      <c r="WP630" s="22"/>
      <c r="WQ630" s="22"/>
      <c r="WR630" s="22"/>
      <c r="WS630" s="22"/>
      <c r="WT630" s="22"/>
      <c r="WU630" s="22"/>
      <c r="WV630" s="22"/>
      <c r="WW630" s="22"/>
      <c r="WX630" s="22"/>
      <c r="WY630" s="22"/>
      <c r="WZ630" s="22"/>
      <c r="XA630" s="22"/>
      <c r="XB630" s="22"/>
      <c r="XC630" s="22"/>
      <c r="XD630" s="22"/>
      <c r="XE630" s="22"/>
      <c r="XF630" s="22"/>
      <c r="XG630" s="22"/>
      <c r="XH630" s="22"/>
      <c r="XI630" s="22"/>
      <c r="XJ630" s="22"/>
      <c r="XK630" s="22"/>
      <c r="XL630" s="22"/>
      <c r="XM630" s="22"/>
      <c r="XN630" s="22"/>
      <c r="XO630" s="22"/>
      <c r="XP630" s="22"/>
      <c r="XQ630" s="22"/>
      <c r="XR630" s="22"/>
      <c r="XS630" s="22"/>
      <c r="XT630" s="22"/>
      <c r="XU630" s="22"/>
      <c r="XV630" s="22"/>
      <c r="XW630" s="22"/>
      <c r="XX630" s="22"/>
      <c r="XY630" s="22"/>
      <c r="XZ630" s="22"/>
      <c r="YA630" s="22"/>
      <c r="YB630" s="22"/>
      <c r="YC630" s="22"/>
      <c r="YD630" s="22"/>
      <c r="YE630" s="22"/>
      <c r="YF630" s="22"/>
      <c r="YG630" s="22"/>
      <c r="YH630" s="22"/>
      <c r="YI630" s="22"/>
      <c r="YJ630" s="22"/>
      <c r="YK630" s="22"/>
      <c r="YL630" s="22"/>
      <c r="YM630" s="22"/>
      <c r="YN630" s="22"/>
      <c r="YO630" s="22"/>
      <c r="YP630" s="22"/>
      <c r="YQ630" s="22"/>
      <c r="YR630" s="22"/>
      <c r="YS630" s="22"/>
      <c r="YT630" s="22"/>
      <c r="YU630" s="22"/>
      <c r="YV630" s="22"/>
      <c r="YW630" s="22"/>
      <c r="YX630" s="22"/>
      <c r="YY630" s="22"/>
      <c r="YZ630" s="22"/>
      <c r="ZA630" s="22"/>
      <c r="ZB630" s="22"/>
      <c r="ZC630" s="22"/>
      <c r="ZD630" s="22"/>
      <c r="ZE630" s="22"/>
      <c r="ZF630" s="22"/>
      <c r="ZG630" s="22"/>
      <c r="ZH630" s="22"/>
      <c r="ZI630" s="22"/>
      <c r="ZJ630" s="22"/>
      <c r="ZK630" s="22"/>
      <c r="ZL630" s="22"/>
      <c r="ZM630" s="22"/>
      <c r="ZN630" s="22"/>
      <c r="ZO630" s="22"/>
      <c r="ZP630" s="22"/>
      <c r="ZQ630" s="22"/>
      <c r="ZR630" s="22"/>
      <c r="ZS630" s="22"/>
      <c r="ZT630" s="22"/>
      <c r="ZU630" s="22"/>
      <c r="ZV630" s="22"/>
      <c r="ZW630" s="22"/>
      <c r="ZX630" s="22"/>
      <c r="ZY630" s="22"/>
      <c r="ZZ630" s="22"/>
      <c r="AAA630" s="22"/>
      <c r="AAB630" s="22"/>
      <c r="AAC630" s="22"/>
      <c r="AAD630" s="22"/>
      <c r="AAE630" s="22"/>
      <c r="AAF630" s="22"/>
      <c r="AAG630" s="22"/>
      <c r="AAH630" s="22"/>
      <c r="AAI630" s="22"/>
      <c r="AAJ630" s="22"/>
      <c r="AAK630" s="22"/>
      <c r="AAL630" s="22"/>
      <c r="AAM630" s="22"/>
      <c r="AAN630" s="22"/>
      <c r="AAO630" s="22"/>
      <c r="AAP630" s="22"/>
      <c r="AAQ630" s="22"/>
      <c r="AAR630" s="22"/>
      <c r="AAS630" s="22"/>
      <c r="AAT630" s="22"/>
      <c r="AAU630" s="22"/>
      <c r="AAV630" s="22"/>
      <c r="AAW630" s="22"/>
      <c r="AAX630" s="22"/>
      <c r="AAY630" s="22"/>
      <c r="AAZ630" s="22"/>
      <c r="ABA630" s="22"/>
      <c r="ABB630" s="22"/>
      <c r="ABC630" s="22"/>
      <c r="ABD630" s="22"/>
      <c r="ABE630" s="22"/>
      <c r="ABF630" s="22"/>
      <c r="ABG630" s="22"/>
      <c r="ABH630" s="22"/>
      <c r="ABI630" s="22"/>
      <c r="ABJ630" s="22"/>
      <c r="ABK630" s="22"/>
      <c r="ABL630" s="22"/>
      <c r="ABM630" s="22"/>
      <c r="ABN630" s="22"/>
      <c r="ABO630" s="22"/>
      <c r="ABP630" s="22"/>
      <c r="ABQ630" s="22"/>
      <c r="ABR630" s="22"/>
      <c r="ABS630" s="22"/>
      <c r="ABT630" s="22"/>
      <c r="ABU630" s="22"/>
      <c r="ABV630" s="22"/>
      <c r="ABW630" s="22"/>
      <c r="ABX630" s="22"/>
      <c r="ABY630" s="22"/>
      <c r="ABZ630" s="22"/>
      <c r="ACA630" s="22"/>
      <c r="ACB630" s="22"/>
      <c r="ACC630" s="22"/>
      <c r="ACD630" s="22"/>
      <c r="ACE630" s="22"/>
      <c r="ACF630" s="22"/>
      <c r="ACG630" s="22"/>
      <c r="ACH630" s="22"/>
      <c r="ACI630" s="22"/>
      <c r="ACJ630" s="22"/>
      <c r="ACK630" s="22"/>
      <c r="ACL630" s="22"/>
      <c r="ACM630" s="22"/>
      <c r="ACN630" s="22"/>
      <c r="ACO630" s="22"/>
      <c r="ACP630" s="22"/>
      <c r="ACQ630" s="22"/>
      <c r="ACR630" s="22"/>
      <c r="ACS630" s="22"/>
      <c r="ACT630" s="22"/>
      <c r="ACU630" s="22"/>
      <c r="ACV630" s="22"/>
      <c r="ACW630" s="22"/>
      <c r="ACX630" s="22"/>
      <c r="ACY630" s="22"/>
      <c r="ACZ630" s="22"/>
      <c r="ADA630" s="22"/>
      <c r="ADB630" s="22"/>
      <c r="ADC630" s="22"/>
      <c r="ADD630" s="22"/>
      <c r="ADE630" s="22"/>
      <c r="ADF630" s="22"/>
      <c r="ADG630" s="22"/>
      <c r="ADH630" s="22"/>
      <c r="ADI630" s="22"/>
      <c r="ADJ630" s="22"/>
      <c r="ADK630" s="22"/>
      <c r="ADL630" s="22"/>
      <c r="ADM630" s="22"/>
      <c r="ADN630" s="22"/>
      <c r="ADO630" s="22"/>
      <c r="ADP630" s="22"/>
      <c r="ADQ630" s="22"/>
      <c r="ADR630" s="22"/>
      <c r="ADS630" s="22"/>
      <c r="ADT630" s="22"/>
      <c r="ADU630" s="22"/>
      <c r="ADV630" s="22"/>
      <c r="ADW630" s="22"/>
      <c r="ADX630" s="22"/>
      <c r="ADY630" s="22"/>
      <c r="ADZ630" s="22"/>
      <c r="AEA630" s="22"/>
      <c r="AEB630" s="22"/>
      <c r="AEC630" s="22"/>
      <c r="AED630" s="22"/>
      <c r="AEE630" s="22"/>
      <c r="AEF630" s="22"/>
      <c r="AEG630" s="22"/>
      <c r="AEH630" s="22"/>
      <c r="AEI630" s="22"/>
      <c r="AEJ630" s="22"/>
      <c r="AEK630" s="22"/>
      <c r="AEL630" s="22"/>
      <c r="AEM630" s="22"/>
      <c r="AEN630" s="22"/>
      <c r="AEO630" s="22"/>
      <c r="AEP630" s="22"/>
      <c r="AEQ630" s="22"/>
      <c r="AER630" s="22"/>
      <c r="AES630" s="22"/>
      <c r="AET630" s="22"/>
      <c r="AEU630" s="22"/>
      <c r="AEV630" s="22"/>
      <c r="AEW630" s="22"/>
      <c r="AEX630" s="22"/>
      <c r="AEY630" s="22"/>
      <c r="AEZ630" s="22"/>
      <c r="AFA630" s="22"/>
      <c r="AFB630" s="22"/>
      <c r="AFC630" s="22"/>
      <c r="AFD630" s="22"/>
      <c r="AFE630" s="22"/>
      <c r="AFF630" s="22"/>
      <c r="AFG630" s="22"/>
      <c r="AFH630" s="22"/>
      <c r="AFI630" s="22"/>
      <c r="AFJ630" s="22"/>
      <c r="AFK630" s="22"/>
      <c r="AFL630" s="22"/>
      <c r="AFM630" s="22"/>
      <c r="AFN630" s="22"/>
      <c r="AFO630" s="22"/>
      <c r="AFP630" s="22"/>
      <c r="AFQ630" s="22"/>
      <c r="AFR630" s="22"/>
      <c r="AFS630" s="22"/>
      <c r="AFT630" s="22"/>
      <c r="AFU630" s="22"/>
      <c r="AFV630" s="22"/>
      <c r="AFW630" s="22"/>
      <c r="AFX630" s="22"/>
      <c r="AFY630" s="22"/>
      <c r="AFZ630" s="22"/>
      <c r="AGA630" s="22"/>
      <c r="AGB630" s="22"/>
      <c r="AGC630" s="22"/>
      <c r="AGD630" s="22"/>
      <c r="AGE630" s="22"/>
      <c r="AGF630" s="22"/>
      <c r="AGG630" s="22"/>
      <c r="AGH630" s="22"/>
      <c r="AGI630" s="22"/>
      <c r="AGJ630" s="22"/>
      <c r="AGK630" s="22"/>
      <c r="AGL630" s="22"/>
      <c r="AGM630" s="22"/>
      <c r="AGN630" s="22"/>
      <c r="AGO630" s="22"/>
      <c r="AGP630" s="22"/>
      <c r="AGQ630" s="22"/>
      <c r="AGR630" s="22"/>
      <c r="AGS630" s="22"/>
      <c r="AGT630" s="22"/>
      <c r="AGU630" s="22"/>
      <c r="AGV630" s="22"/>
      <c r="AGW630" s="22"/>
      <c r="AGX630" s="22"/>
      <c r="AGY630" s="22"/>
      <c r="AGZ630" s="22"/>
      <c r="AHA630" s="22"/>
      <c r="AHB630" s="22"/>
      <c r="AHC630" s="22"/>
      <c r="AHD630" s="22"/>
      <c r="AHE630" s="22"/>
      <c r="AHF630" s="22"/>
      <c r="AHG630" s="22"/>
      <c r="AHH630" s="22"/>
      <c r="AHI630" s="22"/>
      <c r="AHJ630" s="22"/>
      <c r="AHK630" s="22"/>
      <c r="AHL630" s="22"/>
      <c r="AHM630" s="22"/>
      <c r="AHN630" s="22"/>
      <c r="AHO630" s="22"/>
      <c r="AHP630" s="22"/>
      <c r="AHQ630" s="22"/>
      <c r="AHR630" s="22"/>
      <c r="AHS630" s="22"/>
      <c r="AHT630" s="22"/>
      <c r="AHU630" s="22"/>
      <c r="AHV630" s="22"/>
      <c r="AHW630" s="22"/>
      <c r="AHX630" s="22"/>
      <c r="AHY630" s="22"/>
      <c r="AHZ630" s="22"/>
      <c r="AIA630" s="22"/>
      <c r="AIB630" s="22"/>
      <c r="AIC630" s="22"/>
      <c r="AID630" s="22"/>
      <c r="AIE630" s="22"/>
      <c r="AIF630" s="22"/>
      <c r="AIG630" s="22"/>
      <c r="AIH630" s="22"/>
      <c r="AII630" s="22"/>
      <c r="AIJ630" s="22"/>
      <c r="AIK630" s="22"/>
      <c r="AIL630" s="22"/>
      <c r="AIM630" s="22"/>
      <c r="AIN630" s="22"/>
      <c r="AIO630" s="22"/>
      <c r="AIP630" s="22"/>
      <c r="AIQ630" s="22"/>
      <c r="AIR630" s="22"/>
      <c r="AIS630" s="22"/>
      <c r="AIT630" s="22"/>
      <c r="AIU630" s="22"/>
      <c r="AIV630" s="22"/>
      <c r="AIW630" s="22"/>
      <c r="AIX630" s="22"/>
      <c r="AIY630" s="22"/>
      <c r="AIZ630" s="22"/>
      <c r="AJA630" s="22"/>
      <c r="AJB630" s="22"/>
      <c r="AJC630" s="22"/>
      <c r="AJD630" s="22"/>
      <c r="AJE630" s="22"/>
      <c r="AJF630" s="22"/>
      <c r="AJG630" s="22"/>
      <c r="AJH630" s="22"/>
      <c r="AJI630" s="22"/>
      <c r="AJJ630" s="22"/>
      <c r="AJK630" s="22"/>
      <c r="AJL630" s="22"/>
      <c r="AJM630" s="22"/>
      <c r="AJN630" s="22"/>
      <c r="AJO630" s="22"/>
      <c r="AJP630" s="22"/>
      <c r="AJQ630" s="22"/>
      <c r="AJR630" s="22"/>
      <c r="AJS630" s="22"/>
      <c r="AJT630" s="22"/>
      <c r="AJU630" s="22"/>
      <c r="AJV630" s="22"/>
      <c r="AJW630" s="22"/>
      <c r="AJX630" s="22"/>
      <c r="AJY630" s="22"/>
      <c r="AJZ630" s="22"/>
      <c r="AKA630" s="22"/>
      <c r="AKB630" s="22"/>
      <c r="AKC630" s="22"/>
      <c r="AKD630" s="22"/>
      <c r="AKE630" s="22"/>
      <c r="AKF630" s="22"/>
      <c r="AKG630" s="22"/>
      <c r="AKH630" s="22"/>
      <c r="AKI630" s="22"/>
      <c r="AKJ630" s="22"/>
      <c r="AKK630" s="22"/>
      <c r="AKL630" s="22"/>
      <c r="AKM630" s="22"/>
      <c r="AKN630" s="22"/>
      <c r="AKO630" s="22"/>
      <c r="AKP630" s="22"/>
      <c r="AKQ630" s="22"/>
      <c r="AKR630" s="22"/>
      <c r="AKS630" s="22"/>
      <c r="AKT630" s="22"/>
      <c r="AKU630" s="22"/>
      <c r="AKV630" s="22"/>
      <c r="AKW630" s="22"/>
      <c r="AKX630" s="22"/>
      <c r="AKY630" s="22"/>
      <c r="AKZ630" s="22"/>
      <c r="ALA630" s="22"/>
      <c r="ALB630" s="22"/>
      <c r="ALC630" s="22"/>
      <c r="ALD630" s="22"/>
      <c r="ALE630" s="22"/>
      <c r="ALF630" s="22"/>
      <c r="ALG630" s="22"/>
      <c r="ALH630" s="22"/>
      <c r="ALI630" s="22"/>
      <c r="ALJ630" s="22"/>
      <c r="ALK630" s="22"/>
      <c r="ALL630" s="22"/>
      <c r="ALM630" s="22"/>
      <c r="ALN630" s="22"/>
      <c r="ALO630" s="22"/>
      <c r="ALP630" s="22"/>
      <c r="ALQ630" s="22"/>
      <c r="ALR630" s="22"/>
      <c r="ALS630" s="22"/>
      <c r="ALT630" s="22"/>
      <c r="ALU630" s="22"/>
      <c r="ALV630" s="22"/>
      <c r="ALW630" s="22"/>
      <c r="ALX630" s="22"/>
      <c r="ALY630" s="22"/>
      <c r="ALZ630" s="22"/>
      <c r="AMA630" s="22"/>
      <c r="AMB630" s="22"/>
      <c r="AMC630" s="22"/>
    </row>
    <row r="631" customFormat="false" ht="13.5" hidden="false" customHeight="false" outlineLevel="0" collapsed="false">
      <c r="N631" s="82"/>
      <c r="O631" s="82"/>
      <c r="BG631" s="22"/>
      <c r="BH631" s="22"/>
      <c r="BI631" s="22"/>
      <c r="BJ631" s="22"/>
      <c r="BL631" s="22"/>
      <c r="BM631" s="22"/>
      <c r="BN631" s="22"/>
      <c r="BO631" s="22"/>
      <c r="BP631" s="22"/>
      <c r="BR631" s="22"/>
      <c r="BS631" s="22"/>
      <c r="BT631" s="22"/>
      <c r="BU631" s="22"/>
      <c r="BW631" s="22"/>
      <c r="BX631" s="22"/>
      <c r="BY631" s="22"/>
      <c r="BZ631" s="22"/>
      <c r="CA631" s="22"/>
      <c r="CB631" s="22"/>
      <c r="CC631" s="22"/>
      <c r="CD631" s="22"/>
      <c r="CE631" s="22"/>
      <c r="CF631" s="22"/>
      <c r="CG631" s="22"/>
      <c r="CH631" s="22"/>
      <c r="CI631" s="22"/>
      <c r="CJ631" s="22"/>
      <c r="CK631" s="22"/>
      <c r="CL631" s="22"/>
      <c r="CM631" s="22"/>
      <c r="CN631" s="22"/>
      <c r="CO631" s="22"/>
      <c r="CP631" s="22"/>
      <c r="CQ631" s="22"/>
      <c r="CR631" s="22"/>
      <c r="CS631" s="22"/>
      <c r="CT631" s="22"/>
      <c r="CU631" s="22"/>
      <c r="CV631" s="22"/>
      <c r="CW631" s="22"/>
      <c r="CX631" s="22"/>
      <c r="CY631" s="22"/>
      <c r="CZ631" s="22"/>
      <c r="DA631" s="22"/>
      <c r="DB631" s="22"/>
      <c r="DC631" s="22"/>
      <c r="DD631" s="22"/>
      <c r="DE631" s="22"/>
      <c r="DF631" s="22"/>
      <c r="DG631" s="22"/>
      <c r="DH631" s="22"/>
      <c r="DI631" s="22"/>
      <c r="DJ631" s="22"/>
      <c r="DK631" s="22"/>
      <c r="DL631" s="22"/>
      <c r="DM631" s="22"/>
      <c r="DN631" s="22"/>
      <c r="DO631" s="22"/>
      <c r="DP631" s="22"/>
      <c r="DQ631" s="22"/>
      <c r="DR631" s="22"/>
      <c r="DS631" s="22"/>
      <c r="DT631" s="22"/>
      <c r="DU631" s="22"/>
      <c r="DV631" s="22"/>
      <c r="DW631" s="22"/>
      <c r="DX631" s="22"/>
      <c r="DY631" s="22"/>
      <c r="DZ631" s="22"/>
      <c r="EA631" s="22"/>
      <c r="EB631" s="22"/>
      <c r="EC631" s="22"/>
      <c r="ED631" s="22"/>
      <c r="EE631" s="22"/>
      <c r="EF631" s="22"/>
      <c r="EG631" s="22"/>
      <c r="EH631" s="22"/>
      <c r="EI631" s="22"/>
      <c r="EJ631" s="22"/>
      <c r="EK631" s="22"/>
      <c r="EL631" s="22"/>
      <c r="EM631" s="22"/>
      <c r="EN631" s="22"/>
      <c r="EO631" s="22"/>
      <c r="EP631" s="22"/>
      <c r="EQ631" s="22"/>
      <c r="ER631" s="22"/>
      <c r="ES631" s="22"/>
      <c r="ET631" s="22"/>
      <c r="EU631" s="22"/>
      <c r="EV631" s="22"/>
      <c r="EW631" s="22"/>
      <c r="EX631" s="22"/>
      <c r="EY631" s="22"/>
      <c r="EZ631" s="22"/>
      <c r="FA631" s="22"/>
      <c r="FB631" s="22"/>
      <c r="FC631" s="22"/>
      <c r="FD631" s="22"/>
      <c r="FE631" s="22"/>
      <c r="FF631" s="22"/>
      <c r="FG631" s="22"/>
      <c r="FH631" s="22"/>
      <c r="FI631" s="22"/>
      <c r="FJ631" s="22"/>
      <c r="FK631" s="22"/>
      <c r="FL631" s="22"/>
      <c r="FM631" s="22"/>
      <c r="FN631" s="22"/>
      <c r="FO631" s="22"/>
      <c r="FP631" s="22"/>
      <c r="FQ631" s="22"/>
      <c r="FR631" s="22"/>
      <c r="FS631" s="22"/>
      <c r="FT631" s="22"/>
      <c r="FU631" s="22"/>
      <c r="FV631" s="22"/>
      <c r="FW631" s="22"/>
      <c r="FX631" s="22"/>
      <c r="FY631" s="22"/>
      <c r="FZ631" s="22"/>
      <c r="GA631" s="22"/>
      <c r="GB631" s="22"/>
      <c r="GC631" s="22"/>
      <c r="GD631" s="22"/>
      <c r="GE631" s="22"/>
      <c r="GF631" s="22"/>
      <c r="GG631" s="22"/>
      <c r="GH631" s="22"/>
      <c r="GI631" s="22"/>
      <c r="GJ631" s="22"/>
      <c r="GK631" s="22"/>
      <c r="GL631" s="22"/>
      <c r="GM631" s="22"/>
      <c r="GN631" s="22"/>
      <c r="GO631" s="22"/>
      <c r="GP631" s="22"/>
      <c r="GQ631" s="22"/>
      <c r="GR631" s="22"/>
      <c r="GS631" s="22"/>
      <c r="GT631" s="22"/>
      <c r="GU631" s="22"/>
      <c r="GV631" s="22"/>
      <c r="GW631" s="22"/>
      <c r="GX631" s="22"/>
      <c r="GY631" s="22"/>
      <c r="GZ631" s="22"/>
      <c r="HA631" s="22"/>
      <c r="HB631" s="22"/>
      <c r="HC631" s="22"/>
      <c r="HD631" s="22"/>
      <c r="HE631" s="22"/>
      <c r="HF631" s="22"/>
      <c r="HG631" s="22"/>
      <c r="HH631" s="22"/>
      <c r="HI631" s="22"/>
      <c r="HJ631" s="22"/>
      <c r="HK631" s="22"/>
      <c r="HL631" s="22"/>
      <c r="HM631" s="22"/>
      <c r="HN631" s="22"/>
      <c r="HO631" s="22"/>
      <c r="HP631" s="22"/>
      <c r="HQ631" s="22"/>
      <c r="HR631" s="22"/>
      <c r="HS631" s="22"/>
      <c r="HT631" s="22"/>
      <c r="HU631" s="22"/>
      <c r="HV631" s="22"/>
      <c r="HW631" s="22"/>
      <c r="HX631" s="22"/>
      <c r="HY631" s="22"/>
      <c r="HZ631" s="22"/>
      <c r="IA631" s="22"/>
      <c r="IB631" s="22"/>
      <c r="IC631" s="22"/>
      <c r="ID631" s="22"/>
      <c r="IE631" s="22"/>
      <c r="IF631" s="22"/>
      <c r="IG631" s="22"/>
      <c r="IH631" s="22"/>
      <c r="II631" s="22"/>
      <c r="IJ631" s="22"/>
      <c r="IK631" s="22"/>
      <c r="IL631" s="22"/>
      <c r="IM631" s="22"/>
      <c r="IN631" s="22"/>
      <c r="IO631" s="22"/>
      <c r="IP631" s="22"/>
      <c r="IQ631" s="22"/>
      <c r="IR631" s="22"/>
      <c r="IS631" s="22"/>
      <c r="IT631" s="22"/>
      <c r="IU631" s="22"/>
      <c r="IV631" s="22"/>
      <c r="IW631" s="22"/>
      <c r="IX631" s="22"/>
      <c r="IY631" s="22"/>
      <c r="IZ631" s="22"/>
      <c r="JA631" s="22"/>
      <c r="JB631" s="22"/>
      <c r="JC631" s="22"/>
      <c r="JD631" s="22"/>
      <c r="JE631" s="22"/>
      <c r="JF631" s="22"/>
      <c r="JG631" s="22"/>
      <c r="JH631" s="22"/>
      <c r="JI631" s="22"/>
      <c r="JJ631" s="22"/>
      <c r="JK631" s="22"/>
      <c r="JL631" s="22"/>
      <c r="JM631" s="22"/>
      <c r="JN631" s="22"/>
      <c r="JO631" s="22"/>
      <c r="JP631" s="22"/>
      <c r="JQ631" s="22"/>
      <c r="JR631" s="22"/>
      <c r="JS631" s="22"/>
      <c r="JT631" s="22"/>
      <c r="JU631" s="22"/>
      <c r="JV631" s="22"/>
      <c r="JW631" s="22"/>
      <c r="JX631" s="22"/>
      <c r="JY631" s="22"/>
      <c r="JZ631" s="22"/>
      <c r="KA631" s="22"/>
      <c r="KB631" s="22"/>
      <c r="KC631" s="22"/>
      <c r="KD631" s="22"/>
      <c r="KE631" s="22"/>
      <c r="KF631" s="22"/>
      <c r="KG631" s="22"/>
      <c r="KH631" s="22"/>
      <c r="KI631" s="22"/>
      <c r="KJ631" s="22"/>
      <c r="KK631" s="22"/>
      <c r="KL631" s="22"/>
      <c r="KM631" s="22"/>
      <c r="KN631" s="22"/>
      <c r="KO631" s="22"/>
      <c r="KP631" s="22"/>
      <c r="KQ631" s="22"/>
      <c r="KR631" s="22"/>
      <c r="KS631" s="22"/>
      <c r="KT631" s="22"/>
      <c r="KU631" s="22"/>
      <c r="KV631" s="22"/>
      <c r="KW631" s="22"/>
      <c r="KX631" s="22"/>
      <c r="KY631" s="22"/>
      <c r="KZ631" s="22"/>
      <c r="LA631" s="22"/>
      <c r="LB631" s="22"/>
      <c r="LC631" s="22"/>
      <c r="LD631" s="22"/>
      <c r="LE631" s="22"/>
      <c r="LF631" s="22"/>
      <c r="LG631" s="22"/>
      <c r="LH631" s="22"/>
      <c r="LI631" s="22"/>
      <c r="LJ631" s="22"/>
      <c r="LK631" s="22"/>
      <c r="LL631" s="22"/>
      <c r="LM631" s="22"/>
      <c r="LN631" s="22"/>
      <c r="LO631" s="22"/>
      <c r="LP631" s="22"/>
      <c r="LQ631" s="22"/>
      <c r="LR631" s="22"/>
      <c r="LS631" s="22"/>
      <c r="LT631" s="22"/>
      <c r="LU631" s="22"/>
      <c r="LV631" s="22"/>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2"/>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2"/>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2"/>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2"/>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2"/>
      <c r="WA631" s="22"/>
      <c r="WB631" s="22"/>
      <c r="WC631" s="22"/>
      <c r="WD631" s="22"/>
      <c r="WE631" s="22"/>
      <c r="WF631" s="22"/>
      <c r="WG631" s="22"/>
      <c r="WH631" s="22"/>
      <c r="WI631" s="22"/>
      <c r="WJ631" s="22"/>
      <c r="WK631" s="22"/>
      <c r="WL631" s="22"/>
      <c r="WM631" s="22"/>
      <c r="WN631" s="22"/>
      <c r="WO631" s="22"/>
      <c r="WP631" s="22"/>
      <c r="WQ631" s="22"/>
      <c r="WR631" s="22"/>
      <c r="WS631" s="22"/>
      <c r="WT631" s="22"/>
      <c r="WU631" s="22"/>
      <c r="WV631" s="22"/>
      <c r="WW631" s="22"/>
      <c r="WX631" s="22"/>
      <c r="WY631" s="22"/>
      <c r="WZ631" s="22"/>
      <c r="XA631" s="22"/>
      <c r="XB631" s="22"/>
      <c r="XC631" s="22"/>
      <c r="XD631" s="22"/>
      <c r="XE631" s="22"/>
      <c r="XF631" s="22"/>
      <c r="XG631" s="22"/>
      <c r="XH631" s="22"/>
      <c r="XI631" s="22"/>
      <c r="XJ631" s="22"/>
      <c r="XK631" s="22"/>
      <c r="XL631" s="22"/>
      <c r="XM631" s="22"/>
      <c r="XN631" s="22"/>
      <c r="XO631" s="22"/>
      <c r="XP631" s="22"/>
      <c r="XQ631" s="22"/>
      <c r="XR631" s="22"/>
      <c r="XS631" s="22"/>
      <c r="XT631" s="22"/>
      <c r="XU631" s="22"/>
      <c r="XV631" s="22"/>
      <c r="XW631" s="22"/>
      <c r="XX631" s="22"/>
      <c r="XY631" s="22"/>
      <c r="XZ631" s="22"/>
      <c r="YA631" s="22"/>
      <c r="YB631" s="22"/>
      <c r="YC631" s="22"/>
      <c r="YD631" s="22"/>
      <c r="YE631" s="22"/>
      <c r="YF631" s="22"/>
      <c r="YG631" s="22"/>
      <c r="YH631" s="22"/>
      <c r="YI631" s="22"/>
      <c r="YJ631" s="22"/>
      <c r="YK631" s="22"/>
      <c r="YL631" s="22"/>
      <c r="YM631" s="22"/>
      <c r="YN631" s="22"/>
      <c r="YO631" s="22"/>
      <c r="YP631" s="22"/>
      <c r="YQ631" s="22"/>
      <c r="YR631" s="22"/>
      <c r="YS631" s="22"/>
      <c r="YT631" s="22"/>
      <c r="YU631" s="22"/>
      <c r="YV631" s="22"/>
      <c r="YW631" s="22"/>
      <c r="YX631" s="22"/>
      <c r="YY631" s="22"/>
      <c r="YZ631" s="22"/>
      <c r="ZA631" s="22"/>
      <c r="ZB631" s="22"/>
      <c r="ZC631" s="22"/>
      <c r="ZD631" s="22"/>
      <c r="ZE631" s="22"/>
      <c r="ZF631" s="22"/>
      <c r="ZG631" s="22"/>
      <c r="ZH631" s="22"/>
      <c r="ZI631" s="22"/>
      <c r="ZJ631" s="22"/>
      <c r="ZK631" s="22"/>
      <c r="ZL631" s="22"/>
      <c r="ZM631" s="22"/>
      <c r="ZN631" s="22"/>
      <c r="ZO631" s="22"/>
      <c r="ZP631" s="22"/>
      <c r="ZQ631" s="22"/>
      <c r="ZR631" s="22"/>
      <c r="ZS631" s="22"/>
      <c r="ZT631" s="22"/>
      <c r="ZU631" s="22"/>
      <c r="ZV631" s="22"/>
      <c r="ZW631" s="22"/>
      <c r="ZX631" s="22"/>
      <c r="ZY631" s="22"/>
      <c r="ZZ631" s="22"/>
      <c r="AAA631" s="22"/>
      <c r="AAB631" s="22"/>
      <c r="AAC631" s="22"/>
      <c r="AAD631" s="22"/>
      <c r="AAE631" s="22"/>
      <c r="AAF631" s="22"/>
      <c r="AAG631" s="22"/>
      <c r="AAH631" s="22"/>
      <c r="AAI631" s="22"/>
      <c r="AAJ631" s="22"/>
      <c r="AAK631" s="22"/>
      <c r="AAL631" s="22"/>
      <c r="AAM631" s="22"/>
      <c r="AAN631" s="22"/>
      <c r="AAO631" s="22"/>
      <c r="AAP631" s="22"/>
      <c r="AAQ631" s="22"/>
      <c r="AAR631" s="22"/>
      <c r="AAS631" s="22"/>
      <c r="AAT631" s="22"/>
      <c r="AAU631" s="22"/>
      <c r="AAV631" s="22"/>
      <c r="AAW631" s="22"/>
      <c r="AAX631" s="22"/>
      <c r="AAY631" s="22"/>
      <c r="AAZ631" s="22"/>
      <c r="ABA631" s="22"/>
      <c r="ABB631" s="22"/>
      <c r="ABC631" s="22"/>
      <c r="ABD631" s="22"/>
      <c r="ABE631" s="22"/>
      <c r="ABF631" s="22"/>
      <c r="ABG631" s="22"/>
      <c r="ABH631" s="22"/>
      <c r="ABI631" s="22"/>
      <c r="ABJ631" s="22"/>
      <c r="ABK631" s="22"/>
      <c r="ABL631" s="22"/>
      <c r="ABM631" s="22"/>
      <c r="ABN631" s="22"/>
      <c r="ABO631" s="22"/>
      <c r="ABP631" s="22"/>
      <c r="ABQ631" s="22"/>
      <c r="ABR631" s="22"/>
      <c r="ABS631" s="22"/>
      <c r="ABT631" s="22"/>
      <c r="ABU631" s="22"/>
      <c r="ABV631" s="22"/>
      <c r="ABW631" s="22"/>
      <c r="ABX631" s="22"/>
      <c r="ABY631" s="22"/>
      <c r="ABZ631" s="22"/>
      <c r="ACA631" s="22"/>
      <c r="ACB631" s="22"/>
      <c r="ACC631" s="22"/>
      <c r="ACD631" s="22"/>
      <c r="ACE631" s="22"/>
      <c r="ACF631" s="22"/>
      <c r="ACG631" s="22"/>
      <c r="ACH631" s="22"/>
      <c r="ACI631" s="22"/>
      <c r="ACJ631" s="22"/>
      <c r="ACK631" s="22"/>
      <c r="ACL631" s="22"/>
      <c r="ACM631" s="22"/>
      <c r="ACN631" s="22"/>
      <c r="ACO631" s="22"/>
      <c r="ACP631" s="22"/>
      <c r="ACQ631" s="22"/>
      <c r="ACR631" s="22"/>
      <c r="ACS631" s="22"/>
      <c r="ACT631" s="22"/>
      <c r="ACU631" s="22"/>
      <c r="ACV631" s="22"/>
      <c r="ACW631" s="22"/>
      <c r="ACX631" s="22"/>
      <c r="ACY631" s="22"/>
      <c r="ACZ631" s="22"/>
      <c r="ADA631" s="22"/>
      <c r="ADB631" s="22"/>
      <c r="ADC631" s="22"/>
      <c r="ADD631" s="22"/>
      <c r="ADE631" s="22"/>
      <c r="ADF631" s="22"/>
      <c r="ADG631" s="22"/>
      <c r="ADH631" s="22"/>
      <c r="ADI631" s="22"/>
      <c r="ADJ631" s="22"/>
      <c r="ADK631" s="22"/>
      <c r="ADL631" s="22"/>
      <c r="ADM631" s="22"/>
      <c r="ADN631" s="22"/>
      <c r="ADO631" s="22"/>
      <c r="ADP631" s="22"/>
      <c r="ADQ631" s="22"/>
      <c r="ADR631" s="22"/>
      <c r="ADS631" s="22"/>
      <c r="ADT631" s="22"/>
      <c r="ADU631" s="22"/>
      <c r="ADV631" s="22"/>
      <c r="ADW631" s="22"/>
      <c r="ADX631" s="22"/>
      <c r="ADY631" s="22"/>
      <c r="ADZ631" s="22"/>
      <c r="AEA631" s="22"/>
      <c r="AEB631" s="22"/>
      <c r="AEC631" s="22"/>
      <c r="AED631" s="22"/>
      <c r="AEE631" s="22"/>
      <c r="AEF631" s="22"/>
      <c r="AEG631" s="22"/>
      <c r="AEH631" s="22"/>
      <c r="AEI631" s="22"/>
      <c r="AEJ631" s="22"/>
      <c r="AEK631" s="22"/>
      <c r="AEL631" s="22"/>
      <c r="AEM631" s="22"/>
      <c r="AEN631" s="22"/>
      <c r="AEO631" s="22"/>
      <c r="AEP631" s="22"/>
      <c r="AEQ631" s="22"/>
      <c r="AER631" s="22"/>
      <c r="AES631" s="22"/>
      <c r="AET631" s="22"/>
      <c r="AEU631" s="22"/>
      <c r="AEV631" s="22"/>
      <c r="AEW631" s="22"/>
      <c r="AEX631" s="22"/>
      <c r="AEY631" s="22"/>
      <c r="AEZ631" s="22"/>
      <c r="AFA631" s="22"/>
      <c r="AFB631" s="22"/>
      <c r="AFC631" s="22"/>
      <c r="AFD631" s="22"/>
      <c r="AFE631" s="22"/>
      <c r="AFF631" s="22"/>
      <c r="AFG631" s="22"/>
      <c r="AFH631" s="22"/>
      <c r="AFI631" s="22"/>
      <c r="AFJ631" s="22"/>
      <c r="AFK631" s="22"/>
      <c r="AFL631" s="22"/>
      <c r="AFM631" s="22"/>
      <c r="AFN631" s="22"/>
      <c r="AFO631" s="22"/>
      <c r="AFP631" s="22"/>
      <c r="AFQ631" s="22"/>
      <c r="AFR631" s="22"/>
      <c r="AFS631" s="22"/>
      <c r="AFT631" s="22"/>
      <c r="AFU631" s="22"/>
      <c r="AFV631" s="22"/>
      <c r="AFW631" s="22"/>
      <c r="AFX631" s="22"/>
      <c r="AFY631" s="22"/>
      <c r="AFZ631" s="22"/>
      <c r="AGA631" s="22"/>
      <c r="AGB631" s="22"/>
      <c r="AGC631" s="22"/>
      <c r="AGD631" s="22"/>
      <c r="AGE631" s="22"/>
      <c r="AGF631" s="22"/>
      <c r="AGG631" s="22"/>
      <c r="AGH631" s="22"/>
      <c r="AGI631" s="22"/>
      <c r="AGJ631" s="22"/>
      <c r="AGK631" s="22"/>
      <c r="AGL631" s="22"/>
      <c r="AGM631" s="22"/>
      <c r="AGN631" s="22"/>
      <c r="AGO631" s="22"/>
      <c r="AGP631" s="22"/>
      <c r="AGQ631" s="22"/>
      <c r="AGR631" s="22"/>
      <c r="AGS631" s="22"/>
      <c r="AGT631" s="22"/>
      <c r="AGU631" s="22"/>
      <c r="AGV631" s="22"/>
      <c r="AGW631" s="22"/>
      <c r="AGX631" s="22"/>
      <c r="AGY631" s="22"/>
      <c r="AGZ631" s="22"/>
      <c r="AHA631" s="22"/>
      <c r="AHB631" s="22"/>
      <c r="AHC631" s="22"/>
      <c r="AHD631" s="22"/>
      <c r="AHE631" s="22"/>
      <c r="AHF631" s="22"/>
      <c r="AHG631" s="22"/>
      <c r="AHH631" s="22"/>
      <c r="AHI631" s="22"/>
      <c r="AHJ631" s="22"/>
      <c r="AHK631" s="22"/>
      <c r="AHL631" s="22"/>
      <c r="AHM631" s="22"/>
      <c r="AHN631" s="22"/>
      <c r="AHO631" s="22"/>
      <c r="AHP631" s="22"/>
      <c r="AHQ631" s="22"/>
      <c r="AHR631" s="22"/>
      <c r="AHS631" s="22"/>
      <c r="AHT631" s="22"/>
      <c r="AHU631" s="22"/>
      <c r="AHV631" s="22"/>
      <c r="AHW631" s="22"/>
      <c r="AHX631" s="22"/>
      <c r="AHY631" s="22"/>
      <c r="AHZ631" s="22"/>
      <c r="AIA631" s="22"/>
      <c r="AIB631" s="22"/>
      <c r="AIC631" s="22"/>
      <c r="AID631" s="22"/>
      <c r="AIE631" s="22"/>
      <c r="AIF631" s="22"/>
      <c r="AIG631" s="22"/>
      <c r="AIH631" s="22"/>
      <c r="AII631" s="22"/>
      <c r="AIJ631" s="22"/>
      <c r="AIK631" s="22"/>
      <c r="AIL631" s="22"/>
      <c r="AIM631" s="22"/>
      <c r="AIN631" s="22"/>
      <c r="AIO631" s="22"/>
      <c r="AIP631" s="22"/>
      <c r="AIQ631" s="22"/>
      <c r="AIR631" s="22"/>
      <c r="AIS631" s="22"/>
      <c r="AIT631" s="22"/>
      <c r="AIU631" s="22"/>
      <c r="AIV631" s="22"/>
      <c r="AIW631" s="22"/>
      <c r="AIX631" s="22"/>
      <c r="AIY631" s="22"/>
      <c r="AIZ631" s="22"/>
      <c r="AJA631" s="22"/>
      <c r="AJB631" s="22"/>
      <c r="AJC631" s="22"/>
      <c r="AJD631" s="22"/>
      <c r="AJE631" s="22"/>
      <c r="AJF631" s="22"/>
      <c r="AJG631" s="22"/>
      <c r="AJH631" s="22"/>
      <c r="AJI631" s="22"/>
      <c r="AJJ631" s="22"/>
      <c r="AJK631" s="22"/>
      <c r="AJL631" s="22"/>
      <c r="AJM631" s="22"/>
      <c r="AJN631" s="22"/>
      <c r="AJO631" s="22"/>
      <c r="AJP631" s="22"/>
      <c r="AJQ631" s="22"/>
      <c r="AJR631" s="22"/>
      <c r="AJS631" s="22"/>
      <c r="AJT631" s="22"/>
      <c r="AJU631" s="22"/>
      <c r="AJV631" s="22"/>
      <c r="AJW631" s="22"/>
      <c r="AJX631" s="22"/>
      <c r="AJY631" s="22"/>
      <c r="AJZ631" s="22"/>
      <c r="AKA631" s="22"/>
      <c r="AKB631" s="22"/>
      <c r="AKC631" s="22"/>
      <c r="AKD631" s="22"/>
      <c r="AKE631" s="22"/>
      <c r="AKF631" s="22"/>
      <c r="AKG631" s="22"/>
      <c r="AKH631" s="22"/>
      <c r="AKI631" s="22"/>
      <c r="AKJ631" s="22"/>
      <c r="AKK631" s="22"/>
      <c r="AKL631" s="22"/>
      <c r="AKM631" s="22"/>
      <c r="AKN631" s="22"/>
      <c r="AKO631" s="22"/>
      <c r="AKP631" s="22"/>
      <c r="AKQ631" s="22"/>
      <c r="AKR631" s="22"/>
      <c r="AKS631" s="22"/>
      <c r="AKT631" s="22"/>
      <c r="AKU631" s="22"/>
      <c r="AKV631" s="22"/>
      <c r="AKW631" s="22"/>
      <c r="AKX631" s="22"/>
      <c r="AKY631" s="22"/>
      <c r="AKZ631" s="22"/>
      <c r="ALA631" s="22"/>
      <c r="ALB631" s="22"/>
      <c r="ALC631" s="22"/>
      <c r="ALD631" s="22"/>
      <c r="ALE631" s="22"/>
      <c r="ALF631" s="22"/>
      <c r="ALG631" s="22"/>
      <c r="ALH631" s="22"/>
      <c r="ALI631" s="22"/>
      <c r="ALJ631" s="22"/>
      <c r="ALK631" s="22"/>
      <c r="ALL631" s="22"/>
      <c r="ALM631" s="22"/>
      <c r="ALN631" s="22"/>
      <c r="ALO631" s="22"/>
      <c r="ALP631" s="22"/>
      <c r="ALQ631" s="22"/>
      <c r="ALR631" s="22"/>
      <c r="ALS631" s="22"/>
      <c r="ALT631" s="22"/>
      <c r="ALU631" s="22"/>
      <c r="ALV631" s="22"/>
      <c r="ALW631" s="22"/>
      <c r="ALX631" s="22"/>
      <c r="ALY631" s="22"/>
      <c r="ALZ631" s="22"/>
      <c r="AMA631" s="22"/>
      <c r="AMB631" s="22"/>
      <c r="AMC631" s="22"/>
    </row>
    <row r="632" customFormat="false" ht="13.5" hidden="false" customHeight="false" outlineLevel="0" collapsed="false">
      <c r="N632" s="82"/>
      <c r="O632" s="82"/>
      <c r="BG632" s="22"/>
      <c r="BH632" s="22"/>
      <c r="BI632" s="22"/>
      <c r="BJ632" s="22"/>
      <c r="BL632" s="22"/>
      <c r="BM632" s="22"/>
      <c r="BN632" s="22"/>
      <c r="BO632" s="22"/>
      <c r="BP632" s="22"/>
      <c r="BR632" s="22"/>
      <c r="BS632" s="22"/>
      <c r="BT632" s="22"/>
      <c r="BU632" s="22"/>
      <c r="BW632" s="22"/>
      <c r="BX632" s="22"/>
      <c r="BY632" s="22"/>
      <c r="BZ632" s="22"/>
      <c r="CA632" s="22"/>
      <c r="CB632" s="22"/>
      <c r="CC632" s="22"/>
      <c r="CD632" s="22"/>
      <c r="CE632" s="22"/>
      <c r="CF632" s="22"/>
      <c r="CG632" s="22"/>
      <c r="CH632" s="22"/>
      <c r="CI632" s="22"/>
      <c r="CJ632" s="22"/>
      <c r="CK632" s="22"/>
      <c r="CL632" s="22"/>
      <c r="CM632" s="22"/>
      <c r="CN632" s="22"/>
      <c r="CO632" s="22"/>
      <c r="CP632" s="22"/>
      <c r="CQ632" s="22"/>
      <c r="CR632" s="22"/>
      <c r="CS632" s="22"/>
      <c r="CT632" s="22"/>
      <c r="CU632" s="22"/>
      <c r="CV632" s="22"/>
      <c r="CW632" s="22"/>
      <c r="CX632" s="22"/>
      <c r="CY632" s="22"/>
      <c r="CZ632" s="22"/>
      <c r="DA632" s="22"/>
      <c r="DB632" s="22"/>
      <c r="DC632" s="22"/>
      <c r="DD632" s="22"/>
      <c r="DE632" s="22"/>
      <c r="DF632" s="22"/>
      <c r="DG632" s="22"/>
      <c r="DH632" s="22"/>
      <c r="DI632" s="22"/>
      <c r="DJ632" s="22"/>
      <c r="DK632" s="22"/>
      <c r="DL632" s="22"/>
      <c r="DM632" s="22"/>
      <c r="DN632" s="22"/>
      <c r="DO632" s="22"/>
      <c r="DP632" s="22"/>
      <c r="DQ632" s="22"/>
      <c r="DR632" s="22"/>
      <c r="DS632" s="22"/>
      <c r="DT632" s="22"/>
      <c r="DU632" s="22"/>
      <c r="DV632" s="22"/>
      <c r="DW632" s="22"/>
      <c r="DX632" s="22"/>
      <c r="DY632" s="22"/>
      <c r="DZ632" s="22"/>
      <c r="EA632" s="22"/>
      <c r="EB632" s="22"/>
      <c r="EC632" s="22"/>
      <c r="ED632" s="22"/>
      <c r="EE632" s="22"/>
      <c r="EF632" s="22"/>
      <c r="EG632" s="22"/>
      <c r="EH632" s="22"/>
      <c r="EI632" s="22"/>
      <c r="EJ632" s="22"/>
      <c r="EK632" s="22"/>
      <c r="EL632" s="22"/>
      <c r="EM632" s="22"/>
      <c r="EN632" s="22"/>
      <c r="EO632" s="22"/>
      <c r="EP632" s="22"/>
      <c r="EQ632" s="22"/>
      <c r="ER632" s="22"/>
      <c r="ES632" s="22"/>
      <c r="ET632" s="22"/>
      <c r="EU632" s="22"/>
      <c r="EV632" s="22"/>
      <c r="EW632" s="22"/>
      <c r="EX632" s="22"/>
      <c r="EY632" s="22"/>
      <c r="EZ632" s="22"/>
      <c r="FA632" s="22"/>
      <c r="FB632" s="22"/>
      <c r="FC632" s="22"/>
      <c r="FD632" s="22"/>
      <c r="FE632" s="22"/>
      <c r="FF632" s="22"/>
      <c r="FG632" s="22"/>
      <c r="FH632" s="22"/>
      <c r="FI632" s="22"/>
      <c r="FJ632" s="22"/>
      <c r="FK632" s="22"/>
      <c r="FL632" s="22"/>
      <c r="FM632" s="22"/>
      <c r="FN632" s="22"/>
      <c r="FO632" s="22"/>
      <c r="FP632" s="22"/>
      <c r="FQ632" s="22"/>
      <c r="FR632" s="22"/>
      <c r="FS632" s="22"/>
      <c r="FT632" s="22"/>
      <c r="FU632" s="22"/>
      <c r="FV632" s="22"/>
      <c r="FW632" s="22"/>
      <c r="FX632" s="22"/>
      <c r="FY632" s="22"/>
      <c r="FZ632" s="22"/>
      <c r="GA632" s="22"/>
      <c r="GB632" s="22"/>
      <c r="GC632" s="22"/>
      <c r="GD632" s="22"/>
      <c r="GE632" s="22"/>
      <c r="GF632" s="22"/>
      <c r="GG632" s="22"/>
      <c r="GH632" s="22"/>
      <c r="GI632" s="22"/>
      <c r="GJ632" s="22"/>
      <c r="GK632" s="22"/>
      <c r="GL632" s="22"/>
      <c r="GM632" s="22"/>
      <c r="GN632" s="22"/>
      <c r="GO632" s="22"/>
      <c r="GP632" s="22"/>
      <c r="GQ632" s="22"/>
      <c r="GR632" s="22"/>
      <c r="GS632" s="22"/>
      <c r="GT632" s="22"/>
      <c r="GU632" s="22"/>
      <c r="GV632" s="22"/>
      <c r="GW632" s="22"/>
      <c r="GX632" s="22"/>
      <c r="GY632" s="22"/>
      <c r="GZ632" s="22"/>
      <c r="HA632" s="22"/>
      <c r="HB632" s="22"/>
      <c r="HC632" s="22"/>
      <c r="HD632" s="22"/>
      <c r="HE632" s="22"/>
      <c r="HF632" s="22"/>
      <c r="HG632" s="22"/>
      <c r="HH632" s="22"/>
      <c r="HI632" s="22"/>
      <c r="HJ632" s="22"/>
      <c r="HK632" s="22"/>
      <c r="HL632" s="22"/>
      <c r="HM632" s="22"/>
      <c r="HN632" s="22"/>
      <c r="HO632" s="22"/>
      <c r="HP632" s="22"/>
      <c r="HQ632" s="22"/>
      <c r="HR632" s="22"/>
      <c r="HS632" s="22"/>
      <c r="HT632" s="22"/>
      <c r="HU632" s="22"/>
      <c r="HV632" s="22"/>
      <c r="HW632" s="22"/>
      <c r="HX632" s="22"/>
      <c r="HY632" s="22"/>
      <c r="HZ632" s="22"/>
      <c r="IA632" s="22"/>
      <c r="IB632" s="22"/>
      <c r="IC632" s="22"/>
      <c r="ID632" s="22"/>
      <c r="IE632" s="22"/>
      <c r="IF632" s="22"/>
      <c r="IG632" s="22"/>
      <c r="IH632" s="22"/>
      <c r="II632" s="22"/>
      <c r="IJ632" s="22"/>
      <c r="IK632" s="22"/>
      <c r="IL632" s="22"/>
      <c r="IM632" s="22"/>
      <c r="IN632" s="22"/>
      <c r="IO632" s="22"/>
      <c r="IP632" s="22"/>
      <c r="IQ632" s="22"/>
      <c r="IR632" s="22"/>
      <c r="IS632" s="22"/>
      <c r="IT632" s="22"/>
      <c r="IU632" s="22"/>
      <c r="IV632" s="22"/>
      <c r="IW632" s="22"/>
      <c r="IX632" s="22"/>
      <c r="IY632" s="22"/>
      <c r="IZ632" s="22"/>
      <c r="JA632" s="22"/>
      <c r="JB632" s="22"/>
      <c r="JC632" s="22"/>
      <c r="JD632" s="22"/>
      <c r="JE632" s="22"/>
      <c r="JF632" s="22"/>
      <c r="JG632" s="22"/>
      <c r="JH632" s="22"/>
      <c r="JI632" s="22"/>
      <c r="JJ632" s="22"/>
      <c r="JK632" s="22"/>
      <c r="JL632" s="22"/>
      <c r="JM632" s="22"/>
      <c r="JN632" s="22"/>
      <c r="JO632" s="22"/>
      <c r="JP632" s="22"/>
      <c r="JQ632" s="22"/>
      <c r="JR632" s="22"/>
      <c r="JS632" s="22"/>
      <c r="JT632" s="22"/>
      <c r="JU632" s="22"/>
      <c r="JV632" s="22"/>
      <c r="JW632" s="22"/>
      <c r="JX632" s="22"/>
      <c r="JY632" s="22"/>
      <c r="JZ632" s="22"/>
      <c r="KA632" s="22"/>
      <c r="KB632" s="22"/>
      <c r="KC632" s="22"/>
      <c r="KD632" s="22"/>
      <c r="KE632" s="22"/>
      <c r="KF632" s="22"/>
      <c r="KG632" s="22"/>
      <c r="KH632" s="22"/>
      <c r="KI632" s="22"/>
      <c r="KJ632" s="22"/>
      <c r="KK632" s="22"/>
      <c r="KL632" s="22"/>
      <c r="KM632" s="22"/>
      <c r="KN632" s="22"/>
      <c r="KO632" s="22"/>
      <c r="KP632" s="22"/>
      <c r="KQ632" s="22"/>
      <c r="KR632" s="22"/>
      <c r="KS632" s="22"/>
      <c r="KT632" s="22"/>
      <c r="KU632" s="22"/>
      <c r="KV632" s="22"/>
      <c r="KW632" s="22"/>
      <c r="KX632" s="22"/>
      <c r="KY632" s="22"/>
      <c r="KZ632" s="22"/>
      <c r="LA632" s="22"/>
      <c r="LB632" s="22"/>
      <c r="LC632" s="22"/>
      <c r="LD632" s="22"/>
      <c r="LE632" s="22"/>
      <c r="LF632" s="22"/>
      <c r="LG632" s="22"/>
      <c r="LH632" s="22"/>
      <c r="LI632" s="22"/>
      <c r="LJ632" s="22"/>
      <c r="LK632" s="22"/>
      <c r="LL632" s="22"/>
      <c r="LM632" s="22"/>
      <c r="LN632" s="22"/>
      <c r="LO632" s="22"/>
      <c r="LP632" s="22"/>
      <c r="LQ632" s="22"/>
      <c r="LR632" s="22"/>
      <c r="LS632" s="22"/>
      <c r="LT632" s="22"/>
      <c r="LU632" s="22"/>
      <c r="LV632" s="22"/>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2"/>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2"/>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2"/>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2"/>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2"/>
      <c r="WA632" s="22"/>
      <c r="WB632" s="22"/>
      <c r="WC632" s="22"/>
      <c r="WD632" s="22"/>
      <c r="WE632" s="22"/>
      <c r="WF632" s="22"/>
      <c r="WG632" s="22"/>
      <c r="WH632" s="22"/>
      <c r="WI632" s="22"/>
      <c r="WJ632" s="22"/>
      <c r="WK632" s="22"/>
      <c r="WL632" s="22"/>
      <c r="WM632" s="22"/>
      <c r="WN632" s="22"/>
      <c r="WO632" s="22"/>
      <c r="WP632" s="22"/>
      <c r="WQ632" s="22"/>
      <c r="WR632" s="22"/>
      <c r="WS632" s="22"/>
      <c r="WT632" s="22"/>
      <c r="WU632" s="22"/>
      <c r="WV632" s="22"/>
      <c r="WW632" s="22"/>
      <c r="WX632" s="22"/>
      <c r="WY632" s="22"/>
      <c r="WZ632" s="22"/>
      <c r="XA632" s="22"/>
      <c r="XB632" s="22"/>
      <c r="XC632" s="22"/>
      <c r="XD632" s="22"/>
      <c r="XE632" s="22"/>
      <c r="XF632" s="22"/>
      <c r="XG632" s="22"/>
      <c r="XH632" s="22"/>
      <c r="XI632" s="22"/>
      <c r="XJ632" s="22"/>
      <c r="XK632" s="22"/>
      <c r="XL632" s="22"/>
      <c r="XM632" s="22"/>
      <c r="XN632" s="22"/>
      <c r="XO632" s="22"/>
      <c r="XP632" s="22"/>
      <c r="XQ632" s="22"/>
      <c r="XR632" s="22"/>
      <c r="XS632" s="22"/>
      <c r="XT632" s="22"/>
      <c r="XU632" s="22"/>
      <c r="XV632" s="22"/>
      <c r="XW632" s="22"/>
      <c r="XX632" s="22"/>
      <c r="XY632" s="22"/>
      <c r="XZ632" s="22"/>
      <c r="YA632" s="22"/>
      <c r="YB632" s="22"/>
      <c r="YC632" s="22"/>
      <c r="YD632" s="22"/>
      <c r="YE632" s="22"/>
      <c r="YF632" s="22"/>
      <c r="YG632" s="22"/>
      <c r="YH632" s="22"/>
      <c r="YI632" s="22"/>
      <c r="YJ632" s="22"/>
      <c r="YK632" s="22"/>
      <c r="YL632" s="22"/>
      <c r="YM632" s="22"/>
      <c r="YN632" s="22"/>
      <c r="YO632" s="22"/>
      <c r="YP632" s="22"/>
      <c r="YQ632" s="22"/>
      <c r="YR632" s="22"/>
      <c r="YS632" s="22"/>
      <c r="YT632" s="22"/>
      <c r="YU632" s="22"/>
      <c r="YV632" s="22"/>
      <c r="YW632" s="22"/>
      <c r="YX632" s="22"/>
      <c r="YY632" s="22"/>
      <c r="YZ632" s="22"/>
      <c r="ZA632" s="22"/>
      <c r="ZB632" s="22"/>
      <c r="ZC632" s="22"/>
      <c r="ZD632" s="22"/>
      <c r="ZE632" s="22"/>
      <c r="ZF632" s="22"/>
      <c r="ZG632" s="22"/>
      <c r="ZH632" s="22"/>
      <c r="ZI632" s="22"/>
      <c r="ZJ632" s="22"/>
      <c r="ZK632" s="22"/>
      <c r="ZL632" s="22"/>
      <c r="ZM632" s="22"/>
      <c r="ZN632" s="22"/>
      <c r="ZO632" s="22"/>
      <c r="ZP632" s="22"/>
      <c r="ZQ632" s="22"/>
      <c r="ZR632" s="22"/>
      <c r="ZS632" s="22"/>
      <c r="ZT632" s="22"/>
      <c r="ZU632" s="22"/>
      <c r="ZV632" s="22"/>
      <c r="ZW632" s="22"/>
      <c r="ZX632" s="22"/>
      <c r="ZY632" s="22"/>
      <c r="ZZ632" s="22"/>
      <c r="AAA632" s="22"/>
      <c r="AAB632" s="22"/>
      <c r="AAC632" s="22"/>
      <c r="AAD632" s="22"/>
      <c r="AAE632" s="22"/>
      <c r="AAF632" s="22"/>
      <c r="AAG632" s="22"/>
      <c r="AAH632" s="22"/>
      <c r="AAI632" s="22"/>
      <c r="AAJ632" s="22"/>
      <c r="AAK632" s="22"/>
      <c r="AAL632" s="22"/>
      <c r="AAM632" s="22"/>
      <c r="AAN632" s="22"/>
      <c r="AAO632" s="22"/>
      <c r="AAP632" s="22"/>
      <c r="AAQ632" s="22"/>
      <c r="AAR632" s="22"/>
      <c r="AAS632" s="22"/>
      <c r="AAT632" s="22"/>
      <c r="AAU632" s="22"/>
      <c r="AAV632" s="22"/>
      <c r="AAW632" s="22"/>
      <c r="AAX632" s="22"/>
      <c r="AAY632" s="22"/>
      <c r="AAZ632" s="22"/>
      <c r="ABA632" s="22"/>
      <c r="ABB632" s="22"/>
      <c r="ABC632" s="22"/>
      <c r="ABD632" s="22"/>
      <c r="ABE632" s="22"/>
      <c r="ABF632" s="22"/>
      <c r="ABG632" s="22"/>
      <c r="ABH632" s="22"/>
      <c r="ABI632" s="22"/>
      <c r="ABJ632" s="22"/>
      <c r="ABK632" s="22"/>
      <c r="ABL632" s="22"/>
      <c r="ABM632" s="22"/>
      <c r="ABN632" s="22"/>
      <c r="ABO632" s="22"/>
      <c r="ABP632" s="22"/>
      <c r="ABQ632" s="22"/>
      <c r="ABR632" s="22"/>
      <c r="ABS632" s="22"/>
      <c r="ABT632" s="22"/>
      <c r="ABU632" s="22"/>
      <c r="ABV632" s="22"/>
      <c r="ABW632" s="22"/>
      <c r="ABX632" s="22"/>
      <c r="ABY632" s="22"/>
      <c r="ABZ632" s="22"/>
      <c r="ACA632" s="22"/>
      <c r="ACB632" s="22"/>
      <c r="ACC632" s="22"/>
      <c r="ACD632" s="22"/>
      <c r="ACE632" s="22"/>
      <c r="ACF632" s="22"/>
      <c r="ACG632" s="22"/>
      <c r="ACH632" s="22"/>
      <c r="ACI632" s="22"/>
      <c r="ACJ632" s="22"/>
      <c r="ACK632" s="22"/>
      <c r="ACL632" s="22"/>
      <c r="ACM632" s="22"/>
      <c r="ACN632" s="22"/>
      <c r="ACO632" s="22"/>
      <c r="ACP632" s="22"/>
      <c r="ACQ632" s="22"/>
      <c r="ACR632" s="22"/>
      <c r="ACS632" s="22"/>
      <c r="ACT632" s="22"/>
      <c r="ACU632" s="22"/>
      <c r="ACV632" s="22"/>
      <c r="ACW632" s="22"/>
      <c r="ACX632" s="22"/>
      <c r="ACY632" s="22"/>
      <c r="ACZ632" s="22"/>
      <c r="ADA632" s="22"/>
      <c r="ADB632" s="22"/>
      <c r="ADC632" s="22"/>
      <c r="ADD632" s="22"/>
      <c r="ADE632" s="22"/>
      <c r="ADF632" s="22"/>
      <c r="ADG632" s="22"/>
      <c r="ADH632" s="22"/>
      <c r="ADI632" s="22"/>
      <c r="ADJ632" s="22"/>
      <c r="ADK632" s="22"/>
      <c r="ADL632" s="22"/>
      <c r="ADM632" s="22"/>
      <c r="ADN632" s="22"/>
      <c r="ADO632" s="22"/>
      <c r="ADP632" s="22"/>
      <c r="ADQ632" s="22"/>
      <c r="ADR632" s="22"/>
      <c r="ADS632" s="22"/>
      <c r="ADT632" s="22"/>
      <c r="ADU632" s="22"/>
      <c r="ADV632" s="22"/>
      <c r="ADW632" s="22"/>
      <c r="ADX632" s="22"/>
      <c r="ADY632" s="22"/>
      <c r="ADZ632" s="22"/>
      <c r="AEA632" s="22"/>
      <c r="AEB632" s="22"/>
      <c r="AEC632" s="22"/>
      <c r="AED632" s="22"/>
      <c r="AEE632" s="22"/>
      <c r="AEF632" s="22"/>
      <c r="AEG632" s="22"/>
      <c r="AEH632" s="22"/>
      <c r="AEI632" s="22"/>
      <c r="AEJ632" s="22"/>
      <c r="AEK632" s="22"/>
      <c r="AEL632" s="22"/>
      <c r="AEM632" s="22"/>
      <c r="AEN632" s="22"/>
      <c r="AEO632" s="22"/>
      <c r="AEP632" s="22"/>
      <c r="AEQ632" s="22"/>
      <c r="AER632" s="22"/>
      <c r="AES632" s="22"/>
      <c r="AET632" s="22"/>
      <c r="AEU632" s="22"/>
      <c r="AEV632" s="22"/>
      <c r="AEW632" s="22"/>
      <c r="AEX632" s="22"/>
      <c r="AEY632" s="22"/>
      <c r="AEZ632" s="22"/>
      <c r="AFA632" s="22"/>
      <c r="AFB632" s="22"/>
      <c r="AFC632" s="22"/>
      <c r="AFD632" s="22"/>
      <c r="AFE632" s="22"/>
      <c r="AFF632" s="22"/>
      <c r="AFG632" s="22"/>
      <c r="AFH632" s="22"/>
      <c r="AFI632" s="22"/>
      <c r="AFJ632" s="22"/>
      <c r="AFK632" s="22"/>
      <c r="AFL632" s="22"/>
      <c r="AFM632" s="22"/>
      <c r="AFN632" s="22"/>
      <c r="AFO632" s="22"/>
      <c r="AFP632" s="22"/>
      <c r="AFQ632" s="22"/>
      <c r="AFR632" s="22"/>
      <c r="AFS632" s="22"/>
      <c r="AFT632" s="22"/>
      <c r="AFU632" s="22"/>
      <c r="AFV632" s="22"/>
      <c r="AFW632" s="22"/>
      <c r="AFX632" s="22"/>
      <c r="AFY632" s="22"/>
      <c r="AFZ632" s="22"/>
      <c r="AGA632" s="22"/>
      <c r="AGB632" s="22"/>
      <c r="AGC632" s="22"/>
      <c r="AGD632" s="22"/>
      <c r="AGE632" s="22"/>
      <c r="AGF632" s="22"/>
      <c r="AGG632" s="22"/>
      <c r="AGH632" s="22"/>
      <c r="AGI632" s="22"/>
      <c r="AGJ632" s="22"/>
      <c r="AGK632" s="22"/>
      <c r="AGL632" s="22"/>
      <c r="AGM632" s="22"/>
      <c r="AGN632" s="22"/>
      <c r="AGO632" s="22"/>
      <c r="AGP632" s="22"/>
      <c r="AGQ632" s="22"/>
      <c r="AGR632" s="22"/>
      <c r="AGS632" s="22"/>
      <c r="AGT632" s="22"/>
      <c r="AGU632" s="22"/>
      <c r="AGV632" s="22"/>
      <c r="AGW632" s="22"/>
      <c r="AGX632" s="22"/>
      <c r="AGY632" s="22"/>
      <c r="AGZ632" s="22"/>
      <c r="AHA632" s="22"/>
      <c r="AHB632" s="22"/>
      <c r="AHC632" s="22"/>
      <c r="AHD632" s="22"/>
      <c r="AHE632" s="22"/>
      <c r="AHF632" s="22"/>
      <c r="AHG632" s="22"/>
      <c r="AHH632" s="22"/>
      <c r="AHI632" s="22"/>
      <c r="AHJ632" s="22"/>
      <c r="AHK632" s="22"/>
      <c r="AHL632" s="22"/>
      <c r="AHM632" s="22"/>
      <c r="AHN632" s="22"/>
      <c r="AHO632" s="22"/>
      <c r="AHP632" s="22"/>
      <c r="AHQ632" s="22"/>
      <c r="AHR632" s="22"/>
      <c r="AHS632" s="22"/>
      <c r="AHT632" s="22"/>
      <c r="AHU632" s="22"/>
      <c r="AHV632" s="22"/>
      <c r="AHW632" s="22"/>
      <c r="AHX632" s="22"/>
      <c r="AHY632" s="22"/>
      <c r="AHZ632" s="22"/>
      <c r="AIA632" s="22"/>
      <c r="AIB632" s="22"/>
      <c r="AIC632" s="22"/>
      <c r="AID632" s="22"/>
      <c r="AIE632" s="22"/>
      <c r="AIF632" s="22"/>
      <c r="AIG632" s="22"/>
      <c r="AIH632" s="22"/>
      <c r="AII632" s="22"/>
      <c r="AIJ632" s="22"/>
      <c r="AIK632" s="22"/>
      <c r="AIL632" s="22"/>
      <c r="AIM632" s="22"/>
      <c r="AIN632" s="22"/>
      <c r="AIO632" s="22"/>
      <c r="AIP632" s="22"/>
      <c r="AIQ632" s="22"/>
      <c r="AIR632" s="22"/>
      <c r="AIS632" s="22"/>
      <c r="AIT632" s="22"/>
      <c r="AIU632" s="22"/>
      <c r="AIV632" s="22"/>
      <c r="AIW632" s="22"/>
      <c r="AIX632" s="22"/>
      <c r="AIY632" s="22"/>
      <c r="AIZ632" s="22"/>
      <c r="AJA632" s="22"/>
      <c r="AJB632" s="22"/>
      <c r="AJC632" s="22"/>
      <c r="AJD632" s="22"/>
      <c r="AJE632" s="22"/>
      <c r="AJF632" s="22"/>
      <c r="AJG632" s="22"/>
      <c r="AJH632" s="22"/>
      <c r="AJI632" s="22"/>
      <c r="AJJ632" s="22"/>
      <c r="AJK632" s="22"/>
      <c r="AJL632" s="22"/>
      <c r="AJM632" s="22"/>
      <c r="AJN632" s="22"/>
      <c r="AJO632" s="22"/>
      <c r="AJP632" s="22"/>
      <c r="AJQ632" s="22"/>
      <c r="AJR632" s="22"/>
      <c r="AJS632" s="22"/>
      <c r="AJT632" s="22"/>
      <c r="AJU632" s="22"/>
      <c r="AJV632" s="22"/>
      <c r="AJW632" s="22"/>
      <c r="AJX632" s="22"/>
      <c r="AJY632" s="22"/>
      <c r="AJZ632" s="22"/>
      <c r="AKA632" s="22"/>
      <c r="AKB632" s="22"/>
      <c r="AKC632" s="22"/>
      <c r="AKD632" s="22"/>
      <c r="AKE632" s="22"/>
      <c r="AKF632" s="22"/>
      <c r="AKG632" s="22"/>
      <c r="AKH632" s="22"/>
      <c r="AKI632" s="22"/>
      <c r="AKJ632" s="22"/>
      <c r="AKK632" s="22"/>
      <c r="AKL632" s="22"/>
      <c r="AKM632" s="22"/>
      <c r="AKN632" s="22"/>
      <c r="AKO632" s="22"/>
      <c r="AKP632" s="22"/>
      <c r="AKQ632" s="22"/>
      <c r="AKR632" s="22"/>
      <c r="AKS632" s="22"/>
      <c r="AKT632" s="22"/>
      <c r="AKU632" s="22"/>
      <c r="AKV632" s="22"/>
      <c r="AKW632" s="22"/>
      <c r="AKX632" s="22"/>
      <c r="AKY632" s="22"/>
      <c r="AKZ632" s="22"/>
      <c r="ALA632" s="22"/>
      <c r="ALB632" s="22"/>
      <c r="ALC632" s="22"/>
      <c r="ALD632" s="22"/>
      <c r="ALE632" s="22"/>
      <c r="ALF632" s="22"/>
      <c r="ALG632" s="22"/>
      <c r="ALH632" s="22"/>
      <c r="ALI632" s="22"/>
      <c r="ALJ632" s="22"/>
      <c r="ALK632" s="22"/>
      <c r="ALL632" s="22"/>
      <c r="ALM632" s="22"/>
      <c r="ALN632" s="22"/>
      <c r="ALO632" s="22"/>
      <c r="ALP632" s="22"/>
      <c r="ALQ632" s="22"/>
      <c r="ALR632" s="22"/>
      <c r="ALS632" s="22"/>
      <c r="ALT632" s="22"/>
      <c r="ALU632" s="22"/>
      <c r="ALV632" s="22"/>
      <c r="ALW632" s="22"/>
      <c r="ALX632" s="22"/>
      <c r="ALY632" s="22"/>
      <c r="ALZ632" s="22"/>
      <c r="AMA632" s="22"/>
      <c r="AMB632" s="22"/>
      <c r="AMC632" s="22"/>
    </row>
    <row r="633" customFormat="false" ht="13.5" hidden="false" customHeight="false" outlineLevel="0" collapsed="false">
      <c r="N633" s="82"/>
      <c r="O633" s="82"/>
      <c r="BG633" s="22"/>
      <c r="BH633" s="22"/>
      <c r="BI633" s="22"/>
      <c r="BJ633" s="22"/>
      <c r="BL633" s="22"/>
      <c r="BM633" s="22"/>
      <c r="BN633" s="22"/>
      <c r="BO633" s="22"/>
      <c r="BP633" s="22"/>
      <c r="BR633" s="22"/>
      <c r="BS633" s="22"/>
      <c r="BT633" s="22"/>
      <c r="BU633" s="22"/>
      <c r="BW633" s="22"/>
      <c r="BX633" s="22"/>
      <c r="BY633" s="22"/>
      <c r="BZ633" s="22"/>
      <c r="CA633" s="22"/>
      <c r="CB633" s="22"/>
      <c r="CC633" s="22"/>
      <c r="CD633" s="22"/>
      <c r="CE633" s="22"/>
      <c r="CF633" s="22"/>
      <c r="CG633" s="22"/>
      <c r="CH633" s="22"/>
      <c r="CI633" s="22"/>
      <c r="CJ633" s="22"/>
      <c r="CK633" s="22"/>
      <c r="CL633" s="22"/>
      <c r="CM633" s="22"/>
      <c r="CN633" s="22"/>
      <c r="CO633" s="22"/>
      <c r="CP633" s="22"/>
      <c r="CQ633" s="22"/>
      <c r="CR633" s="22"/>
      <c r="CS633" s="22"/>
      <c r="CT633" s="22"/>
      <c r="CU633" s="22"/>
      <c r="CV633" s="22"/>
      <c r="CW633" s="22"/>
      <c r="CX633" s="22"/>
      <c r="CY633" s="22"/>
      <c r="CZ633" s="22"/>
      <c r="DA633" s="22"/>
      <c r="DB633" s="22"/>
      <c r="DC633" s="22"/>
      <c r="DD633" s="22"/>
      <c r="DE633" s="22"/>
      <c r="DF633" s="22"/>
      <c r="DG633" s="22"/>
      <c r="DH633" s="22"/>
      <c r="DI633" s="22"/>
      <c r="DJ633" s="22"/>
      <c r="DK633" s="22"/>
      <c r="DL633" s="22"/>
      <c r="DM633" s="22"/>
      <c r="DN633" s="22"/>
      <c r="DO633" s="22"/>
      <c r="DP633" s="22"/>
      <c r="DQ633" s="22"/>
      <c r="DR633" s="22"/>
      <c r="DS633" s="22"/>
      <c r="DT633" s="22"/>
      <c r="DU633" s="22"/>
      <c r="DV633" s="22"/>
      <c r="DW633" s="22"/>
      <c r="DX633" s="22"/>
      <c r="DY633" s="22"/>
      <c r="DZ633" s="22"/>
      <c r="EA633" s="22"/>
      <c r="EB633" s="22"/>
      <c r="EC633" s="22"/>
      <c r="ED633" s="22"/>
      <c r="EE633" s="22"/>
      <c r="EF633" s="22"/>
      <c r="EG633" s="22"/>
      <c r="EH633" s="22"/>
      <c r="EI633" s="22"/>
      <c r="EJ633" s="22"/>
      <c r="EK633" s="22"/>
      <c r="EL633" s="22"/>
      <c r="EM633" s="22"/>
      <c r="EN633" s="22"/>
      <c r="EO633" s="22"/>
      <c r="EP633" s="22"/>
      <c r="EQ633" s="22"/>
      <c r="ER633" s="22"/>
      <c r="ES633" s="22"/>
      <c r="ET633" s="22"/>
      <c r="EU633" s="22"/>
      <c r="EV633" s="22"/>
      <c r="EW633" s="22"/>
      <c r="EX633" s="22"/>
      <c r="EY633" s="22"/>
      <c r="EZ633" s="22"/>
      <c r="FA633" s="22"/>
      <c r="FB633" s="22"/>
      <c r="FC633" s="22"/>
      <c r="FD633" s="22"/>
      <c r="FE633" s="22"/>
      <c r="FF633" s="22"/>
      <c r="FG633" s="22"/>
      <c r="FH633" s="22"/>
      <c r="FI633" s="22"/>
      <c r="FJ633" s="22"/>
      <c r="FK633" s="22"/>
      <c r="FL633" s="22"/>
      <c r="FM633" s="22"/>
      <c r="FN633" s="22"/>
      <c r="FO633" s="22"/>
      <c r="FP633" s="22"/>
      <c r="FQ633" s="22"/>
      <c r="FR633" s="22"/>
      <c r="FS633" s="22"/>
      <c r="FT633" s="22"/>
      <c r="FU633" s="22"/>
      <c r="FV633" s="22"/>
      <c r="FW633" s="22"/>
      <c r="FX633" s="22"/>
      <c r="FY633" s="22"/>
      <c r="FZ633" s="22"/>
      <c r="GA633" s="22"/>
      <c r="GB633" s="22"/>
      <c r="GC633" s="22"/>
      <c r="GD633" s="22"/>
      <c r="GE633" s="22"/>
      <c r="GF633" s="22"/>
      <c r="GG633" s="22"/>
      <c r="GH633" s="22"/>
      <c r="GI633" s="22"/>
      <c r="GJ633" s="22"/>
      <c r="GK633" s="22"/>
      <c r="GL633" s="22"/>
      <c r="GM633" s="22"/>
      <c r="GN633" s="22"/>
      <c r="GO633" s="22"/>
      <c r="GP633" s="22"/>
      <c r="GQ633" s="22"/>
      <c r="GR633" s="22"/>
      <c r="GS633" s="22"/>
      <c r="GT633" s="22"/>
      <c r="GU633" s="22"/>
      <c r="GV633" s="22"/>
      <c r="GW633" s="22"/>
      <c r="GX633" s="22"/>
      <c r="GY633" s="22"/>
      <c r="GZ633" s="22"/>
      <c r="HA633" s="22"/>
      <c r="HB633" s="22"/>
      <c r="HC633" s="22"/>
      <c r="HD633" s="22"/>
      <c r="HE633" s="22"/>
      <c r="HF633" s="22"/>
      <c r="HG633" s="22"/>
      <c r="HH633" s="22"/>
      <c r="HI633" s="22"/>
      <c r="HJ633" s="22"/>
      <c r="HK633" s="22"/>
      <c r="HL633" s="22"/>
      <c r="HM633" s="22"/>
      <c r="HN633" s="22"/>
      <c r="HO633" s="22"/>
      <c r="HP633" s="22"/>
      <c r="HQ633" s="22"/>
      <c r="HR633" s="22"/>
      <c r="HS633" s="22"/>
      <c r="HT633" s="22"/>
      <c r="HU633" s="22"/>
      <c r="HV633" s="22"/>
      <c r="HW633" s="22"/>
      <c r="HX633" s="22"/>
      <c r="HY633" s="22"/>
      <c r="HZ633" s="22"/>
      <c r="IA633" s="22"/>
      <c r="IB633" s="22"/>
      <c r="IC633" s="22"/>
      <c r="ID633" s="22"/>
      <c r="IE633" s="22"/>
      <c r="IF633" s="22"/>
      <c r="IG633" s="22"/>
      <c r="IH633" s="22"/>
      <c r="II633" s="22"/>
      <c r="IJ633" s="22"/>
      <c r="IK633" s="22"/>
      <c r="IL633" s="22"/>
      <c r="IM633" s="22"/>
      <c r="IN633" s="22"/>
      <c r="IO633" s="22"/>
      <c r="IP633" s="22"/>
      <c r="IQ633" s="22"/>
      <c r="IR633" s="22"/>
      <c r="IS633" s="22"/>
      <c r="IT633" s="22"/>
      <c r="IU633" s="22"/>
      <c r="IV633" s="22"/>
      <c r="IW633" s="22"/>
      <c r="IX633" s="22"/>
      <c r="IY633" s="22"/>
      <c r="IZ633" s="22"/>
      <c r="JA633" s="22"/>
      <c r="JB633" s="22"/>
      <c r="JC633" s="22"/>
      <c r="JD633" s="22"/>
      <c r="JE633" s="22"/>
      <c r="JF633" s="22"/>
      <c r="JG633" s="22"/>
      <c r="JH633" s="22"/>
      <c r="JI633" s="22"/>
      <c r="JJ633" s="22"/>
      <c r="JK633" s="22"/>
      <c r="JL633" s="22"/>
      <c r="JM633" s="22"/>
      <c r="JN633" s="22"/>
      <c r="JO633" s="22"/>
      <c r="JP633" s="22"/>
      <c r="JQ633" s="22"/>
      <c r="JR633" s="22"/>
      <c r="JS633" s="22"/>
      <c r="JT633" s="22"/>
      <c r="JU633" s="22"/>
      <c r="JV633" s="22"/>
      <c r="JW633" s="22"/>
      <c r="JX633" s="22"/>
      <c r="JY633" s="22"/>
      <c r="JZ633" s="22"/>
      <c r="KA633" s="22"/>
      <c r="KB633" s="22"/>
      <c r="KC633" s="22"/>
      <c r="KD633" s="22"/>
      <c r="KE633" s="22"/>
      <c r="KF633" s="22"/>
      <c r="KG633" s="22"/>
      <c r="KH633" s="22"/>
      <c r="KI633" s="22"/>
      <c r="KJ633" s="22"/>
      <c r="KK633" s="22"/>
      <c r="KL633" s="22"/>
      <c r="KM633" s="22"/>
      <c r="KN633" s="22"/>
      <c r="KO633" s="22"/>
      <c r="KP633" s="22"/>
      <c r="KQ633" s="22"/>
      <c r="KR633" s="22"/>
      <c r="KS633" s="22"/>
      <c r="KT633" s="22"/>
      <c r="KU633" s="22"/>
      <c r="KV633" s="22"/>
      <c r="KW633" s="22"/>
      <c r="KX633" s="22"/>
      <c r="KY633" s="22"/>
      <c r="KZ633" s="22"/>
      <c r="LA633" s="22"/>
      <c r="LB633" s="22"/>
      <c r="LC633" s="22"/>
      <c r="LD633" s="22"/>
      <c r="LE633" s="22"/>
      <c r="LF633" s="22"/>
      <c r="LG633" s="22"/>
      <c r="LH633" s="22"/>
      <c r="LI633" s="22"/>
      <c r="LJ633" s="22"/>
      <c r="LK633" s="22"/>
      <c r="LL633" s="22"/>
      <c r="LM633" s="22"/>
      <c r="LN633" s="22"/>
      <c r="LO633" s="22"/>
      <c r="LP633" s="22"/>
      <c r="LQ633" s="22"/>
      <c r="LR633" s="22"/>
      <c r="LS633" s="22"/>
      <c r="LT633" s="22"/>
      <c r="LU633" s="22"/>
      <c r="LV633" s="22"/>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2"/>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2"/>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2"/>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2"/>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2"/>
      <c r="WA633" s="22"/>
      <c r="WB633" s="22"/>
      <c r="WC633" s="22"/>
      <c r="WD633" s="22"/>
      <c r="WE633" s="22"/>
      <c r="WF633" s="22"/>
      <c r="WG633" s="22"/>
      <c r="WH633" s="22"/>
      <c r="WI633" s="22"/>
      <c r="WJ633" s="22"/>
      <c r="WK633" s="22"/>
      <c r="WL633" s="22"/>
      <c r="WM633" s="22"/>
      <c r="WN633" s="22"/>
      <c r="WO633" s="22"/>
      <c r="WP633" s="22"/>
      <c r="WQ633" s="22"/>
      <c r="WR633" s="22"/>
      <c r="WS633" s="22"/>
      <c r="WT633" s="22"/>
      <c r="WU633" s="22"/>
      <c r="WV633" s="22"/>
      <c r="WW633" s="22"/>
      <c r="WX633" s="22"/>
      <c r="WY633" s="22"/>
      <c r="WZ633" s="22"/>
      <c r="XA633" s="22"/>
      <c r="XB633" s="22"/>
      <c r="XC633" s="22"/>
      <c r="XD633" s="22"/>
      <c r="XE633" s="22"/>
      <c r="XF633" s="22"/>
      <c r="XG633" s="22"/>
      <c r="XH633" s="22"/>
      <c r="XI633" s="22"/>
      <c r="XJ633" s="22"/>
      <c r="XK633" s="22"/>
      <c r="XL633" s="22"/>
      <c r="XM633" s="22"/>
      <c r="XN633" s="22"/>
      <c r="XO633" s="22"/>
      <c r="XP633" s="22"/>
      <c r="XQ633" s="22"/>
      <c r="XR633" s="22"/>
      <c r="XS633" s="22"/>
      <c r="XT633" s="22"/>
      <c r="XU633" s="22"/>
      <c r="XV633" s="22"/>
      <c r="XW633" s="22"/>
      <c r="XX633" s="22"/>
      <c r="XY633" s="22"/>
      <c r="XZ633" s="22"/>
      <c r="YA633" s="22"/>
      <c r="YB633" s="22"/>
      <c r="YC633" s="22"/>
      <c r="YD633" s="22"/>
      <c r="YE633" s="22"/>
      <c r="YF633" s="22"/>
      <c r="YG633" s="22"/>
      <c r="YH633" s="22"/>
      <c r="YI633" s="22"/>
      <c r="YJ633" s="22"/>
      <c r="YK633" s="22"/>
      <c r="YL633" s="22"/>
      <c r="YM633" s="22"/>
      <c r="YN633" s="22"/>
      <c r="YO633" s="22"/>
      <c r="YP633" s="22"/>
      <c r="YQ633" s="22"/>
      <c r="YR633" s="22"/>
      <c r="YS633" s="22"/>
      <c r="YT633" s="22"/>
      <c r="YU633" s="22"/>
      <c r="YV633" s="22"/>
      <c r="YW633" s="22"/>
      <c r="YX633" s="22"/>
      <c r="YY633" s="22"/>
      <c r="YZ633" s="22"/>
      <c r="ZA633" s="22"/>
      <c r="ZB633" s="22"/>
      <c r="ZC633" s="22"/>
      <c r="ZD633" s="22"/>
      <c r="ZE633" s="22"/>
      <c r="ZF633" s="22"/>
      <c r="ZG633" s="22"/>
      <c r="ZH633" s="22"/>
      <c r="ZI633" s="22"/>
      <c r="ZJ633" s="22"/>
      <c r="ZK633" s="22"/>
      <c r="ZL633" s="22"/>
      <c r="ZM633" s="22"/>
      <c r="ZN633" s="22"/>
      <c r="ZO633" s="22"/>
      <c r="ZP633" s="22"/>
      <c r="ZQ633" s="22"/>
      <c r="ZR633" s="22"/>
      <c r="ZS633" s="22"/>
      <c r="ZT633" s="22"/>
      <c r="ZU633" s="22"/>
      <c r="ZV633" s="22"/>
      <c r="ZW633" s="22"/>
      <c r="ZX633" s="22"/>
      <c r="ZY633" s="22"/>
      <c r="ZZ633" s="22"/>
      <c r="AAA633" s="22"/>
      <c r="AAB633" s="22"/>
      <c r="AAC633" s="22"/>
      <c r="AAD633" s="22"/>
      <c r="AAE633" s="22"/>
      <c r="AAF633" s="22"/>
      <c r="AAG633" s="22"/>
      <c r="AAH633" s="22"/>
      <c r="AAI633" s="22"/>
      <c r="AAJ633" s="22"/>
      <c r="AAK633" s="22"/>
      <c r="AAL633" s="22"/>
      <c r="AAM633" s="22"/>
      <c r="AAN633" s="22"/>
      <c r="AAO633" s="22"/>
      <c r="AAP633" s="22"/>
      <c r="AAQ633" s="22"/>
      <c r="AAR633" s="22"/>
      <c r="AAS633" s="22"/>
      <c r="AAT633" s="22"/>
      <c r="AAU633" s="22"/>
      <c r="AAV633" s="22"/>
      <c r="AAW633" s="22"/>
      <c r="AAX633" s="22"/>
      <c r="AAY633" s="22"/>
      <c r="AAZ633" s="22"/>
      <c r="ABA633" s="22"/>
      <c r="ABB633" s="22"/>
      <c r="ABC633" s="22"/>
      <c r="ABD633" s="22"/>
      <c r="ABE633" s="22"/>
      <c r="ABF633" s="22"/>
      <c r="ABG633" s="22"/>
      <c r="ABH633" s="22"/>
      <c r="ABI633" s="22"/>
      <c r="ABJ633" s="22"/>
      <c r="ABK633" s="22"/>
      <c r="ABL633" s="22"/>
      <c r="ABM633" s="22"/>
      <c r="ABN633" s="22"/>
      <c r="ABO633" s="22"/>
      <c r="ABP633" s="22"/>
      <c r="ABQ633" s="22"/>
      <c r="ABR633" s="22"/>
      <c r="ABS633" s="22"/>
      <c r="ABT633" s="22"/>
      <c r="ABU633" s="22"/>
      <c r="ABV633" s="22"/>
      <c r="ABW633" s="22"/>
      <c r="ABX633" s="22"/>
      <c r="ABY633" s="22"/>
      <c r="ABZ633" s="22"/>
      <c r="ACA633" s="22"/>
      <c r="ACB633" s="22"/>
      <c r="ACC633" s="22"/>
      <c r="ACD633" s="22"/>
      <c r="ACE633" s="22"/>
      <c r="ACF633" s="22"/>
      <c r="ACG633" s="22"/>
      <c r="ACH633" s="22"/>
      <c r="ACI633" s="22"/>
      <c r="ACJ633" s="22"/>
      <c r="ACK633" s="22"/>
      <c r="ACL633" s="22"/>
      <c r="ACM633" s="22"/>
      <c r="ACN633" s="22"/>
      <c r="ACO633" s="22"/>
      <c r="ACP633" s="22"/>
      <c r="ACQ633" s="22"/>
      <c r="ACR633" s="22"/>
      <c r="ACS633" s="22"/>
      <c r="ACT633" s="22"/>
      <c r="ACU633" s="22"/>
      <c r="ACV633" s="22"/>
      <c r="ACW633" s="22"/>
      <c r="ACX633" s="22"/>
      <c r="ACY633" s="22"/>
      <c r="ACZ633" s="22"/>
      <c r="ADA633" s="22"/>
      <c r="ADB633" s="22"/>
      <c r="ADC633" s="22"/>
      <c r="ADD633" s="22"/>
      <c r="ADE633" s="22"/>
      <c r="ADF633" s="22"/>
      <c r="ADG633" s="22"/>
      <c r="ADH633" s="22"/>
      <c r="ADI633" s="22"/>
      <c r="ADJ633" s="22"/>
      <c r="ADK633" s="22"/>
      <c r="ADL633" s="22"/>
      <c r="ADM633" s="22"/>
      <c r="ADN633" s="22"/>
      <c r="ADO633" s="22"/>
      <c r="ADP633" s="22"/>
      <c r="ADQ633" s="22"/>
      <c r="ADR633" s="22"/>
      <c r="ADS633" s="22"/>
      <c r="ADT633" s="22"/>
      <c r="ADU633" s="22"/>
      <c r="ADV633" s="22"/>
      <c r="ADW633" s="22"/>
      <c r="ADX633" s="22"/>
      <c r="ADY633" s="22"/>
      <c r="ADZ633" s="22"/>
      <c r="AEA633" s="22"/>
      <c r="AEB633" s="22"/>
      <c r="AEC633" s="22"/>
      <c r="AED633" s="22"/>
      <c r="AEE633" s="22"/>
      <c r="AEF633" s="22"/>
      <c r="AEG633" s="22"/>
      <c r="AEH633" s="22"/>
      <c r="AEI633" s="22"/>
      <c r="AEJ633" s="22"/>
      <c r="AEK633" s="22"/>
      <c r="AEL633" s="22"/>
      <c r="AEM633" s="22"/>
      <c r="AEN633" s="22"/>
      <c r="AEO633" s="22"/>
      <c r="AEP633" s="22"/>
      <c r="AEQ633" s="22"/>
      <c r="AER633" s="22"/>
      <c r="AES633" s="22"/>
      <c r="AET633" s="22"/>
      <c r="AEU633" s="22"/>
      <c r="AEV633" s="22"/>
      <c r="AEW633" s="22"/>
      <c r="AEX633" s="22"/>
      <c r="AEY633" s="22"/>
      <c r="AEZ633" s="22"/>
      <c r="AFA633" s="22"/>
      <c r="AFB633" s="22"/>
      <c r="AFC633" s="22"/>
      <c r="AFD633" s="22"/>
      <c r="AFE633" s="22"/>
      <c r="AFF633" s="22"/>
      <c r="AFG633" s="22"/>
      <c r="AFH633" s="22"/>
      <c r="AFI633" s="22"/>
      <c r="AFJ633" s="22"/>
      <c r="AFK633" s="22"/>
      <c r="AFL633" s="22"/>
      <c r="AFM633" s="22"/>
      <c r="AFN633" s="22"/>
      <c r="AFO633" s="22"/>
      <c r="AFP633" s="22"/>
      <c r="AFQ633" s="22"/>
      <c r="AFR633" s="22"/>
      <c r="AFS633" s="22"/>
      <c r="AFT633" s="22"/>
      <c r="AFU633" s="22"/>
      <c r="AFV633" s="22"/>
      <c r="AFW633" s="22"/>
      <c r="AFX633" s="22"/>
      <c r="AFY633" s="22"/>
      <c r="AFZ633" s="22"/>
      <c r="AGA633" s="22"/>
      <c r="AGB633" s="22"/>
      <c r="AGC633" s="22"/>
      <c r="AGD633" s="22"/>
      <c r="AGE633" s="22"/>
      <c r="AGF633" s="22"/>
      <c r="AGG633" s="22"/>
      <c r="AGH633" s="22"/>
      <c r="AGI633" s="22"/>
      <c r="AGJ633" s="22"/>
      <c r="AGK633" s="22"/>
      <c r="AGL633" s="22"/>
      <c r="AGM633" s="22"/>
      <c r="AGN633" s="22"/>
      <c r="AGO633" s="22"/>
      <c r="AGP633" s="22"/>
      <c r="AGQ633" s="22"/>
      <c r="AGR633" s="22"/>
      <c r="AGS633" s="22"/>
      <c r="AGT633" s="22"/>
      <c r="AGU633" s="22"/>
      <c r="AGV633" s="22"/>
      <c r="AGW633" s="22"/>
      <c r="AGX633" s="22"/>
      <c r="AGY633" s="22"/>
      <c r="AGZ633" s="22"/>
      <c r="AHA633" s="22"/>
      <c r="AHB633" s="22"/>
      <c r="AHC633" s="22"/>
      <c r="AHD633" s="22"/>
      <c r="AHE633" s="22"/>
      <c r="AHF633" s="22"/>
      <c r="AHG633" s="22"/>
      <c r="AHH633" s="22"/>
      <c r="AHI633" s="22"/>
      <c r="AHJ633" s="22"/>
      <c r="AHK633" s="22"/>
      <c r="AHL633" s="22"/>
      <c r="AHM633" s="22"/>
      <c r="AHN633" s="22"/>
      <c r="AHO633" s="22"/>
      <c r="AHP633" s="22"/>
      <c r="AHQ633" s="22"/>
      <c r="AHR633" s="22"/>
      <c r="AHS633" s="22"/>
      <c r="AHT633" s="22"/>
      <c r="AHU633" s="22"/>
      <c r="AHV633" s="22"/>
      <c r="AHW633" s="22"/>
      <c r="AHX633" s="22"/>
      <c r="AHY633" s="22"/>
      <c r="AHZ633" s="22"/>
      <c r="AIA633" s="22"/>
      <c r="AIB633" s="22"/>
      <c r="AIC633" s="22"/>
      <c r="AID633" s="22"/>
      <c r="AIE633" s="22"/>
      <c r="AIF633" s="22"/>
      <c r="AIG633" s="22"/>
      <c r="AIH633" s="22"/>
      <c r="AII633" s="22"/>
      <c r="AIJ633" s="22"/>
      <c r="AIK633" s="22"/>
      <c r="AIL633" s="22"/>
      <c r="AIM633" s="22"/>
      <c r="AIN633" s="22"/>
      <c r="AIO633" s="22"/>
      <c r="AIP633" s="22"/>
      <c r="AIQ633" s="22"/>
      <c r="AIR633" s="22"/>
      <c r="AIS633" s="22"/>
      <c r="AIT633" s="22"/>
      <c r="AIU633" s="22"/>
      <c r="AIV633" s="22"/>
      <c r="AIW633" s="22"/>
      <c r="AIX633" s="22"/>
      <c r="AIY633" s="22"/>
      <c r="AIZ633" s="22"/>
      <c r="AJA633" s="22"/>
      <c r="AJB633" s="22"/>
      <c r="AJC633" s="22"/>
      <c r="AJD633" s="22"/>
      <c r="AJE633" s="22"/>
      <c r="AJF633" s="22"/>
      <c r="AJG633" s="22"/>
      <c r="AJH633" s="22"/>
      <c r="AJI633" s="22"/>
      <c r="AJJ633" s="22"/>
      <c r="AJK633" s="22"/>
      <c r="AJL633" s="22"/>
      <c r="AJM633" s="22"/>
      <c r="AJN633" s="22"/>
      <c r="AJO633" s="22"/>
      <c r="AJP633" s="22"/>
      <c r="AJQ633" s="22"/>
      <c r="AJR633" s="22"/>
      <c r="AJS633" s="22"/>
      <c r="AJT633" s="22"/>
      <c r="AJU633" s="22"/>
      <c r="AJV633" s="22"/>
      <c r="AJW633" s="22"/>
      <c r="AJX633" s="22"/>
      <c r="AJY633" s="22"/>
      <c r="AJZ633" s="22"/>
      <c r="AKA633" s="22"/>
      <c r="AKB633" s="22"/>
      <c r="AKC633" s="22"/>
      <c r="AKD633" s="22"/>
      <c r="AKE633" s="22"/>
      <c r="AKF633" s="22"/>
      <c r="AKG633" s="22"/>
      <c r="AKH633" s="22"/>
      <c r="AKI633" s="22"/>
      <c r="AKJ633" s="22"/>
      <c r="AKK633" s="22"/>
      <c r="AKL633" s="22"/>
      <c r="AKM633" s="22"/>
      <c r="AKN633" s="22"/>
      <c r="AKO633" s="22"/>
      <c r="AKP633" s="22"/>
      <c r="AKQ633" s="22"/>
      <c r="AKR633" s="22"/>
      <c r="AKS633" s="22"/>
      <c r="AKT633" s="22"/>
      <c r="AKU633" s="22"/>
      <c r="AKV633" s="22"/>
      <c r="AKW633" s="22"/>
      <c r="AKX633" s="22"/>
      <c r="AKY633" s="22"/>
      <c r="AKZ633" s="22"/>
      <c r="ALA633" s="22"/>
      <c r="ALB633" s="22"/>
      <c r="ALC633" s="22"/>
      <c r="ALD633" s="22"/>
      <c r="ALE633" s="22"/>
      <c r="ALF633" s="22"/>
      <c r="ALG633" s="22"/>
      <c r="ALH633" s="22"/>
      <c r="ALI633" s="22"/>
      <c r="ALJ633" s="22"/>
      <c r="ALK633" s="22"/>
      <c r="ALL633" s="22"/>
      <c r="ALM633" s="22"/>
      <c r="ALN633" s="22"/>
      <c r="ALO633" s="22"/>
      <c r="ALP633" s="22"/>
      <c r="ALQ633" s="22"/>
      <c r="ALR633" s="22"/>
      <c r="ALS633" s="22"/>
      <c r="ALT633" s="22"/>
      <c r="ALU633" s="22"/>
      <c r="ALV633" s="22"/>
      <c r="ALW633" s="22"/>
      <c r="ALX633" s="22"/>
      <c r="ALY633" s="22"/>
      <c r="ALZ633" s="22"/>
      <c r="AMA633" s="22"/>
      <c r="AMB633" s="22"/>
      <c r="AMC633" s="22"/>
    </row>
    <row r="634" customFormat="false" ht="13.5" hidden="false" customHeight="false" outlineLevel="0" collapsed="false">
      <c r="N634" s="82"/>
      <c r="O634" s="82"/>
      <c r="BG634" s="22"/>
      <c r="BH634" s="22"/>
      <c r="BI634" s="22"/>
      <c r="BJ634" s="22"/>
      <c r="BL634" s="22"/>
      <c r="BM634" s="22"/>
      <c r="BN634" s="22"/>
      <c r="BO634" s="22"/>
      <c r="BP634" s="22"/>
      <c r="BR634" s="22"/>
      <c r="BS634" s="22"/>
      <c r="BT634" s="22"/>
      <c r="BU634" s="22"/>
      <c r="BW634" s="22"/>
      <c r="BX634" s="22"/>
      <c r="BY634" s="22"/>
      <c r="BZ634" s="22"/>
      <c r="CA634" s="22"/>
      <c r="CB634" s="22"/>
      <c r="CC634" s="22"/>
      <c r="CD634" s="22"/>
      <c r="CE634" s="22"/>
      <c r="CF634" s="22"/>
      <c r="CG634" s="22"/>
      <c r="CH634" s="22"/>
      <c r="CI634" s="22"/>
      <c r="CJ634" s="22"/>
      <c r="CK634" s="22"/>
      <c r="CL634" s="22"/>
      <c r="CM634" s="22"/>
      <c r="CN634" s="22"/>
      <c r="CO634" s="22"/>
      <c r="CP634" s="22"/>
      <c r="CQ634" s="22"/>
      <c r="CR634" s="22"/>
      <c r="CS634" s="22"/>
      <c r="CT634" s="22"/>
      <c r="CU634" s="22"/>
      <c r="CV634" s="22"/>
      <c r="CW634" s="22"/>
      <c r="CX634" s="22"/>
      <c r="CY634" s="22"/>
      <c r="CZ634" s="22"/>
      <c r="DA634" s="22"/>
      <c r="DB634" s="22"/>
      <c r="DC634" s="22"/>
      <c r="DD634" s="22"/>
      <c r="DE634" s="22"/>
      <c r="DF634" s="22"/>
      <c r="DG634" s="22"/>
      <c r="DH634" s="22"/>
      <c r="DI634" s="22"/>
      <c r="DJ634" s="22"/>
      <c r="DK634" s="22"/>
      <c r="DL634" s="22"/>
      <c r="DM634" s="22"/>
      <c r="DN634" s="22"/>
      <c r="DO634" s="22"/>
      <c r="DP634" s="22"/>
      <c r="DQ634" s="22"/>
      <c r="DR634" s="22"/>
      <c r="DS634" s="22"/>
      <c r="DT634" s="22"/>
      <c r="DU634" s="22"/>
      <c r="DV634" s="22"/>
      <c r="DW634" s="22"/>
      <c r="DX634" s="22"/>
      <c r="DY634" s="22"/>
      <c r="DZ634" s="22"/>
      <c r="EA634" s="22"/>
      <c r="EB634" s="22"/>
      <c r="EC634" s="22"/>
      <c r="ED634" s="22"/>
      <c r="EE634" s="22"/>
      <c r="EF634" s="22"/>
      <c r="EG634" s="22"/>
      <c r="EH634" s="22"/>
      <c r="EI634" s="22"/>
      <c r="EJ634" s="22"/>
      <c r="EK634" s="22"/>
      <c r="EL634" s="22"/>
      <c r="EM634" s="22"/>
      <c r="EN634" s="22"/>
      <c r="EO634" s="22"/>
      <c r="EP634" s="22"/>
      <c r="EQ634" s="22"/>
      <c r="ER634" s="22"/>
      <c r="ES634" s="22"/>
      <c r="ET634" s="22"/>
      <c r="EU634" s="22"/>
      <c r="EV634" s="22"/>
      <c r="EW634" s="22"/>
      <c r="EX634" s="22"/>
      <c r="EY634" s="22"/>
      <c r="EZ634" s="22"/>
      <c r="FA634" s="22"/>
      <c r="FB634" s="22"/>
      <c r="FC634" s="22"/>
      <c r="FD634" s="22"/>
      <c r="FE634" s="22"/>
      <c r="FF634" s="22"/>
      <c r="FG634" s="22"/>
      <c r="FH634" s="22"/>
      <c r="FI634" s="22"/>
      <c r="FJ634" s="22"/>
      <c r="FK634" s="22"/>
      <c r="FL634" s="22"/>
      <c r="FM634" s="22"/>
      <c r="FN634" s="22"/>
      <c r="FO634" s="22"/>
      <c r="FP634" s="22"/>
      <c r="FQ634" s="22"/>
      <c r="FR634" s="22"/>
      <c r="FS634" s="22"/>
      <c r="FT634" s="22"/>
      <c r="FU634" s="22"/>
      <c r="FV634" s="22"/>
      <c r="FW634" s="22"/>
      <c r="FX634" s="22"/>
      <c r="FY634" s="22"/>
      <c r="FZ634" s="22"/>
      <c r="GA634" s="22"/>
      <c r="GB634" s="22"/>
      <c r="GC634" s="22"/>
      <c r="GD634" s="22"/>
      <c r="GE634" s="22"/>
      <c r="GF634" s="22"/>
      <c r="GG634" s="22"/>
      <c r="GH634" s="22"/>
      <c r="GI634" s="22"/>
      <c r="GJ634" s="22"/>
      <c r="GK634" s="22"/>
      <c r="GL634" s="22"/>
      <c r="GM634" s="22"/>
      <c r="GN634" s="22"/>
      <c r="GO634" s="22"/>
      <c r="GP634" s="22"/>
      <c r="GQ634" s="22"/>
      <c r="GR634" s="22"/>
      <c r="GS634" s="22"/>
      <c r="GT634" s="22"/>
      <c r="GU634" s="22"/>
      <c r="GV634" s="22"/>
      <c r="GW634" s="22"/>
      <c r="GX634" s="22"/>
      <c r="GY634" s="22"/>
      <c r="GZ634" s="22"/>
      <c r="HA634" s="22"/>
      <c r="HB634" s="22"/>
      <c r="HC634" s="22"/>
      <c r="HD634" s="22"/>
      <c r="HE634" s="22"/>
      <c r="HF634" s="22"/>
      <c r="HG634" s="22"/>
      <c r="HH634" s="22"/>
      <c r="HI634" s="22"/>
      <c r="HJ634" s="22"/>
      <c r="HK634" s="22"/>
      <c r="HL634" s="22"/>
      <c r="HM634" s="22"/>
      <c r="HN634" s="22"/>
      <c r="HO634" s="22"/>
      <c r="HP634" s="22"/>
      <c r="HQ634" s="22"/>
      <c r="HR634" s="22"/>
      <c r="HS634" s="22"/>
      <c r="HT634" s="22"/>
      <c r="HU634" s="22"/>
      <c r="HV634" s="22"/>
      <c r="HW634" s="22"/>
      <c r="HX634" s="22"/>
      <c r="HY634" s="22"/>
      <c r="HZ634" s="22"/>
      <c r="IA634" s="22"/>
      <c r="IB634" s="22"/>
      <c r="IC634" s="22"/>
      <c r="ID634" s="22"/>
      <c r="IE634" s="22"/>
      <c r="IF634" s="22"/>
      <c r="IG634" s="22"/>
      <c r="IH634" s="22"/>
      <c r="II634" s="22"/>
      <c r="IJ634" s="22"/>
      <c r="IK634" s="22"/>
      <c r="IL634" s="22"/>
      <c r="IM634" s="22"/>
      <c r="IN634" s="22"/>
      <c r="IO634" s="22"/>
      <c r="IP634" s="22"/>
      <c r="IQ634" s="22"/>
      <c r="IR634" s="22"/>
      <c r="IS634" s="22"/>
      <c r="IT634" s="22"/>
      <c r="IU634" s="22"/>
      <c r="IV634" s="22"/>
      <c r="IW634" s="22"/>
      <c r="IX634" s="22"/>
      <c r="IY634" s="22"/>
      <c r="IZ634" s="22"/>
      <c r="JA634" s="22"/>
      <c r="JB634" s="22"/>
      <c r="JC634" s="22"/>
      <c r="JD634" s="22"/>
      <c r="JE634" s="22"/>
      <c r="JF634" s="22"/>
      <c r="JG634" s="22"/>
      <c r="JH634" s="22"/>
      <c r="JI634" s="22"/>
      <c r="JJ634" s="22"/>
      <c r="JK634" s="22"/>
      <c r="JL634" s="22"/>
      <c r="JM634" s="22"/>
      <c r="JN634" s="22"/>
      <c r="JO634" s="22"/>
      <c r="JP634" s="22"/>
      <c r="JQ634" s="22"/>
      <c r="JR634" s="22"/>
      <c r="JS634" s="22"/>
      <c r="JT634" s="22"/>
      <c r="JU634" s="22"/>
      <c r="JV634" s="22"/>
      <c r="JW634" s="22"/>
      <c r="JX634" s="22"/>
      <c r="JY634" s="22"/>
      <c r="JZ634" s="22"/>
      <c r="KA634" s="22"/>
      <c r="KB634" s="22"/>
      <c r="KC634" s="22"/>
      <c r="KD634" s="22"/>
      <c r="KE634" s="22"/>
      <c r="KF634" s="22"/>
      <c r="KG634" s="22"/>
      <c r="KH634" s="22"/>
      <c r="KI634" s="22"/>
      <c r="KJ634" s="22"/>
      <c r="KK634" s="22"/>
      <c r="KL634" s="22"/>
      <c r="KM634" s="22"/>
      <c r="KN634" s="22"/>
      <c r="KO634" s="22"/>
      <c r="KP634" s="22"/>
      <c r="KQ634" s="22"/>
      <c r="KR634" s="22"/>
      <c r="KS634" s="22"/>
      <c r="KT634" s="22"/>
      <c r="KU634" s="22"/>
      <c r="KV634" s="22"/>
      <c r="KW634" s="22"/>
      <c r="KX634" s="22"/>
      <c r="KY634" s="22"/>
      <c r="KZ634" s="22"/>
      <c r="LA634" s="22"/>
      <c r="LB634" s="22"/>
      <c r="LC634" s="22"/>
      <c r="LD634" s="22"/>
      <c r="LE634" s="22"/>
      <c r="LF634" s="22"/>
      <c r="LG634" s="22"/>
      <c r="LH634" s="22"/>
      <c r="LI634" s="22"/>
      <c r="LJ634" s="22"/>
      <c r="LK634" s="22"/>
      <c r="LL634" s="22"/>
      <c r="LM634" s="22"/>
      <c r="LN634" s="22"/>
      <c r="LO634" s="22"/>
      <c r="LP634" s="22"/>
      <c r="LQ634" s="22"/>
      <c r="LR634" s="22"/>
      <c r="LS634" s="22"/>
      <c r="LT634" s="22"/>
      <c r="LU634" s="22"/>
      <c r="LV634" s="22"/>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2"/>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2"/>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2"/>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2"/>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2"/>
      <c r="WA634" s="22"/>
      <c r="WB634" s="22"/>
      <c r="WC634" s="22"/>
      <c r="WD634" s="22"/>
      <c r="WE634" s="22"/>
      <c r="WF634" s="22"/>
      <c r="WG634" s="22"/>
      <c r="WH634" s="22"/>
      <c r="WI634" s="22"/>
      <c r="WJ634" s="22"/>
      <c r="WK634" s="22"/>
      <c r="WL634" s="22"/>
      <c r="WM634" s="22"/>
      <c r="WN634" s="22"/>
      <c r="WO634" s="22"/>
      <c r="WP634" s="22"/>
      <c r="WQ634" s="22"/>
      <c r="WR634" s="22"/>
      <c r="WS634" s="22"/>
      <c r="WT634" s="22"/>
      <c r="WU634" s="22"/>
      <c r="WV634" s="22"/>
      <c r="WW634" s="22"/>
      <c r="WX634" s="22"/>
      <c r="WY634" s="22"/>
      <c r="WZ634" s="22"/>
      <c r="XA634" s="22"/>
      <c r="XB634" s="22"/>
      <c r="XC634" s="22"/>
      <c r="XD634" s="22"/>
      <c r="XE634" s="22"/>
      <c r="XF634" s="22"/>
      <c r="XG634" s="22"/>
      <c r="XH634" s="22"/>
      <c r="XI634" s="22"/>
      <c r="XJ634" s="22"/>
      <c r="XK634" s="22"/>
      <c r="XL634" s="22"/>
      <c r="XM634" s="22"/>
      <c r="XN634" s="22"/>
      <c r="XO634" s="22"/>
      <c r="XP634" s="22"/>
      <c r="XQ634" s="22"/>
      <c r="XR634" s="22"/>
      <c r="XS634" s="22"/>
      <c r="XT634" s="22"/>
      <c r="XU634" s="22"/>
      <c r="XV634" s="22"/>
      <c r="XW634" s="22"/>
      <c r="XX634" s="22"/>
      <c r="XY634" s="22"/>
      <c r="XZ634" s="22"/>
      <c r="YA634" s="22"/>
      <c r="YB634" s="22"/>
      <c r="YC634" s="22"/>
      <c r="YD634" s="22"/>
      <c r="YE634" s="22"/>
      <c r="YF634" s="22"/>
      <c r="YG634" s="22"/>
      <c r="YH634" s="22"/>
      <c r="YI634" s="22"/>
      <c r="YJ634" s="22"/>
      <c r="YK634" s="22"/>
      <c r="YL634" s="22"/>
      <c r="YM634" s="22"/>
      <c r="YN634" s="22"/>
      <c r="YO634" s="22"/>
      <c r="YP634" s="22"/>
      <c r="YQ634" s="22"/>
      <c r="YR634" s="22"/>
      <c r="YS634" s="22"/>
      <c r="YT634" s="22"/>
      <c r="YU634" s="22"/>
      <c r="YV634" s="22"/>
      <c r="YW634" s="22"/>
      <c r="YX634" s="22"/>
      <c r="YY634" s="22"/>
      <c r="YZ634" s="22"/>
      <c r="ZA634" s="22"/>
      <c r="ZB634" s="22"/>
      <c r="ZC634" s="22"/>
      <c r="ZD634" s="22"/>
      <c r="ZE634" s="22"/>
      <c r="ZF634" s="22"/>
      <c r="ZG634" s="22"/>
      <c r="ZH634" s="22"/>
      <c r="ZI634" s="22"/>
      <c r="ZJ634" s="22"/>
      <c r="ZK634" s="22"/>
      <c r="ZL634" s="22"/>
      <c r="ZM634" s="22"/>
      <c r="ZN634" s="22"/>
      <c r="ZO634" s="22"/>
      <c r="ZP634" s="22"/>
      <c r="ZQ634" s="22"/>
      <c r="ZR634" s="22"/>
      <c r="ZS634" s="22"/>
      <c r="ZT634" s="22"/>
      <c r="ZU634" s="22"/>
      <c r="ZV634" s="22"/>
      <c r="ZW634" s="22"/>
      <c r="ZX634" s="22"/>
      <c r="ZY634" s="22"/>
      <c r="ZZ634" s="22"/>
      <c r="AAA634" s="22"/>
      <c r="AAB634" s="22"/>
      <c r="AAC634" s="22"/>
      <c r="AAD634" s="22"/>
      <c r="AAE634" s="22"/>
      <c r="AAF634" s="22"/>
      <c r="AAG634" s="22"/>
      <c r="AAH634" s="22"/>
      <c r="AAI634" s="22"/>
      <c r="AAJ634" s="22"/>
      <c r="AAK634" s="22"/>
      <c r="AAL634" s="22"/>
      <c r="AAM634" s="22"/>
      <c r="AAN634" s="22"/>
      <c r="AAO634" s="22"/>
      <c r="AAP634" s="22"/>
      <c r="AAQ634" s="22"/>
      <c r="AAR634" s="22"/>
      <c r="AAS634" s="22"/>
      <c r="AAT634" s="22"/>
      <c r="AAU634" s="22"/>
      <c r="AAV634" s="22"/>
      <c r="AAW634" s="22"/>
      <c r="AAX634" s="22"/>
      <c r="AAY634" s="22"/>
      <c r="AAZ634" s="22"/>
      <c r="ABA634" s="22"/>
      <c r="ABB634" s="22"/>
      <c r="ABC634" s="22"/>
      <c r="ABD634" s="22"/>
      <c r="ABE634" s="22"/>
      <c r="ABF634" s="22"/>
      <c r="ABG634" s="22"/>
      <c r="ABH634" s="22"/>
      <c r="ABI634" s="22"/>
      <c r="ABJ634" s="22"/>
      <c r="ABK634" s="22"/>
      <c r="ABL634" s="22"/>
      <c r="ABM634" s="22"/>
      <c r="ABN634" s="22"/>
      <c r="ABO634" s="22"/>
      <c r="ABP634" s="22"/>
      <c r="ABQ634" s="22"/>
      <c r="ABR634" s="22"/>
      <c r="ABS634" s="22"/>
      <c r="ABT634" s="22"/>
      <c r="ABU634" s="22"/>
      <c r="ABV634" s="22"/>
      <c r="ABW634" s="22"/>
      <c r="ABX634" s="22"/>
      <c r="ABY634" s="22"/>
      <c r="ABZ634" s="22"/>
      <c r="ACA634" s="22"/>
      <c r="ACB634" s="22"/>
      <c r="ACC634" s="22"/>
      <c r="ACD634" s="22"/>
      <c r="ACE634" s="22"/>
      <c r="ACF634" s="22"/>
      <c r="ACG634" s="22"/>
      <c r="ACH634" s="22"/>
      <c r="ACI634" s="22"/>
      <c r="ACJ634" s="22"/>
      <c r="ACK634" s="22"/>
      <c r="ACL634" s="22"/>
      <c r="ACM634" s="22"/>
      <c r="ACN634" s="22"/>
      <c r="ACO634" s="22"/>
      <c r="ACP634" s="22"/>
      <c r="ACQ634" s="22"/>
      <c r="ACR634" s="22"/>
      <c r="ACS634" s="22"/>
      <c r="ACT634" s="22"/>
      <c r="ACU634" s="22"/>
      <c r="ACV634" s="22"/>
      <c r="ACW634" s="22"/>
      <c r="ACX634" s="22"/>
      <c r="ACY634" s="22"/>
      <c r="ACZ634" s="22"/>
      <c r="ADA634" s="22"/>
      <c r="ADB634" s="22"/>
      <c r="ADC634" s="22"/>
      <c r="ADD634" s="22"/>
      <c r="ADE634" s="22"/>
      <c r="ADF634" s="22"/>
      <c r="ADG634" s="22"/>
      <c r="ADH634" s="22"/>
      <c r="ADI634" s="22"/>
      <c r="ADJ634" s="22"/>
      <c r="ADK634" s="22"/>
      <c r="ADL634" s="22"/>
      <c r="ADM634" s="22"/>
      <c r="ADN634" s="22"/>
      <c r="ADO634" s="22"/>
      <c r="ADP634" s="22"/>
      <c r="ADQ634" s="22"/>
      <c r="ADR634" s="22"/>
      <c r="ADS634" s="22"/>
      <c r="ADT634" s="22"/>
      <c r="ADU634" s="22"/>
      <c r="ADV634" s="22"/>
      <c r="ADW634" s="22"/>
      <c r="ADX634" s="22"/>
      <c r="ADY634" s="22"/>
      <c r="ADZ634" s="22"/>
      <c r="AEA634" s="22"/>
      <c r="AEB634" s="22"/>
      <c r="AEC634" s="22"/>
      <c r="AED634" s="22"/>
      <c r="AEE634" s="22"/>
      <c r="AEF634" s="22"/>
      <c r="AEG634" s="22"/>
      <c r="AEH634" s="22"/>
      <c r="AEI634" s="22"/>
      <c r="AEJ634" s="22"/>
      <c r="AEK634" s="22"/>
      <c r="AEL634" s="22"/>
      <c r="AEM634" s="22"/>
      <c r="AEN634" s="22"/>
      <c r="AEO634" s="22"/>
      <c r="AEP634" s="22"/>
      <c r="AEQ634" s="22"/>
      <c r="AER634" s="22"/>
      <c r="AES634" s="22"/>
      <c r="AET634" s="22"/>
      <c r="AEU634" s="22"/>
      <c r="AEV634" s="22"/>
      <c r="AEW634" s="22"/>
      <c r="AEX634" s="22"/>
      <c r="AEY634" s="22"/>
      <c r="AEZ634" s="22"/>
      <c r="AFA634" s="22"/>
      <c r="AFB634" s="22"/>
      <c r="AFC634" s="22"/>
      <c r="AFD634" s="22"/>
      <c r="AFE634" s="22"/>
      <c r="AFF634" s="22"/>
      <c r="AFG634" s="22"/>
      <c r="AFH634" s="22"/>
      <c r="AFI634" s="22"/>
      <c r="AFJ634" s="22"/>
      <c r="AFK634" s="22"/>
      <c r="AFL634" s="22"/>
      <c r="AFM634" s="22"/>
      <c r="AFN634" s="22"/>
      <c r="AFO634" s="22"/>
      <c r="AFP634" s="22"/>
      <c r="AFQ634" s="22"/>
      <c r="AFR634" s="22"/>
      <c r="AFS634" s="22"/>
      <c r="AFT634" s="22"/>
      <c r="AFU634" s="22"/>
      <c r="AFV634" s="22"/>
      <c r="AFW634" s="22"/>
      <c r="AFX634" s="22"/>
      <c r="AFY634" s="22"/>
      <c r="AFZ634" s="22"/>
      <c r="AGA634" s="22"/>
      <c r="AGB634" s="22"/>
      <c r="AGC634" s="22"/>
      <c r="AGD634" s="22"/>
      <c r="AGE634" s="22"/>
      <c r="AGF634" s="22"/>
      <c r="AGG634" s="22"/>
      <c r="AGH634" s="22"/>
      <c r="AGI634" s="22"/>
      <c r="AGJ634" s="22"/>
      <c r="AGK634" s="22"/>
      <c r="AGL634" s="22"/>
      <c r="AGM634" s="22"/>
      <c r="AGN634" s="22"/>
      <c r="AGO634" s="22"/>
      <c r="AGP634" s="22"/>
      <c r="AGQ634" s="22"/>
      <c r="AGR634" s="22"/>
      <c r="AGS634" s="22"/>
      <c r="AGT634" s="22"/>
      <c r="AGU634" s="22"/>
      <c r="AGV634" s="22"/>
      <c r="AGW634" s="22"/>
      <c r="AGX634" s="22"/>
      <c r="AGY634" s="22"/>
      <c r="AGZ634" s="22"/>
      <c r="AHA634" s="22"/>
      <c r="AHB634" s="22"/>
      <c r="AHC634" s="22"/>
      <c r="AHD634" s="22"/>
      <c r="AHE634" s="22"/>
      <c r="AHF634" s="22"/>
      <c r="AHG634" s="22"/>
      <c r="AHH634" s="22"/>
      <c r="AHI634" s="22"/>
      <c r="AHJ634" s="22"/>
      <c r="AHK634" s="22"/>
      <c r="AHL634" s="22"/>
      <c r="AHM634" s="22"/>
      <c r="AHN634" s="22"/>
      <c r="AHO634" s="22"/>
      <c r="AHP634" s="22"/>
      <c r="AHQ634" s="22"/>
      <c r="AHR634" s="22"/>
      <c r="AHS634" s="22"/>
      <c r="AHT634" s="22"/>
      <c r="AHU634" s="22"/>
      <c r="AHV634" s="22"/>
      <c r="AHW634" s="22"/>
      <c r="AHX634" s="22"/>
      <c r="AHY634" s="22"/>
      <c r="AHZ634" s="22"/>
      <c r="AIA634" s="22"/>
      <c r="AIB634" s="22"/>
      <c r="AIC634" s="22"/>
      <c r="AID634" s="22"/>
      <c r="AIE634" s="22"/>
      <c r="AIF634" s="22"/>
      <c r="AIG634" s="22"/>
      <c r="AIH634" s="22"/>
      <c r="AII634" s="22"/>
      <c r="AIJ634" s="22"/>
      <c r="AIK634" s="22"/>
      <c r="AIL634" s="22"/>
      <c r="AIM634" s="22"/>
      <c r="AIN634" s="22"/>
      <c r="AIO634" s="22"/>
      <c r="AIP634" s="22"/>
      <c r="AIQ634" s="22"/>
      <c r="AIR634" s="22"/>
      <c r="AIS634" s="22"/>
      <c r="AIT634" s="22"/>
      <c r="AIU634" s="22"/>
      <c r="AIV634" s="22"/>
      <c r="AIW634" s="22"/>
      <c r="AIX634" s="22"/>
      <c r="AIY634" s="22"/>
      <c r="AIZ634" s="22"/>
      <c r="AJA634" s="22"/>
      <c r="AJB634" s="22"/>
      <c r="AJC634" s="22"/>
      <c r="AJD634" s="22"/>
      <c r="AJE634" s="22"/>
      <c r="AJF634" s="22"/>
      <c r="AJG634" s="22"/>
      <c r="AJH634" s="22"/>
      <c r="AJI634" s="22"/>
      <c r="AJJ634" s="22"/>
      <c r="AJK634" s="22"/>
      <c r="AJL634" s="22"/>
      <c r="AJM634" s="22"/>
      <c r="AJN634" s="22"/>
      <c r="AJO634" s="22"/>
      <c r="AJP634" s="22"/>
      <c r="AJQ634" s="22"/>
      <c r="AJR634" s="22"/>
      <c r="AJS634" s="22"/>
      <c r="AJT634" s="22"/>
      <c r="AJU634" s="22"/>
      <c r="AJV634" s="22"/>
      <c r="AJW634" s="22"/>
      <c r="AJX634" s="22"/>
      <c r="AJY634" s="22"/>
      <c r="AJZ634" s="22"/>
      <c r="AKA634" s="22"/>
      <c r="AKB634" s="22"/>
      <c r="AKC634" s="22"/>
      <c r="AKD634" s="22"/>
      <c r="AKE634" s="22"/>
      <c r="AKF634" s="22"/>
      <c r="AKG634" s="22"/>
      <c r="AKH634" s="22"/>
      <c r="AKI634" s="22"/>
      <c r="AKJ634" s="22"/>
      <c r="AKK634" s="22"/>
      <c r="AKL634" s="22"/>
      <c r="AKM634" s="22"/>
      <c r="AKN634" s="22"/>
      <c r="AKO634" s="22"/>
      <c r="AKP634" s="22"/>
      <c r="AKQ634" s="22"/>
      <c r="AKR634" s="22"/>
      <c r="AKS634" s="22"/>
      <c r="AKT634" s="22"/>
      <c r="AKU634" s="22"/>
      <c r="AKV634" s="22"/>
      <c r="AKW634" s="22"/>
      <c r="AKX634" s="22"/>
      <c r="AKY634" s="22"/>
      <c r="AKZ634" s="22"/>
      <c r="ALA634" s="22"/>
      <c r="ALB634" s="22"/>
      <c r="ALC634" s="22"/>
      <c r="ALD634" s="22"/>
      <c r="ALE634" s="22"/>
      <c r="ALF634" s="22"/>
      <c r="ALG634" s="22"/>
      <c r="ALH634" s="22"/>
      <c r="ALI634" s="22"/>
      <c r="ALJ634" s="22"/>
      <c r="ALK634" s="22"/>
      <c r="ALL634" s="22"/>
      <c r="ALM634" s="22"/>
      <c r="ALN634" s="22"/>
      <c r="ALO634" s="22"/>
      <c r="ALP634" s="22"/>
      <c r="ALQ634" s="22"/>
      <c r="ALR634" s="22"/>
      <c r="ALS634" s="22"/>
      <c r="ALT634" s="22"/>
      <c r="ALU634" s="22"/>
      <c r="ALV634" s="22"/>
      <c r="ALW634" s="22"/>
      <c r="ALX634" s="22"/>
      <c r="ALY634" s="22"/>
      <c r="ALZ634" s="22"/>
      <c r="AMA634" s="22"/>
      <c r="AMB634" s="22"/>
      <c r="AMC634" s="22"/>
    </row>
    <row r="635" customFormat="false" ht="13.5" hidden="false" customHeight="false" outlineLevel="0" collapsed="false">
      <c r="N635" s="82"/>
      <c r="O635" s="82"/>
      <c r="BG635" s="22"/>
      <c r="BH635" s="22"/>
      <c r="BI635" s="22"/>
      <c r="BJ635" s="22"/>
      <c r="BL635" s="22"/>
      <c r="BM635" s="22"/>
      <c r="BN635" s="22"/>
      <c r="BO635" s="22"/>
      <c r="BP635" s="22"/>
      <c r="BR635" s="22"/>
      <c r="BS635" s="22"/>
      <c r="BT635" s="22"/>
      <c r="BU635" s="22"/>
      <c r="BW635" s="22"/>
      <c r="BX635" s="22"/>
      <c r="BY635" s="22"/>
      <c r="BZ635" s="22"/>
      <c r="CA635" s="22"/>
      <c r="CB635" s="22"/>
      <c r="CC635" s="22"/>
      <c r="CD635" s="22"/>
      <c r="CE635" s="22"/>
      <c r="CF635" s="22"/>
      <c r="CG635" s="22"/>
      <c r="CH635" s="22"/>
      <c r="CI635" s="22"/>
      <c r="CJ635" s="22"/>
      <c r="CK635" s="22"/>
      <c r="CL635" s="22"/>
      <c r="CM635" s="22"/>
      <c r="CN635" s="22"/>
      <c r="CO635" s="22"/>
      <c r="CP635" s="22"/>
      <c r="CQ635" s="22"/>
      <c r="CR635" s="22"/>
      <c r="CS635" s="22"/>
      <c r="CT635" s="22"/>
      <c r="CU635" s="22"/>
      <c r="CV635" s="22"/>
      <c r="CW635" s="22"/>
      <c r="CX635" s="22"/>
      <c r="CY635" s="22"/>
      <c r="CZ635" s="22"/>
      <c r="DA635" s="22"/>
      <c r="DB635" s="22"/>
      <c r="DC635" s="22"/>
      <c r="DD635" s="22"/>
      <c r="DE635" s="22"/>
      <c r="DF635" s="22"/>
      <c r="DG635" s="22"/>
      <c r="DH635" s="22"/>
      <c r="DI635" s="22"/>
      <c r="DJ635" s="22"/>
      <c r="DK635" s="22"/>
      <c r="DL635" s="22"/>
      <c r="DM635" s="22"/>
      <c r="DN635" s="22"/>
      <c r="DO635" s="22"/>
      <c r="DP635" s="22"/>
      <c r="DQ635" s="22"/>
      <c r="DR635" s="22"/>
      <c r="DS635" s="22"/>
      <c r="DT635" s="22"/>
      <c r="DU635" s="22"/>
      <c r="DV635" s="22"/>
      <c r="DW635" s="22"/>
      <c r="DX635" s="22"/>
      <c r="DY635" s="22"/>
      <c r="DZ635" s="22"/>
      <c r="EA635" s="22"/>
      <c r="EB635" s="22"/>
      <c r="EC635" s="22"/>
      <c r="ED635" s="22"/>
      <c r="EE635" s="22"/>
      <c r="EF635" s="22"/>
      <c r="EG635" s="22"/>
      <c r="EH635" s="22"/>
      <c r="EI635" s="22"/>
      <c r="EJ635" s="22"/>
      <c r="EK635" s="22"/>
      <c r="EL635" s="22"/>
      <c r="EM635" s="22"/>
      <c r="EN635" s="22"/>
      <c r="EO635" s="22"/>
      <c r="EP635" s="22"/>
      <c r="EQ635" s="22"/>
      <c r="ER635" s="22"/>
      <c r="ES635" s="22"/>
      <c r="ET635" s="22"/>
      <c r="EU635" s="22"/>
      <c r="EV635" s="22"/>
      <c r="EW635" s="22"/>
      <c r="EX635" s="22"/>
      <c r="EY635" s="22"/>
      <c r="EZ635" s="22"/>
      <c r="FA635" s="22"/>
      <c r="FB635" s="22"/>
      <c r="FC635" s="22"/>
      <c r="FD635" s="22"/>
      <c r="FE635" s="22"/>
      <c r="FF635" s="22"/>
      <c r="FG635" s="22"/>
      <c r="FH635" s="22"/>
      <c r="FI635" s="22"/>
      <c r="FJ635" s="22"/>
      <c r="FK635" s="22"/>
      <c r="FL635" s="22"/>
      <c r="FM635" s="22"/>
      <c r="FN635" s="22"/>
      <c r="FO635" s="22"/>
      <c r="FP635" s="22"/>
      <c r="FQ635" s="22"/>
      <c r="FR635" s="22"/>
      <c r="FS635" s="22"/>
      <c r="FT635" s="22"/>
      <c r="FU635" s="22"/>
      <c r="FV635" s="22"/>
      <c r="FW635" s="22"/>
      <c r="FX635" s="22"/>
      <c r="FY635" s="22"/>
      <c r="FZ635" s="22"/>
      <c r="GA635" s="22"/>
      <c r="GB635" s="22"/>
      <c r="GC635" s="22"/>
      <c r="GD635" s="22"/>
      <c r="GE635" s="22"/>
      <c r="GF635" s="22"/>
      <c r="GG635" s="22"/>
      <c r="GH635" s="22"/>
      <c r="GI635" s="22"/>
      <c r="GJ635" s="22"/>
      <c r="GK635" s="22"/>
      <c r="GL635" s="22"/>
      <c r="GM635" s="22"/>
      <c r="GN635" s="22"/>
      <c r="GO635" s="22"/>
      <c r="GP635" s="22"/>
      <c r="GQ635" s="22"/>
      <c r="GR635" s="22"/>
      <c r="GS635" s="22"/>
      <c r="GT635" s="22"/>
      <c r="GU635" s="22"/>
      <c r="GV635" s="22"/>
      <c r="GW635" s="22"/>
      <c r="GX635" s="22"/>
      <c r="GY635" s="22"/>
      <c r="GZ635" s="22"/>
      <c r="HA635" s="22"/>
      <c r="HB635" s="22"/>
      <c r="HC635" s="22"/>
      <c r="HD635" s="22"/>
      <c r="HE635" s="22"/>
      <c r="HF635" s="22"/>
      <c r="HG635" s="22"/>
      <c r="HH635" s="22"/>
      <c r="HI635" s="22"/>
      <c r="HJ635" s="22"/>
      <c r="HK635" s="22"/>
      <c r="HL635" s="22"/>
      <c r="HM635" s="22"/>
      <c r="HN635" s="22"/>
      <c r="HO635" s="22"/>
      <c r="HP635" s="22"/>
      <c r="HQ635" s="22"/>
      <c r="HR635" s="22"/>
      <c r="HS635" s="22"/>
      <c r="HT635" s="22"/>
      <c r="HU635" s="22"/>
      <c r="HV635" s="22"/>
      <c r="HW635" s="22"/>
      <c r="HX635" s="22"/>
      <c r="HY635" s="22"/>
      <c r="HZ635" s="22"/>
      <c r="IA635" s="22"/>
      <c r="IB635" s="22"/>
      <c r="IC635" s="22"/>
      <c r="ID635" s="22"/>
      <c r="IE635" s="22"/>
      <c r="IF635" s="22"/>
      <c r="IG635" s="22"/>
      <c r="IH635" s="22"/>
      <c r="II635" s="22"/>
      <c r="IJ635" s="22"/>
      <c r="IK635" s="22"/>
      <c r="IL635" s="22"/>
      <c r="IM635" s="22"/>
      <c r="IN635" s="22"/>
      <c r="IO635" s="22"/>
      <c r="IP635" s="22"/>
      <c r="IQ635" s="22"/>
      <c r="IR635" s="22"/>
      <c r="IS635" s="22"/>
      <c r="IT635" s="22"/>
      <c r="IU635" s="22"/>
      <c r="IV635" s="22"/>
      <c r="IW635" s="22"/>
      <c r="IX635" s="22"/>
      <c r="IY635" s="22"/>
      <c r="IZ635" s="22"/>
      <c r="JA635" s="22"/>
      <c r="JB635" s="22"/>
      <c r="JC635" s="22"/>
      <c r="JD635" s="22"/>
      <c r="JE635" s="22"/>
      <c r="JF635" s="22"/>
      <c r="JG635" s="22"/>
      <c r="JH635" s="22"/>
      <c r="JI635" s="22"/>
      <c r="JJ635" s="22"/>
      <c r="JK635" s="22"/>
      <c r="JL635" s="22"/>
      <c r="JM635" s="22"/>
      <c r="JN635" s="22"/>
      <c r="JO635" s="22"/>
      <c r="JP635" s="22"/>
      <c r="JQ635" s="22"/>
      <c r="JR635" s="22"/>
      <c r="JS635" s="22"/>
      <c r="JT635" s="22"/>
      <c r="JU635" s="22"/>
      <c r="JV635" s="22"/>
      <c r="JW635" s="22"/>
      <c r="JX635" s="22"/>
      <c r="JY635" s="22"/>
      <c r="JZ635" s="22"/>
      <c r="KA635" s="22"/>
      <c r="KB635" s="22"/>
      <c r="KC635" s="22"/>
      <c r="KD635" s="22"/>
      <c r="KE635" s="22"/>
      <c r="KF635" s="22"/>
      <c r="KG635" s="22"/>
      <c r="KH635" s="22"/>
      <c r="KI635" s="22"/>
      <c r="KJ635" s="22"/>
      <c r="KK635" s="22"/>
      <c r="KL635" s="22"/>
      <c r="KM635" s="22"/>
      <c r="KN635" s="22"/>
      <c r="KO635" s="22"/>
      <c r="KP635" s="22"/>
      <c r="KQ635" s="22"/>
      <c r="KR635" s="22"/>
      <c r="KS635" s="22"/>
      <c r="KT635" s="22"/>
      <c r="KU635" s="22"/>
      <c r="KV635" s="22"/>
      <c r="KW635" s="22"/>
      <c r="KX635" s="22"/>
      <c r="KY635" s="22"/>
      <c r="KZ635" s="22"/>
      <c r="LA635" s="22"/>
      <c r="LB635" s="22"/>
      <c r="LC635" s="22"/>
      <c r="LD635" s="22"/>
      <c r="LE635" s="22"/>
      <c r="LF635" s="22"/>
      <c r="LG635" s="22"/>
      <c r="LH635" s="22"/>
      <c r="LI635" s="22"/>
      <c r="LJ635" s="22"/>
      <c r="LK635" s="22"/>
      <c r="LL635" s="22"/>
      <c r="LM635" s="22"/>
      <c r="LN635" s="22"/>
      <c r="LO635" s="22"/>
      <c r="LP635" s="22"/>
      <c r="LQ635" s="22"/>
      <c r="LR635" s="22"/>
      <c r="LS635" s="22"/>
      <c r="LT635" s="22"/>
      <c r="LU635" s="22"/>
      <c r="LV635" s="22"/>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2"/>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2"/>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2"/>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2"/>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2"/>
      <c r="WA635" s="22"/>
      <c r="WB635" s="22"/>
      <c r="WC635" s="22"/>
      <c r="WD635" s="22"/>
      <c r="WE635" s="22"/>
      <c r="WF635" s="22"/>
      <c r="WG635" s="22"/>
      <c r="WH635" s="22"/>
      <c r="WI635" s="22"/>
      <c r="WJ635" s="22"/>
      <c r="WK635" s="22"/>
      <c r="WL635" s="22"/>
      <c r="WM635" s="22"/>
      <c r="WN635" s="22"/>
      <c r="WO635" s="22"/>
      <c r="WP635" s="22"/>
      <c r="WQ635" s="22"/>
      <c r="WR635" s="22"/>
      <c r="WS635" s="22"/>
      <c r="WT635" s="22"/>
      <c r="WU635" s="22"/>
      <c r="WV635" s="22"/>
      <c r="WW635" s="22"/>
      <c r="WX635" s="22"/>
      <c r="WY635" s="22"/>
      <c r="WZ635" s="22"/>
      <c r="XA635" s="22"/>
      <c r="XB635" s="22"/>
      <c r="XC635" s="22"/>
      <c r="XD635" s="22"/>
      <c r="XE635" s="22"/>
      <c r="XF635" s="22"/>
      <c r="XG635" s="22"/>
      <c r="XH635" s="22"/>
      <c r="XI635" s="22"/>
      <c r="XJ635" s="22"/>
      <c r="XK635" s="22"/>
      <c r="XL635" s="22"/>
      <c r="XM635" s="22"/>
      <c r="XN635" s="22"/>
      <c r="XO635" s="22"/>
      <c r="XP635" s="22"/>
      <c r="XQ635" s="22"/>
      <c r="XR635" s="22"/>
      <c r="XS635" s="22"/>
      <c r="XT635" s="22"/>
      <c r="XU635" s="22"/>
      <c r="XV635" s="22"/>
      <c r="XW635" s="22"/>
      <c r="XX635" s="22"/>
      <c r="XY635" s="22"/>
      <c r="XZ635" s="22"/>
      <c r="YA635" s="22"/>
      <c r="YB635" s="22"/>
      <c r="YC635" s="22"/>
      <c r="YD635" s="22"/>
      <c r="YE635" s="22"/>
      <c r="YF635" s="22"/>
      <c r="YG635" s="22"/>
      <c r="YH635" s="22"/>
      <c r="YI635" s="22"/>
      <c r="YJ635" s="22"/>
      <c r="YK635" s="22"/>
      <c r="YL635" s="22"/>
      <c r="YM635" s="22"/>
      <c r="YN635" s="22"/>
      <c r="YO635" s="22"/>
      <c r="YP635" s="22"/>
      <c r="YQ635" s="22"/>
      <c r="YR635" s="22"/>
      <c r="YS635" s="22"/>
      <c r="YT635" s="22"/>
      <c r="YU635" s="22"/>
      <c r="YV635" s="22"/>
      <c r="YW635" s="22"/>
      <c r="YX635" s="22"/>
      <c r="YY635" s="22"/>
      <c r="YZ635" s="22"/>
      <c r="ZA635" s="22"/>
      <c r="ZB635" s="22"/>
      <c r="ZC635" s="22"/>
      <c r="ZD635" s="22"/>
      <c r="ZE635" s="22"/>
      <c r="ZF635" s="22"/>
      <c r="ZG635" s="22"/>
      <c r="ZH635" s="22"/>
      <c r="ZI635" s="22"/>
      <c r="ZJ635" s="22"/>
      <c r="ZK635" s="22"/>
      <c r="ZL635" s="22"/>
      <c r="ZM635" s="22"/>
      <c r="ZN635" s="22"/>
      <c r="ZO635" s="22"/>
      <c r="ZP635" s="22"/>
      <c r="ZQ635" s="22"/>
      <c r="ZR635" s="22"/>
      <c r="ZS635" s="22"/>
      <c r="ZT635" s="22"/>
      <c r="ZU635" s="22"/>
      <c r="ZV635" s="22"/>
      <c r="ZW635" s="22"/>
      <c r="ZX635" s="22"/>
      <c r="ZY635" s="22"/>
      <c r="ZZ635" s="22"/>
      <c r="AAA635" s="22"/>
      <c r="AAB635" s="22"/>
      <c r="AAC635" s="22"/>
      <c r="AAD635" s="22"/>
      <c r="AAE635" s="22"/>
      <c r="AAF635" s="22"/>
      <c r="AAG635" s="22"/>
      <c r="AAH635" s="22"/>
      <c r="AAI635" s="22"/>
      <c r="AAJ635" s="22"/>
      <c r="AAK635" s="22"/>
      <c r="AAL635" s="22"/>
      <c r="AAM635" s="22"/>
      <c r="AAN635" s="22"/>
      <c r="AAO635" s="22"/>
      <c r="AAP635" s="22"/>
      <c r="AAQ635" s="22"/>
      <c r="AAR635" s="22"/>
      <c r="AAS635" s="22"/>
      <c r="AAT635" s="22"/>
      <c r="AAU635" s="22"/>
      <c r="AAV635" s="22"/>
      <c r="AAW635" s="22"/>
      <c r="AAX635" s="22"/>
      <c r="AAY635" s="22"/>
      <c r="AAZ635" s="22"/>
      <c r="ABA635" s="22"/>
      <c r="ABB635" s="22"/>
      <c r="ABC635" s="22"/>
      <c r="ABD635" s="22"/>
      <c r="ABE635" s="22"/>
      <c r="ABF635" s="22"/>
      <c r="ABG635" s="22"/>
      <c r="ABH635" s="22"/>
      <c r="ABI635" s="22"/>
      <c r="ABJ635" s="22"/>
      <c r="ABK635" s="22"/>
      <c r="ABL635" s="22"/>
      <c r="ABM635" s="22"/>
      <c r="ABN635" s="22"/>
      <c r="ABO635" s="22"/>
      <c r="ABP635" s="22"/>
      <c r="ABQ635" s="22"/>
      <c r="ABR635" s="22"/>
      <c r="ABS635" s="22"/>
      <c r="ABT635" s="22"/>
      <c r="ABU635" s="22"/>
      <c r="ABV635" s="22"/>
      <c r="ABW635" s="22"/>
      <c r="ABX635" s="22"/>
      <c r="ABY635" s="22"/>
      <c r="ABZ635" s="22"/>
      <c r="ACA635" s="22"/>
      <c r="ACB635" s="22"/>
      <c r="ACC635" s="22"/>
      <c r="ACD635" s="22"/>
      <c r="ACE635" s="22"/>
      <c r="ACF635" s="22"/>
      <c r="ACG635" s="22"/>
      <c r="ACH635" s="22"/>
      <c r="ACI635" s="22"/>
      <c r="ACJ635" s="22"/>
      <c r="ACK635" s="22"/>
      <c r="ACL635" s="22"/>
      <c r="ACM635" s="22"/>
      <c r="ACN635" s="22"/>
      <c r="ACO635" s="22"/>
      <c r="ACP635" s="22"/>
      <c r="ACQ635" s="22"/>
      <c r="ACR635" s="22"/>
      <c r="ACS635" s="22"/>
      <c r="ACT635" s="22"/>
      <c r="ACU635" s="22"/>
      <c r="ACV635" s="22"/>
      <c r="ACW635" s="22"/>
      <c r="ACX635" s="22"/>
      <c r="ACY635" s="22"/>
      <c r="ACZ635" s="22"/>
      <c r="ADA635" s="22"/>
      <c r="ADB635" s="22"/>
      <c r="ADC635" s="22"/>
      <c r="ADD635" s="22"/>
      <c r="ADE635" s="22"/>
      <c r="ADF635" s="22"/>
      <c r="ADG635" s="22"/>
      <c r="ADH635" s="22"/>
      <c r="ADI635" s="22"/>
      <c r="ADJ635" s="22"/>
      <c r="ADK635" s="22"/>
      <c r="ADL635" s="22"/>
      <c r="ADM635" s="22"/>
      <c r="ADN635" s="22"/>
      <c r="ADO635" s="22"/>
      <c r="ADP635" s="22"/>
      <c r="ADQ635" s="22"/>
      <c r="ADR635" s="22"/>
      <c r="ADS635" s="22"/>
      <c r="ADT635" s="22"/>
      <c r="ADU635" s="22"/>
      <c r="ADV635" s="22"/>
      <c r="ADW635" s="22"/>
      <c r="ADX635" s="22"/>
      <c r="ADY635" s="22"/>
      <c r="ADZ635" s="22"/>
      <c r="AEA635" s="22"/>
      <c r="AEB635" s="22"/>
      <c r="AEC635" s="22"/>
      <c r="AED635" s="22"/>
      <c r="AEE635" s="22"/>
      <c r="AEF635" s="22"/>
      <c r="AEG635" s="22"/>
      <c r="AEH635" s="22"/>
      <c r="AEI635" s="22"/>
      <c r="AEJ635" s="22"/>
      <c r="AEK635" s="22"/>
      <c r="AEL635" s="22"/>
      <c r="AEM635" s="22"/>
      <c r="AEN635" s="22"/>
      <c r="AEO635" s="22"/>
      <c r="AEP635" s="22"/>
      <c r="AEQ635" s="22"/>
      <c r="AER635" s="22"/>
      <c r="AES635" s="22"/>
      <c r="AET635" s="22"/>
      <c r="AEU635" s="22"/>
      <c r="AEV635" s="22"/>
      <c r="AEW635" s="22"/>
      <c r="AEX635" s="22"/>
      <c r="AEY635" s="22"/>
      <c r="AEZ635" s="22"/>
      <c r="AFA635" s="22"/>
      <c r="AFB635" s="22"/>
      <c r="AFC635" s="22"/>
      <c r="AFD635" s="22"/>
      <c r="AFE635" s="22"/>
      <c r="AFF635" s="22"/>
      <c r="AFG635" s="22"/>
      <c r="AFH635" s="22"/>
      <c r="AFI635" s="22"/>
      <c r="AFJ635" s="22"/>
      <c r="AFK635" s="22"/>
      <c r="AFL635" s="22"/>
      <c r="AFM635" s="22"/>
      <c r="AFN635" s="22"/>
      <c r="AFO635" s="22"/>
      <c r="AFP635" s="22"/>
      <c r="AFQ635" s="22"/>
      <c r="AFR635" s="22"/>
      <c r="AFS635" s="22"/>
      <c r="AFT635" s="22"/>
      <c r="AFU635" s="22"/>
      <c r="AFV635" s="22"/>
      <c r="AFW635" s="22"/>
      <c r="AFX635" s="22"/>
      <c r="AFY635" s="22"/>
      <c r="AFZ635" s="22"/>
      <c r="AGA635" s="22"/>
      <c r="AGB635" s="22"/>
      <c r="AGC635" s="22"/>
      <c r="AGD635" s="22"/>
      <c r="AGE635" s="22"/>
      <c r="AGF635" s="22"/>
      <c r="AGG635" s="22"/>
      <c r="AGH635" s="22"/>
      <c r="AGI635" s="22"/>
      <c r="AGJ635" s="22"/>
      <c r="AGK635" s="22"/>
      <c r="AGL635" s="22"/>
      <c r="AGM635" s="22"/>
      <c r="AGN635" s="22"/>
      <c r="AGO635" s="22"/>
      <c r="AGP635" s="22"/>
      <c r="AGQ635" s="22"/>
      <c r="AGR635" s="22"/>
      <c r="AGS635" s="22"/>
      <c r="AGT635" s="22"/>
      <c r="AGU635" s="22"/>
      <c r="AGV635" s="22"/>
      <c r="AGW635" s="22"/>
      <c r="AGX635" s="22"/>
      <c r="AGY635" s="22"/>
      <c r="AGZ635" s="22"/>
      <c r="AHA635" s="22"/>
      <c r="AHB635" s="22"/>
      <c r="AHC635" s="22"/>
      <c r="AHD635" s="22"/>
      <c r="AHE635" s="22"/>
      <c r="AHF635" s="22"/>
      <c r="AHG635" s="22"/>
      <c r="AHH635" s="22"/>
      <c r="AHI635" s="22"/>
      <c r="AHJ635" s="22"/>
      <c r="AHK635" s="22"/>
      <c r="AHL635" s="22"/>
      <c r="AHM635" s="22"/>
      <c r="AHN635" s="22"/>
      <c r="AHO635" s="22"/>
      <c r="AHP635" s="22"/>
      <c r="AHQ635" s="22"/>
      <c r="AHR635" s="22"/>
      <c r="AHS635" s="22"/>
      <c r="AHT635" s="22"/>
      <c r="AHU635" s="22"/>
      <c r="AHV635" s="22"/>
      <c r="AHW635" s="22"/>
      <c r="AHX635" s="22"/>
      <c r="AHY635" s="22"/>
      <c r="AHZ635" s="22"/>
      <c r="AIA635" s="22"/>
      <c r="AIB635" s="22"/>
      <c r="AIC635" s="22"/>
      <c r="AID635" s="22"/>
      <c r="AIE635" s="22"/>
      <c r="AIF635" s="22"/>
      <c r="AIG635" s="22"/>
      <c r="AIH635" s="22"/>
      <c r="AII635" s="22"/>
      <c r="AIJ635" s="22"/>
      <c r="AIK635" s="22"/>
      <c r="AIL635" s="22"/>
      <c r="AIM635" s="22"/>
      <c r="AIN635" s="22"/>
      <c r="AIO635" s="22"/>
      <c r="AIP635" s="22"/>
      <c r="AIQ635" s="22"/>
      <c r="AIR635" s="22"/>
      <c r="AIS635" s="22"/>
      <c r="AIT635" s="22"/>
      <c r="AIU635" s="22"/>
      <c r="AIV635" s="22"/>
      <c r="AIW635" s="22"/>
      <c r="AIX635" s="22"/>
      <c r="AIY635" s="22"/>
      <c r="AIZ635" s="22"/>
      <c r="AJA635" s="22"/>
      <c r="AJB635" s="22"/>
      <c r="AJC635" s="22"/>
      <c r="AJD635" s="22"/>
      <c r="AJE635" s="22"/>
      <c r="AJF635" s="22"/>
      <c r="AJG635" s="22"/>
      <c r="AJH635" s="22"/>
      <c r="AJI635" s="22"/>
      <c r="AJJ635" s="22"/>
      <c r="AJK635" s="22"/>
      <c r="AJL635" s="22"/>
      <c r="AJM635" s="22"/>
      <c r="AJN635" s="22"/>
      <c r="AJO635" s="22"/>
      <c r="AJP635" s="22"/>
      <c r="AJQ635" s="22"/>
      <c r="AJR635" s="22"/>
      <c r="AJS635" s="22"/>
      <c r="AJT635" s="22"/>
      <c r="AJU635" s="22"/>
      <c r="AJV635" s="22"/>
      <c r="AJW635" s="22"/>
      <c r="AJX635" s="22"/>
      <c r="AJY635" s="22"/>
      <c r="AJZ635" s="22"/>
      <c r="AKA635" s="22"/>
      <c r="AKB635" s="22"/>
      <c r="AKC635" s="22"/>
      <c r="AKD635" s="22"/>
      <c r="AKE635" s="22"/>
      <c r="AKF635" s="22"/>
      <c r="AKG635" s="22"/>
      <c r="AKH635" s="22"/>
      <c r="AKI635" s="22"/>
      <c r="AKJ635" s="22"/>
      <c r="AKK635" s="22"/>
      <c r="AKL635" s="22"/>
      <c r="AKM635" s="22"/>
      <c r="AKN635" s="22"/>
      <c r="AKO635" s="22"/>
      <c r="AKP635" s="22"/>
      <c r="AKQ635" s="22"/>
      <c r="AKR635" s="22"/>
      <c r="AKS635" s="22"/>
      <c r="AKT635" s="22"/>
      <c r="AKU635" s="22"/>
      <c r="AKV635" s="22"/>
      <c r="AKW635" s="22"/>
      <c r="AKX635" s="22"/>
      <c r="AKY635" s="22"/>
      <c r="AKZ635" s="22"/>
      <c r="ALA635" s="22"/>
      <c r="ALB635" s="22"/>
      <c r="ALC635" s="22"/>
      <c r="ALD635" s="22"/>
      <c r="ALE635" s="22"/>
      <c r="ALF635" s="22"/>
      <c r="ALG635" s="22"/>
      <c r="ALH635" s="22"/>
      <c r="ALI635" s="22"/>
      <c r="ALJ635" s="22"/>
      <c r="ALK635" s="22"/>
      <c r="ALL635" s="22"/>
      <c r="ALM635" s="22"/>
      <c r="ALN635" s="22"/>
      <c r="ALO635" s="22"/>
      <c r="ALP635" s="22"/>
      <c r="ALQ635" s="22"/>
      <c r="ALR635" s="22"/>
      <c r="ALS635" s="22"/>
      <c r="ALT635" s="22"/>
      <c r="ALU635" s="22"/>
      <c r="ALV635" s="22"/>
      <c r="ALW635" s="22"/>
      <c r="ALX635" s="22"/>
      <c r="ALY635" s="22"/>
      <c r="ALZ635" s="22"/>
      <c r="AMA635" s="22"/>
      <c r="AMB635" s="22"/>
      <c r="AMC635" s="22"/>
    </row>
    <row r="636" customFormat="false" ht="13.5" hidden="false" customHeight="false" outlineLevel="0" collapsed="false">
      <c r="N636" s="82"/>
      <c r="O636" s="82"/>
      <c r="BG636" s="22"/>
      <c r="BH636" s="22"/>
      <c r="BI636" s="22"/>
      <c r="BJ636" s="22"/>
      <c r="BL636" s="22"/>
      <c r="BM636" s="22"/>
      <c r="BN636" s="22"/>
      <c r="BO636" s="22"/>
      <c r="BP636" s="22"/>
      <c r="BR636" s="22"/>
      <c r="BS636" s="22"/>
      <c r="BT636" s="22"/>
      <c r="BU636" s="22"/>
      <c r="BW636" s="22"/>
      <c r="BX636" s="22"/>
      <c r="BY636" s="22"/>
      <c r="BZ636" s="22"/>
      <c r="CA636" s="22"/>
      <c r="CB636" s="22"/>
      <c r="CC636" s="22"/>
      <c r="CD636" s="22"/>
      <c r="CE636" s="22"/>
      <c r="CF636" s="22"/>
      <c r="CG636" s="22"/>
      <c r="CH636" s="22"/>
      <c r="CI636" s="22"/>
      <c r="CJ636" s="22"/>
      <c r="CK636" s="22"/>
      <c r="CL636" s="22"/>
      <c r="CM636" s="22"/>
      <c r="CN636" s="22"/>
      <c r="CO636" s="22"/>
      <c r="CP636" s="22"/>
      <c r="CQ636" s="22"/>
      <c r="CR636" s="22"/>
      <c r="CS636" s="22"/>
      <c r="CT636" s="22"/>
      <c r="CU636" s="22"/>
      <c r="CV636" s="22"/>
      <c r="CW636" s="22"/>
      <c r="CX636" s="22"/>
      <c r="CY636" s="22"/>
      <c r="CZ636" s="22"/>
      <c r="DA636" s="22"/>
      <c r="DB636" s="22"/>
      <c r="DC636" s="22"/>
      <c r="DD636" s="22"/>
      <c r="DE636" s="22"/>
      <c r="DF636" s="22"/>
      <c r="DG636" s="22"/>
      <c r="DH636" s="22"/>
      <c r="DI636" s="22"/>
      <c r="DJ636" s="22"/>
      <c r="DK636" s="22"/>
      <c r="DL636" s="22"/>
      <c r="DM636" s="22"/>
      <c r="DN636" s="22"/>
      <c r="DO636" s="22"/>
      <c r="DP636" s="22"/>
      <c r="DQ636" s="22"/>
      <c r="DR636" s="22"/>
      <c r="DS636" s="22"/>
      <c r="DT636" s="22"/>
      <c r="DU636" s="22"/>
      <c r="DV636" s="22"/>
      <c r="DW636" s="22"/>
      <c r="DX636" s="22"/>
      <c r="DY636" s="22"/>
      <c r="DZ636" s="22"/>
      <c r="EA636" s="22"/>
      <c r="EB636" s="22"/>
      <c r="EC636" s="22"/>
      <c r="ED636" s="22"/>
      <c r="EE636" s="22"/>
      <c r="EF636" s="22"/>
      <c r="EG636" s="22"/>
      <c r="EH636" s="22"/>
      <c r="EI636" s="22"/>
      <c r="EJ636" s="22"/>
      <c r="EK636" s="22"/>
      <c r="EL636" s="22"/>
      <c r="EM636" s="22"/>
      <c r="EN636" s="22"/>
      <c r="EO636" s="22"/>
      <c r="EP636" s="22"/>
      <c r="EQ636" s="22"/>
      <c r="ER636" s="22"/>
      <c r="ES636" s="22"/>
      <c r="ET636" s="22"/>
      <c r="EU636" s="22"/>
      <c r="EV636" s="22"/>
      <c r="EW636" s="22"/>
      <c r="EX636" s="22"/>
      <c r="EY636" s="22"/>
      <c r="EZ636" s="22"/>
      <c r="FA636" s="22"/>
      <c r="FB636" s="22"/>
      <c r="FC636" s="22"/>
      <c r="FD636" s="22"/>
      <c r="FE636" s="22"/>
      <c r="FF636" s="22"/>
      <c r="FG636" s="22"/>
      <c r="FH636" s="22"/>
      <c r="FI636" s="22"/>
      <c r="FJ636" s="22"/>
      <c r="FK636" s="22"/>
      <c r="FL636" s="22"/>
      <c r="FM636" s="22"/>
      <c r="FN636" s="22"/>
      <c r="FO636" s="22"/>
      <c r="FP636" s="22"/>
      <c r="FQ636" s="22"/>
      <c r="FR636" s="22"/>
      <c r="FS636" s="22"/>
      <c r="FT636" s="22"/>
      <c r="FU636" s="22"/>
      <c r="FV636" s="22"/>
      <c r="FW636" s="22"/>
      <c r="FX636" s="22"/>
      <c r="FY636" s="22"/>
      <c r="FZ636" s="22"/>
      <c r="GA636" s="22"/>
      <c r="GB636" s="22"/>
      <c r="GC636" s="22"/>
      <c r="GD636" s="22"/>
      <c r="GE636" s="22"/>
      <c r="GF636" s="22"/>
      <c r="GG636" s="22"/>
      <c r="GH636" s="22"/>
      <c r="GI636" s="22"/>
      <c r="GJ636" s="22"/>
      <c r="GK636" s="22"/>
      <c r="GL636" s="22"/>
      <c r="GM636" s="22"/>
      <c r="GN636" s="22"/>
      <c r="GO636" s="22"/>
      <c r="GP636" s="22"/>
      <c r="GQ636" s="22"/>
      <c r="GR636" s="22"/>
      <c r="GS636" s="22"/>
      <c r="GT636" s="22"/>
      <c r="GU636" s="22"/>
      <c r="GV636" s="22"/>
      <c r="GW636" s="22"/>
      <c r="GX636" s="22"/>
      <c r="GY636" s="22"/>
      <c r="GZ636" s="22"/>
      <c r="HA636" s="22"/>
      <c r="HB636" s="22"/>
      <c r="HC636" s="22"/>
      <c r="HD636" s="22"/>
      <c r="HE636" s="22"/>
      <c r="HF636" s="22"/>
      <c r="HG636" s="22"/>
      <c r="HH636" s="22"/>
      <c r="HI636" s="22"/>
      <c r="HJ636" s="22"/>
      <c r="HK636" s="22"/>
      <c r="HL636" s="22"/>
      <c r="HM636" s="22"/>
      <c r="HN636" s="22"/>
      <c r="HO636" s="22"/>
      <c r="HP636" s="22"/>
      <c r="HQ636" s="22"/>
      <c r="HR636" s="22"/>
      <c r="HS636" s="22"/>
      <c r="HT636" s="22"/>
      <c r="HU636" s="22"/>
      <c r="HV636" s="22"/>
      <c r="HW636" s="22"/>
      <c r="HX636" s="22"/>
      <c r="HY636" s="22"/>
      <c r="HZ636" s="22"/>
      <c r="IA636" s="22"/>
      <c r="IB636" s="22"/>
      <c r="IC636" s="22"/>
      <c r="ID636" s="22"/>
      <c r="IE636" s="22"/>
      <c r="IF636" s="22"/>
      <c r="IG636" s="22"/>
      <c r="IH636" s="22"/>
      <c r="II636" s="22"/>
      <c r="IJ636" s="22"/>
      <c r="IK636" s="22"/>
      <c r="IL636" s="22"/>
      <c r="IM636" s="22"/>
      <c r="IN636" s="22"/>
      <c r="IO636" s="22"/>
      <c r="IP636" s="22"/>
      <c r="IQ636" s="22"/>
      <c r="IR636" s="22"/>
      <c r="IS636" s="22"/>
      <c r="IT636" s="22"/>
      <c r="IU636" s="22"/>
      <c r="IV636" s="22"/>
      <c r="IW636" s="22"/>
      <c r="IX636" s="22"/>
      <c r="IY636" s="22"/>
      <c r="IZ636" s="22"/>
      <c r="JA636" s="22"/>
      <c r="JB636" s="22"/>
      <c r="JC636" s="22"/>
      <c r="JD636" s="22"/>
      <c r="JE636" s="22"/>
      <c r="JF636" s="22"/>
      <c r="JG636" s="22"/>
      <c r="JH636" s="22"/>
      <c r="JI636" s="22"/>
      <c r="JJ636" s="22"/>
      <c r="JK636" s="22"/>
      <c r="JL636" s="22"/>
      <c r="JM636" s="22"/>
      <c r="JN636" s="22"/>
      <c r="JO636" s="22"/>
      <c r="JP636" s="22"/>
      <c r="JQ636" s="22"/>
      <c r="JR636" s="22"/>
      <c r="JS636" s="22"/>
      <c r="JT636" s="22"/>
      <c r="JU636" s="22"/>
      <c r="JV636" s="22"/>
      <c r="JW636" s="22"/>
      <c r="JX636" s="22"/>
      <c r="JY636" s="22"/>
      <c r="JZ636" s="22"/>
      <c r="KA636" s="22"/>
      <c r="KB636" s="22"/>
      <c r="KC636" s="22"/>
      <c r="KD636" s="22"/>
      <c r="KE636" s="22"/>
      <c r="KF636" s="22"/>
      <c r="KG636" s="22"/>
      <c r="KH636" s="22"/>
      <c r="KI636" s="22"/>
      <c r="KJ636" s="22"/>
      <c r="KK636" s="22"/>
      <c r="KL636" s="22"/>
      <c r="KM636" s="22"/>
      <c r="KN636" s="22"/>
      <c r="KO636" s="22"/>
      <c r="KP636" s="22"/>
      <c r="KQ636" s="22"/>
      <c r="KR636" s="22"/>
      <c r="KS636" s="22"/>
      <c r="KT636" s="22"/>
      <c r="KU636" s="22"/>
      <c r="KV636" s="22"/>
      <c r="KW636" s="22"/>
      <c r="KX636" s="22"/>
      <c r="KY636" s="22"/>
      <c r="KZ636" s="22"/>
      <c r="LA636" s="22"/>
      <c r="LB636" s="22"/>
      <c r="LC636" s="22"/>
      <c r="LD636" s="22"/>
      <c r="LE636" s="22"/>
      <c r="LF636" s="22"/>
      <c r="LG636" s="22"/>
      <c r="LH636" s="22"/>
      <c r="LI636" s="22"/>
      <c r="LJ636" s="22"/>
      <c r="LK636" s="22"/>
      <c r="LL636" s="22"/>
      <c r="LM636" s="22"/>
      <c r="LN636" s="22"/>
      <c r="LO636" s="22"/>
      <c r="LP636" s="22"/>
      <c r="LQ636" s="22"/>
      <c r="LR636" s="22"/>
      <c r="LS636" s="22"/>
      <c r="LT636" s="22"/>
      <c r="LU636" s="22"/>
      <c r="LV636" s="22"/>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2"/>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2"/>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2"/>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2"/>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2"/>
      <c r="WA636" s="22"/>
      <c r="WB636" s="22"/>
      <c r="WC636" s="22"/>
      <c r="WD636" s="22"/>
      <c r="WE636" s="22"/>
      <c r="WF636" s="22"/>
      <c r="WG636" s="22"/>
      <c r="WH636" s="22"/>
      <c r="WI636" s="22"/>
      <c r="WJ636" s="22"/>
      <c r="WK636" s="22"/>
      <c r="WL636" s="22"/>
      <c r="WM636" s="22"/>
      <c r="WN636" s="22"/>
      <c r="WO636" s="22"/>
      <c r="WP636" s="22"/>
      <c r="WQ636" s="22"/>
      <c r="WR636" s="22"/>
      <c r="WS636" s="22"/>
      <c r="WT636" s="22"/>
      <c r="WU636" s="22"/>
      <c r="WV636" s="22"/>
      <c r="WW636" s="22"/>
      <c r="WX636" s="22"/>
      <c r="WY636" s="22"/>
      <c r="WZ636" s="22"/>
      <c r="XA636" s="22"/>
      <c r="XB636" s="22"/>
      <c r="XC636" s="22"/>
      <c r="XD636" s="22"/>
      <c r="XE636" s="22"/>
      <c r="XF636" s="22"/>
      <c r="XG636" s="22"/>
      <c r="XH636" s="22"/>
      <c r="XI636" s="22"/>
      <c r="XJ636" s="22"/>
      <c r="XK636" s="22"/>
      <c r="XL636" s="22"/>
      <c r="XM636" s="22"/>
      <c r="XN636" s="22"/>
      <c r="XO636" s="22"/>
      <c r="XP636" s="22"/>
      <c r="XQ636" s="22"/>
      <c r="XR636" s="22"/>
      <c r="XS636" s="22"/>
      <c r="XT636" s="22"/>
      <c r="XU636" s="22"/>
      <c r="XV636" s="22"/>
      <c r="XW636" s="22"/>
      <c r="XX636" s="22"/>
      <c r="XY636" s="22"/>
      <c r="XZ636" s="22"/>
      <c r="YA636" s="22"/>
      <c r="YB636" s="22"/>
      <c r="YC636" s="22"/>
      <c r="YD636" s="22"/>
      <c r="YE636" s="22"/>
      <c r="YF636" s="22"/>
      <c r="YG636" s="22"/>
      <c r="YH636" s="22"/>
      <c r="YI636" s="22"/>
      <c r="YJ636" s="22"/>
      <c r="YK636" s="22"/>
      <c r="YL636" s="22"/>
      <c r="YM636" s="22"/>
      <c r="YN636" s="22"/>
      <c r="YO636" s="22"/>
      <c r="YP636" s="22"/>
      <c r="YQ636" s="22"/>
      <c r="YR636" s="22"/>
      <c r="YS636" s="22"/>
      <c r="YT636" s="22"/>
      <c r="YU636" s="22"/>
      <c r="YV636" s="22"/>
      <c r="YW636" s="22"/>
      <c r="YX636" s="22"/>
      <c r="YY636" s="22"/>
      <c r="YZ636" s="22"/>
      <c r="ZA636" s="22"/>
      <c r="ZB636" s="22"/>
      <c r="ZC636" s="22"/>
      <c r="ZD636" s="22"/>
      <c r="ZE636" s="22"/>
      <c r="ZF636" s="22"/>
      <c r="ZG636" s="22"/>
      <c r="ZH636" s="22"/>
      <c r="ZI636" s="22"/>
      <c r="ZJ636" s="22"/>
      <c r="ZK636" s="22"/>
      <c r="ZL636" s="22"/>
      <c r="ZM636" s="22"/>
      <c r="ZN636" s="22"/>
      <c r="ZO636" s="22"/>
      <c r="ZP636" s="22"/>
      <c r="ZQ636" s="22"/>
      <c r="ZR636" s="22"/>
      <c r="ZS636" s="22"/>
      <c r="ZT636" s="22"/>
      <c r="ZU636" s="22"/>
      <c r="ZV636" s="22"/>
      <c r="ZW636" s="22"/>
      <c r="ZX636" s="22"/>
      <c r="ZY636" s="22"/>
      <c r="ZZ636" s="22"/>
      <c r="AAA636" s="22"/>
      <c r="AAB636" s="22"/>
      <c r="AAC636" s="22"/>
      <c r="AAD636" s="22"/>
      <c r="AAE636" s="22"/>
      <c r="AAF636" s="22"/>
      <c r="AAG636" s="22"/>
      <c r="AAH636" s="22"/>
      <c r="AAI636" s="22"/>
      <c r="AAJ636" s="22"/>
      <c r="AAK636" s="22"/>
      <c r="AAL636" s="22"/>
      <c r="AAM636" s="22"/>
      <c r="AAN636" s="22"/>
      <c r="AAO636" s="22"/>
      <c r="AAP636" s="22"/>
      <c r="AAQ636" s="22"/>
      <c r="AAR636" s="22"/>
      <c r="AAS636" s="22"/>
      <c r="AAT636" s="22"/>
      <c r="AAU636" s="22"/>
      <c r="AAV636" s="22"/>
      <c r="AAW636" s="22"/>
      <c r="AAX636" s="22"/>
      <c r="AAY636" s="22"/>
      <c r="AAZ636" s="22"/>
      <c r="ABA636" s="22"/>
      <c r="ABB636" s="22"/>
      <c r="ABC636" s="22"/>
      <c r="ABD636" s="22"/>
      <c r="ABE636" s="22"/>
      <c r="ABF636" s="22"/>
      <c r="ABG636" s="22"/>
      <c r="ABH636" s="22"/>
      <c r="ABI636" s="22"/>
      <c r="ABJ636" s="22"/>
      <c r="ABK636" s="22"/>
      <c r="ABL636" s="22"/>
      <c r="ABM636" s="22"/>
      <c r="ABN636" s="22"/>
      <c r="ABO636" s="22"/>
      <c r="ABP636" s="22"/>
      <c r="ABQ636" s="22"/>
      <c r="ABR636" s="22"/>
      <c r="ABS636" s="22"/>
      <c r="ABT636" s="22"/>
      <c r="ABU636" s="22"/>
      <c r="ABV636" s="22"/>
      <c r="ABW636" s="22"/>
      <c r="ABX636" s="22"/>
      <c r="ABY636" s="22"/>
      <c r="ABZ636" s="22"/>
      <c r="ACA636" s="22"/>
      <c r="ACB636" s="22"/>
      <c r="ACC636" s="22"/>
      <c r="ACD636" s="22"/>
      <c r="ACE636" s="22"/>
      <c r="ACF636" s="22"/>
      <c r="ACG636" s="22"/>
      <c r="ACH636" s="22"/>
      <c r="ACI636" s="22"/>
      <c r="ACJ636" s="22"/>
      <c r="ACK636" s="22"/>
      <c r="ACL636" s="22"/>
      <c r="ACM636" s="22"/>
      <c r="ACN636" s="22"/>
      <c r="ACO636" s="22"/>
      <c r="ACP636" s="22"/>
      <c r="ACQ636" s="22"/>
      <c r="ACR636" s="22"/>
      <c r="ACS636" s="22"/>
      <c r="ACT636" s="22"/>
      <c r="ACU636" s="22"/>
      <c r="ACV636" s="22"/>
      <c r="ACW636" s="22"/>
      <c r="ACX636" s="22"/>
      <c r="ACY636" s="22"/>
      <c r="ACZ636" s="22"/>
      <c r="ADA636" s="22"/>
      <c r="ADB636" s="22"/>
      <c r="ADC636" s="22"/>
      <c r="ADD636" s="22"/>
      <c r="ADE636" s="22"/>
      <c r="ADF636" s="22"/>
      <c r="ADG636" s="22"/>
      <c r="ADH636" s="22"/>
      <c r="ADI636" s="22"/>
      <c r="ADJ636" s="22"/>
      <c r="ADK636" s="22"/>
      <c r="ADL636" s="22"/>
      <c r="ADM636" s="22"/>
      <c r="ADN636" s="22"/>
      <c r="ADO636" s="22"/>
      <c r="ADP636" s="22"/>
      <c r="ADQ636" s="22"/>
      <c r="ADR636" s="22"/>
      <c r="ADS636" s="22"/>
      <c r="ADT636" s="22"/>
      <c r="ADU636" s="22"/>
      <c r="ADV636" s="22"/>
      <c r="ADW636" s="22"/>
      <c r="ADX636" s="22"/>
      <c r="ADY636" s="22"/>
      <c r="ADZ636" s="22"/>
      <c r="AEA636" s="22"/>
      <c r="AEB636" s="22"/>
      <c r="AEC636" s="22"/>
      <c r="AED636" s="22"/>
      <c r="AEE636" s="22"/>
      <c r="AEF636" s="22"/>
      <c r="AEG636" s="22"/>
      <c r="AEH636" s="22"/>
      <c r="AEI636" s="22"/>
      <c r="AEJ636" s="22"/>
      <c r="AEK636" s="22"/>
      <c r="AEL636" s="22"/>
      <c r="AEM636" s="22"/>
      <c r="AEN636" s="22"/>
      <c r="AEO636" s="22"/>
      <c r="AEP636" s="22"/>
      <c r="AEQ636" s="22"/>
      <c r="AER636" s="22"/>
      <c r="AES636" s="22"/>
      <c r="AET636" s="22"/>
      <c r="AEU636" s="22"/>
      <c r="AEV636" s="22"/>
      <c r="AEW636" s="22"/>
      <c r="AEX636" s="22"/>
      <c r="AEY636" s="22"/>
      <c r="AEZ636" s="22"/>
      <c r="AFA636" s="22"/>
      <c r="AFB636" s="22"/>
      <c r="AFC636" s="22"/>
      <c r="AFD636" s="22"/>
      <c r="AFE636" s="22"/>
      <c r="AFF636" s="22"/>
      <c r="AFG636" s="22"/>
      <c r="AFH636" s="22"/>
      <c r="AFI636" s="22"/>
      <c r="AFJ636" s="22"/>
      <c r="AFK636" s="22"/>
      <c r="AFL636" s="22"/>
      <c r="AFM636" s="22"/>
      <c r="AFN636" s="22"/>
      <c r="AFO636" s="22"/>
      <c r="AFP636" s="22"/>
      <c r="AFQ636" s="22"/>
      <c r="AFR636" s="22"/>
      <c r="AFS636" s="22"/>
      <c r="AFT636" s="22"/>
      <c r="AFU636" s="22"/>
      <c r="AFV636" s="22"/>
      <c r="AFW636" s="22"/>
      <c r="AFX636" s="22"/>
      <c r="AFY636" s="22"/>
      <c r="AFZ636" s="22"/>
      <c r="AGA636" s="22"/>
      <c r="AGB636" s="22"/>
      <c r="AGC636" s="22"/>
      <c r="AGD636" s="22"/>
      <c r="AGE636" s="22"/>
      <c r="AGF636" s="22"/>
      <c r="AGG636" s="22"/>
      <c r="AGH636" s="22"/>
      <c r="AGI636" s="22"/>
      <c r="AGJ636" s="22"/>
      <c r="AGK636" s="22"/>
      <c r="AGL636" s="22"/>
      <c r="AGM636" s="22"/>
      <c r="AGN636" s="22"/>
      <c r="AGO636" s="22"/>
      <c r="AGP636" s="22"/>
      <c r="AGQ636" s="22"/>
      <c r="AGR636" s="22"/>
      <c r="AGS636" s="22"/>
      <c r="AGT636" s="22"/>
      <c r="AGU636" s="22"/>
      <c r="AGV636" s="22"/>
      <c r="AGW636" s="22"/>
      <c r="AGX636" s="22"/>
      <c r="AGY636" s="22"/>
      <c r="AGZ636" s="22"/>
      <c r="AHA636" s="22"/>
      <c r="AHB636" s="22"/>
      <c r="AHC636" s="22"/>
      <c r="AHD636" s="22"/>
      <c r="AHE636" s="22"/>
      <c r="AHF636" s="22"/>
      <c r="AHG636" s="22"/>
      <c r="AHH636" s="22"/>
      <c r="AHI636" s="22"/>
      <c r="AHJ636" s="22"/>
      <c r="AHK636" s="22"/>
      <c r="AHL636" s="22"/>
      <c r="AHM636" s="22"/>
      <c r="AHN636" s="22"/>
      <c r="AHO636" s="22"/>
      <c r="AHP636" s="22"/>
      <c r="AHQ636" s="22"/>
      <c r="AHR636" s="22"/>
      <c r="AHS636" s="22"/>
      <c r="AHT636" s="22"/>
      <c r="AHU636" s="22"/>
      <c r="AHV636" s="22"/>
      <c r="AHW636" s="22"/>
      <c r="AHX636" s="22"/>
      <c r="AHY636" s="22"/>
      <c r="AHZ636" s="22"/>
      <c r="AIA636" s="22"/>
      <c r="AIB636" s="22"/>
      <c r="AIC636" s="22"/>
      <c r="AID636" s="22"/>
      <c r="AIE636" s="22"/>
      <c r="AIF636" s="22"/>
      <c r="AIG636" s="22"/>
      <c r="AIH636" s="22"/>
      <c r="AII636" s="22"/>
      <c r="AIJ636" s="22"/>
      <c r="AIK636" s="22"/>
      <c r="AIL636" s="22"/>
      <c r="AIM636" s="22"/>
      <c r="AIN636" s="22"/>
      <c r="AIO636" s="22"/>
      <c r="AIP636" s="22"/>
      <c r="AIQ636" s="22"/>
      <c r="AIR636" s="22"/>
      <c r="AIS636" s="22"/>
      <c r="AIT636" s="22"/>
      <c r="AIU636" s="22"/>
      <c r="AIV636" s="22"/>
      <c r="AIW636" s="22"/>
      <c r="AIX636" s="22"/>
      <c r="AIY636" s="22"/>
      <c r="AIZ636" s="22"/>
      <c r="AJA636" s="22"/>
      <c r="AJB636" s="22"/>
      <c r="AJC636" s="22"/>
      <c r="AJD636" s="22"/>
      <c r="AJE636" s="22"/>
      <c r="AJF636" s="22"/>
      <c r="AJG636" s="22"/>
      <c r="AJH636" s="22"/>
      <c r="AJI636" s="22"/>
      <c r="AJJ636" s="22"/>
      <c r="AJK636" s="22"/>
      <c r="AJL636" s="22"/>
      <c r="AJM636" s="22"/>
      <c r="AJN636" s="22"/>
      <c r="AJO636" s="22"/>
      <c r="AJP636" s="22"/>
      <c r="AJQ636" s="22"/>
      <c r="AJR636" s="22"/>
      <c r="AJS636" s="22"/>
      <c r="AJT636" s="22"/>
      <c r="AJU636" s="22"/>
      <c r="AJV636" s="22"/>
      <c r="AJW636" s="22"/>
      <c r="AJX636" s="22"/>
      <c r="AJY636" s="22"/>
      <c r="AJZ636" s="22"/>
      <c r="AKA636" s="22"/>
      <c r="AKB636" s="22"/>
      <c r="AKC636" s="22"/>
      <c r="AKD636" s="22"/>
      <c r="AKE636" s="22"/>
      <c r="AKF636" s="22"/>
      <c r="AKG636" s="22"/>
      <c r="AKH636" s="22"/>
      <c r="AKI636" s="22"/>
      <c r="AKJ636" s="22"/>
      <c r="AKK636" s="22"/>
      <c r="AKL636" s="22"/>
      <c r="AKM636" s="22"/>
      <c r="AKN636" s="22"/>
      <c r="AKO636" s="22"/>
      <c r="AKP636" s="22"/>
      <c r="AKQ636" s="22"/>
      <c r="AKR636" s="22"/>
      <c r="AKS636" s="22"/>
      <c r="AKT636" s="22"/>
      <c r="AKU636" s="22"/>
      <c r="AKV636" s="22"/>
      <c r="AKW636" s="22"/>
      <c r="AKX636" s="22"/>
      <c r="AKY636" s="22"/>
      <c r="AKZ636" s="22"/>
      <c r="ALA636" s="22"/>
      <c r="ALB636" s="22"/>
      <c r="ALC636" s="22"/>
      <c r="ALD636" s="22"/>
      <c r="ALE636" s="22"/>
      <c r="ALF636" s="22"/>
      <c r="ALG636" s="22"/>
      <c r="ALH636" s="22"/>
      <c r="ALI636" s="22"/>
      <c r="ALJ636" s="22"/>
      <c r="ALK636" s="22"/>
      <c r="ALL636" s="22"/>
      <c r="ALM636" s="22"/>
      <c r="ALN636" s="22"/>
      <c r="ALO636" s="22"/>
      <c r="ALP636" s="22"/>
      <c r="ALQ636" s="22"/>
      <c r="ALR636" s="22"/>
      <c r="ALS636" s="22"/>
      <c r="ALT636" s="22"/>
      <c r="ALU636" s="22"/>
      <c r="ALV636" s="22"/>
      <c r="ALW636" s="22"/>
      <c r="ALX636" s="22"/>
      <c r="ALY636" s="22"/>
      <c r="ALZ636" s="22"/>
      <c r="AMA636" s="22"/>
      <c r="AMB636" s="22"/>
      <c r="AMC636" s="22"/>
    </row>
    <row r="637" customFormat="false" ht="13.5" hidden="false" customHeight="false" outlineLevel="0" collapsed="false">
      <c r="N637" s="82"/>
      <c r="O637" s="82"/>
      <c r="BG637" s="22"/>
      <c r="BH637" s="22"/>
      <c r="BI637" s="22"/>
      <c r="BJ637" s="22"/>
      <c r="BL637" s="22"/>
      <c r="BM637" s="22"/>
      <c r="BN637" s="22"/>
      <c r="BO637" s="22"/>
      <c r="BP637" s="22"/>
      <c r="BR637" s="22"/>
      <c r="BS637" s="22"/>
      <c r="BT637" s="22"/>
      <c r="BU637" s="22"/>
      <c r="BW637" s="22"/>
      <c r="BX637" s="22"/>
      <c r="BY637" s="22"/>
      <c r="BZ637" s="22"/>
      <c r="CA637" s="22"/>
      <c r="CB637" s="22"/>
      <c r="CC637" s="22"/>
      <c r="CD637" s="22"/>
      <c r="CE637" s="22"/>
      <c r="CF637" s="22"/>
      <c r="CG637" s="22"/>
      <c r="CH637" s="22"/>
      <c r="CI637" s="22"/>
      <c r="CJ637" s="22"/>
      <c r="CK637" s="22"/>
      <c r="CL637" s="22"/>
      <c r="CM637" s="22"/>
      <c r="CN637" s="22"/>
      <c r="CO637" s="22"/>
      <c r="CP637" s="22"/>
      <c r="CQ637" s="22"/>
      <c r="CR637" s="22"/>
      <c r="CS637" s="22"/>
      <c r="CT637" s="22"/>
      <c r="CU637" s="22"/>
      <c r="CV637" s="22"/>
      <c r="CW637" s="22"/>
      <c r="CX637" s="22"/>
      <c r="CY637" s="22"/>
      <c r="CZ637" s="22"/>
      <c r="DA637" s="22"/>
      <c r="DB637" s="22"/>
      <c r="DC637" s="22"/>
      <c r="DD637" s="22"/>
      <c r="DE637" s="22"/>
      <c r="DF637" s="22"/>
      <c r="DG637" s="22"/>
      <c r="DH637" s="22"/>
      <c r="DI637" s="22"/>
      <c r="DJ637" s="22"/>
      <c r="DK637" s="22"/>
      <c r="DL637" s="22"/>
      <c r="DM637" s="22"/>
      <c r="DN637" s="22"/>
      <c r="DO637" s="22"/>
      <c r="DP637" s="22"/>
      <c r="DQ637" s="22"/>
      <c r="DR637" s="22"/>
      <c r="DS637" s="22"/>
      <c r="DT637" s="22"/>
      <c r="DU637" s="22"/>
      <c r="DV637" s="22"/>
      <c r="DW637" s="22"/>
      <c r="DX637" s="22"/>
      <c r="DY637" s="22"/>
      <c r="DZ637" s="22"/>
      <c r="EA637" s="22"/>
      <c r="EB637" s="22"/>
      <c r="EC637" s="22"/>
      <c r="ED637" s="22"/>
      <c r="EE637" s="22"/>
      <c r="EF637" s="22"/>
      <c r="EG637" s="22"/>
      <c r="EH637" s="22"/>
      <c r="EI637" s="22"/>
      <c r="EJ637" s="22"/>
      <c r="EK637" s="22"/>
      <c r="EL637" s="22"/>
      <c r="EM637" s="22"/>
      <c r="EN637" s="22"/>
      <c r="EO637" s="22"/>
      <c r="EP637" s="22"/>
      <c r="EQ637" s="22"/>
      <c r="ER637" s="22"/>
      <c r="ES637" s="22"/>
      <c r="ET637" s="22"/>
      <c r="EU637" s="22"/>
      <c r="EV637" s="22"/>
      <c r="EW637" s="22"/>
      <c r="EX637" s="22"/>
      <c r="EY637" s="22"/>
      <c r="EZ637" s="22"/>
      <c r="FA637" s="22"/>
      <c r="FB637" s="22"/>
      <c r="FC637" s="22"/>
      <c r="FD637" s="22"/>
      <c r="FE637" s="22"/>
      <c r="FF637" s="22"/>
      <c r="FG637" s="22"/>
      <c r="FH637" s="22"/>
      <c r="FI637" s="22"/>
      <c r="FJ637" s="22"/>
      <c r="FK637" s="22"/>
      <c r="FL637" s="22"/>
      <c r="FM637" s="22"/>
      <c r="FN637" s="22"/>
      <c r="FO637" s="22"/>
      <c r="FP637" s="22"/>
      <c r="FQ637" s="22"/>
      <c r="FR637" s="22"/>
      <c r="FS637" s="22"/>
      <c r="FT637" s="22"/>
      <c r="FU637" s="22"/>
      <c r="FV637" s="22"/>
      <c r="FW637" s="22"/>
      <c r="FX637" s="22"/>
      <c r="FY637" s="22"/>
      <c r="FZ637" s="22"/>
      <c r="GA637" s="22"/>
      <c r="GB637" s="22"/>
      <c r="GC637" s="22"/>
      <c r="GD637" s="22"/>
      <c r="GE637" s="22"/>
      <c r="GF637" s="22"/>
      <c r="GG637" s="22"/>
      <c r="GH637" s="22"/>
      <c r="GI637" s="22"/>
      <c r="GJ637" s="22"/>
      <c r="GK637" s="22"/>
      <c r="GL637" s="22"/>
      <c r="GM637" s="22"/>
      <c r="GN637" s="22"/>
      <c r="GO637" s="22"/>
      <c r="GP637" s="22"/>
      <c r="GQ637" s="22"/>
      <c r="GR637" s="22"/>
      <c r="GS637" s="22"/>
      <c r="GT637" s="22"/>
      <c r="GU637" s="22"/>
      <c r="GV637" s="22"/>
      <c r="GW637" s="22"/>
      <c r="GX637" s="22"/>
      <c r="GY637" s="22"/>
      <c r="GZ637" s="22"/>
      <c r="HA637" s="22"/>
      <c r="HB637" s="22"/>
      <c r="HC637" s="22"/>
      <c r="HD637" s="22"/>
      <c r="HE637" s="22"/>
      <c r="HF637" s="22"/>
      <c r="HG637" s="22"/>
      <c r="HH637" s="22"/>
      <c r="HI637" s="22"/>
      <c r="HJ637" s="22"/>
      <c r="HK637" s="22"/>
      <c r="HL637" s="22"/>
      <c r="HM637" s="22"/>
      <c r="HN637" s="22"/>
      <c r="HO637" s="22"/>
      <c r="HP637" s="22"/>
      <c r="HQ637" s="22"/>
      <c r="HR637" s="22"/>
      <c r="HS637" s="22"/>
      <c r="HT637" s="22"/>
      <c r="HU637" s="22"/>
      <c r="HV637" s="22"/>
      <c r="HW637" s="22"/>
      <c r="HX637" s="22"/>
      <c r="HY637" s="22"/>
      <c r="HZ637" s="22"/>
      <c r="IA637" s="22"/>
      <c r="IB637" s="22"/>
      <c r="IC637" s="22"/>
      <c r="ID637" s="22"/>
      <c r="IE637" s="22"/>
      <c r="IF637" s="22"/>
      <c r="IG637" s="22"/>
      <c r="IH637" s="22"/>
      <c r="II637" s="22"/>
      <c r="IJ637" s="22"/>
      <c r="IK637" s="22"/>
      <c r="IL637" s="22"/>
      <c r="IM637" s="22"/>
      <c r="IN637" s="22"/>
      <c r="IO637" s="22"/>
      <c r="IP637" s="22"/>
      <c r="IQ637" s="22"/>
      <c r="IR637" s="22"/>
      <c r="IS637" s="22"/>
      <c r="IT637" s="22"/>
      <c r="IU637" s="22"/>
      <c r="IV637" s="22"/>
      <c r="IW637" s="22"/>
      <c r="IX637" s="22"/>
      <c r="IY637" s="22"/>
      <c r="IZ637" s="22"/>
      <c r="JA637" s="22"/>
      <c r="JB637" s="22"/>
      <c r="JC637" s="22"/>
      <c r="JD637" s="22"/>
      <c r="JE637" s="22"/>
      <c r="JF637" s="22"/>
      <c r="JG637" s="22"/>
      <c r="JH637" s="22"/>
      <c r="JI637" s="22"/>
      <c r="JJ637" s="22"/>
      <c r="JK637" s="22"/>
      <c r="JL637" s="22"/>
      <c r="JM637" s="22"/>
      <c r="JN637" s="22"/>
      <c r="JO637" s="22"/>
      <c r="JP637" s="22"/>
      <c r="JQ637" s="22"/>
      <c r="JR637" s="22"/>
      <c r="JS637" s="22"/>
      <c r="JT637" s="22"/>
      <c r="JU637" s="22"/>
      <c r="JV637" s="22"/>
      <c r="JW637" s="22"/>
      <c r="JX637" s="22"/>
      <c r="JY637" s="22"/>
      <c r="JZ637" s="22"/>
      <c r="KA637" s="22"/>
      <c r="KB637" s="22"/>
      <c r="KC637" s="22"/>
      <c r="KD637" s="22"/>
      <c r="KE637" s="22"/>
      <c r="KF637" s="22"/>
      <c r="KG637" s="22"/>
      <c r="KH637" s="22"/>
      <c r="KI637" s="22"/>
      <c r="KJ637" s="22"/>
      <c r="KK637" s="22"/>
      <c r="KL637" s="22"/>
      <c r="KM637" s="22"/>
      <c r="KN637" s="22"/>
      <c r="KO637" s="22"/>
      <c r="KP637" s="22"/>
      <c r="KQ637" s="22"/>
      <c r="KR637" s="22"/>
      <c r="KS637" s="22"/>
      <c r="KT637" s="22"/>
      <c r="KU637" s="22"/>
      <c r="KV637" s="22"/>
      <c r="KW637" s="22"/>
      <c r="KX637" s="22"/>
      <c r="KY637" s="22"/>
      <c r="KZ637" s="22"/>
      <c r="LA637" s="22"/>
      <c r="LB637" s="22"/>
      <c r="LC637" s="22"/>
      <c r="LD637" s="22"/>
      <c r="LE637" s="22"/>
      <c r="LF637" s="22"/>
      <c r="LG637" s="22"/>
      <c r="LH637" s="22"/>
      <c r="LI637" s="22"/>
      <c r="LJ637" s="22"/>
      <c r="LK637" s="22"/>
      <c r="LL637" s="22"/>
      <c r="LM637" s="22"/>
      <c r="LN637" s="22"/>
      <c r="LO637" s="22"/>
      <c r="LP637" s="22"/>
      <c r="LQ637" s="22"/>
      <c r="LR637" s="22"/>
      <c r="LS637" s="22"/>
      <c r="LT637" s="22"/>
      <c r="LU637" s="22"/>
      <c r="LV637" s="22"/>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2"/>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2"/>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2"/>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2"/>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2"/>
      <c r="WA637" s="22"/>
      <c r="WB637" s="22"/>
      <c r="WC637" s="22"/>
      <c r="WD637" s="22"/>
      <c r="WE637" s="22"/>
      <c r="WF637" s="22"/>
      <c r="WG637" s="22"/>
      <c r="WH637" s="22"/>
      <c r="WI637" s="22"/>
      <c r="WJ637" s="22"/>
      <c r="WK637" s="22"/>
      <c r="WL637" s="22"/>
      <c r="WM637" s="22"/>
      <c r="WN637" s="22"/>
      <c r="WO637" s="22"/>
      <c r="WP637" s="22"/>
      <c r="WQ637" s="22"/>
      <c r="WR637" s="22"/>
      <c r="WS637" s="22"/>
      <c r="WT637" s="22"/>
      <c r="WU637" s="22"/>
      <c r="WV637" s="22"/>
      <c r="WW637" s="22"/>
      <c r="WX637" s="22"/>
      <c r="WY637" s="22"/>
      <c r="WZ637" s="22"/>
      <c r="XA637" s="22"/>
      <c r="XB637" s="22"/>
      <c r="XC637" s="22"/>
      <c r="XD637" s="22"/>
      <c r="XE637" s="22"/>
      <c r="XF637" s="22"/>
      <c r="XG637" s="22"/>
      <c r="XH637" s="22"/>
      <c r="XI637" s="22"/>
      <c r="XJ637" s="22"/>
      <c r="XK637" s="22"/>
      <c r="XL637" s="22"/>
      <c r="XM637" s="22"/>
      <c r="XN637" s="22"/>
      <c r="XO637" s="22"/>
      <c r="XP637" s="22"/>
      <c r="XQ637" s="22"/>
      <c r="XR637" s="22"/>
      <c r="XS637" s="22"/>
      <c r="XT637" s="22"/>
      <c r="XU637" s="22"/>
      <c r="XV637" s="22"/>
      <c r="XW637" s="22"/>
      <c r="XX637" s="22"/>
      <c r="XY637" s="22"/>
      <c r="XZ637" s="22"/>
      <c r="YA637" s="22"/>
      <c r="YB637" s="22"/>
      <c r="YC637" s="22"/>
      <c r="YD637" s="22"/>
      <c r="YE637" s="22"/>
      <c r="YF637" s="22"/>
      <c r="YG637" s="22"/>
      <c r="YH637" s="22"/>
      <c r="YI637" s="22"/>
      <c r="YJ637" s="22"/>
      <c r="YK637" s="22"/>
      <c r="YL637" s="22"/>
      <c r="YM637" s="22"/>
      <c r="YN637" s="22"/>
      <c r="YO637" s="22"/>
      <c r="YP637" s="22"/>
      <c r="YQ637" s="22"/>
      <c r="YR637" s="22"/>
      <c r="YS637" s="22"/>
      <c r="YT637" s="22"/>
      <c r="YU637" s="22"/>
      <c r="YV637" s="22"/>
      <c r="YW637" s="22"/>
      <c r="YX637" s="22"/>
      <c r="YY637" s="22"/>
      <c r="YZ637" s="22"/>
      <c r="ZA637" s="22"/>
      <c r="ZB637" s="22"/>
      <c r="ZC637" s="22"/>
      <c r="ZD637" s="22"/>
      <c r="ZE637" s="22"/>
      <c r="ZF637" s="22"/>
      <c r="ZG637" s="22"/>
      <c r="ZH637" s="22"/>
      <c r="ZI637" s="22"/>
      <c r="ZJ637" s="22"/>
      <c r="ZK637" s="22"/>
      <c r="ZL637" s="22"/>
      <c r="ZM637" s="22"/>
      <c r="ZN637" s="22"/>
      <c r="ZO637" s="22"/>
      <c r="ZP637" s="22"/>
      <c r="ZQ637" s="22"/>
      <c r="ZR637" s="22"/>
      <c r="ZS637" s="22"/>
      <c r="ZT637" s="22"/>
      <c r="ZU637" s="22"/>
      <c r="ZV637" s="22"/>
      <c r="ZW637" s="22"/>
      <c r="ZX637" s="22"/>
      <c r="ZY637" s="22"/>
      <c r="ZZ637" s="22"/>
      <c r="AAA637" s="22"/>
      <c r="AAB637" s="22"/>
      <c r="AAC637" s="22"/>
      <c r="AAD637" s="22"/>
      <c r="AAE637" s="22"/>
      <c r="AAF637" s="22"/>
      <c r="AAG637" s="22"/>
      <c r="AAH637" s="22"/>
      <c r="AAI637" s="22"/>
      <c r="AAJ637" s="22"/>
      <c r="AAK637" s="22"/>
      <c r="AAL637" s="22"/>
      <c r="AAM637" s="22"/>
      <c r="AAN637" s="22"/>
      <c r="AAO637" s="22"/>
      <c r="AAP637" s="22"/>
      <c r="AAQ637" s="22"/>
      <c r="AAR637" s="22"/>
      <c r="AAS637" s="22"/>
      <c r="AAT637" s="22"/>
      <c r="AAU637" s="22"/>
      <c r="AAV637" s="22"/>
      <c r="AAW637" s="22"/>
      <c r="AAX637" s="22"/>
      <c r="AAY637" s="22"/>
      <c r="AAZ637" s="22"/>
      <c r="ABA637" s="22"/>
      <c r="ABB637" s="22"/>
      <c r="ABC637" s="22"/>
      <c r="ABD637" s="22"/>
      <c r="ABE637" s="22"/>
      <c r="ABF637" s="22"/>
      <c r="ABG637" s="22"/>
      <c r="ABH637" s="22"/>
      <c r="ABI637" s="22"/>
      <c r="ABJ637" s="22"/>
      <c r="ABK637" s="22"/>
      <c r="ABL637" s="22"/>
      <c r="ABM637" s="22"/>
      <c r="ABN637" s="22"/>
      <c r="ABO637" s="22"/>
      <c r="ABP637" s="22"/>
      <c r="ABQ637" s="22"/>
      <c r="ABR637" s="22"/>
      <c r="ABS637" s="22"/>
      <c r="ABT637" s="22"/>
      <c r="ABU637" s="22"/>
      <c r="ABV637" s="22"/>
      <c r="ABW637" s="22"/>
      <c r="ABX637" s="22"/>
      <c r="ABY637" s="22"/>
      <c r="ABZ637" s="22"/>
      <c r="ACA637" s="22"/>
      <c r="ACB637" s="22"/>
      <c r="ACC637" s="22"/>
      <c r="ACD637" s="22"/>
      <c r="ACE637" s="22"/>
      <c r="ACF637" s="22"/>
      <c r="ACG637" s="22"/>
      <c r="ACH637" s="22"/>
      <c r="ACI637" s="22"/>
      <c r="ACJ637" s="22"/>
      <c r="ACK637" s="22"/>
      <c r="ACL637" s="22"/>
      <c r="ACM637" s="22"/>
      <c r="ACN637" s="22"/>
      <c r="ACO637" s="22"/>
      <c r="ACP637" s="22"/>
      <c r="ACQ637" s="22"/>
      <c r="ACR637" s="22"/>
      <c r="ACS637" s="22"/>
      <c r="ACT637" s="22"/>
      <c r="ACU637" s="22"/>
      <c r="ACV637" s="22"/>
      <c r="ACW637" s="22"/>
      <c r="ACX637" s="22"/>
      <c r="ACY637" s="22"/>
      <c r="ACZ637" s="22"/>
      <c r="ADA637" s="22"/>
      <c r="ADB637" s="22"/>
      <c r="ADC637" s="22"/>
      <c r="ADD637" s="22"/>
      <c r="ADE637" s="22"/>
      <c r="ADF637" s="22"/>
      <c r="ADG637" s="22"/>
      <c r="ADH637" s="22"/>
      <c r="ADI637" s="22"/>
      <c r="ADJ637" s="22"/>
      <c r="ADK637" s="22"/>
      <c r="ADL637" s="22"/>
      <c r="ADM637" s="22"/>
      <c r="ADN637" s="22"/>
      <c r="ADO637" s="22"/>
      <c r="ADP637" s="22"/>
      <c r="ADQ637" s="22"/>
      <c r="ADR637" s="22"/>
      <c r="ADS637" s="22"/>
      <c r="ADT637" s="22"/>
      <c r="ADU637" s="22"/>
      <c r="ADV637" s="22"/>
      <c r="ADW637" s="22"/>
      <c r="ADX637" s="22"/>
      <c r="ADY637" s="22"/>
      <c r="ADZ637" s="22"/>
      <c r="AEA637" s="22"/>
      <c r="AEB637" s="22"/>
      <c r="AEC637" s="22"/>
      <c r="AED637" s="22"/>
      <c r="AEE637" s="22"/>
      <c r="AEF637" s="22"/>
      <c r="AEG637" s="22"/>
      <c r="AEH637" s="22"/>
      <c r="AEI637" s="22"/>
      <c r="AEJ637" s="22"/>
      <c r="AEK637" s="22"/>
      <c r="AEL637" s="22"/>
      <c r="AEM637" s="22"/>
      <c r="AEN637" s="22"/>
      <c r="AEO637" s="22"/>
      <c r="AEP637" s="22"/>
      <c r="AEQ637" s="22"/>
      <c r="AER637" s="22"/>
      <c r="AES637" s="22"/>
      <c r="AET637" s="22"/>
      <c r="AEU637" s="22"/>
      <c r="AEV637" s="22"/>
      <c r="AEW637" s="22"/>
      <c r="AEX637" s="22"/>
      <c r="AEY637" s="22"/>
      <c r="AEZ637" s="22"/>
      <c r="AFA637" s="22"/>
      <c r="AFB637" s="22"/>
      <c r="AFC637" s="22"/>
      <c r="AFD637" s="22"/>
      <c r="AFE637" s="22"/>
      <c r="AFF637" s="22"/>
      <c r="AFG637" s="22"/>
      <c r="AFH637" s="22"/>
      <c r="AFI637" s="22"/>
      <c r="AFJ637" s="22"/>
      <c r="AFK637" s="22"/>
      <c r="AFL637" s="22"/>
      <c r="AFM637" s="22"/>
      <c r="AFN637" s="22"/>
      <c r="AFO637" s="22"/>
      <c r="AFP637" s="22"/>
      <c r="AFQ637" s="22"/>
      <c r="AFR637" s="22"/>
      <c r="AFS637" s="22"/>
      <c r="AFT637" s="22"/>
      <c r="AFU637" s="22"/>
      <c r="AFV637" s="22"/>
      <c r="AFW637" s="22"/>
      <c r="AFX637" s="22"/>
      <c r="AFY637" s="22"/>
      <c r="AFZ637" s="22"/>
      <c r="AGA637" s="22"/>
      <c r="AGB637" s="22"/>
      <c r="AGC637" s="22"/>
      <c r="AGD637" s="22"/>
      <c r="AGE637" s="22"/>
      <c r="AGF637" s="22"/>
      <c r="AGG637" s="22"/>
      <c r="AGH637" s="22"/>
      <c r="AGI637" s="22"/>
      <c r="AGJ637" s="22"/>
      <c r="AGK637" s="22"/>
      <c r="AGL637" s="22"/>
      <c r="AGM637" s="22"/>
      <c r="AGN637" s="22"/>
      <c r="AGO637" s="22"/>
      <c r="AGP637" s="22"/>
      <c r="AGQ637" s="22"/>
      <c r="AGR637" s="22"/>
      <c r="AGS637" s="22"/>
      <c r="AGT637" s="22"/>
      <c r="AGU637" s="22"/>
      <c r="AGV637" s="22"/>
      <c r="AGW637" s="22"/>
      <c r="AGX637" s="22"/>
      <c r="AGY637" s="22"/>
      <c r="AGZ637" s="22"/>
      <c r="AHA637" s="22"/>
      <c r="AHB637" s="22"/>
      <c r="AHC637" s="22"/>
      <c r="AHD637" s="22"/>
      <c r="AHE637" s="22"/>
      <c r="AHF637" s="22"/>
      <c r="AHG637" s="22"/>
      <c r="AHH637" s="22"/>
      <c r="AHI637" s="22"/>
      <c r="AHJ637" s="22"/>
      <c r="AHK637" s="22"/>
      <c r="AHL637" s="22"/>
      <c r="AHM637" s="22"/>
      <c r="AHN637" s="22"/>
      <c r="AHO637" s="22"/>
      <c r="AHP637" s="22"/>
      <c r="AHQ637" s="22"/>
      <c r="AHR637" s="22"/>
      <c r="AHS637" s="22"/>
      <c r="AHT637" s="22"/>
      <c r="AHU637" s="22"/>
      <c r="AHV637" s="22"/>
      <c r="AHW637" s="22"/>
      <c r="AHX637" s="22"/>
      <c r="AHY637" s="22"/>
      <c r="AHZ637" s="22"/>
      <c r="AIA637" s="22"/>
      <c r="AIB637" s="22"/>
      <c r="AIC637" s="22"/>
      <c r="AID637" s="22"/>
      <c r="AIE637" s="22"/>
      <c r="AIF637" s="22"/>
      <c r="AIG637" s="22"/>
      <c r="AIH637" s="22"/>
      <c r="AII637" s="22"/>
      <c r="AIJ637" s="22"/>
      <c r="AIK637" s="22"/>
      <c r="AIL637" s="22"/>
      <c r="AIM637" s="22"/>
      <c r="AIN637" s="22"/>
      <c r="AIO637" s="22"/>
      <c r="AIP637" s="22"/>
      <c r="AIQ637" s="22"/>
      <c r="AIR637" s="22"/>
      <c r="AIS637" s="22"/>
      <c r="AIT637" s="22"/>
      <c r="AIU637" s="22"/>
      <c r="AIV637" s="22"/>
      <c r="AIW637" s="22"/>
      <c r="AIX637" s="22"/>
      <c r="AIY637" s="22"/>
      <c r="AIZ637" s="22"/>
      <c r="AJA637" s="22"/>
      <c r="AJB637" s="22"/>
      <c r="AJC637" s="22"/>
      <c r="AJD637" s="22"/>
      <c r="AJE637" s="22"/>
      <c r="AJF637" s="22"/>
      <c r="AJG637" s="22"/>
      <c r="AJH637" s="22"/>
      <c r="AJI637" s="22"/>
      <c r="AJJ637" s="22"/>
      <c r="AJK637" s="22"/>
      <c r="AJL637" s="22"/>
      <c r="AJM637" s="22"/>
      <c r="AJN637" s="22"/>
      <c r="AJO637" s="22"/>
      <c r="AJP637" s="22"/>
      <c r="AJQ637" s="22"/>
      <c r="AJR637" s="22"/>
      <c r="AJS637" s="22"/>
      <c r="AJT637" s="22"/>
      <c r="AJU637" s="22"/>
      <c r="AJV637" s="22"/>
      <c r="AJW637" s="22"/>
      <c r="AJX637" s="22"/>
      <c r="AJY637" s="22"/>
      <c r="AJZ637" s="22"/>
      <c r="AKA637" s="22"/>
      <c r="AKB637" s="22"/>
      <c r="AKC637" s="22"/>
      <c r="AKD637" s="22"/>
      <c r="AKE637" s="22"/>
      <c r="AKF637" s="22"/>
      <c r="AKG637" s="22"/>
      <c r="AKH637" s="22"/>
      <c r="AKI637" s="22"/>
      <c r="AKJ637" s="22"/>
      <c r="AKK637" s="22"/>
      <c r="AKL637" s="22"/>
      <c r="AKM637" s="22"/>
      <c r="AKN637" s="22"/>
      <c r="AKO637" s="22"/>
      <c r="AKP637" s="22"/>
      <c r="AKQ637" s="22"/>
      <c r="AKR637" s="22"/>
      <c r="AKS637" s="22"/>
      <c r="AKT637" s="22"/>
      <c r="AKU637" s="22"/>
      <c r="AKV637" s="22"/>
      <c r="AKW637" s="22"/>
      <c r="AKX637" s="22"/>
      <c r="AKY637" s="22"/>
      <c r="AKZ637" s="22"/>
      <c r="ALA637" s="22"/>
      <c r="ALB637" s="22"/>
      <c r="ALC637" s="22"/>
      <c r="ALD637" s="22"/>
      <c r="ALE637" s="22"/>
      <c r="ALF637" s="22"/>
      <c r="ALG637" s="22"/>
      <c r="ALH637" s="22"/>
      <c r="ALI637" s="22"/>
      <c r="ALJ637" s="22"/>
      <c r="ALK637" s="22"/>
      <c r="ALL637" s="22"/>
      <c r="ALM637" s="22"/>
      <c r="ALN637" s="22"/>
      <c r="ALO637" s="22"/>
      <c r="ALP637" s="22"/>
      <c r="ALQ637" s="22"/>
      <c r="ALR637" s="22"/>
      <c r="ALS637" s="22"/>
      <c r="ALT637" s="22"/>
      <c r="ALU637" s="22"/>
      <c r="ALV637" s="22"/>
      <c r="ALW637" s="22"/>
      <c r="ALX637" s="22"/>
      <c r="ALY637" s="22"/>
      <c r="ALZ637" s="22"/>
      <c r="AMA637" s="22"/>
      <c r="AMB637" s="22"/>
      <c r="AMC637" s="22"/>
    </row>
    <row r="638" customFormat="false" ht="13.5" hidden="false" customHeight="false" outlineLevel="0" collapsed="false">
      <c r="N638" s="82"/>
      <c r="O638" s="82"/>
      <c r="BG638" s="22"/>
      <c r="BH638" s="22"/>
      <c r="BI638" s="22"/>
      <c r="BJ638" s="22"/>
      <c r="BL638" s="22"/>
      <c r="BM638" s="22"/>
      <c r="BN638" s="22"/>
      <c r="BO638" s="22"/>
      <c r="BP638" s="22"/>
      <c r="BR638" s="22"/>
      <c r="BS638" s="22"/>
      <c r="BT638" s="22"/>
      <c r="BU638" s="22"/>
      <c r="BW638" s="22"/>
      <c r="BX638" s="22"/>
      <c r="BY638" s="22"/>
      <c r="BZ638" s="22"/>
      <c r="CA638" s="22"/>
      <c r="CB638" s="22"/>
      <c r="CC638" s="22"/>
      <c r="CD638" s="22"/>
      <c r="CE638" s="22"/>
      <c r="CF638" s="22"/>
      <c r="CG638" s="22"/>
      <c r="CH638" s="22"/>
      <c r="CI638" s="22"/>
      <c r="CJ638" s="22"/>
      <c r="CK638" s="22"/>
      <c r="CL638" s="22"/>
      <c r="CM638" s="22"/>
      <c r="CN638" s="22"/>
      <c r="CO638" s="22"/>
      <c r="CP638" s="22"/>
      <c r="CQ638" s="22"/>
      <c r="CR638" s="22"/>
      <c r="CS638" s="22"/>
      <c r="CT638" s="22"/>
      <c r="CU638" s="22"/>
      <c r="CV638" s="22"/>
      <c r="CW638" s="22"/>
      <c r="CX638" s="22"/>
      <c r="CY638" s="22"/>
      <c r="CZ638" s="22"/>
      <c r="DA638" s="22"/>
      <c r="DB638" s="22"/>
      <c r="DC638" s="22"/>
      <c r="DD638" s="22"/>
      <c r="DE638" s="22"/>
      <c r="DF638" s="22"/>
      <c r="DG638" s="22"/>
      <c r="DH638" s="22"/>
      <c r="DI638" s="22"/>
      <c r="DJ638" s="22"/>
      <c r="DK638" s="22"/>
      <c r="DL638" s="22"/>
      <c r="DM638" s="22"/>
      <c r="DN638" s="22"/>
      <c r="DO638" s="22"/>
      <c r="DP638" s="22"/>
      <c r="DQ638" s="22"/>
      <c r="DR638" s="22"/>
      <c r="DS638" s="22"/>
      <c r="DT638" s="22"/>
      <c r="DU638" s="22"/>
      <c r="DV638" s="22"/>
      <c r="DW638" s="22"/>
      <c r="DX638" s="22"/>
      <c r="DY638" s="22"/>
      <c r="DZ638" s="22"/>
      <c r="EA638" s="22"/>
      <c r="EB638" s="22"/>
      <c r="EC638" s="22"/>
      <c r="ED638" s="22"/>
      <c r="EE638" s="22"/>
      <c r="EF638" s="22"/>
      <c r="EG638" s="22"/>
      <c r="EH638" s="22"/>
      <c r="EI638" s="22"/>
      <c r="EJ638" s="22"/>
      <c r="EK638" s="22"/>
      <c r="EL638" s="22"/>
      <c r="EM638" s="22"/>
      <c r="EN638" s="22"/>
      <c r="EO638" s="22"/>
      <c r="EP638" s="22"/>
      <c r="EQ638" s="22"/>
      <c r="ER638" s="22"/>
      <c r="ES638" s="22"/>
      <c r="ET638" s="22"/>
      <c r="EU638" s="22"/>
      <c r="EV638" s="22"/>
      <c r="EW638" s="22"/>
      <c r="EX638" s="22"/>
      <c r="EY638" s="22"/>
      <c r="EZ638" s="22"/>
      <c r="FA638" s="22"/>
      <c r="FB638" s="22"/>
      <c r="FC638" s="22"/>
      <c r="FD638" s="22"/>
      <c r="FE638" s="22"/>
      <c r="FF638" s="22"/>
      <c r="FG638" s="22"/>
      <c r="FH638" s="22"/>
      <c r="FI638" s="22"/>
      <c r="FJ638" s="22"/>
      <c r="FK638" s="22"/>
      <c r="FL638" s="22"/>
      <c r="FM638" s="22"/>
      <c r="FN638" s="22"/>
      <c r="FO638" s="22"/>
      <c r="FP638" s="22"/>
      <c r="FQ638" s="22"/>
      <c r="FR638" s="22"/>
      <c r="FS638" s="22"/>
      <c r="FT638" s="22"/>
      <c r="FU638" s="22"/>
      <c r="FV638" s="22"/>
      <c r="FW638" s="22"/>
      <c r="FX638" s="22"/>
      <c r="FY638" s="22"/>
      <c r="FZ638" s="22"/>
      <c r="GA638" s="22"/>
      <c r="GB638" s="22"/>
      <c r="GC638" s="22"/>
      <c r="GD638" s="22"/>
      <c r="GE638" s="22"/>
      <c r="GF638" s="22"/>
      <c r="GG638" s="22"/>
      <c r="GH638" s="22"/>
      <c r="GI638" s="22"/>
      <c r="GJ638" s="22"/>
      <c r="GK638" s="22"/>
      <c r="GL638" s="22"/>
      <c r="GM638" s="22"/>
      <c r="GN638" s="22"/>
      <c r="GO638" s="22"/>
      <c r="GP638" s="22"/>
      <c r="GQ638" s="22"/>
      <c r="GR638" s="22"/>
      <c r="GS638" s="22"/>
      <c r="GT638" s="22"/>
      <c r="GU638" s="22"/>
      <c r="GV638" s="22"/>
      <c r="GW638" s="22"/>
      <c r="GX638" s="22"/>
      <c r="GY638" s="22"/>
      <c r="GZ638" s="22"/>
      <c r="HA638" s="22"/>
      <c r="HB638" s="22"/>
      <c r="HC638" s="22"/>
      <c r="HD638" s="22"/>
      <c r="HE638" s="22"/>
      <c r="HF638" s="22"/>
      <c r="HG638" s="22"/>
      <c r="HH638" s="22"/>
      <c r="HI638" s="22"/>
      <c r="HJ638" s="22"/>
      <c r="HK638" s="22"/>
      <c r="HL638" s="22"/>
      <c r="HM638" s="22"/>
      <c r="HN638" s="22"/>
      <c r="HO638" s="22"/>
      <c r="HP638" s="22"/>
      <c r="HQ638" s="22"/>
      <c r="HR638" s="22"/>
      <c r="HS638" s="22"/>
      <c r="HT638" s="22"/>
      <c r="HU638" s="22"/>
      <c r="HV638" s="22"/>
      <c r="HW638" s="22"/>
      <c r="HX638" s="22"/>
      <c r="HY638" s="22"/>
      <c r="HZ638" s="22"/>
      <c r="IA638" s="22"/>
      <c r="IB638" s="22"/>
      <c r="IC638" s="22"/>
      <c r="ID638" s="22"/>
      <c r="IE638" s="22"/>
      <c r="IF638" s="22"/>
      <c r="IG638" s="22"/>
      <c r="IH638" s="22"/>
      <c r="II638" s="22"/>
      <c r="IJ638" s="22"/>
      <c r="IK638" s="22"/>
      <c r="IL638" s="22"/>
      <c r="IM638" s="22"/>
      <c r="IN638" s="22"/>
      <c r="IO638" s="22"/>
      <c r="IP638" s="22"/>
      <c r="IQ638" s="22"/>
      <c r="IR638" s="22"/>
      <c r="IS638" s="22"/>
      <c r="IT638" s="22"/>
      <c r="IU638" s="22"/>
      <c r="IV638" s="22"/>
      <c r="IW638" s="22"/>
      <c r="IX638" s="22"/>
      <c r="IY638" s="22"/>
      <c r="IZ638" s="22"/>
      <c r="JA638" s="22"/>
      <c r="JB638" s="22"/>
      <c r="JC638" s="22"/>
      <c r="JD638" s="22"/>
      <c r="JE638" s="22"/>
      <c r="JF638" s="22"/>
      <c r="JG638" s="22"/>
      <c r="JH638" s="22"/>
      <c r="JI638" s="22"/>
      <c r="JJ638" s="22"/>
      <c r="JK638" s="22"/>
      <c r="JL638" s="22"/>
      <c r="JM638" s="22"/>
      <c r="JN638" s="22"/>
      <c r="JO638" s="22"/>
      <c r="JP638" s="22"/>
      <c r="JQ638" s="22"/>
      <c r="JR638" s="22"/>
      <c r="JS638" s="22"/>
      <c r="JT638" s="22"/>
      <c r="JU638" s="22"/>
      <c r="JV638" s="22"/>
      <c r="JW638" s="22"/>
      <c r="JX638" s="22"/>
      <c r="JY638" s="22"/>
      <c r="JZ638" s="22"/>
      <c r="KA638" s="22"/>
      <c r="KB638" s="22"/>
      <c r="KC638" s="22"/>
      <c r="KD638" s="22"/>
      <c r="KE638" s="22"/>
      <c r="KF638" s="22"/>
      <c r="KG638" s="22"/>
      <c r="KH638" s="22"/>
      <c r="KI638" s="22"/>
      <c r="KJ638" s="22"/>
      <c r="KK638" s="22"/>
      <c r="KL638" s="22"/>
      <c r="KM638" s="22"/>
      <c r="KN638" s="22"/>
      <c r="KO638" s="22"/>
      <c r="KP638" s="22"/>
      <c r="KQ638" s="22"/>
      <c r="KR638" s="22"/>
      <c r="KS638" s="22"/>
      <c r="KT638" s="22"/>
      <c r="KU638" s="22"/>
      <c r="KV638" s="22"/>
      <c r="KW638" s="22"/>
      <c r="KX638" s="22"/>
      <c r="KY638" s="22"/>
      <c r="KZ638" s="22"/>
      <c r="LA638" s="22"/>
      <c r="LB638" s="22"/>
      <c r="LC638" s="22"/>
      <c r="LD638" s="22"/>
      <c r="LE638" s="22"/>
      <c r="LF638" s="22"/>
      <c r="LG638" s="22"/>
      <c r="LH638" s="22"/>
      <c r="LI638" s="22"/>
      <c r="LJ638" s="22"/>
      <c r="LK638" s="22"/>
      <c r="LL638" s="22"/>
      <c r="LM638" s="22"/>
      <c r="LN638" s="22"/>
      <c r="LO638" s="22"/>
      <c r="LP638" s="22"/>
      <c r="LQ638" s="22"/>
      <c r="LR638" s="22"/>
      <c r="LS638" s="22"/>
      <c r="LT638" s="22"/>
      <c r="LU638" s="22"/>
      <c r="LV638" s="22"/>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2"/>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2"/>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2"/>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2"/>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2"/>
      <c r="WA638" s="22"/>
      <c r="WB638" s="22"/>
      <c r="WC638" s="22"/>
      <c r="WD638" s="22"/>
      <c r="WE638" s="22"/>
      <c r="WF638" s="22"/>
      <c r="WG638" s="22"/>
      <c r="WH638" s="22"/>
      <c r="WI638" s="22"/>
      <c r="WJ638" s="22"/>
      <c r="WK638" s="22"/>
      <c r="WL638" s="22"/>
      <c r="WM638" s="22"/>
      <c r="WN638" s="22"/>
      <c r="WO638" s="22"/>
      <c r="WP638" s="22"/>
      <c r="WQ638" s="22"/>
      <c r="WR638" s="22"/>
      <c r="WS638" s="22"/>
      <c r="WT638" s="22"/>
      <c r="WU638" s="22"/>
      <c r="WV638" s="22"/>
      <c r="WW638" s="22"/>
      <c r="WX638" s="22"/>
      <c r="WY638" s="22"/>
      <c r="WZ638" s="22"/>
      <c r="XA638" s="22"/>
      <c r="XB638" s="22"/>
      <c r="XC638" s="22"/>
      <c r="XD638" s="22"/>
      <c r="XE638" s="22"/>
      <c r="XF638" s="22"/>
      <c r="XG638" s="22"/>
      <c r="XH638" s="22"/>
      <c r="XI638" s="22"/>
      <c r="XJ638" s="22"/>
      <c r="XK638" s="22"/>
      <c r="XL638" s="22"/>
      <c r="XM638" s="22"/>
      <c r="XN638" s="22"/>
      <c r="XO638" s="22"/>
      <c r="XP638" s="22"/>
      <c r="XQ638" s="22"/>
      <c r="XR638" s="22"/>
      <c r="XS638" s="22"/>
      <c r="XT638" s="22"/>
      <c r="XU638" s="22"/>
      <c r="XV638" s="22"/>
      <c r="XW638" s="22"/>
      <c r="XX638" s="22"/>
      <c r="XY638" s="22"/>
      <c r="XZ638" s="22"/>
      <c r="YA638" s="22"/>
      <c r="YB638" s="22"/>
      <c r="YC638" s="22"/>
      <c r="YD638" s="22"/>
      <c r="YE638" s="22"/>
      <c r="YF638" s="22"/>
      <c r="YG638" s="22"/>
      <c r="YH638" s="22"/>
      <c r="YI638" s="22"/>
      <c r="YJ638" s="22"/>
      <c r="YK638" s="22"/>
      <c r="YL638" s="22"/>
      <c r="YM638" s="22"/>
      <c r="YN638" s="22"/>
      <c r="YO638" s="22"/>
      <c r="YP638" s="22"/>
      <c r="YQ638" s="22"/>
      <c r="YR638" s="22"/>
      <c r="YS638" s="22"/>
      <c r="YT638" s="22"/>
      <c r="YU638" s="22"/>
      <c r="YV638" s="22"/>
      <c r="YW638" s="22"/>
      <c r="YX638" s="22"/>
      <c r="YY638" s="22"/>
      <c r="YZ638" s="22"/>
      <c r="ZA638" s="22"/>
      <c r="ZB638" s="22"/>
      <c r="ZC638" s="22"/>
      <c r="ZD638" s="22"/>
      <c r="ZE638" s="22"/>
      <c r="ZF638" s="22"/>
      <c r="ZG638" s="22"/>
      <c r="ZH638" s="22"/>
      <c r="ZI638" s="22"/>
      <c r="ZJ638" s="22"/>
      <c r="ZK638" s="22"/>
      <c r="ZL638" s="22"/>
      <c r="ZM638" s="22"/>
      <c r="ZN638" s="22"/>
      <c r="ZO638" s="22"/>
      <c r="ZP638" s="22"/>
      <c r="ZQ638" s="22"/>
      <c r="ZR638" s="22"/>
      <c r="ZS638" s="22"/>
      <c r="ZT638" s="22"/>
      <c r="ZU638" s="22"/>
      <c r="ZV638" s="22"/>
      <c r="ZW638" s="22"/>
      <c r="ZX638" s="22"/>
      <c r="ZY638" s="22"/>
      <c r="ZZ638" s="22"/>
      <c r="AAA638" s="22"/>
      <c r="AAB638" s="22"/>
      <c r="AAC638" s="22"/>
      <c r="AAD638" s="22"/>
      <c r="AAE638" s="22"/>
      <c r="AAF638" s="22"/>
      <c r="AAG638" s="22"/>
      <c r="AAH638" s="22"/>
      <c r="AAI638" s="22"/>
      <c r="AAJ638" s="22"/>
      <c r="AAK638" s="22"/>
      <c r="AAL638" s="22"/>
      <c r="AAM638" s="22"/>
      <c r="AAN638" s="22"/>
      <c r="AAO638" s="22"/>
      <c r="AAP638" s="22"/>
      <c r="AAQ638" s="22"/>
      <c r="AAR638" s="22"/>
      <c r="AAS638" s="22"/>
      <c r="AAT638" s="22"/>
      <c r="AAU638" s="22"/>
      <c r="AAV638" s="22"/>
      <c r="AAW638" s="22"/>
      <c r="AAX638" s="22"/>
      <c r="AAY638" s="22"/>
      <c r="AAZ638" s="22"/>
      <c r="ABA638" s="22"/>
      <c r="ABB638" s="22"/>
      <c r="ABC638" s="22"/>
      <c r="ABD638" s="22"/>
      <c r="ABE638" s="22"/>
      <c r="ABF638" s="22"/>
      <c r="ABG638" s="22"/>
      <c r="ABH638" s="22"/>
      <c r="ABI638" s="22"/>
      <c r="ABJ638" s="22"/>
      <c r="ABK638" s="22"/>
      <c r="ABL638" s="22"/>
      <c r="ABM638" s="22"/>
      <c r="ABN638" s="22"/>
      <c r="ABO638" s="22"/>
      <c r="ABP638" s="22"/>
      <c r="ABQ638" s="22"/>
      <c r="ABR638" s="22"/>
      <c r="ABS638" s="22"/>
      <c r="ABT638" s="22"/>
      <c r="ABU638" s="22"/>
      <c r="ABV638" s="22"/>
      <c r="ABW638" s="22"/>
      <c r="ABX638" s="22"/>
      <c r="ABY638" s="22"/>
      <c r="ABZ638" s="22"/>
      <c r="ACA638" s="22"/>
      <c r="ACB638" s="22"/>
      <c r="ACC638" s="22"/>
      <c r="ACD638" s="22"/>
      <c r="ACE638" s="22"/>
      <c r="ACF638" s="22"/>
      <c r="ACG638" s="22"/>
      <c r="ACH638" s="22"/>
      <c r="ACI638" s="22"/>
      <c r="ACJ638" s="22"/>
      <c r="ACK638" s="22"/>
      <c r="ACL638" s="22"/>
      <c r="ACM638" s="22"/>
      <c r="ACN638" s="22"/>
      <c r="ACO638" s="22"/>
      <c r="ACP638" s="22"/>
      <c r="ACQ638" s="22"/>
      <c r="ACR638" s="22"/>
      <c r="ACS638" s="22"/>
      <c r="ACT638" s="22"/>
      <c r="ACU638" s="22"/>
      <c r="ACV638" s="22"/>
      <c r="ACW638" s="22"/>
      <c r="ACX638" s="22"/>
      <c r="ACY638" s="22"/>
      <c r="ACZ638" s="22"/>
      <c r="ADA638" s="22"/>
      <c r="ADB638" s="22"/>
      <c r="ADC638" s="22"/>
      <c r="ADD638" s="22"/>
      <c r="ADE638" s="22"/>
      <c r="ADF638" s="22"/>
      <c r="ADG638" s="22"/>
      <c r="ADH638" s="22"/>
      <c r="ADI638" s="22"/>
      <c r="ADJ638" s="22"/>
      <c r="ADK638" s="22"/>
      <c r="ADL638" s="22"/>
      <c r="ADM638" s="22"/>
      <c r="ADN638" s="22"/>
      <c r="ADO638" s="22"/>
      <c r="ADP638" s="22"/>
      <c r="ADQ638" s="22"/>
      <c r="ADR638" s="22"/>
      <c r="ADS638" s="22"/>
      <c r="ADT638" s="22"/>
      <c r="ADU638" s="22"/>
      <c r="ADV638" s="22"/>
      <c r="ADW638" s="22"/>
      <c r="ADX638" s="22"/>
      <c r="ADY638" s="22"/>
      <c r="ADZ638" s="22"/>
      <c r="AEA638" s="22"/>
      <c r="AEB638" s="22"/>
      <c r="AEC638" s="22"/>
      <c r="AED638" s="22"/>
      <c r="AEE638" s="22"/>
      <c r="AEF638" s="22"/>
      <c r="AEG638" s="22"/>
      <c r="AEH638" s="22"/>
      <c r="AEI638" s="22"/>
      <c r="AEJ638" s="22"/>
      <c r="AEK638" s="22"/>
      <c r="AEL638" s="22"/>
      <c r="AEM638" s="22"/>
      <c r="AEN638" s="22"/>
      <c r="AEO638" s="22"/>
      <c r="AEP638" s="22"/>
      <c r="AEQ638" s="22"/>
      <c r="AER638" s="22"/>
      <c r="AES638" s="22"/>
      <c r="AET638" s="22"/>
      <c r="AEU638" s="22"/>
      <c r="AEV638" s="22"/>
      <c r="AEW638" s="22"/>
      <c r="AEX638" s="22"/>
      <c r="AEY638" s="22"/>
      <c r="AEZ638" s="22"/>
      <c r="AFA638" s="22"/>
      <c r="AFB638" s="22"/>
      <c r="AFC638" s="22"/>
      <c r="AFD638" s="22"/>
      <c r="AFE638" s="22"/>
      <c r="AFF638" s="22"/>
      <c r="AFG638" s="22"/>
      <c r="AFH638" s="22"/>
      <c r="AFI638" s="22"/>
      <c r="AFJ638" s="22"/>
      <c r="AFK638" s="22"/>
      <c r="AFL638" s="22"/>
      <c r="AFM638" s="22"/>
      <c r="AFN638" s="22"/>
      <c r="AFO638" s="22"/>
      <c r="AFP638" s="22"/>
      <c r="AFQ638" s="22"/>
      <c r="AFR638" s="22"/>
      <c r="AFS638" s="22"/>
      <c r="AFT638" s="22"/>
      <c r="AFU638" s="22"/>
      <c r="AFV638" s="22"/>
      <c r="AFW638" s="22"/>
      <c r="AFX638" s="22"/>
      <c r="AFY638" s="22"/>
      <c r="AFZ638" s="22"/>
      <c r="AGA638" s="22"/>
      <c r="AGB638" s="22"/>
      <c r="AGC638" s="22"/>
      <c r="AGD638" s="22"/>
      <c r="AGE638" s="22"/>
      <c r="AGF638" s="22"/>
      <c r="AGG638" s="22"/>
      <c r="AGH638" s="22"/>
      <c r="AGI638" s="22"/>
      <c r="AGJ638" s="22"/>
      <c r="AGK638" s="22"/>
      <c r="AGL638" s="22"/>
      <c r="AGM638" s="22"/>
      <c r="AGN638" s="22"/>
      <c r="AGO638" s="22"/>
      <c r="AGP638" s="22"/>
      <c r="AGQ638" s="22"/>
      <c r="AGR638" s="22"/>
      <c r="AGS638" s="22"/>
      <c r="AGT638" s="22"/>
      <c r="AGU638" s="22"/>
      <c r="AGV638" s="22"/>
      <c r="AGW638" s="22"/>
      <c r="AGX638" s="22"/>
      <c r="AGY638" s="22"/>
      <c r="AGZ638" s="22"/>
      <c r="AHA638" s="22"/>
      <c r="AHB638" s="22"/>
      <c r="AHC638" s="22"/>
      <c r="AHD638" s="22"/>
      <c r="AHE638" s="22"/>
      <c r="AHF638" s="22"/>
      <c r="AHG638" s="22"/>
      <c r="AHH638" s="22"/>
      <c r="AHI638" s="22"/>
      <c r="AHJ638" s="22"/>
      <c r="AHK638" s="22"/>
      <c r="AHL638" s="22"/>
      <c r="AHM638" s="22"/>
      <c r="AHN638" s="22"/>
      <c r="AHO638" s="22"/>
      <c r="AHP638" s="22"/>
      <c r="AHQ638" s="22"/>
      <c r="AHR638" s="22"/>
      <c r="AHS638" s="22"/>
      <c r="AHT638" s="22"/>
      <c r="AHU638" s="22"/>
      <c r="AHV638" s="22"/>
      <c r="AHW638" s="22"/>
      <c r="AHX638" s="22"/>
      <c r="AHY638" s="22"/>
      <c r="AHZ638" s="22"/>
      <c r="AIA638" s="22"/>
      <c r="AIB638" s="22"/>
      <c r="AIC638" s="22"/>
      <c r="AID638" s="22"/>
      <c r="AIE638" s="22"/>
      <c r="AIF638" s="22"/>
      <c r="AIG638" s="22"/>
      <c r="AIH638" s="22"/>
      <c r="AII638" s="22"/>
      <c r="AIJ638" s="22"/>
      <c r="AIK638" s="22"/>
      <c r="AIL638" s="22"/>
      <c r="AIM638" s="22"/>
      <c r="AIN638" s="22"/>
      <c r="AIO638" s="22"/>
      <c r="AIP638" s="22"/>
      <c r="AIQ638" s="22"/>
      <c r="AIR638" s="22"/>
      <c r="AIS638" s="22"/>
      <c r="AIT638" s="22"/>
      <c r="AIU638" s="22"/>
      <c r="AIV638" s="22"/>
      <c r="AIW638" s="22"/>
      <c r="AIX638" s="22"/>
      <c r="AIY638" s="22"/>
      <c r="AIZ638" s="22"/>
      <c r="AJA638" s="22"/>
      <c r="AJB638" s="22"/>
      <c r="AJC638" s="22"/>
      <c r="AJD638" s="22"/>
      <c r="AJE638" s="22"/>
      <c r="AJF638" s="22"/>
      <c r="AJG638" s="22"/>
      <c r="AJH638" s="22"/>
      <c r="AJI638" s="22"/>
      <c r="AJJ638" s="22"/>
      <c r="AJK638" s="22"/>
      <c r="AJL638" s="22"/>
      <c r="AJM638" s="22"/>
      <c r="AJN638" s="22"/>
      <c r="AJO638" s="22"/>
      <c r="AJP638" s="22"/>
      <c r="AJQ638" s="22"/>
      <c r="AJR638" s="22"/>
      <c r="AJS638" s="22"/>
      <c r="AJT638" s="22"/>
      <c r="AJU638" s="22"/>
      <c r="AJV638" s="22"/>
      <c r="AJW638" s="22"/>
      <c r="AJX638" s="22"/>
      <c r="AJY638" s="22"/>
      <c r="AJZ638" s="22"/>
      <c r="AKA638" s="22"/>
      <c r="AKB638" s="22"/>
      <c r="AKC638" s="22"/>
      <c r="AKD638" s="22"/>
      <c r="AKE638" s="22"/>
      <c r="AKF638" s="22"/>
      <c r="AKG638" s="22"/>
      <c r="AKH638" s="22"/>
      <c r="AKI638" s="22"/>
      <c r="AKJ638" s="22"/>
      <c r="AKK638" s="22"/>
      <c r="AKL638" s="22"/>
      <c r="AKM638" s="22"/>
      <c r="AKN638" s="22"/>
      <c r="AKO638" s="22"/>
      <c r="AKP638" s="22"/>
      <c r="AKQ638" s="22"/>
      <c r="AKR638" s="22"/>
      <c r="AKS638" s="22"/>
      <c r="AKT638" s="22"/>
      <c r="AKU638" s="22"/>
      <c r="AKV638" s="22"/>
      <c r="AKW638" s="22"/>
      <c r="AKX638" s="22"/>
      <c r="AKY638" s="22"/>
      <c r="AKZ638" s="22"/>
      <c r="ALA638" s="22"/>
      <c r="ALB638" s="22"/>
      <c r="ALC638" s="22"/>
      <c r="ALD638" s="22"/>
      <c r="ALE638" s="22"/>
      <c r="ALF638" s="22"/>
      <c r="ALG638" s="22"/>
      <c r="ALH638" s="22"/>
      <c r="ALI638" s="22"/>
      <c r="ALJ638" s="22"/>
      <c r="ALK638" s="22"/>
      <c r="ALL638" s="22"/>
      <c r="ALM638" s="22"/>
      <c r="ALN638" s="22"/>
      <c r="ALO638" s="22"/>
      <c r="ALP638" s="22"/>
      <c r="ALQ638" s="22"/>
      <c r="ALR638" s="22"/>
      <c r="ALS638" s="22"/>
      <c r="ALT638" s="22"/>
      <c r="ALU638" s="22"/>
      <c r="ALV638" s="22"/>
      <c r="ALW638" s="22"/>
      <c r="ALX638" s="22"/>
      <c r="ALY638" s="22"/>
      <c r="ALZ638" s="22"/>
      <c r="AMA638" s="22"/>
      <c r="AMB638" s="22"/>
      <c r="AMC638" s="22"/>
    </row>
    <row r="639" customFormat="false" ht="13.5" hidden="false" customHeight="false" outlineLevel="0" collapsed="false">
      <c r="N639" s="82"/>
      <c r="O639" s="82"/>
      <c r="BG639" s="22"/>
      <c r="BH639" s="22"/>
      <c r="BI639" s="22"/>
      <c r="BJ639" s="22"/>
      <c r="BL639" s="22"/>
      <c r="BM639" s="22"/>
      <c r="BN639" s="22"/>
      <c r="BO639" s="22"/>
      <c r="BP639" s="22"/>
      <c r="BR639" s="22"/>
      <c r="BS639" s="22"/>
      <c r="BT639" s="22"/>
      <c r="BU639" s="22"/>
      <c r="BW639" s="22"/>
      <c r="BX639" s="22"/>
      <c r="BY639" s="22"/>
      <c r="BZ639" s="22"/>
      <c r="CA639" s="22"/>
      <c r="CB639" s="22"/>
      <c r="CC639" s="22"/>
      <c r="CD639" s="22"/>
      <c r="CE639" s="22"/>
      <c r="CF639" s="22"/>
      <c r="CG639" s="22"/>
      <c r="CH639" s="22"/>
      <c r="CI639" s="22"/>
      <c r="CJ639" s="22"/>
      <c r="CK639" s="22"/>
      <c r="CL639" s="22"/>
      <c r="CM639" s="22"/>
      <c r="CN639" s="22"/>
      <c r="CO639" s="22"/>
      <c r="CP639" s="22"/>
      <c r="CQ639" s="22"/>
      <c r="CR639" s="22"/>
      <c r="CS639" s="22"/>
      <c r="CT639" s="22"/>
      <c r="CU639" s="22"/>
      <c r="CV639" s="22"/>
      <c r="CW639" s="22"/>
      <c r="CX639" s="22"/>
      <c r="CY639" s="22"/>
      <c r="CZ639" s="22"/>
      <c r="DA639" s="22"/>
      <c r="DB639" s="22"/>
      <c r="DC639" s="22"/>
      <c r="DD639" s="22"/>
      <c r="DE639" s="22"/>
      <c r="DF639" s="22"/>
      <c r="DG639" s="22"/>
      <c r="DH639" s="22"/>
      <c r="DI639" s="22"/>
      <c r="DJ639" s="22"/>
      <c r="DK639" s="22"/>
      <c r="DL639" s="22"/>
      <c r="DM639" s="22"/>
      <c r="DN639" s="22"/>
      <c r="DO639" s="22"/>
      <c r="DP639" s="22"/>
      <c r="DQ639" s="22"/>
      <c r="DR639" s="22"/>
      <c r="DS639" s="22"/>
      <c r="DT639" s="22"/>
      <c r="DU639" s="22"/>
      <c r="DV639" s="22"/>
      <c r="DW639" s="22"/>
      <c r="DX639" s="22"/>
      <c r="DY639" s="22"/>
      <c r="DZ639" s="22"/>
      <c r="EA639" s="22"/>
      <c r="EB639" s="22"/>
      <c r="EC639" s="22"/>
      <c r="ED639" s="22"/>
      <c r="EE639" s="22"/>
      <c r="EF639" s="22"/>
      <c r="EG639" s="22"/>
      <c r="EH639" s="22"/>
      <c r="EI639" s="22"/>
      <c r="EJ639" s="22"/>
      <c r="EK639" s="22"/>
      <c r="EL639" s="22"/>
      <c r="EM639" s="22"/>
      <c r="EN639" s="22"/>
      <c r="EO639" s="22"/>
      <c r="EP639" s="22"/>
      <c r="EQ639" s="22"/>
      <c r="ER639" s="22"/>
      <c r="ES639" s="22"/>
      <c r="ET639" s="22"/>
      <c r="EU639" s="22"/>
      <c r="EV639" s="22"/>
      <c r="EW639" s="22"/>
      <c r="EX639" s="22"/>
      <c r="EY639" s="22"/>
      <c r="EZ639" s="22"/>
      <c r="FA639" s="22"/>
      <c r="FB639" s="22"/>
      <c r="FC639" s="22"/>
      <c r="FD639" s="22"/>
      <c r="FE639" s="22"/>
      <c r="FF639" s="22"/>
      <c r="FG639" s="22"/>
      <c r="FH639" s="22"/>
      <c r="FI639" s="22"/>
      <c r="FJ639" s="22"/>
      <c r="FK639" s="22"/>
      <c r="FL639" s="22"/>
      <c r="FM639" s="22"/>
      <c r="FN639" s="22"/>
      <c r="FO639" s="22"/>
      <c r="FP639" s="22"/>
      <c r="FQ639" s="22"/>
      <c r="FR639" s="22"/>
      <c r="FS639" s="22"/>
      <c r="FT639" s="22"/>
      <c r="FU639" s="22"/>
      <c r="FV639" s="22"/>
      <c r="FW639" s="22"/>
      <c r="FX639" s="22"/>
      <c r="FY639" s="22"/>
      <c r="FZ639" s="22"/>
      <c r="GA639" s="22"/>
      <c r="GB639" s="22"/>
      <c r="GC639" s="22"/>
      <c r="GD639" s="22"/>
      <c r="GE639" s="22"/>
      <c r="GF639" s="22"/>
      <c r="GG639" s="22"/>
      <c r="GH639" s="22"/>
      <c r="GI639" s="22"/>
      <c r="GJ639" s="22"/>
      <c r="GK639" s="22"/>
      <c r="GL639" s="22"/>
      <c r="GM639" s="22"/>
      <c r="GN639" s="22"/>
      <c r="GO639" s="22"/>
      <c r="GP639" s="22"/>
      <c r="GQ639" s="22"/>
      <c r="GR639" s="22"/>
      <c r="GS639" s="22"/>
      <c r="GT639" s="22"/>
      <c r="GU639" s="22"/>
      <c r="GV639" s="22"/>
      <c r="GW639" s="22"/>
      <c r="GX639" s="22"/>
      <c r="GY639" s="22"/>
      <c r="GZ639" s="22"/>
      <c r="HA639" s="22"/>
      <c r="HB639" s="22"/>
      <c r="HC639" s="22"/>
      <c r="HD639" s="22"/>
      <c r="HE639" s="22"/>
      <c r="HF639" s="22"/>
      <c r="HG639" s="22"/>
      <c r="HH639" s="22"/>
      <c r="HI639" s="22"/>
      <c r="HJ639" s="22"/>
      <c r="HK639" s="22"/>
      <c r="HL639" s="22"/>
      <c r="HM639" s="22"/>
      <c r="HN639" s="22"/>
      <c r="HO639" s="22"/>
      <c r="HP639" s="22"/>
      <c r="HQ639" s="22"/>
      <c r="HR639" s="22"/>
      <c r="HS639" s="22"/>
      <c r="HT639" s="22"/>
      <c r="HU639" s="22"/>
      <c r="HV639" s="22"/>
      <c r="HW639" s="22"/>
      <c r="HX639" s="22"/>
      <c r="HY639" s="22"/>
      <c r="HZ639" s="22"/>
      <c r="IA639" s="22"/>
      <c r="IB639" s="22"/>
      <c r="IC639" s="22"/>
      <c r="ID639" s="22"/>
      <c r="IE639" s="22"/>
      <c r="IF639" s="22"/>
      <c r="IG639" s="22"/>
      <c r="IH639" s="22"/>
      <c r="II639" s="22"/>
      <c r="IJ639" s="22"/>
      <c r="IK639" s="22"/>
      <c r="IL639" s="22"/>
      <c r="IM639" s="22"/>
      <c r="IN639" s="22"/>
      <c r="IO639" s="22"/>
      <c r="IP639" s="22"/>
      <c r="IQ639" s="22"/>
      <c r="IR639" s="22"/>
      <c r="IS639" s="22"/>
      <c r="IT639" s="22"/>
      <c r="IU639" s="22"/>
      <c r="IV639" s="22"/>
      <c r="IW639" s="22"/>
      <c r="IX639" s="22"/>
      <c r="IY639" s="22"/>
      <c r="IZ639" s="22"/>
      <c r="JA639" s="22"/>
      <c r="JB639" s="22"/>
      <c r="JC639" s="22"/>
      <c r="JD639" s="22"/>
      <c r="JE639" s="22"/>
      <c r="JF639" s="22"/>
      <c r="JG639" s="22"/>
      <c r="JH639" s="22"/>
      <c r="JI639" s="22"/>
      <c r="JJ639" s="22"/>
      <c r="JK639" s="22"/>
      <c r="JL639" s="22"/>
      <c r="JM639" s="22"/>
      <c r="JN639" s="22"/>
      <c r="JO639" s="22"/>
      <c r="JP639" s="22"/>
      <c r="JQ639" s="22"/>
      <c r="JR639" s="22"/>
      <c r="JS639" s="22"/>
      <c r="JT639" s="22"/>
      <c r="JU639" s="22"/>
      <c r="JV639" s="22"/>
      <c r="JW639" s="22"/>
      <c r="JX639" s="22"/>
      <c r="JY639" s="22"/>
      <c r="JZ639" s="22"/>
      <c r="KA639" s="22"/>
      <c r="KB639" s="22"/>
      <c r="KC639" s="22"/>
      <c r="KD639" s="22"/>
      <c r="KE639" s="22"/>
      <c r="KF639" s="22"/>
      <c r="KG639" s="22"/>
      <c r="KH639" s="22"/>
      <c r="KI639" s="22"/>
      <c r="KJ639" s="22"/>
      <c r="KK639" s="22"/>
      <c r="KL639" s="22"/>
      <c r="KM639" s="22"/>
      <c r="KN639" s="22"/>
      <c r="KO639" s="22"/>
      <c r="KP639" s="22"/>
      <c r="KQ639" s="22"/>
      <c r="KR639" s="22"/>
      <c r="KS639" s="22"/>
      <c r="KT639" s="22"/>
      <c r="KU639" s="22"/>
      <c r="KV639" s="22"/>
      <c r="KW639" s="22"/>
      <c r="KX639" s="22"/>
      <c r="KY639" s="22"/>
      <c r="KZ639" s="22"/>
      <c r="LA639" s="22"/>
      <c r="LB639" s="22"/>
      <c r="LC639" s="22"/>
      <c r="LD639" s="22"/>
      <c r="LE639" s="22"/>
      <c r="LF639" s="22"/>
      <c r="LG639" s="22"/>
      <c r="LH639" s="22"/>
      <c r="LI639" s="22"/>
      <c r="LJ639" s="22"/>
      <c r="LK639" s="22"/>
      <c r="LL639" s="22"/>
      <c r="LM639" s="22"/>
      <c r="LN639" s="22"/>
      <c r="LO639" s="22"/>
      <c r="LP639" s="22"/>
      <c r="LQ639" s="22"/>
      <c r="LR639" s="22"/>
      <c r="LS639" s="22"/>
      <c r="LT639" s="22"/>
      <c r="LU639" s="22"/>
      <c r="LV639" s="22"/>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2"/>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2"/>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2"/>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2"/>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2"/>
      <c r="WA639" s="22"/>
      <c r="WB639" s="22"/>
      <c r="WC639" s="22"/>
      <c r="WD639" s="22"/>
      <c r="WE639" s="22"/>
      <c r="WF639" s="22"/>
      <c r="WG639" s="22"/>
      <c r="WH639" s="22"/>
      <c r="WI639" s="22"/>
      <c r="WJ639" s="22"/>
      <c r="WK639" s="22"/>
      <c r="WL639" s="22"/>
      <c r="WM639" s="22"/>
      <c r="WN639" s="22"/>
      <c r="WO639" s="22"/>
      <c r="WP639" s="22"/>
      <c r="WQ639" s="22"/>
      <c r="WR639" s="22"/>
      <c r="WS639" s="22"/>
      <c r="WT639" s="22"/>
      <c r="WU639" s="22"/>
      <c r="WV639" s="22"/>
      <c r="WW639" s="22"/>
      <c r="WX639" s="22"/>
      <c r="WY639" s="22"/>
      <c r="WZ639" s="22"/>
      <c r="XA639" s="22"/>
      <c r="XB639" s="22"/>
      <c r="XC639" s="22"/>
      <c r="XD639" s="22"/>
      <c r="XE639" s="22"/>
      <c r="XF639" s="22"/>
      <c r="XG639" s="22"/>
      <c r="XH639" s="22"/>
      <c r="XI639" s="22"/>
      <c r="XJ639" s="22"/>
      <c r="XK639" s="22"/>
      <c r="XL639" s="22"/>
      <c r="XM639" s="22"/>
      <c r="XN639" s="22"/>
      <c r="XO639" s="22"/>
      <c r="XP639" s="22"/>
      <c r="XQ639" s="22"/>
      <c r="XR639" s="22"/>
      <c r="XS639" s="22"/>
      <c r="XT639" s="22"/>
      <c r="XU639" s="22"/>
      <c r="XV639" s="22"/>
      <c r="XW639" s="22"/>
      <c r="XX639" s="22"/>
      <c r="XY639" s="22"/>
      <c r="XZ639" s="22"/>
      <c r="YA639" s="22"/>
      <c r="YB639" s="22"/>
      <c r="YC639" s="22"/>
      <c r="YD639" s="22"/>
      <c r="YE639" s="22"/>
      <c r="YF639" s="22"/>
      <c r="YG639" s="22"/>
      <c r="YH639" s="22"/>
      <c r="YI639" s="22"/>
      <c r="YJ639" s="22"/>
      <c r="YK639" s="22"/>
      <c r="YL639" s="22"/>
      <c r="YM639" s="22"/>
      <c r="YN639" s="22"/>
      <c r="YO639" s="22"/>
      <c r="YP639" s="22"/>
      <c r="YQ639" s="22"/>
      <c r="YR639" s="22"/>
      <c r="YS639" s="22"/>
      <c r="YT639" s="22"/>
      <c r="YU639" s="22"/>
      <c r="YV639" s="22"/>
      <c r="YW639" s="22"/>
      <c r="YX639" s="22"/>
      <c r="YY639" s="22"/>
      <c r="YZ639" s="22"/>
      <c r="ZA639" s="22"/>
      <c r="ZB639" s="22"/>
      <c r="ZC639" s="22"/>
      <c r="ZD639" s="22"/>
      <c r="ZE639" s="22"/>
      <c r="ZF639" s="22"/>
      <c r="ZG639" s="22"/>
      <c r="ZH639" s="22"/>
      <c r="ZI639" s="22"/>
      <c r="ZJ639" s="22"/>
      <c r="ZK639" s="22"/>
      <c r="ZL639" s="22"/>
      <c r="ZM639" s="22"/>
      <c r="ZN639" s="22"/>
      <c r="ZO639" s="22"/>
      <c r="ZP639" s="22"/>
      <c r="ZQ639" s="22"/>
      <c r="ZR639" s="22"/>
      <c r="ZS639" s="22"/>
      <c r="ZT639" s="22"/>
      <c r="ZU639" s="22"/>
      <c r="ZV639" s="22"/>
      <c r="ZW639" s="22"/>
      <c r="ZX639" s="22"/>
      <c r="ZY639" s="22"/>
      <c r="ZZ639" s="22"/>
      <c r="AAA639" s="22"/>
      <c r="AAB639" s="22"/>
      <c r="AAC639" s="22"/>
      <c r="AAD639" s="22"/>
      <c r="AAE639" s="22"/>
      <c r="AAF639" s="22"/>
      <c r="AAG639" s="22"/>
      <c r="AAH639" s="22"/>
      <c r="AAI639" s="22"/>
      <c r="AAJ639" s="22"/>
      <c r="AAK639" s="22"/>
      <c r="AAL639" s="22"/>
      <c r="AAM639" s="22"/>
      <c r="AAN639" s="22"/>
      <c r="AAO639" s="22"/>
      <c r="AAP639" s="22"/>
      <c r="AAQ639" s="22"/>
      <c r="AAR639" s="22"/>
      <c r="AAS639" s="22"/>
      <c r="AAT639" s="22"/>
      <c r="AAU639" s="22"/>
      <c r="AAV639" s="22"/>
      <c r="AAW639" s="22"/>
      <c r="AAX639" s="22"/>
      <c r="AAY639" s="22"/>
      <c r="AAZ639" s="22"/>
      <c r="ABA639" s="22"/>
      <c r="ABB639" s="22"/>
      <c r="ABC639" s="22"/>
      <c r="ABD639" s="22"/>
      <c r="ABE639" s="22"/>
      <c r="ABF639" s="22"/>
      <c r="ABG639" s="22"/>
      <c r="ABH639" s="22"/>
      <c r="ABI639" s="22"/>
      <c r="ABJ639" s="22"/>
      <c r="ABK639" s="22"/>
      <c r="ABL639" s="22"/>
      <c r="ABM639" s="22"/>
      <c r="ABN639" s="22"/>
      <c r="ABO639" s="22"/>
      <c r="ABP639" s="22"/>
      <c r="ABQ639" s="22"/>
      <c r="ABR639" s="22"/>
      <c r="ABS639" s="22"/>
      <c r="ABT639" s="22"/>
      <c r="ABU639" s="22"/>
      <c r="ABV639" s="22"/>
      <c r="ABW639" s="22"/>
      <c r="ABX639" s="22"/>
      <c r="ABY639" s="22"/>
      <c r="ABZ639" s="22"/>
      <c r="ACA639" s="22"/>
      <c r="ACB639" s="22"/>
      <c r="ACC639" s="22"/>
      <c r="ACD639" s="22"/>
      <c r="ACE639" s="22"/>
      <c r="ACF639" s="22"/>
      <c r="ACG639" s="22"/>
      <c r="ACH639" s="22"/>
      <c r="ACI639" s="22"/>
      <c r="ACJ639" s="22"/>
      <c r="ACK639" s="22"/>
      <c r="ACL639" s="22"/>
      <c r="ACM639" s="22"/>
      <c r="ACN639" s="22"/>
      <c r="ACO639" s="22"/>
      <c r="ACP639" s="22"/>
      <c r="ACQ639" s="22"/>
      <c r="ACR639" s="22"/>
      <c r="ACS639" s="22"/>
      <c r="ACT639" s="22"/>
      <c r="ACU639" s="22"/>
      <c r="ACV639" s="22"/>
      <c r="ACW639" s="22"/>
      <c r="ACX639" s="22"/>
      <c r="ACY639" s="22"/>
      <c r="ACZ639" s="22"/>
      <c r="ADA639" s="22"/>
      <c r="ADB639" s="22"/>
      <c r="ADC639" s="22"/>
      <c r="ADD639" s="22"/>
      <c r="ADE639" s="22"/>
      <c r="ADF639" s="22"/>
      <c r="ADG639" s="22"/>
      <c r="ADH639" s="22"/>
      <c r="ADI639" s="22"/>
      <c r="ADJ639" s="22"/>
      <c r="ADK639" s="22"/>
      <c r="ADL639" s="22"/>
      <c r="ADM639" s="22"/>
      <c r="ADN639" s="22"/>
      <c r="ADO639" s="22"/>
      <c r="ADP639" s="22"/>
      <c r="ADQ639" s="22"/>
      <c r="ADR639" s="22"/>
      <c r="ADS639" s="22"/>
      <c r="ADT639" s="22"/>
      <c r="ADU639" s="22"/>
      <c r="ADV639" s="22"/>
      <c r="ADW639" s="22"/>
      <c r="ADX639" s="22"/>
      <c r="ADY639" s="22"/>
      <c r="ADZ639" s="22"/>
      <c r="AEA639" s="22"/>
      <c r="AEB639" s="22"/>
      <c r="AEC639" s="22"/>
      <c r="AED639" s="22"/>
      <c r="AEE639" s="22"/>
      <c r="AEF639" s="22"/>
      <c r="AEG639" s="22"/>
      <c r="AEH639" s="22"/>
      <c r="AEI639" s="22"/>
      <c r="AEJ639" s="22"/>
      <c r="AEK639" s="22"/>
      <c r="AEL639" s="22"/>
      <c r="AEM639" s="22"/>
      <c r="AEN639" s="22"/>
      <c r="AEO639" s="22"/>
      <c r="AEP639" s="22"/>
      <c r="AEQ639" s="22"/>
      <c r="AER639" s="22"/>
      <c r="AES639" s="22"/>
      <c r="AET639" s="22"/>
      <c r="AEU639" s="22"/>
      <c r="AEV639" s="22"/>
      <c r="AEW639" s="22"/>
      <c r="AEX639" s="22"/>
      <c r="AEY639" s="22"/>
      <c r="AEZ639" s="22"/>
      <c r="AFA639" s="22"/>
      <c r="AFB639" s="22"/>
      <c r="AFC639" s="22"/>
      <c r="AFD639" s="22"/>
      <c r="AFE639" s="22"/>
      <c r="AFF639" s="22"/>
      <c r="AFG639" s="22"/>
      <c r="AFH639" s="22"/>
      <c r="AFI639" s="22"/>
      <c r="AFJ639" s="22"/>
      <c r="AFK639" s="22"/>
      <c r="AFL639" s="22"/>
      <c r="AFM639" s="22"/>
      <c r="AFN639" s="22"/>
      <c r="AFO639" s="22"/>
      <c r="AFP639" s="22"/>
      <c r="AFQ639" s="22"/>
      <c r="AFR639" s="22"/>
      <c r="AFS639" s="22"/>
      <c r="AFT639" s="22"/>
      <c r="AFU639" s="22"/>
      <c r="AFV639" s="22"/>
      <c r="AFW639" s="22"/>
      <c r="AFX639" s="22"/>
      <c r="AFY639" s="22"/>
      <c r="AFZ639" s="22"/>
      <c r="AGA639" s="22"/>
      <c r="AGB639" s="22"/>
      <c r="AGC639" s="22"/>
      <c r="AGD639" s="22"/>
      <c r="AGE639" s="22"/>
      <c r="AGF639" s="22"/>
      <c r="AGG639" s="22"/>
      <c r="AGH639" s="22"/>
      <c r="AGI639" s="22"/>
      <c r="AGJ639" s="22"/>
      <c r="AGK639" s="22"/>
      <c r="AGL639" s="22"/>
      <c r="AGM639" s="22"/>
      <c r="AGN639" s="22"/>
      <c r="AGO639" s="22"/>
      <c r="AGP639" s="22"/>
      <c r="AGQ639" s="22"/>
      <c r="AGR639" s="22"/>
      <c r="AGS639" s="22"/>
      <c r="AGT639" s="22"/>
      <c r="AGU639" s="22"/>
      <c r="AGV639" s="22"/>
      <c r="AGW639" s="22"/>
      <c r="AGX639" s="22"/>
      <c r="AGY639" s="22"/>
      <c r="AGZ639" s="22"/>
      <c r="AHA639" s="22"/>
      <c r="AHB639" s="22"/>
      <c r="AHC639" s="22"/>
      <c r="AHD639" s="22"/>
      <c r="AHE639" s="22"/>
      <c r="AHF639" s="22"/>
      <c r="AHG639" s="22"/>
      <c r="AHH639" s="22"/>
      <c r="AHI639" s="22"/>
      <c r="AHJ639" s="22"/>
      <c r="AHK639" s="22"/>
      <c r="AHL639" s="22"/>
      <c r="AHM639" s="22"/>
      <c r="AHN639" s="22"/>
      <c r="AHO639" s="22"/>
      <c r="AHP639" s="22"/>
      <c r="AHQ639" s="22"/>
      <c r="AHR639" s="22"/>
      <c r="AHS639" s="22"/>
      <c r="AHT639" s="22"/>
      <c r="AHU639" s="22"/>
      <c r="AHV639" s="22"/>
      <c r="AHW639" s="22"/>
      <c r="AHX639" s="22"/>
      <c r="AHY639" s="22"/>
      <c r="AHZ639" s="22"/>
      <c r="AIA639" s="22"/>
      <c r="AIB639" s="22"/>
      <c r="AIC639" s="22"/>
      <c r="AID639" s="22"/>
      <c r="AIE639" s="22"/>
      <c r="AIF639" s="22"/>
      <c r="AIG639" s="22"/>
      <c r="AIH639" s="22"/>
      <c r="AII639" s="22"/>
      <c r="AIJ639" s="22"/>
      <c r="AIK639" s="22"/>
      <c r="AIL639" s="22"/>
      <c r="AIM639" s="22"/>
      <c r="AIN639" s="22"/>
      <c r="AIO639" s="22"/>
      <c r="AIP639" s="22"/>
      <c r="AIQ639" s="22"/>
      <c r="AIR639" s="22"/>
      <c r="AIS639" s="22"/>
      <c r="AIT639" s="22"/>
      <c r="AIU639" s="22"/>
      <c r="AIV639" s="22"/>
      <c r="AIW639" s="22"/>
      <c r="AIX639" s="22"/>
      <c r="AIY639" s="22"/>
      <c r="AIZ639" s="22"/>
      <c r="AJA639" s="22"/>
      <c r="AJB639" s="22"/>
      <c r="AJC639" s="22"/>
      <c r="AJD639" s="22"/>
      <c r="AJE639" s="22"/>
      <c r="AJF639" s="22"/>
      <c r="AJG639" s="22"/>
      <c r="AJH639" s="22"/>
      <c r="AJI639" s="22"/>
      <c r="AJJ639" s="22"/>
      <c r="AJK639" s="22"/>
      <c r="AJL639" s="22"/>
      <c r="AJM639" s="22"/>
      <c r="AJN639" s="22"/>
      <c r="AJO639" s="22"/>
      <c r="AJP639" s="22"/>
      <c r="AJQ639" s="22"/>
      <c r="AJR639" s="22"/>
      <c r="AJS639" s="22"/>
      <c r="AJT639" s="22"/>
      <c r="AJU639" s="22"/>
      <c r="AJV639" s="22"/>
      <c r="AJW639" s="22"/>
      <c r="AJX639" s="22"/>
      <c r="AJY639" s="22"/>
      <c r="AJZ639" s="22"/>
      <c r="AKA639" s="22"/>
      <c r="AKB639" s="22"/>
      <c r="AKC639" s="22"/>
      <c r="AKD639" s="22"/>
      <c r="AKE639" s="22"/>
      <c r="AKF639" s="22"/>
      <c r="AKG639" s="22"/>
      <c r="AKH639" s="22"/>
      <c r="AKI639" s="22"/>
      <c r="AKJ639" s="22"/>
      <c r="AKK639" s="22"/>
      <c r="AKL639" s="22"/>
      <c r="AKM639" s="22"/>
      <c r="AKN639" s="22"/>
      <c r="AKO639" s="22"/>
      <c r="AKP639" s="22"/>
      <c r="AKQ639" s="22"/>
      <c r="AKR639" s="22"/>
      <c r="AKS639" s="22"/>
      <c r="AKT639" s="22"/>
      <c r="AKU639" s="22"/>
      <c r="AKV639" s="22"/>
      <c r="AKW639" s="22"/>
      <c r="AKX639" s="22"/>
      <c r="AKY639" s="22"/>
      <c r="AKZ639" s="22"/>
      <c r="ALA639" s="22"/>
      <c r="ALB639" s="22"/>
      <c r="ALC639" s="22"/>
      <c r="ALD639" s="22"/>
      <c r="ALE639" s="22"/>
      <c r="ALF639" s="22"/>
      <c r="ALG639" s="22"/>
      <c r="ALH639" s="22"/>
      <c r="ALI639" s="22"/>
      <c r="ALJ639" s="22"/>
      <c r="ALK639" s="22"/>
      <c r="ALL639" s="22"/>
      <c r="ALM639" s="22"/>
      <c r="ALN639" s="22"/>
      <c r="ALO639" s="22"/>
      <c r="ALP639" s="22"/>
      <c r="ALQ639" s="22"/>
      <c r="ALR639" s="22"/>
      <c r="ALS639" s="22"/>
      <c r="ALT639" s="22"/>
      <c r="ALU639" s="22"/>
      <c r="ALV639" s="22"/>
      <c r="ALW639" s="22"/>
      <c r="ALX639" s="22"/>
      <c r="ALY639" s="22"/>
      <c r="ALZ639" s="22"/>
      <c r="AMA639" s="22"/>
      <c r="AMB639" s="22"/>
      <c r="AMC639" s="22"/>
    </row>
    <row r="640" customFormat="false" ht="13.5" hidden="false" customHeight="false" outlineLevel="0" collapsed="false">
      <c r="N640" s="82"/>
      <c r="O640" s="82"/>
      <c r="BG640" s="22"/>
      <c r="BH640" s="22"/>
      <c r="BI640" s="22"/>
      <c r="BJ640" s="22"/>
      <c r="BL640" s="22"/>
      <c r="BM640" s="22"/>
      <c r="BN640" s="22"/>
      <c r="BO640" s="22"/>
      <c r="BP640" s="22"/>
      <c r="BR640" s="22"/>
      <c r="BS640" s="22"/>
      <c r="BT640" s="22"/>
      <c r="BU640" s="22"/>
      <c r="BW640" s="22"/>
      <c r="BX640" s="22"/>
      <c r="BY640" s="22"/>
      <c r="BZ640" s="22"/>
      <c r="CA640" s="22"/>
      <c r="CB640" s="22"/>
      <c r="CC640" s="22"/>
      <c r="CD640" s="22"/>
      <c r="CE640" s="22"/>
      <c r="CF640" s="22"/>
      <c r="CG640" s="22"/>
      <c r="CH640" s="22"/>
      <c r="CI640" s="22"/>
      <c r="CJ640" s="22"/>
      <c r="CK640" s="22"/>
      <c r="CL640" s="22"/>
      <c r="CM640" s="22"/>
      <c r="CN640" s="22"/>
      <c r="CO640" s="22"/>
      <c r="CP640" s="22"/>
      <c r="CQ640" s="22"/>
      <c r="CR640" s="22"/>
      <c r="CS640" s="22"/>
      <c r="CT640" s="22"/>
      <c r="CU640" s="22"/>
      <c r="CV640" s="22"/>
      <c r="CW640" s="22"/>
      <c r="CX640" s="22"/>
      <c r="CY640" s="22"/>
      <c r="CZ640" s="22"/>
      <c r="DA640" s="22"/>
      <c r="DB640" s="22"/>
      <c r="DC640" s="22"/>
      <c r="DD640" s="22"/>
      <c r="DE640" s="22"/>
      <c r="DF640" s="22"/>
      <c r="DG640" s="22"/>
      <c r="DH640" s="22"/>
      <c r="DI640" s="22"/>
      <c r="DJ640" s="22"/>
      <c r="DK640" s="22"/>
      <c r="DL640" s="22"/>
      <c r="DM640" s="22"/>
      <c r="DN640" s="22"/>
      <c r="DO640" s="22"/>
      <c r="DP640" s="22"/>
      <c r="DQ640" s="22"/>
      <c r="DR640" s="22"/>
      <c r="DS640" s="22"/>
      <c r="DT640" s="22"/>
      <c r="DU640" s="22"/>
      <c r="DV640" s="22"/>
      <c r="DW640" s="22"/>
      <c r="DX640" s="22"/>
      <c r="DY640" s="22"/>
      <c r="DZ640" s="22"/>
      <c r="EA640" s="22"/>
      <c r="EB640" s="22"/>
      <c r="EC640" s="22"/>
      <c r="ED640" s="22"/>
      <c r="EE640" s="22"/>
      <c r="EF640" s="22"/>
      <c r="EG640" s="22"/>
      <c r="EH640" s="22"/>
      <c r="EI640" s="22"/>
      <c r="EJ640" s="22"/>
      <c r="EK640" s="22"/>
      <c r="EL640" s="22"/>
      <c r="EM640" s="22"/>
      <c r="EN640" s="22"/>
      <c r="EO640" s="22"/>
      <c r="EP640" s="22"/>
      <c r="EQ640" s="22"/>
      <c r="ER640" s="22"/>
      <c r="ES640" s="22"/>
      <c r="ET640" s="22"/>
      <c r="EU640" s="22"/>
      <c r="EV640" s="22"/>
      <c r="EW640" s="22"/>
      <c r="EX640" s="22"/>
      <c r="EY640" s="22"/>
      <c r="EZ640" s="22"/>
      <c r="FA640" s="22"/>
      <c r="FB640" s="22"/>
      <c r="FC640" s="22"/>
      <c r="FD640" s="22"/>
      <c r="FE640" s="22"/>
      <c r="FF640" s="22"/>
      <c r="FG640" s="22"/>
      <c r="FH640" s="22"/>
      <c r="FI640" s="22"/>
      <c r="FJ640" s="22"/>
      <c r="FK640" s="22"/>
      <c r="FL640" s="22"/>
      <c r="FM640" s="22"/>
      <c r="FN640" s="22"/>
      <c r="FO640" s="22"/>
      <c r="FP640" s="22"/>
      <c r="FQ640" s="22"/>
      <c r="FR640" s="22"/>
      <c r="FS640" s="22"/>
      <c r="FT640" s="22"/>
      <c r="FU640" s="22"/>
      <c r="FV640" s="22"/>
      <c r="FW640" s="22"/>
      <c r="FX640" s="22"/>
      <c r="FY640" s="22"/>
      <c r="FZ640" s="22"/>
      <c r="GA640" s="22"/>
      <c r="GB640" s="22"/>
      <c r="GC640" s="22"/>
      <c r="GD640" s="22"/>
      <c r="GE640" s="22"/>
      <c r="GF640" s="22"/>
      <c r="GG640" s="22"/>
      <c r="GH640" s="22"/>
      <c r="GI640" s="22"/>
      <c r="GJ640" s="22"/>
      <c r="GK640" s="22"/>
      <c r="GL640" s="22"/>
      <c r="GM640" s="22"/>
      <c r="GN640" s="22"/>
      <c r="GO640" s="22"/>
      <c r="GP640" s="22"/>
      <c r="GQ640" s="22"/>
      <c r="GR640" s="22"/>
      <c r="GS640" s="22"/>
      <c r="GT640" s="22"/>
      <c r="GU640" s="22"/>
      <c r="GV640" s="22"/>
      <c r="GW640" s="22"/>
      <c r="GX640" s="22"/>
      <c r="GY640" s="22"/>
      <c r="GZ640" s="22"/>
      <c r="HA640" s="22"/>
      <c r="HB640" s="22"/>
      <c r="HC640" s="22"/>
      <c r="HD640" s="22"/>
      <c r="HE640" s="22"/>
      <c r="HF640" s="22"/>
      <c r="HG640" s="22"/>
      <c r="HH640" s="22"/>
      <c r="HI640" s="22"/>
      <c r="HJ640" s="22"/>
      <c r="HK640" s="22"/>
      <c r="HL640" s="22"/>
      <c r="HM640" s="22"/>
      <c r="HN640" s="22"/>
      <c r="HO640" s="22"/>
      <c r="HP640" s="22"/>
      <c r="HQ640" s="22"/>
      <c r="HR640" s="22"/>
      <c r="HS640" s="22"/>
      <c r="HT640" s="22"/>
      <c r="HU640" s="22"/>
      <c r="HV640" s="22"/>
      <c r="HW640" s="22"/>
      <c r="HX640" s="22"/>
      <c r="HY640" s="22"/>
      <c r="HZ640" s="22"/>
      <c r="IA640" s="22"/>
      <c r="IB640" s="22"/>
      <c r="IC640" s="22"/>
      <c r="ID640" s="22"/>
      <c r="IE640" s="22"/>
      <c r="IF640" s="22"/>
      <c r="IG640" s="22"/>
      <c r="IH640" s="22"/>
      <c r="II640" s="22"/>
      <c r="IJ640" s="22"/>
      <c r="IK640" s="22"/>
      <c r="IL640" s="22"/>
      <c r="IM640" s="22"/>
      <c r="IN640" s="22"/>
      <c r="IO640" s="22"/>
      <c r="IP640" s="22"/>
      <c r="IQ640" s="22"/>
      <c r="IR640" s="22"/>
      <c r="IS640" s="22"/>
      <c r="IT640" s="22"/>
      <c r="IU640" s="22"/>
      <c r="IV640" s="22"/>
      <c r="IW640" s="22"/>
      <c r="IX640" s="22"/>
      <c r="IY640" s="22"/>
      <c r="IZ640" s="22"/>
      <c r="JA640" s="22"/>
      <c r="JB640" s="22"/>
      <c r="JC640" s="22"/>
      <c r="JD640" s="22"/>
      <c r="JE640" s="22"/>
      <c r="JF640" s="22"/>
      <c r="JG640" s="22"/>
      <c r="JH640" s="22"/>
      <c r="JI640" s="22"/>
      <c r="JJ640" s="22"/>
      <c r="JK640" s="22"/>
      <c r="JL640" s="22"/>
      <c r="JM640" s="22"/>
      <c r="JN640" s="22"/>
      <c r="JO640" s="22"/>
      <c r="JP640" s="22"/>
      <c r="JQ640" s="22"/>
      <c r="JR640" s="22"/>
      <c r="JS640" s="22"/>
      <c r="JT640" s="22"/>
      <c r="JU640" s="22"/>
      <c r="JV640" s="22"/>
      <c r="JW640" s="22"/>
      <c r="JX640" s="22"/>
      <c r="JY640" s="22"/>
      <c r="JZ640" s="22"/>
      <c r="KA640" s="22"/>
      <c r="KB640" s="22"/>
      <c r="KC640" s="22"/>
      <c r="KD640" s="22"/>
      <c r="KE640" s="22"/>
      <c r="KF640" s="22"/>
      <c r="KG640" s="22"/>
      <c r="KH640" s="22"/>
      <c r="KI640" s="22"/>
      <c r="KJ640" s="22"/>
      <c r="KK640" s="22"/>
      <c r="KL640" s="22"/>
      <c r="KM640" s="22"/>
      <c r="KN640" s="22"/>
      <c r="KO640" s="22"/>
      <c r="KP640" s="22"/>
      <c r="KQ640" s="22"/>
      <c r="KR640" s="22"/>
      <c r="KS640" s="22"/>
      <c r="KT640" s="22"/>
      <c r="KU640" s="22"/>
      <c r="KV640" s="22"/>
      <c r="KW640" s="22"/>
      <c r="KX640" s="22"/>
      <c r="KY640" s="22"/>
      <c r="KZ640" s="22"/>
      <c r="LA640" s="22"/>
      <c r="LB640" s="22"/>
      <c r="LC640" s="22"/>
      <c r="LD640" s="22"/>
      <c r="LE640" s="22"/>
      <c r="LF640" s="22"/>
      <c r="LG640" s="22"/>
      <c r="LH640" s="22"/>
      <c r="LI640" s="22"/>
      <c r="LJ640" s="22"/>
      <c r="LK640" s="22"/>
      <c r="LL640" s="22"/>
      <c r="LM640" s="22"/>
      <c r="LN640" s="22"/>
      <c r="LO640" s="22"/>
      <c r="LP640" s="22"/>
      <c r="LQ640" s="22"/>
      <c r="LR640" s="22"/>
      <c r="LS640" s="22"/>
      <c r="LT640" s="22"/>
      <c r="LU640" s="22"/>
      <c r="LV640" s="22"/>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2"/>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2"/>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2"/>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2"/>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2"/>
      <c r="WA640" s="22"/>
      <c r="WB640" s="22"/>
      <c r="WC640" s="22"/>
      <c r="WD640" s="22"/>
      <c r="WE640" s="22"/>
      <c r="WF640" s="22"/>
      <c r="WG640" s="22"/>
      <c r="WH640" s="22"/>
      <c r="WI640" s="22"/>
      <c r="WJ640" s="22"/>
      <c r="WK640" s="22"/>
      <c r="WL640" s="22"/>
      <c r="WM640" s="22"/>
      <c r="WN640" s="22"/>
      <c r="WO640" s="22"/>
      <c r="WP640" s="22"/>
      <c r="WQ640" s="22"/>
      <c r="WR640" s="22"/>
      <c r="WS640" s="22"/>
      <c r="WT640" s="22"/>
      <c r="WU640" s="22"/>
      <c r="WV640" s="22"/>
      <c r="WW640" s="22"/>
      <c r="WX640" s="22"/>
      <c r="WY640" s="22"/>
      <c r="WZ640" s="22"/>
      <c r="XA640" s="22"/>
      <c r="XB640" s="22"/>
      <c r="XC640" s="22"/>
      <c r="XD640" s="22"/>
      <c r="XE640" s="22"/>
      <c r="XF640" s="22"/>
      <c r="XG640" s="22"/>
      <c r="XH640" s="22"/>
      <c r="XI640" s="22"/>
      <c r="XJ640" s="22"/>
      <c r="XK640" s="22"/>
      <c r="XL640" s="22"/>
      <c r="XM640" s="22"/>
      <c r="XN640" s="22"/>
      <c r="XO640" s="22"/>
      <c r="XP640" s="22"/>
      <c r="XQ640" s="22"/>
      <c r="XR640" s="22"/>
      <c r="XS640" s="22"/>
      <c r="XT640" s="22"/>
      <c r="XU640" s="22"/>
      <c r="XV640" s="22"/>
      <c r="XW640" s="22"/>
      <c r="XX640" s="22"/>
      <c r="XY640" s="22"/>
      <c r="XZ640" s="22"/>
      <c r="YA640" s="22"/>
      <c r="YB640" s="22"/>
      <c r="YC640" s="22"/>
      <c r="YD640" s="22"/>
      <c r="YE640" s="22"/>
      <c r="YF640" s="22"/>
      <c r="YG640" s="22"/>
      <c r="YH640" s="22"/>
      <c r="YI640" s="22"/>
      <c r="YJ640" s="22"/>
      <c r="YK640" s="22"/>
      <c r="YL640" s="22"/>
      <c r="YM640" s="22"/>
      <c r="YN640" s="22"/>
      <c r="YO640" s="22"/>
      <c r="YP640" s="22"/>
      <c r="YQ640" s="22"/>
      <c r="YR640" s="22"/>
      <c r="YS640" s="22"/>
      <c r="YT640" s="22"/>
      <c r="YU640" s="22"/>
      <c r="YV640" s="22"/>
      <c r="YW640" s="22"/>
      <c r="YX640" s="22"/>
      <c r="YY640" s="22"/>
      <c r="YZ640" s="22"/>
      <c r="ZA640" s="22"/>
      <c r="ZB640" s="22"/>
      <c r="ZC640" s="22"/>
      <c r="ZD640" s="22"/>
      <c r="ZE640" s="22"/>
      <c r="ZF640" s="22"/>
      <c r="ZG640" s="22"/>
      <c r="ZH640" s="22"/>
      <c r="ZI640" s="22"/>
      <c r="ZJ640" s="22"/>
      <c r="ZK640" s="22"/>
      <c r="ZL640" s="22"/>
      <c r="ZM640" s="22"/>
      <c r="ZN640" s="22"/>
      <c r="ZO640" s="22"/>
      <c r="ZP640" s="22"/>
      <c r="ZQ640" s="22"/>
      <c r="ZR640" s="22"/>
      <c r="ZS640" s="22"/>
      <c r="ZT640" s="22"/>
      <c r="ZU640" s="22"/>
      <c r="ZV640" s="22"/>
      <c r="ZW640" s="22"/>
      <c r="ZX640" s="22"/>
      <c r="ZY640" s="22"/>
      <c r="ZZ640" s="22"/>
      <c r="AAA640" s="22"/>
      <c r="AAB640" s="22"/>
      <c r="AAC640" s="22"/>
      <c r="AAD640" s="22"/>
      <c r="AAE640" s="22"/>
      <c r="AAF640" s="22"/>
      <c r="AAG640" s="22"/>
      <c r="AAH640" s="22"/>
      <c r="AAI640" s="22"/>
      <c r="AAJ640" s="22"/>
      <c r="AAK640" s="22"/>
      <c r="AAL640" s="22"/>
      <c r="AAM640" s="22"/>
      <c r="AAN640" s="22"/>
      <c r="AAO640" s="22"/>
      <c r="AAP640" s="22"/>
      <c r="AAQ640" s="22"/>
      <c r="AAR640" s="22"/>
      <c r="AAS640" s="22"/>
      <c r="AAT640" s="22"/>
      <c r="AAU640" s="22"/>
      <c r="AAV640" s="22"/>
      <c r="AAW640" s="22"/>
      <c r="AAX640" s="22"/>
      <c r="AAY640" s="22"/>
      <c r="AAZ640" s="22"/>
      <c r="ABA640" s="22"/>
      <c r="ABB640" s="22"/>
      <c r="ABC640" s="22"/>
      <c r="ABD640" s="22"/>
      <c r="ABE640" s="22"/>
      <c r="ABF640" s="22"/>
      <c r="ABG640" s="22"/>
      <c r="ABH640" s="22"/>
      <c r="ABI640" s="22"/>
      <c r="ABJ640" s="22"/>
      <c r="ABK640" s="22"/>
      <c r="ABL640" s="22"/>
      <c r="ABM640" s="22"/>
      <c r="ABN640" s="22"/>
      <c r="ABO640" s="22"/>
      <c r="ABP640" s="22"/>
      <c r="ABQ640" s="22"/>
      <c r="ABR640" s="22"/>
      <c r="ABS640" s="22"/>
      <c r="ABT640" s="22"/>
      <c r="ABU640" s="22"/>
      <c r="ABV640" s="22"/>
      <c r="ABW640" s="22"/>
      <c r="ABX640" s="22"/>
      <c r="ABY640" s="22"/>
      <c r="ABZ640" s="22"/>
      <c r="ACA640" s="22"/>
      <c r="ACB640" s="22"/>
      <c r="ACC640" s="22"/>
      <c r="ACD640" s="22"/>
      <c r="ACE640" s="22"/>
      <c r="ACF640" s="22"/>
      <c r="ACG640" s="22"/>
      <c r="ACH640" s="22"/>
      <c r="ACI640" s="22"/>
      <c r="ACJ640" s="22"/>
      <c r="ACK640" s="22"/>
      <c r="ACL640" s="22"/>
      <c r="ACM640" s="22"/>
      <c r="ACN640" s="22"/>
      <c r="ACO640" s="22"/>
      <c r="ACP640" s="22"/>
      <c r="ACQ640" s="22"/>
      <c r="ACR640" s="22"/>
      <c r="ACS640" s="22"/>
      <c r="ACT640" s="22"/>
      <c r="ACU640" s="22"/>
      <c r="ACV640" s="22"/>
      <c r="ACW640" s="22"/>
      <c r="ACX640" s="22"/>
      <c r="ACY640" s="22"/>
      <c r="ACZ640" s="22"/>
      <c r="ADA640" s="22"/>
      <c r="ADB640" s="22"/>
      <c r="ADC640" s="22"/>
      <c r="ADD640" s="22"/>
      <c r="ADE640" s="22"/>
      <c r="ADF640" s="22"/>
      <c r="ADG640" s="22"/>
      <c r="ADH640" s="22"/>
      <c r="ADI640" s="22"/>
      <c r="ADJ640" s="22"/>
      <c r="ADK640" s="22"/>
      <c r="ADL640" s="22"/>
      <c r="ADM640" s="22"/>
      <c r="ADN640" s="22"/>
      <c r="ADO640" s="22"/>
      <c r="ADP640" s="22"/>
      <c r="ADQ640" s="22"/>
      <c r="ADR640" s="22"/>
      <c r="ADS640" s="22"/>
      <c r="ADT640" s="22"/>
      <c r="ADU640" s="22"/>
      <c r="ADV640" s="22"/>
      <c r="ADW640" s="22"/>
      <c r="ADX640" s="22"/>
      <c r="ADY640" s="22"/>
      <c r="ADZ640" s="22"/>
      <c r="AEA640" s="22"/>
      <c r="AEB640" s="22"/>
      <c r="AEC640" s="22"/>
      <c r="AED640" s="22"/>
      <c r="AEE640" s="22"/>
      <c r="AEF640" s="22"/>
      <c r="AEG640" s="22"/>
      <c r="AEH640" s="22"/>
      <c r="AEI640" s="22"/>
      <c r="AEJ640" s="22"/>
      <c r="AEK640" s="22"/>
      <c r="AEL640" s="22"/>
      <c r="AEM640" s="22"/>
      <c r="AEN640" s="22"/>
      <c r="AEO640" s="22"/>
      <c r="AEP640" s="22"/>
      <c r="AEQ640" s="22"/>
      <c r="AER640" s="22"/>
      <c r="AES640" s="22"/>
      <c r="AET640" s="22"/>
      <c r="AEU640" s="22"/>
      <c r="AEV640" s="22"/>
      <c r="AEW640" s="22"/>
      <c r="AEX640" s="22"/>
      <c r="AEY640" s="22"/>
      <c r="AEZ640" s="22"/>
      <c r="AFA640" s="22"/>
      <c r="AFB640" s="22"/>
      <c r="AFC640" s="22"/>
      <c r="AFD640" s="22"/>
      <c r="AFE640" s="22"/>
      <c r="AFF640" s="22"/>
      <c r="AFG640" s="22"/>
      <c r="AFH640" s="22"/>
      <c r="AFI640" s="22"/>
      <c r="AFJ640" s="22"/>
      <c r="AFK640" s="22"/>
      <c r="AFL640" s="22"/>
      <c r="AFM640" s="22"/>
      <c r="AFN640" s="22"/>
      <c r="AFO640" s="22"/>
      <c r="AFP640" s="22"/>
      <c r="AFQ640" s="22"/>
      <c r="AFR640" s="22"/>
      <c r="AFS640" s="22"/>
      <c r="AFT640" s="22"/>
      <c r="AFU640" s="22"/>
      <c r="AFV640" s="22"/>
      <c r="AFW640" s="22"/>
      <c r="AFX640" s="22"/>
      <c r="AFY640" s="22"/>
      <c r="AFZ640" s="22"/>
      <c r="AGA640" s="22"/>
      <c r="AGB640" s="22"/>
      <c r="AGC640" s="22"/>
      <c r="AGD640" s="22"/>
      <c r="AGE640" s="22"/>
      <c r="AGF640" s="22"/>
      <c r="AGG640" s="22"/>
      <c r="AGH640" s="22"/>
      <c r="AGI640" s="22"/>
      <c r="AGJ640" s="22"/>
      <c r="AGK640" s="22"/>
      <c r="AGL640" s="22"/>
      <c r="AGM640" s="22"/>
      <c r="AGN640" s="22"/>
      <c r="AGO640" s="22"/>
      <c r="AGP640" s="22"/>
      <c r="AGQ640" s="22"/>
      <c r="AGR640" s="22"/>
      <c r="AGS640" s="22"/>
      <c r="AGT640" s="22"/>
      <c r="AGU640" s="22"/>
      <c r="AGV640" s="22"/>
      <c r="AGW640" s="22"/>
      <c r="AGX640" s="22"/>
      <c r="AGY640" s="22"/>
      <c r="AGZ640" s="22"/>
      <c r="AHA640" s="22"/>
      <c r="AHB640" s="22"/>
      <c r="AHC640" s="22"/>
      <c r="AHD640" s="22"/>
      <c r="AHE640" s="22"/>
      <c r="AHF640" s="22"/>
      <c r="AHG640" s="22"/>
      <c r="AHH640" s="22"/>
      <c r="AHI640" s="22"/>
      <c r="AHJ640" s="22"/>
      <c r="AHK640" s="22"/>
      <c r="AHL640" s="22"/>
      <c r="AHM640" s="22"/>
      <c r="AHN640" s="22"/>
      <c r="AHO640" s="22"/>
      <c r="AHP640" s="22"/>
      <c r="AHQ640" s="22"/>
      <c r="AHR640" s="22"/>
      <c r="AHS640" s="22"/>
      <c r="AHT640" s="22"/>
      <c r="AHU640" s="22"/>
      <c r="AHV640" s="22"/>
      <c r="AHW640" s="22"/>
      <c r="AHX640" s="22"/>
      <c r="AHY640" s="22"/>
      <c r="AHZ640" s="22"/>
      <c r="AIA640" s="22"/>
      <c r="AIB640" s="22"/>
      <c r="AIC640" s="22"/>
      <c r="AID640" s="22"/>
      <c r="AIE640" s="22"/>
      <c r="AIF640" s="22"/>
      <c r="AIG640" s="22"/>
      <c r="AIH640" s="22"/>
      <c r="AII640" s="22"/>
      <c r="AIJ640" s="22"/>
      <c r="AIK640" s="22"/>
      <c r="AIL640" s="22"/>
      <c r="AIM640" s="22"/>
      <c r="AIN640" s="22"/>
      <c r="AIO640" s="22"/>
      <c r="AIP640" s="22"/>
      <c r="AIQ640" s="22"/>
      <c r="AIR640" s="22"/>
      <c r="AIS640" s="22"/>
      <c r="AIT640" s="22"/>
      <c r="AIU640" s="22"/>
      <c r="AIV640" s="22"/>
      <c r="AIW640" s="22"/>
      <c r="AIX640" s="22"/>
      <c r="AIY640" s="22"/>
      <c r="AIZ640" s="22"/>
      <c r="AJA640" s="22"/>
      <c r="AJB640" s="22"/>
      <c r="AJC640" s="22"/>
      <c r="AJD640" s="22"/>
      <c r="AJE640" s="22"/>
      <c r="AJF640" s="22"/>
      <c r="AJG640" s="22"/>
      <c r="AJH640" s="22"/>
      <c r="AJI640" s="22"/>
      <c r="AJJ640" s="22"/>
      <c r="AJK640" s="22"/>
      <c r="AJL640" s="22"/>
      <c r="AJM640" s="22"/>
      <c r="AJN640" s="22"/>
      <c r="AJO640" s="22"/>
      <c r="AJP640" s="22"/>
      <c r="AJQ640" s="22"/>
      <c r="AJR640" s="22"/>
      <c r="AJS640" s="22"/>
      <c r="AJT640" s="22"/>
      <c r="AJU640" s="22"/>
      <c r="AJV640" s="22"/>
      <c r="AJW640" s="22"/>
      <c r="AJX640" s="22"/>
      <c r="AJY640" s="22"/>
      <c r="AJZ640" s="22"/>
      <c r="AKA640" s="22"/>
      <c r="AKB640" s="22"/>
      <c r="AKC640" s="22"/>
      <c r="AKD640" s="22"/>
      <c r="AKE640" s="22"/>
      <c r="AKF640" s="22"/>
      <c r="AKG640" s="22"/>
      <c r="AKH640" s="22"/>
      <c r="AKI640" s="22"/>
      <c r="AKJ640" s="22"/>
      <c r="AKK640" s="22"/>
      <c r="AKL640" s="22"/>
      <c r="AKM640" s="22"/>
      <c r="AKN640" s="22"/>
      <c r="AKO640" s="22"/>
      <c r="AKP640" s="22"/>
      <c r="AKQ640" s="22"/>
      <c r="AKR640" s="22"/>
      <c r="AKS640" s="22"/>
      <c r="AKT640" s="22"/>
      <c r="AKU640" s="22"/>
      <c r="AKV640" s="22"/>
      <c r="AKW640" s="22"/>
      <c r="AKX640" s="22"/>
      <c r="AKY640" s="22"/>
      <c r="AKZ640" s="22"/>
      <c r="ALA640" s="22"/>
      <c r="ALB640" s="22"/>
      <c r="ALC640" s="22"/>
      <c r="ALD640" s="22"/>
      <c r="ALE640" s="22"/>
      <c r="ALF640" s="22"/>
      <c r="ALG640" s="22"/>
      <c r="ALH640" s="22"/>
      <c r="ALI640" s="22"/>
      <c r="ALJ640" s="22"/>
      <c r="ALK640" s="22"/>
      <c r="ALL640" s="22"/>
      <c r="ALM640" s="22"/>
      <c r="ALN640" s="22"/>
      <c r="ALO640" s="22"/>
      <c r="ALP640" s="22"/>
      <c r="ALQ640" s="22"/>
      <c r="ALR640" s="22"/>
      <c r="ALS640" s="22"/>
      <c r="ALT640" s="22"/>
      <c r="ALU640" s="22"/>
      <c r="ALV640" s="22"/>
      <c r="ALW640" s="22"/>
      <c r="ALX640" s="22"/>
      <c r="ALY640" s="22"/>
      <c r="ALZ640" s="22"/>
      <c r="AMA640" s="22"/>
      <c r="AMB640" s="22"/>
      <c r="AMC640" s="22"/>
    </row>
    <row r="641" customFormat="false" ht="13.5" hidden="false" customHeight="false" outlineLevel="0" collapsed="false">
      <c r="N641" s="82"/>
      <c r="O641" s="82"/>
      <c r="BG641" s="22"/>
      <c r="BH641" s="22"/>
      <c r="BI641" s="22"/>
      <c r="BJ641" s="22"/>
      <c r="BL641" s="22"/>
      <c r="BM641" s="22"/>
      <c r="BN641" s="22"/>
      <c r="BO641" s="22"/>
      <c r="BP641" s="22"/>
      <c r="BR641" s="22"/>
      <c r="BS641" s="22"/>
      <c r="BT641" s="22"/>
      <c r="BU641" s="22"/>
      <c r="BW641" s="22"/>
      <c r="BX641" s="22"/>
      <c r="BY641" s="22"/>
      <c r="BZ641" s="22"/>
      <c r="CA641" s="22"/>
      <c r="CB641" s="22"/>
      <c r="CC641" s="22"/>
      <c r="CD641" s="22"/>
      <c r="CE641" s="22"/>
      <c r="CF641" s="22"/>
      <c r="CG641" s="22"/>
      <c r="CH641" s="22"/>
      <c r="CI641" s="22"/>
      <c r="CJ641" s="22"/>
      <c r="CK641" s="22"/>
      <c r="CL641" s="22"/>
      <c r="CM641" s="22"/>
      <c r="CN641" s="22"/>
      <c r="CO641" s="22"/>
      <c r="CP641" s="22"/>
      <c r="CQ641" s="22"/>
      <c r="CR641" s="22"/>
      <c r="CS641" s="22"/>
      <c r="CT641" s="22"/>
      <c r="CU641" s="22"/>
      <c r="CV641" s="22"/>
      <c r="CW641" s="22"/>
      <c r="CX641" s="22"/>
      <c r="CY641" s="22"/>
      <c r="CZ641" s="22"/>
      <c r="DA641" s="22"/>
      <c r="DB641" s="22"/>
      <c r="DC641" s="22"/>
      <c r="DD641" s="22"/>
      <c r="DE641" s="22"/>
      <c r="DF641" s="22"/>
      <c r="DG641" s="22"/>
      <c r="DH641" s="22"/>
      <c r="DI641" s="22"/>
      <c r="DJ641" s="22"/>
      <c r="DK641" s="22"/>
      <c r="DL641" s="22"/>
      <c r="DM641" s="22"/>
      <c r="DN641" s="22"/>
      <c r="DO641" s="22"/>
      <c r="DP641" s="22"/>
      <c r="DQ641" s="22"/>
      <c r="DR641" s="22"/>
      <c r="DS641" s="22"/>
      <c r="DT641" s="22"/>
      <c r="DU641" s="22"/>
      <c r="DV641" s="22"/>
      <c r="DW641" s="22"/>
      <c r="DX641" s="22"/>
      <c r="DY641" s="22"/>
      <c r="DZ641" s="22"/>
      <c r="EA641" s="22"/>
      <c r="EB641" s="22"/>
      <c r="EC641" s="22"/>
      <c r="ED641" s="22"/>
      <c r="EE641" s="22"/>
      <c r="EF641" s="22"/>
      <c r="EG641" s="22"/>
      <c r="EH641" s="22"/>
      <c r="EI641" s="22"/>
      <c r="EJ641" s="22"/>
      <c r="EK641" s="22"/>
      <c r="EL641" s="22"/>
      <c r="EM641" s="22"/>
      <c r="EN641" s="22"/>
      <c r="EO641" s="22"/>
      <c r="EP641" s="22"/>
      <c r="EQ641" s="22"/>
      <c r="ER641" s="22"/>
      <c r="ES641" s="22"/>
      <c r="ET641" s="22"/>
      <c r="EU641" s="22"/>
      <c r="EV641" s="22"/>
      <c r="EW641" s="22"/>
      <c r="EX641" s="22"/>
      <c r="EY641" s="22"/>
      <c r="EZ641" s="22"/>
      <c r="FA641" s="22"/>
      <c r="FB641" s="22"/>
      <c r="FC641" s="22"/>
      <c r="FD641" s="22"/>
      <c r="FE641" s="22"/>
      <c r="FF641" s="22"/>
      <c r="FG641" s="22"/>
      <c r="FH641" s="22"/>
      <c r="FI641" s="22"/>
      <c r="FJ641" s="22"/>
      <c r="FK641" s="22"/>
      <c r="FL641" s="22"/>
      <c r="FM641" s="22"/>
      <c r="FN641" s="22"/>
      <c r="FO641" s="22"/>
      <c r="FP641" s="22"/>
      <c r="FQ641" s="22"/>
      <c r="FR641" s="22"/>
      <c r="FS641" s="22"/>
      <c r="FT641" s="22"/>
      <c r="FU641" s="22"/>
      <c r="FV641" s="22"/>
      <c r="FW641" s="22"/>
      <c r="FX641" s="22"/>
      <c r="FY641" s="22"/>
      <c r="FZ641" s="22"/>
      <c r="GA641" s="22"/>
      <c r="GB641" s="22"/>
      <c r="GC641" s="22"/>
      <c r="GD641" s="22"/>
      <c r="GE641" s="22"/>
      <c r="GF641" s="22"/>
      <c r="GG641" s="22"/>
      <c r="GH641" s="22"/>
      <c r="GI641" s="22"/>
      <c r="GJ641" s="22"/>
      <c r="GK641" s="22"/>
      <c r="GL641" s="22"/>
      <c r="GM641" s="22"/>
      <c r="GN641" s="22"/>
      <c r="GO641" s="22"/>
      <c r="GP641" s="22"/>
      <c r="GQ641" s="22"/>
      <c r="GR641" s="22"/>
      <c r="GS641" s="22"/>
      <c r="GT641" s="22"/>
      <c r="GU641" s="22"/>
      <c r="GV641" s="22"/>
      <c r="GW641" s="22"/>
      <c r="GX641" s="22"/>
      <c r="GY641" s="22"/>
      <c r="GZ641" s="22"/>
      <c r="HA641" s="22"/>
      <c r="HB641" s="22"/>
      <c r="HC641" s="22"/>
      <c r="HD641" s="22"/>
      <c r="HE641" s="22"/>
      <c r="HF641" s="22"/>
      <c r="HG641" s="22"/>
      <c r="HH641" s="22"/>
      <c r="HI641" s="22"/>
      <c r="HJ641" s="22"/>
      <c r="HK641" s="22"/>
      <c r="HL641" s="22"/>
      <c r="HM641" s="22"/>
      <c r="HN641" s="22"/>
      <c r="HO641" s="22"/>
      <c r="HP641" s="22"/>
      <c r="HQ641" s="22"/>
      <c r="HR641" s="22"/>
      <c r="HS641" s="22"/>
      <c r="HT641" s="22"/>
      <c r="HU641" s="22"/>
      <c r="HV641" s="22"/>
      <c r="HW641" s="22"/>
      <c r="HX641" s="22"/>
      <c r="HY641" s="22"/>
      <c r="HZ641" s="22"/>
      <c r="IA641" s="22"/>
      <c r="IB641" s="22"/>
      <c r="IC641" s="22"/>
      <c r="ID641" s="22"/>
      <c r="IE641" s="22"/>
      <c r="IF641" s="22"/>
      <c r="IG641" s="22"/>
      <c r="IH641" s="22"/>
      <c r="II641" s="22"/>
      <c r="IJ641" s="22"/>
      <c r="IK641" s="22"/>
      <c r="IL641" s="22"/>
      <c r="IM641" s="22"/>
      <c r="IN641" s="22"/>
      <c r="IO641" s="22"/>
      <c r="IP641" s="22"/>
      <c r="IQ641" s="22"/>
      <c r="IR641" s="22"/>
      <c r="IS641" s="22"/>
      <c r="IT641" s="22"/>
      <c r="IU641" s="22"/>
      <c r="IV641" s="22"/>
      <c r="IW641" s="22"/>
      <c r="IX641" s="22"/>
      <c r="IY641" s="22"/>
      <c r="IZ641" s="22"/>
      <c r="JA641" s="22"/>
      <c r="JB641" s="22"/>
      <c r="JC641" s="22"/>
      <c r="JD641" s="22"/>
      <c r="JE641" s="22"/>
      <c r="JF641" s="22"/>
      <c r="JG641" s="22"/>
      <c r="JH641" s="22"/>
      <c r="JI641" s="22"/>
      <c r="JJ641" s="22"/>
      <c r="JK641" s="22"/>
      <c r="JL641" s="22"/>
      <c r="JM641" s="22"/>
      <c r="JN641" s="22"/>
      <c r="JO641" s="22"/>
      <c r="JP641" s="22"/>
      <c r="JQ641" s="22"/>
      <c r="JR641" s="22"/>
      <c r="JS641" s="22"/>
      <c r="JT641" s="22"/>
      <c r="JU641" s="22"/>
      <c r="JV641" s="22"/>
      <c r="JW641" s="22"/>
      <c r="JX641" s="22"/>
      <c r="JY641" s="22"/>
      <c r="JZ641" s="22"/>
      <c r="KA641" s="22"/>
      <c r="KB641" s="22"/>
      <c r="KC641" s="22"/>
      <c r="KD641" s="22"/>
      <c r="KE641" s="22"/>
      <c r="KF641" s="22"/>
      <c r="KG641" s="22"/>
      <c r="KH641" s="22"/>
      <c r="KI641" s="22"/>
      <c r="KJ641" s="22"/>
      <c r="KK641" s="22"/>
      <c r="KL641" s="22"/>
      <c r="KM641" s="22"/>
      <c r="KN641" s="22"/>
      <c r="KO641" s="22"/>
      <c r="KP641" s="22"/>
      <c r="KQ641" s="22"/>
      <c r="KR641" s="22"/>
      <c r="KS641" s="22"/>
      <c r="KT641" s="22"/>
      <c r="KU641" s="22"/>
      <c r="KV641" s="22"/>
      <c r="KW641" s="22"/>
      <c r="KX641" s="22"/>
      <c r="KY641" s="22"/>
      <c r="KZ641" s="22"/>
      <c r="LA641" s="22"/>
      <c r="LB641" s="22"/>
      <c r="LC641" s="22"/>
      <c r="LD641" s="22"/>
      <c r="LE641" s="22"/>
      <c r="LF641" s="22"/>
      <c r="LG641" s="22"/>
      <c r="LH641" s="22"/>
      <c r="LI641" s="22"/>
      <c r="LJ641" s="22"/>
      <c r="LK641" s="22"/>
      <c r="LL641" s="22"/>
      <c r="LM641" s="22"/>
      <c r="LN641" s="22"/>
      <c r="LO641" s="22"/>
      <c r="LP641" s="22"/>
      <c r="LQ641" s="22"/>
      <c r="LR641" s="22"/>
      <c r="LS641" s="22"/>
      <c r="LT641" s="22"/>
      <c r="LU641" s="22"/>
      <c r="LV641" s="22"/>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2"/>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2"/>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2"/>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2"/>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2"/>
      <c r="WA641" s="22"/>
      <c r="WB641" s="22"/>
      <c r="WC641" s="22"/>
      <c r="WD641" s="22"/>
      <c r="WE641" s="22"/>
      <c r="WF641" s="22"/>
      <c r="WG641" s="22"/>
      <c r="WH641" s="22"/>
      <c r="WI641" s="22"/>
      <c r="WJ641" s="22"/>
      <c r="WK641" s="22"/>
      <c r="WL641" s="22"/>
      <c r="WM641" s="22"/>
      <c r="WN641" s="22"/>
      <c r="WO641" s="22"/>
      <c r="WP641" s="22"/>
      <c r="WQ641" s="22"/>
      <c r="WR641" s="22"/>
      <c r="WS641" s="22"/>
      <c r="WT641" s="22"/>
      <c r="WU641" s="22"/>
      <c r="WV641" s="22"/>
      <c r="WW641" s="22"/>
      <c r="WX641" s="22"/>
      <c r="WY641" s="22"/>
      <c r="WZ641" s="22"/>
      <c r="XA641" s="22"/>
      <c r="XB641" s="22"/>
      <c r="XC641" s="22"/>
      <c r="XD641" s="22"/>
      <c r="XE641" s="22"/>
      <c r="XF641" s="22"/>
      <c r="XG641" s="22"/>
      <c r="XH641" s="22"/>
      <c r="XI641" s="22"/>
      <c r="XJ641" s="22"/>
      <c r="XK641" s="22"/>
      <c r="XL641" s="22"/>
      <c r="XM641" s="22"/>
      <c r="XN641" s="22"/>
      <c r="XO641" s="22"/>
      <c r="XP641" s="22"/>
      <c r="XQ641" s="22"/>
      <c r="XR641" s="22"/>
      <c r="XS641" s="22"/>
      <c r="XT641" s="22"/>
      <c r="XU641" s="22"/>
      <c r="XV641" s="22"/>
      <c r="XW641" s="22"/>
      <c r="XX641" s="22"/>
      <c r="XY641" s="22"/>
      <c r="XZ641" s="22"/>
      <c r="YA641" s="22"/>
      <c r="YB641" s="22"/>
      <c r="YC641" s="22"/>
      <c r="YD641" s="22"/>
      <c r="YE641" s="22"/>
      <c r="YF641" s="22"/>
      <c r="YG641" s="22"/>
      <c r="YH641" s="22"/>
      <c r="YI641" s="22"/>
      <c r="YJ641" s="22"/>
      <c r="YK641" s="22"/>
      <c r="YL641" s="22"/>
      <c r="YM641" s="22"/>
      <c r="YN641" s="22"/>
      <c r="YO641" s="22"/>
      <c r="YP641" s="22"/>
      <c r="YQ641" s="22"/>
      <c r="YR641" s="22"/>
      <c r="YS641" s="22"/>
      <c r="YT641" s="22"/>
      <c r="YU641" s="22"/>
      <c r="YV641" s="22"/>
      <c r="YW641" s="22"/>
      <c r="YX641" s="22"/>
      <c r="YY641" s="22"/>
      <c r="YZ641" s="22"/>
      <c r="ZA641" s="22"/>
      <c r="ZB641" s="22"/>
      <c r="ZC641" s="22"/>
      <c r="ZD641" s="22"/>
      <c r="ZE641" s="22"/>
      <c r="ZF641" s="22"/>
      <c r="ZG641" s="22"/>
      <c r="ZH641" s="22"/>
      <c r="ZI641" s="22"/>
      <c r="ZJ641" s="22"/>
      <c r="ZK641" s="22"/>
      <c r="ZL641" s="22"/>
      <c r="ZM641" s="22"/>
      <c r="ZN641" s="22"/>
      <c r="ZO641" s="22"/>
      <c r="ZP641" s="22"/>
      <c r="ZQ641" s="22"/>
      <c r="ZR641" s="22"/>
      <c r="ZS641" s="22"/>
      <c r="ZT641" s="22"/>
      <c r="ZU641" s="22"/>
      <c r="ZV641" s="22"/>
      <c r="ZW641" s="22"/>
      <c r="ZX641" s="22"/>
      <c r="ZY641" s="22"/>
      <c r="ZZ641" s="22"/>
      <c r="AAA641" s="22"/>
      <c r="AAB641" s="22"/>
      <c r="AAC641" s="22"/>
      <c r="AAD641" s="22"/>
      <c r="AAE641" s="22"/>
      <c r="AAF641" s="22"/>
      <c r="AAG641" s="22"/>
      <c r="AAH641" s="22"/>
      <c r="AAI641" s="22"/>
      <c r="AAJ641" s="22"/>
      <c r="AAK641" s="22"/>
      <c r="AAL641" s="22"/>
      <c r="AAM641" s="22"/>
      <c r="AAN641" s="22"/>
      <c r="AAO641" s="22"/>
      <c r="AAP641" s="22"/>
      <c r="AAQ641" s="22"/>
      <c r="AAR641" s="22"/>
      <c r="AAS641" s="22"/>
      <c r="AAT641" s="22"/>
      <c r="AAU641" s="22"/>
      <c r="AAV641" s="22"/>
      <c r="AAW641" s="22"/>
      <c r="AAX641" s="22"/>
      <c r="AAY641" s="22"/>
      <c r="AAZ641" s="22"/>
      <c r="ABA641" s="22"/>
      <c r="ABB641" s="22"/>
      <c r="ABC641" s="22"/>
      <c r="ABD641" s="22"/>
      <c r="ABE641" s="22"/>
      <c r="ABF641" s="22"/>
      <c r="ABG641" s="22"/>
      <c r="ABH641" s="22"/>
      <c r="ABI641" s="22"/>
      <c r="ABJ641" s="22"/>
      <c r="ABK641" s="22"/>
      <c r="ABL641" s="22"/>
      <c r="ABM641" s="22"/>
      <c r="ABN641" s="22"/>
      <c r="ABO641" s="22"/>
      <c r="ABP641" s="22"/>
      <c r="ABQ641" s="22"/>
      <c r="ABR641" s="22"/>
      <c r="ABS641" s="22"/>
      <c r="ABT641" s="22"/>
      <c r="ABU641" s="22"/>
      <c r="ABV641" s="22"/>
      <c r="ABW641" s="22"/>
      <c r="ABX641" s="22"/>
      <c r="ABY641" s="22"/>
      <c r="ABZ641" s="22"/>
      <c r="ACA641" s="22"/>
      <c r="ACB641" s="22"/>
      <c r="ACC641" s="22"/>
      <c r="ACD641" s="22"/>
      <c r="ACE641" s="22"/>
      <c r="ACF641" s="22"/>
      <c r="ACG641" s="22"/>
      <c r="ACH641" s="22"/>
      <c r="ACI641" s="22"/>
      <c r="ACJ641" s="22"/>
      <c r="ACK641" s="22"/>
      <c r="ACL641" s="22"/>
      <c r="ACM641" s="22"/>
      <c r="ACN641" s="22"/>
      <c r="ACO641" s="22"/>
      <c r="ACP641" s="22"/>
      <c r="ACQ641" s="22"/>
      <c r="ACR641" s="22"/>
      <c r="ACS641" s="22"/>
      <c r="ACT641" s="22"/>
      <c r="ACU641" s="22"/>
      <c r="ACV641" s="22"/>
      <c r="ACW641" s="22"/>
      <c r="ACX641" s="22"/>
      <c r="ACY641" s="22"/>
      <c r="ACZ641" s="22"/>
      <c r="ADA641" s="22"/>
      <c r="ADB641" s="22"/>
      <c r="ADC641" s="22"/>
      <c r="ADD641" s="22"/>
      <c r="ADE641" s="22"/>
      <c r="ADF641" s="22"/>
      <c r="ADG641" s="22"/>
      <c r="ADH641" s="22"/>
      <c r="ADI641" s="22"/>
      <c r="ADJ641" s="22"/>
      <c r="ADK641" s="22"/>
      <c r="ADL641" s="22"/>
      <c r="ADM641" s="22"/>
      <c r="ADN641" s="22"/>
      <c r="ADO641" s="22"/>
      <c r="ADP641" s="22"/>
      <c r="ADQ641" s="22"/>
      <c r="ADR641" s="22"/>
      <c r="ADS641" s="22"/>
      <c r="ADT641" s="22"/>
      <c r="ADU641" s="22"/>
      <c r="ADV641" s="22"/>
      <c r="ADW641" s="22"/>
      <c r="ADX641" s="22"/>
      <c r="ADY641" s="22"/>
      <c r="ADZ641" s="22"/>
      <c r="AEA641" s="22"/>
      <c r="AEB641" s="22"/>
      <c r="AEC641" s="22"/>
      <c r="AED641" s="22"/>
      <c r="AEE641" s="22"/>
      <c r="AEF641" s="22"/>
      <c r="AEG641" s="22"/>
      <c r="AEH641" s="22"/>
      <c r="AEI641" s="22"/>
      <c r="AEJ641" s="22"/>
      <c r="AEK641" s="22"/>
      <c r="AEL641" s="22"/>
      <c r="AEM641" s="22"/>
      <c r="AEN641" s="22"/>
      <c r="AEO641" s="22"/>
      <c r="AEP641" s="22"/>
      <c r="AEQ641" s="22"/>
      <c r="AER641" s="22"/>
      <c r="AES641" s="22"/>
      <c r="AET641" s="22"/>
      <c r="AEU641" s="22"/>
      <c r="AEV641" s="22"/>
      <c r="AEW641" s="22"/>
      <c r="AEX641" s="22"/>
      <c r="AEY641" s="22"/>
      <c r="AEZ641" s="22"/>
      <c r="AFA641" s="22"/>
      <c r="AFB641" s="22"/>
      <c r="AFC641" s="22"/>
      <c r="AFD641" s="22"/>
      <c r="AFE641" s="22"/>
      <c r="AFF641" s="22"/>
      <c r="AFG641" s="22"/>
      <c r="AFH641" s="22"/>
      <c r="AFI641" s="22"/>
      <c r="AFJ641" s="22"/>
      <c r="AFK641" s="22"/>
      <c r="AFL641" s="22"/>
      <c r="AFM641" s="22"/>
      <c r="AFN641" s="22"/>
      <c r="AFO641" s="22"/>
      <c r="AFP641" s="22"/>
      <c r="AFQ641" s="22"/>
      <c r="AFR641" s="22"/>
      <c r="AFS641" s="22"/>
      <c r="AFT641" s="22"/>
      <c r="AFU641" s="22"/>
      <c r="AFV641" s="22"/>
      <c r="AFW641" s="22"/>
      <c r="AFX641" s="22"/>
      <c r="AFY641" s="22"/>
      <c r="AFZ641" s="22"/>
      <c r="AGA641" s="22"/>
      <c r="AGB641" s="22"/>
      <c r="AGC641" s="22"/>
      <c r="AGD641" s="22"/>
      <c r="AGE641" s="22"/>
      <c r="AGF641" s="22"/>
      <c r="AGG641" s="22"/>
      <c r="AGH641" s="22"/>
      <c r="AGI641" s="22"/>
      <c r="AGJ641" s="22"/>
      <c r="AGK641" s="22"/>
      <c r="AGL641" s="22"/>
      <c r="AGM641" s="22"/>
      <c r="AGN641" s="22"/>
      <c r="AGO641" s="22"/>
      <c r="AGP641" s="22"/>
      <c r="AGQ641" s="22"/>
      <c r="AGR641" s="22"/>
      <c r="AGS641" s="22"/>
      <c r="AGT641" s="22"/>
      <c r="AGU641" s="22"/>
      <c r="AGV641" s="22"/>
      <c r="AGW641" s="22"/>
      <c r="AGX641" s="22"/>
      <c r="AGY641" s="22"/>
      <c r="AGZ641" s="22"/>
      <c r="AHA641" s="22"/>
      <c r="AHB641" s="22"/>
      <c r="AHC641" s="22"/>
      <c r="AHD641" s="22"/>
      <c r="AHE641" s="22"/>
      <c r="AHF641" s="22"/>
      <c r="AHG641" s="22"/>
      <c r="AHH641" s="22"/>
      <c r="AHI641" s="22"/>
      <c r="AHJ641" s="22"/>
      <c r="AHK641" s="22"/>
      <c r="AHL641" s="22"/>
      <c r="AHM641" s="22"/>
      <c r="AHN641" s="22"/>
      <c r="AHO641" s="22"/>
      <c r="AHP641" s="22"/>
      <c r="AHQ641" s="22"/>
      <c r="AHR641" s="22"/>
      <c r="AHS641" s="22"/>
      <c r="AHT641" s="22"/>
      <c r="AHU641" s="22"/>
      <c r="AHV641" s="22"/>
      <c r="AHW641" s="22"/>
      <c r="AHX641" s="22"/>
      <c r="AHY641" s="22"/>
      <c r="AHZ641" s="22"/>
      <c r="AIA641" s="22"/>
      <c r="AIB641" s="22"/>
      <c r="AIC641" s="22"/>
      <c r="AID641" s="22"/>
      <c r="AIE641" s="22"/>
      <c r="AIF641" s="22"/>
      <c r="AIG641" s="22"/>
      <c r="AIH641" s="22"/>
      <c r="AII641" s="22"/>
      <c r="AIJ641" s="22"/>
      <c r="AIK641" s="22"/>
      <c r="AIL641" s="22"/>
      <c r="AIM641" s="22"/>
      <c r="AIN641" s="22"/>
      <c r="AIO641" s="22"/>
      <c r="AIP641" s="22"/>
      <c r="AIQ641" s="22"/>
      <c r="AIR641" s="22"/>
      <c r="AIS641" s="22"/>
      <c r="AIT641" s="22"/>
      <c r="AIU641" s="22"/>
      <c r="AIV641" s="22"/>
      <c r="AIW641" s="22"/>
      <c r="AIX641" s="22"/>
      <c r="AIY641" s="22"/>
      <c r="AIZ641" s="22"/>
      <c r="AJA641" s="22"/>
      <c r="AJB641" s="22"/>
      <c r="AJC641" s="22"/>
      <c r="AJD641" s="22"/>
      <c r="AJE641" s="22"/>
      <c r="AJF641" s="22"/>
      <c r="AJG641" s="22"/>
      <c r="AJH641" s="22"/>
      <c r="AJI641" s="22"/>
      <c r="AJJ641" s="22"/>
      <c r="AJK641" s="22"/>
      <c r="AJL641" s="22"/>
      <c r="AJM641" s="22"/>
      <c r="AJN641" s="22"/>
      <c r="AJO641" s="22"/>
      <c r="AJP641" s="22"/>
      <c r="AJQ641" s="22"/>
      <c r="AJR641" s="22"/>
      <c r="AJS641" s="22"/>
      <c r="AJT641" s="22"/>
      <c r="AJU641" s="22"/>
      <c r="AJV641" s="22"/>
      <c r="AJW641" s="22"/>
      <c r="AJX641" s="22"/>
      <c r="AJY641" s="22"/>
      <c r="AJZ641" s="22"/>
      <c r="AKA641" s="22"/>
      <c r="AKB641" s="22"/>
      <c r="AKC641" s="22"/>
      <c r="AKD641" s="22"/>
      <c r="AKE641" s="22"/>
      <c r="AKF641" s="22"/>
      <c r="AKG641" s="22"/>
      <c r="AKH641" s="22"/>
      <c r="AKI641" s="22"/>
      <c r="AKJ641" s="22"/>
      <c r="AKK641" s="22"/>
      <c r="AKL641" s="22"/>
      <c r="AKM641" s="22"/>
      <c r="AKN641" s="22"/>
      <c r="AKO641" s="22"/>
      <c r="AKP641" s="22"/>
      <c r="AKQ641" s="22"/>
      <c r="AKR641" s="22"/>
      <c r="AKS641" s="22"/>
      <c r="AKT641" s="22"/>
      <c r="AKU641" s="22"/>
      <c r="AKV641" s="22"/>
      <c r="AKW641" s="22"/>
      <c r="AKX641" s="22"/>
      <c r="AKY641" s="22"/>
      <c r="AKZ641" s="22"/>
      <c r="ALA641" s="22"/>
      <c r="ALB641" s="22"/>
      <c r="ALC641" s="22"/>
      <c r="ALD641" s="22"/>
      <c r="ALE641" s="22"/>
      <c r="ALF641" s="22"/>
      <c r="ALG641" s="22"/>
      <c r="ALH641" s="22"/>
      <c r="ALI641" s="22"/>
      <c r="ALJ641" s="22"/>
      <c r="ALK641" s="22"/>
      <c r="ALL641" s="22"/>
      <c r="ALM641" s="22"/>
      <c r="ALN641" s="22"/>
      <c r="ALO641" s="22"/>
      <c r="ALP641" s="22"/>
      <c r="ALQ641" s="22"/>
      <c r="ALR641" s="22"/>
      <c r="ALS641" s="22"/>
      <c r="ALT641" s="22"/>
      <c r="ALU641" s="22"/>
      <c r="ALV641" s="22"/>
      <c r="ALW641" s="22"/>
      <c r="ALX641" s="22"/>
      <c r="ALY641" s="22"/>
      <c r="ALZ641" s="22"/>
      <c r="AMA641" s="22"/>
      <c r="AMB641" s="22"/>
      <c r="AMC641" s="22"/>
    </row>
    <row r="642" customFormat="false" ht="13.5" hidden="false" customHeight="false" outlineLevel="0" collapsed="false">
      <c r="N642" s="82"/>
      <c r="O642" s="82"/>
      <c r="BG642" s="22"/>
      <c r="BH642" s="22"/>
      <c r="BI642" s="22"/>
      <c r="BJ642" s="22"/>
      <c r="BL642" s="22"/>
      <c r="BM642" s="22"/>
      <c r="BN642" s="22"/>
      <c r="BO642" s="22"/>
      <c r="BP642" s="22"/>
      <c r="BR642" s="22"/>
      <c r="BS642" s="22"/>
      <c r="BT642" s="22"/>
      <c r="BU642" s="22"/>
      <c r="BW642" s="22"/>
      <c r="BX642" s="22"/>
      <c r="BY642" s="22"/>
      <c r="BZ642" s="22"/>
      <c r="CA642" s="22"/>
      <c r="CB642" s="22"/>
      <c r="CC642" s="22"/>
      <c r="CD642" s="22"/>
      <c r="CE642" s="22"/>
      <c r="CF642" s="22"/>
      <c r="CG642" s="22"/>
      <c r="CH642" s="22"/>
      <c r="CI642" s="22"/>
      <c r="CJ642" s="22"/>
      <c r="CK642" s="22"/>
      <c r="CL642" s="22"/>
      <c r="CM642" s="22"/>
      <c r="CN642" s="22"/>
      <c r="CO642" s="22"/>
      <c r="CP642" s="22"/>
      <c r="CQ642" s="22"/>
      <c r="CR642" s="22"/>
      <c r="CS642" s="22"/>
      <c r="CT642" s="22"/>
      <c r="CU642" s="22"/>
      <c r="CV642" s="22"/>
      <c r="CW642" s="22"/>
      <c r="CX642" s="22"/>
      <c r="CY642" s="22"/>
      <c r="CZ642" s="22"/>
      <c r="DA642" s="22"/>
      <c r="DB642" s="22"/>
      <c r="DC642" s="22"/>
      <c r="DD642" s="22"/>
      <c r="DE642" s="22"/>
      <c r="DF642" s="22"/>
      <c r="DG642" s="22"/>
      <c r="DH642" s="22"/>
      <c r="DI642" s="22"/>
      <c r="DJ642" s="22"/>
      <c r="DK642" s="22"/>
      <c r="DL642" s="22"/>
      <c r="DM642" s="22"/>
      <c r="DN642" s="22"/>
      <c r="DO642" s="22"/>
      <c r="DP642" s="22"/>
      <c r="DQ642" s="22"/>
      <c r="DR642" s="22"/>
      <c r="DS642" s="22"/>
      <c r="DT642" s="22"/>
      <c r="DU642" s="22"/>
      <c r="DV642" s="22"/>
      <c r="DW642" s="22"/>
      <c r="DX642" s="22"/>
      <c r="DY642" s="22"/>
      <c r="DZ642" s="22"/>
      <c r="EA642" s="22"/>
      <c r="EB642" s="22"/>
      <c r="EC642" s="22"/>
      <c r="ED642" s="22"/>
      <c r="EE642" s="22"/>
      <c r="EF642" s="22"/>
      <c r="EG642" s="22"/>
      <c r="EH642" s="22"/>
      <c r="EI642" s="22"/>
      <c r="EJ642" s="22"/>
      <c r="EK642" s="22"/>
      <c r="EL642" s="22"/>
      <c r="EM642" s="22"/>
      <c r="EN642" s="22"/>
      <c r="EO642" s="22"/>
      <c r="EP642" s="22"/>
      <c r="EQ642" s="22"/>
      <c r="ER642" s="22"/>
      <c r="ES642" s="22"/>
      <c r="ET642" s="22"/>
      <c r="EU642" s="22"/>
      <c r="EV642" s="22"/>
      <c r="EW642" s="22"/>
      <c r="EX642" s="22"/>
      <c r="EY642" s="22"/>
      <c r="EZ642" s="22"/>
      <c r="FA642" s="22"/>
      <c r="FB642" s="22"/>
      <c r="FC642" s="22"/>
      <c r="FD642" s="22"/>
      <c r="FE642" s="22"/>
      <c r="FF642" s="22"/>
      <c r="FG642" s="22"/>
      <c r="FH642" s="22"/>
      <c r="FI642" s="22"/>
      <c r="FJ642" s="22"/>
      <c r="FK642" s="22"/>
      <c r="FL642" s="22"/>
      <c r="FM642" s="22"/>
      <c r="FN642" s="22"/>
      <c r="FO642" s="22"/>
      <c r="FP642" s="22"/>
      <c r="FQ642" s="22"/>
      <c r="FR642" s="22"/>
      <c r="FS642" s="22"/>
      <c r="FT642" s="22"/>
      <c r="FU642" s="22"/>
      <c r="FV642" s="22"/>
      <c r="FW642" s="22"/>
      <c r="FX642" s="22"/>
      <c r="FY642" s="22"/>
      <c r="FZ642" s="22"/>
      <c r="GA642" s="22"/>
      <c r="GB642" s="22"/>
      <c r="GC642" s="22"/>
      <c r="GD642" s="22"/>
      <c r="GE642" s="22"/>
      <c r="GF642" s="22"/>
      <c r="GG642" s="22"/>
      <c r="GH642" s="22"/>
      <c r="GI642" s="22"/>
      <c r="GJ642" s="22"/>
      <c r="GK642" s="22"/>
      <c r="GL642" s="22"/>
      <c r="GM642" s="22"/>
      <c r="GN642" s="22"/>
      <c r="GO642" s="22"/>
      <c r="GP642" s="22"/>
      <c r="GQ642" s="22"/>
      <c r="GR642" s="22"/>
      <c r="GS642" s="22"/>
      <c r="GT642" s="22"/>
      <c r="GU642" s="22"/>
      <c r="GV642" s="22"/>
      <c r="GW642" s="22"/>
      <c r="GX642" s="22"/>
      <c r="GY642" s="22"/>
      <c r="GZ642" s="22"/>
      <c r="HA642" s="22"/>
      <c r="HB642" s="22"/>
      <c r="HC642" s="22"/>
      <c r="HD642" s="22"/>
      <c r="HE642" s="22"/>
      <c r="HF642" s="22"/>
      <c r="HG642" s="22"/>
      <c r="HH642" s="22"/>
      <c r="HI642" s="22"/>
      <c r="HJ642" s="22"/>
      <c r="HK642" s="22"/>
      <c r="HL642" s="22"/>
      <c r="HM642" s="22"/>
      <c r="HN642" s="22"/>
      <c r="HO642" s="22"/>
      <c r="HP642" s="22"/>
      <c r="HQ642" s="22"/>
      <c r="HR642" s="22"/>
      <c r="HS642" s="22"/>
      <c r="HT642" s="22"/>
      <c r="HU642" s="22"/>
      <c r="HV642" s="22"/>
      <c r="HW642" s="22"/>
      <c r="HX642" s="22"/>
      <c r="HY642" s="22"/>
      <c r="HZ642" s="22"/>
      <c r="IA642" s="22"/>
      <c r="IB642" s="22"/>
      <c r="IC642" s="22"/>
      <c r="ID642" s="22"/>
      <c r="IE642" s="22"/>
      <c r="IF642" s="22"/>
      <c r="IG642" s="22"/>
      <c r="IH642" s="22"/>
      <c r="II642" s="22"/>
      <c r="IJ642" s="22"/>
      <c r="IK642" s="22"/>
      <c r="IL642" s="22"/>
      <c r="IM642" s="22"/>
      <c r="IN642" s="22"/>
      <c r="IO642" s="22"/>
      <c r="IP642" s="22"/>
      <c r="IQ642" s="22"/>
      <c r="IR642" s="22"/>
      <c r="IS642" s="22"/>
      <c r="IT642" s="22"/>
      <c r="IU642" s="22"/>
      <c r="IV642" s="22"/>
      <c r="IW642" s="22"/>
      <c r="IX642" s="22"/>
      <c r="IY642" s="22"/>
      <c r="IZ642" s="22"/>
      <c r="JA642" s="22"/>
      <c r="JB642" s="22"/>
      <c r="JC642" s="22"/>
      <c r="JD642" s="22"/>
      <c r="JE642" s="22"/>
      <c r="JF642" s="22"/>
      <c r="JG642" s="22"/>
      <c r="JH642" s="22"/>
      <c r="JI642" s="22"/>
      <c r="JJ642" s="22"/>
      <c r="JK642" s="22"/>
      <c r="JL642" s="22"/>
      <c r="JM642" s="22"/>
      <c r="JN642" s="22"/>
      <c r="JO642" s="22"/>
      <c r="JP642" s="22"/>
      <c r="JQ642" s="22"/>
      <c r="JR642" s="22"/>
      <c r="JS642" s="22"/>
      <c r="JT642" s="22"/>
      <c r="JU642" s="22"/>
      <c r="JV642" s="22"/>
      <c r="JW642" s="22"/>
      <c r="JX642" s="22"/>
      <c r="JY642" s="22"/>
      <c r="JZ642" s="22"/>
      <c r="KA642" s="22"/>
      <c r="KB642" s="22"/>
      <c r="KC642" s="22"/>
      <c r="KD642" s="22"/>
      <c r="KE642" s="22"/>
      <c r="KF642" s="22"/>
      <c r="KG642" s="22"/>
      <c r="KH642" s="22"/>
      <c r="KI642" s="22"/>
      <c r="KJ642" s="22"/>
      <c r="KK642" s="22"/>
      <c r="KL642" s="22"/>
      <c r="KM642" s="22"/>
      <c r="KN642" s="22"/>
      <c r="KO642" s="22"/>
      <c r="KP642" s="22"/>
      <c r="KQ642" s="22"/>
      <c r="KR642" s="22"/>
      <c r="KS642" s="22"/>
      <c r="KT642" s="22"/>
      <c r="KU642" s="22"/>
      <c r="KV642" s="22"/>
      <c r="KW642" s="22"/>
      <c r="KX642" s="22"/>
      <c r="KY642" s="22"/>
      <c r="KZ642" s="22"/>
      <c r="LA642" s="22"/>
      <c r="LB642" s="22"/>
      <c r="LC642" s="22"/>
      <c r="LD642" s="22"/>
      <c r="LE642" s="22"/>
      <c r="LF642" s="22"/>
      <c r="LG642" s="22"/>
      <c r="LH642" s="22"/>
      <c r="LI642" s="22"/>
      <c r="LJ642" s="22"/>
      <c r="LK642" s="22"/>
      <c r="LL642" s="22"/>
      <c r="LM642" s="22"/>
      <c r="LN642" s="22"/>
      <c r="LO642" s="22"/>
      <c r="LP642" s="22"/>
      <c r="LQ642" s="22"/>
      <c r="LR642" s="22"/>
      <c r="LS642" s="22"/>
      <c r="LT642" s="22"/>
      <c r="LU642" s="22"/>
      <c r="LV642" s="22"/>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2"/>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2"/>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2"/>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2"/>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2"/>
      <c r="WA642" s="22"/>
      <c r="WB642" s="22"/>
      <c r="WC642" s="22"/>
      <c r="WD642" s="22"/>
      <c r="WE642" s="22"/>
      <c r="WF642" s="22"/>
      <c r="WG642" s="22"/>
      <c r="WH642" s="22"/>
      <c r="WI642" s="22"/>
      <c r="WJ642" s="22"/>
      <c r="WK642" s="22"/>
      <c r="WL642" s="22"/>
      <c r="WM642" s="22"/>
      <c r="WN642" s="22"/>
      <c r="WO642" s="22"/>
      <c r="WP642" s="22"/>
      <c r="WQ642" s="22"/>
      <c r="WR642" s="22"/>
      <c r="WS642" s="22"/>
      <c r="WT642" s="22"/>
      <c r="WU642" s="22"/>
      <c r="WV642" s="22"/>
      <c r="WW642" s="22"/>
      <c r="WX642" s="22"/>
      <c r="WY642" s="22"/>
      <c r="WZ642" s="22"/>
      <c r="XA642" s="22"/>
      <c r="XB642" s="22"/>
      <c r="XC642" s="22"/>
      <c r="XD642" s="22"/>
      <c r="XE642" s="22"/>
      <c r="XF642" s="22"/>
      <c r="XG642" s="22"/>
      <c r="XH642" s="22"/>
      <c r="XI642" s="22"/>
      <c r="XJ642" s="22"/>
      <c r="XK642" s="22"/>
      <c r="XL642" s="22"/>
      <c r="XM642" s="22"/>
      <c r="XN642" s="22"/>
      <c r="XO642" s="22"/>
      <c r="XP642" s="22"/>
      <c r="XQ642" s="22"/>
      <c r="XR642" s="22"/>
      <c r="XS642" s="22"/>
      <c r="XT642" s="22"/>
      <c r="XU642" s="22"/>
      <c r="XV642" s="22"/>
      <c r="XW642" s="22"/>
      <c r="XX642" s="22"/>
      <c r="XY642" s="22"/>
      <c r="XZ642" s="22"/>
      <c r="YA642" s="22"/>
      <c r="YB642" s="22"/>
      <c r="YC642" s="22"/>
      <c r="YD642" s="22"/>
      <c r="YE642" s="22"/>
      <c r="YF642" s="22"/>
      <c r="YG642" s="22"/>
      <c r="YH642" s="22"/>
      <c r="YI642" s="22"/>
      <c r="YJ642" s="22"/>
      <c r="YK642" s="22"/>
      <c r="YL642" s="22"/>
      <c r="YM642" s="22"/>
      <c r="YN642" s="22"/>
      <c r="YO642" s="22"/>
      <c r="YP642" s="22"/>
      <c r="YQ642" s="22"/>
      <c r="YR642" s="22"/>
      <c r="YS642" s="22"/>
      <c r="YT642" s="22"/>
      <c r="YU642" s="22"/>
      <c r="YV642" s="22"/>
      <c r="YW642" s="22"/>
      <c r="YX642" s="22"/>
      <c r="YY642" s="22"/>
      <c r="YZ642" s="22"/>
      <c r="ZA642" s="22"/>
      <c r="ZB642" s="22"/>
      <c r="ZC642" s="22"/>
      <c r="ZD642" s="22"/>
      <c r="ZE642" s="22"/>
      <c r="ZF642" s="22"/>
      <c r="ZG642" s="22"/>
      <c r="ZH642" s="22"/>
      <c r="ZI642" s="22"/>
      <c r="ZJ642" s="22"/>
      <c r="ZK642" s="22"/>
      <c r="ZL642" s="22"/>
      <c r="ZM642" s="22"/>
      <c r="ZN642" s="22"/>
      <c r="ZO642" s="22"/>
      <c r="ZP642" s="22"/>
      <c r="ZQ642" s="22"/>
      <c r="ZR642" s="22"/>
      <c r="ZS642" s="22"/>
      <c r="ZT642" s="22"/>
      <c r="ZU642" s="22"/>
      <c r="ZV642" s="22"/>
      <c r="ZW642" s="22"/>
      <c r="ZX642" s="22"/>
      <c r="ZY642" s="22"/>
      <c r="ZZ642" s="22"/>
      <c r="AAA642" s="22"/>
      <c r="AAB642" s="22"/>
      <c r="AAC642" s="22"/>
      <c r="AAD642" s="22"/>
      <c r="AAE642" s="22"/>
      <c r="AAF642" s="22"/>
      <c r="AAG642" s="22"/>
      <c r="AAH642" s="22"/>
      <c r="AAI642" s="22"/>
      <c r="AAJ642" s="22"/>
      <c r="AAK642" s="22"/>
      <c r="AAL642" s="22"/>
      <c r="AAM642" s="22"/>
      <c r="AAN642" s="22"/>
      <c r="AAO642" s="22"/>
      <c r="AAP642" s="22"/>
      <c r="AAQ642" s="22"/>
      <c r="AAR642" s="22"/>
      <c r="AAS642" s="22"/>
      <c r="AAT642" s="22"/>
      <c r="AAU642" s="22"/>
      <c r="AAV642" s="22"/>
      <c r="AAW642" s="22"/>
      <c r="AAX642" s="22"/>
      <c r="AAY642" s="22"/>
      <c r="AAZ642" s="22"/>
      <c r="ABA642" s="22"/>
      <c r="ABB642" s="22"/>
      <c r="ABC642" s="22"/>
      <c r="ABD642" s="22"/>
      <c r="ABE642" s="22"/>
      <c r="ABF642" s="22"/>
      <c r="ABG642" s="22"/>
      <c r="ABH642" s="22"/>
      <c r="ABI642" s="22"/>
      <c r="ABJ642" s="22"/>
      <c r="ABK642" s="22"/>
      <c r="ABL642" s="22"/>
      <c r="ABM642" s="22"/>
      <c r="ABN642" s="22"/>
      <c r="ABO642" s="22"/>
      <c r="ABP642" s="22"/>
      <c r="ABQ642" s="22"/>
      <c r="ABR642" s="22"/>
      <c r="ABS642" s="22"/>
      <c r="ABT642" s="22"/>
      <c r="ABU642" s="22"/>
      <c r="ABV642" s="22"/>
      <c r="ABW642" s="22"/>
      <c r="ABX642" s="22"/>
      <c r="ABY642" s="22"/>
      <c r="ABZ642" s="22"/>
      <c r="ACA642" s="22"/>
      <c r="ACB642" s="22"/>
      <c r="ACC642" s="22"/>
      <c r="ACD642" s="22"/>
      <c r="ACE642" s="22"/>
      <c r="ACF642" s="22"/>
      <c r="ACG642" s="22"/>
      <c r="ACH642" s="22"/>
      <c r="ACI642" s="22"/>
      <c r="ACJ642" s="22"/>
      <c r="ACK642" s="22"/>
      <c r="ACL642" s="22"/>
      <c r="ACM642" s="22"/>
      <c r="ACN642" s="22"/>
      <c r="ACO642" s="22"/>
      <c r="ACP642" s="22"/>
      <c r="ACQ642" s="22"/>
      <c r="ACR642" s="22"/>
      <c r="ACS642" s="22"/>
      <c r="ACT642" s="22"/>
      <c r="ACU642" s="22"/>
      <c r="ACV642" s="22"/>
      <c r="ACW642" s="22"/>
      <c r="ACX642" s="22"/>
      <c r="ACY642" s="22"/>
      <c r="ACZ642" s="22"/>
      <c r="ADA642" s="22"/>
      <c r="ADB642" s="22"/>
      <c r="ADC642" s="22"/>
      <c r="ADD642" s="22"/>
      <c r="ADE642" s="22"/>
      <c r="ADF642" s="22"/>
      <c r="ADG642" s="22"/>
      <c r="ADH642" s="22"/>
      <c r="ADI642" s="22"/>
      <c r="ADJ642" s="22"/>
      <c r="ADK642" s="22"/>
      <c r="ADL642" s="22"/>
      <c r="ADM642" s="22"/>
      <c r="ADN642" s="22"/>
      <c r="ADO642" s="22"/>
      <c r="ADP642" s="22"/>
      <c r="ADQ642" s="22"/>
      <c r="ADR642" s="22"/>
      <c r="ADS642" s="22"/>
      <c r="ADT642" s="22"/>
      <c r="ADU642" s="22"/>
      <c r="ADV642" s="22"/>
      <c r="ADW642" s="22"/>
      <c r="ADX642" s="22"/>
      <c r="ADY642" s="22"/>
      <c r="ADZ642" s="22"/>
      <c r="AEA642" s="22"/>
      <c r="AEB642" s="22"/>
      <c r="AEC642" s="22"/>
      <c r="AED642" s="22"/>
      <c r="AEE642" s="22"/>
      <c r="AEF642" s="22"/>
      <c r="AEG642" s="22"/>
      <c r="AEH642" s="22"/>
      <c r="AEI642" s="22"/>
      <c r="AEJ642" s="22"/>
      <c r="AEK642" s="22"/>
      <c r="AEL642" s="22"/>
      <c r="AEM642" s="22"/>
      <c r="AEN642" s="22"/>
      <c r="AEO642" s="22"/>
      <c r="AEP642" s="22"/>
      <c r="AEQ642" s="22"/>
      <c r="AER642" s="22"/>
      <c r="AES642" s="22"/>
      <c r="AET642" s="22"/>
      <c r="AEU642" s="22"/>
      <c r="AEV642" s="22"/>
      <c r="AEW642" s="22"/>
      <c r="AEX642" s="22"/>
      <c r="AEY642" s="22"/>
      <c r="AEZ642" s="22"/>
      <c r="AFA642" s="22"/>
      <c r="AFB642" s="22"/>
      <c r="AFC642" s="22"/>
      <c r="AFD642" s="22"/>
      <c r="AFE642" s="22"/>
      <c r="AFF642" s="22"/>
      <c r="AFG642" s="22"/>
      <c r="AFH642" s="22"/>
      <c r="AFI642" s="22"/>
      <c r="AFJ642" s="22"/>
      <c r="AFK642" s="22"/>
      <c r="AFL642" s="22"/>
      <c r="AFM642" s="22"/>
      <c r="AFN642" s="22"/>
      <c r="AFO642" s="22"/>
      <c r="AFP642" s="22"/>
      <c r="AFQ642" s="22"/>
      <c r="AFR642" s="22"/>
      <c r="AFS642" s="22"/>
      <c r="AFT642" s="22"/>
      <c r="AFU642" s="22"/>
      <c r="AFV642" s="22"/>
      <c r="AFW642" s="22"/>
      <c r="AFX642" s="22"/>
      <c r="AFY642" s="22"/>
      <c r="AFZ642" s="22"/>
      <c r="AGA642" s="22"/>
      <c r="AGB642" s="22"/>
      <c r="AGC642" s="22"/>
      <c r="AGD642" s="22"/>
      <c r="AGE642" s="22"/>
      <c r="AGF642" s="22"/>
      <c r="AGG642" s="22"/>
      <c r="AGH642" s="22"/>
      <c r="AGI642" s="22"/>
      <c r="AGJ642" s="22"/>
      <c r="AGK642" s="22"/>
      <c r="AGL642" s="22"/>
      <c r="AGM642" s="22"/>
      <c r="AGN642" s="22"/>
      <c r="AGO642" s="22"/>
      <c r="AGP642" s="22"/>
      <c r="AGQ642" s="22"/>
      <c r="AGR642" s="22"/>
      <c r="AGS642" s="22"/>
      <c r="AGT642" s="22"/>
      <c r="AGU642" s="22"/>
      <c r="AGV642" s="22"/>
      <c r="AGW642" s="22"/>
      <c r="AGX642" s="22"/>
      <c r="AGY642" s="22"/>
      <c r="AGZ642" s="22"/>
      <c r="AHA642" s="22"/>
      <c r="AHB642" s="22"/>
      <c r="AHC642" s="22"/>
      <c r="AHD642" s="22"/>
      <c r="AHE642" s="22"/>
      <c r="AHF642" s="22"/>
      <c r="AHG642" s="22"/>
      <c r="AHH642" s="22"/>
      <c r="AHI642" s="22"/>
      <c r="AHJ642" s="22"/>
      <c r="AHK642" s="22"/>
      <c r="AHL642" s="22"/>
      <c r="AHM642" s="22"/>
      <c r="AHN642" s="22"/>
      <c r="AHO642" s="22"/>
      <c r="AHP642" s="22"/>
      <c r="AHQ642" s="22"/>
      <c r="AHR642" s="22"/>
      <c r="AHS642" s="22"/>
      <c r="AHT642" s="22"/>
      <c r="AHU642" s="22"/>
      <c r="AHV642" s="22"/>
      <c r="AHW642" s="22"/>
      <c r="AHX642" s="22"/>
      <c r="AHY642" s="22"/>
      <c r="AHZ642" s="22"/>
      <c r="AIA642" s="22"/>
      <c r="AIB642" s="22"/>
      <c r="AIC642" s="22"/>
      <c r="AID642" s="22"/>
      <c r="AIE642" s="22"/>
      <c r="AIF642" s="22"/>
      <c r="AIG642" s="22"/>
      <c r="AIH642" s="22"/>
      <c r="AII642" s="22"/>
      <c r="AIJ642" s="22"/>
      <c r="AIK642" s="22"/>
      <c r="AIL642" s="22"/>
      <c r="AIM642" s="22"/>
      <c r="AIN642" s="22"/>
      <c r="AIO642" s="22"/>
      <c r="AIP642" s="22"/>
      <c r="AIQ642" s="22"/>
      <c r="AIR642" s="22"/>
      <c r="AIS642" s="22"/>
      <c r="AIT642" s="22"/>
      <c r="AIU642" s="22"/>
      <c r="AIV642" s="22"/>
      <c r="AIW642" s="22"/>
      <c r="AIX642" s="22"/>
      <c r="AIY642" s="22"/>
      <c r="AIZ642" s="22"/>
      <c r="AJA642" s="22"/>
      <c r="AJB642" s="22"/>
      <c r="AJC642" s="22"/>
      <c r="AJD642" s="22"/>
      <c r="AJE642" s="22"/>
      <c r="AJF642" s="22"/>
      <c r="AJG642" s="22"/>
      <c r="AJH642" s="22"/>
      <c r="AJI642" s="22"/>
      <c r="AJJ642" s="22"/>
      <c r="AJK642" s="22"/>
      <c r="AJL642" s="22"/>
      <c r="AJM642" s="22"/>
      <c r="AJN642" s="22"/>
      <c r="AJO642" s="22"/>
      <c r="AJP642" s="22"/>
      <c r="AJQ642" s="22"/>
      <c r="AJR642" s="22"/>
      <c r="AJS642" s="22"/>
      <c r="AJT642" s="22"/>
      <c r="AJU642" s="22"/>
      <c r="AJV642" s="22"/>
      <c r="AJW642" s="22"/>
      <c r="AJX642" s="22"/>
      <c r="AJY642" s="22"/>
      <c r="AJZ642" s="22"/>
      <c r="AKA642" s="22"/>
      <c r="AKB642" s="22"/>
      <c r="AKC642" s="22"/>
      <c r="AKD642" s="22"/>
      <c r="AKE642" s="22"/>
      <c r="AKF642" s="22"/>
      <c r="AKG642" s="22"/>
      <c r="AKH642" s="22"/>
      <c r="AKI642" s="22"/>
      <c r="AKJ642" s="22"/>
      <c r="AKK642" s="22"/>
      <c r="AKL642" s="22"/>
      <c r="AKM642" s="22"/>
      <c r="AKN642" s="22"/>
      <c r="AKO642" s="22"/>
      <c r="AKP642" s="22"/>
      <c r="AKQ642" s="22"/>
      <c r="AKR642" s="22"/>
      <c r="AKS642" s="22"/>
      <c r="AKT642" s="22"/>
      <c r="AKU642" s="22"/>
      <c r="AKV642" s="22"/>
      <c r="AKW642" s="22"/>
      <c r="AKX642" s="22"/>
      <c r="AKY642" s="22"/>
      <c r="AKZ642" s="22"/>
      <c r="ALA642" s="22"/>
      <c r="ALB642" s="22"/>
      <c r="ALC642" s="22"/>
      <c r="ALD642" s="22"/>
      <c r="ALE642" s="22"/>
      <c r="ALF642" s="22"/>
      <c r="ALG642" s="22"/>
      <c r="ALH642" s="22"/>
      <c r="ALI642" s="22"/>
      <c r="ALJ642" s="22"/>
      <c r="ALK642" s="22"/>
      <c r="ALL642" s="22"/>
      <c r="ALM642" s="22"/>
      <c r="ALN642" s="22"/>
      <c r="ALO642" s="22"/>
      <c r="ALP642" s="22"/>
      <c r="ALQ642" s="22"/>
      <c r="ALR642" s="22"/>
      <c r="ALS642" s="22"/>
      <c r="ALT642" s="22"/>
      <c r="ALU642" s="22"/>
      <c r="ALV642" s="22"/>
      <c r="ALW642" s="22"/>
      <c r="ALX642" s="22"/>
      <c r="ALY642" s="22"/>
      <c r="ALZ642" s="22"/>
      <c r="AMA642" s="22"/>
      <c r="AMB642" s="22"/>
      <c r="AMC642" s="22"/>
    </row>
    <row r="643" customFormat="false" ht="13.5" hidden="false" customHeight="false" outlineLevel="0" collapsed="false">
      <c r="BW643" s="22"/>
      <c r="BX643" s="22"/>
      <c r="BY643" s="22"/>
      <c r="BZ643" s="22"/>
      <c r="CA643" s="22"/>
      <c r="CB643" s="22"/>
      <c r="CC643" s="22"/>
      <c r="CD643" s="22"/>
      <c r="CE643" s="22"/>
      <c r="CF643" s="22"/>
      <c r="CG643" s="22"/>
      <c r="CH643" s="22"/>
      <c r="CI643" s="22"/>
      <c r="CJ643" s="22"/>
      <c r="CK643" s="22"/>
      <c r="CL643" s="22"/>
      <c r="CM643" s="22"/>
      <c r="CN643" s="22"/>
      <c r="CO643" s="22"/>
      <c r="CP643" s="22"/>
      <c r="CQ643" s="22"/>
      <c r="CR643" s="22"/>
      <c r="CS643" s="22"/>
      <c r="CT643" s="22"/>
      <c r="CU643" s="22"/>
      <c r="CV643" s="22"/>
      <c r="CW643" s="22"/>
      <c r="CX643" s="22"/>
      <c r="CY643" s="22"/>
      <c r="CZ643" s="22"/>
      <c r="DA643" s="22"/>
      <c r="DB643" s="22"/>
      <c r="DC643" s="22"/>
      <c r="DD643" s="22"/>
      <c r="DE643" s="22"/>
      <c r="DF643" s="22"/>
      <c r="DG643" s="22"/>
      <c r="DH643" s="22"/>
      <c r="DI643" s="22"/>
      <c r="DJ643" s="22"/>
      <c r="DK643" s="22"/>
      <c r="DL643" s="22"/>
      <c r="DM643" s="22"/>
      <c r="DN643" s="22"/>
      <c r="DO643" s="22"/>
      <c r="DP643" s="22"/>
      <c r="DQ643" s="22"/>
      <c r="DR643" s="22"/>
      <c r="DS643" s="22"/>
      <c r="DT643" s="22"/>
      <c r="DU643" s="22"/>
      <c r="DV643" s="22"/>
      <c r="DW643" s="22"/>
      <c r="DX643" s="22"/>
      <c r="DY643" s="22"/>
      <c r="DZ643" s="22"/>
      <c r="EA643" s="22"/>
      <c r="EB643" s="22"/>
      <c r="EC643" s="22"/>
      <c r="ED643" s="22"/>
      <c r="EE643" s="22"/>
      <c r="EF643" s="22"/>
      <c r="EG643" s="22"/>
      <c r="EH643" s="22"/>
      <c r="EI643" s="22"/>
      <c r="EJ643" s="22"/>
      <c r="EK643" s="22"/>
      <c r="EL643" s="22"/>
      <c r="EM643" s="22"/>
      <c r="EN643" s="22"/>
      <c r="EO643" s="22"/>
      <c r="EP643" s="22"/>
      <c r="EQ643" s="22"/>
      <c r="ER643" s="22"/>
      <c r="ES643" s="22"/>
      <c r="ET643" s="22"/>
      <c r="EU643" s="22"/>
      <c r="EV643" s="22"/>
      <c r="EW643" s="22"/>
      <c r="EX643" s="22"/>
      <c r="EY643" s="22"/>
      <c r="EZ643" s="22"/>
      <c r="FA643" s="22"/>
      <c r="FB643" s="22"/>
      <c r="FC643" s="22"/>
      <c r="FD643" s="22"/>
      <c r="FE643" s="22"/>
      <c r="FF643" s="22"/>
      <c r="FG643" s="22"/>
      <c r="FH643" s="22"/>
      <c r="FI643" s="22"/>
      <c r="FJ643" s="22"/>
      <c r="FK643" s="22"/>
      <c r="FL643" s="22"/>
      <c r="FM643" s="22"/>
      <c r="FN643" s="22"/>
      <c r="FO643" s="22"/>
      <c r="FP643" s="22"/>
      <c r="FQ643" s="22"/>
      <c r="FR643" s="22"/>
      <c r="FS643" s="22"/>
      <c r="FT643" s="22"/>
      <c r="FU643" s="22"/>
      <c r="FV643" s="22"/>
      <c r="FW643" s="22"/>
      <c r="FX643" s="22"/>
      <c r="FY643" s="22"/>
      <c r="FZ643" s="22"/>
      <c r="GA643" s="22"/>
      <c r="GB643" s="22"/>
      <c r="GC643" s="22"/>
      <c r="GD643" s="22"/>
      <c r="GE643" s="22"/>
      <c r="GF643" s="22"/>
      <c r="GG643" s="22"/>
      <c r="GH643" s="22"/>
      <c r="GI643" s="22"/>
      <c r="GJ643" s="22"/>
      <c r="GK643" s="22"/>
      <c r="GL643" s="22"/>
      <c r="GM643" s="22"/>
      <c r="GN643" s="22"/>
      <c r="GO643" s="22"/>
      <c r="GP643" s="22"/>
      <c r="GQ643" s="22"/>
      <c r="GR643" s="22"/>
      <c r="GS643" s="22"/>
      <c r="GT643" s="22"/>
      <c r="GU643" s="22"/>
      <c r="GV643" s="22"/>
      <c r="GW643" s="22"/>
      <c r="GX643" s="22"/>
      <c r="GY643" s="22"/>
      <c r="GZ643" s="22"/>
      <c r="HA643" s="22"/>
      <c r="HB643" s="22"/>
      <c r="HC643" s="22"/>
      <c r="HD643" s="22"/>
      <c r="HE643" s="22"/>
      <c r="HF643" s="22"/>
      <c r="HG643" s="22"/>
      <c r="HH643" s="22"/>
      <c r="HI643" s="22"/>
      <c r="HJ643" s="22"/>
      <c r="HK643" s="22"/>
      <c r="HL643" s="22"/>
      <c r="HM643" s="22"/>
      <c r="HN643" s="22"/>
      <c r="HO643" s="22"/>
      <c r="HP643" s="22"/>
      <c r="HQ643" s="22"/>
      <c r="HR643" s="22"/>
      <c r="HS643" s="22"/>
      <c r="HT643" s="22"/>
      <c r="HU643" s="22"/>
      <c r="HV643" s="22"/>
      <c r="HW643" s="22"/>
      <c r="HX643" s="22"/>
      <c r="HY643" s="22"/>
      <c r="HZ643" s="22"/>
      <c r="IA643" s="22"/>
      <c r="IB643" s="22"/>
      <c r="IC643" s="22"/>
      <c r="ID643" s="22"/>
      <c r="IE643" s="22"/>
      <c r="IF643" s="22"/>
      <c r="IG643" s="22"/>
      <c r="IH643" s="22"/>
      <c r="II643" s="22"/>
      <c r="IJ643" s="22"/>
      <c r="IK643" s="22"/>
      <c r="IL643" s="22"/>
      <c r="IM643" s="22"/>
      <c r="IN643" s="22"/>
      <c r="IO643" s="22"/>
      <c r="IP643" s="22"/>
      <c r="IQ643" s="22"/>
      <c r="IR643" s="22"/>
      <c r="IS643" s="22"/>
      <c r="IT643" s="22"/>
      <c r="IU643" s="22"/>
      <c r="IV643" s="22"/>
      <c r="IW643" s="22"/>
      <c r="IX643" s="22"/>
      <c r="IY643" s="22"/>
      <c r="IZ643" s="22"/>
      <c r="JA643" s="22"/>
      <c r="JB643" s="22"/>
      <c r="JC643" s="22"/>
      <c r="JD643" s="22"/>
      <c r="JE643" s="22"/>
      <c r="JF643" s="22"/>
      <c r="JG643" s="22"/>
      <c r="JH643" s="22"/>
      <c r="JI643" s="22"/>
      <c r="JJ643" s="22"/>
      <c r="JK643" s="22"/>
      <c r="JL643" s="22"/>
      <c r="JM643" s="22"/>
      <c r="JN643" s="22"/>
      <c r="JO643" s="22"/>
      <c r="JP643" s="22"/>
      <c r="JQ643" s="22"/>
      <c r="JR643" s="22"/>
      <c r="JS643" s="22"/>
      <c r="JT643" s="22"/>
      <c r="JU643" s="22"/>
      <c r="JV643" s="22"/>
      <c r="JW643" s="22"/>
      <c r="JX643" s="22"/>
      <c r="JY643" s="22"/>
      <c r="JZ643" s="22"/>
      <c r="KA643" s="22"/>
      <c r="KB643" s="22"/>
      <c r="KC643" s="22"/>
      <c r="KD643" s="22"/>
      <c r="KE643" s="22"/>
      <c r="KF643" s="22"/>
      <c r="KG643" s="22"/>
      <c r="KH643" s="22"/>
      <c r="KI643" s="22"/>
      <c r="KJ643" s="22"/>
      <c r="KK643" s="22"/>
      <c r="KL643" s="22"/>
      <c r="KM643" s="22"/>
      <c r="KN643" s="22"/>
      <c r="KO643" s="22"/>
      <c r="KP643" s="22"/>
      <c r="KQ643" s="22"/>
      <c r="KR643" s="22"/>
      <c r="KS643" s="22"/>
      <c r="KT643" s="22"/>
      <c r="KU643" s="22"/>
      <c r="KV643" s="22"/>
      <c r="KW643" s="22"/>
      <c r="KX643" s="22"/>
      <c r="KY643" s="22"/>
      <c r="KZ643" s="22"/>
      <c r="LA643" s="22"/>
      <c r="LB643" s="22"/>
      <c r="LC643" s="22"/>
      <c r="LD643" s="22"/>
      <c r="LE643" s="22"/>
      <c r="LF643" s="22"/>
      <c r="LG643" s="22"/>
      <c r="LH643" s="22"/>
      <c r="LI643" s="22"/>
      <c r="LJ643" s="22"/>
      <c r="LK643" s="22"/>
      <c r="LL643" s="22"/>
      <c r="LM643" s="22"/>
      <c r="LN643" s="22"/>
      <c r="LO643" s="22"/>
      <c r="LP643" s="22"/>
      <c r="LQ643" s="22"/>
      <c r="LR643" s="22"/>
      <c r="LS643" s="22"/>
      <c r="LT643" s="22"/>
      <c r="LU643" s="22"/>
      <c r="LV643" s="22"/>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2"/>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2"/>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2"/>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2"/>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2"/>
      <c r="WA643" s="22"/>
      <c r="WB643" s="22"/>
      <c r="WC643" s="22"/>
      <c r="WD643" s="22"/>
      <c r="WE643" s="22"/>
      <c r="WF643" s="22"/>
      <c r="WG643" s="22"/>
      <c r="WH643" s="22"/>
      <c r="WI643" s="22"/>
      <c r="WJ643" s="22"/>
      <c r="WK643" s="22"/>
      <c r="WL643" s="22"/>
      <c r="WM643" s="22"/>
      <c r="WN643" s="22"/>
      <c r="WO643" s="22"/>
      <c r="WP643" s="22"/>
      <c r="WQ643" s="22"/>
      <c r="WR643" s="22"/>
      <c r="WS643" s="22"/>
      <c r="WT643" s="22"/>
      <c r="WU643" s="22"/>
      <c r="WV643" s="22"/>
      <c r="WW643" s="22"/>
      <c r="WX643" s="22"/>
      <c r="WY643" s="22"/>
      <c r="WZ643" s="22"/>
      <c r="XA643" s="22"/>
      <c r="XB643" s="22"/>
      <c r="XC643" s="22"/>
      <c r="XD643" s="22"/>
      <c r="XE643" s="22"/>
      <c r="XF643" s="22"/>
      <c r="XG643" s="22"/>
      <c r="XH643" s="22"/>
      <c r="XI643" s="22"/>
      <c r="XJ643" s="22"/>
      <c r="XK643" s="22"/>
      <c r="XL643" s="22"/>
      <c r="XM643" s="22"/>
      <c r="XN643" s="22"/>
      <c r="XO643" s="22"/>
      <c r="XP643" s="22"/>
      <c r="XQ643" s="22"/>
      <c r="XR643" s="22"/>
      <c r="XS643" s="22"/>
      <c r="XT643" s="22"/>
      <c r="XU643" s="22"/>
      <c r="XV643" s="22"/>
      <c r="XW643" s="22"/>
      <c r="XX643" s="22"/>
      <c r="XY643" s="22"/>
      <c r="XZ643" s="22"/>
      <c r="YA643" s="22"/>
      <c r="YB643" s="22"/>
      <c r="YC643" s="22"/>
      <c r="YD643" s="22"/>
      <c r="YE643" s="22"/>
      <c r="YF643" s="22"/>
      <c r="YG643" s="22"/>
      <c r="YH643" s="22"/>
      <c r="YI643" s="22"/>
      <c r="YJ643" s="22"/>
      <c r="YK643" s="22"/>
      <c r="YL643" s="22"/>
      <c r="YM643" s="22"/>
      <c r="YN643" s="22"/>
      <c r="YO643" s="22"/>
      <c r="YP643" s="22"/>
      <c r="YQ643" s="22"/>
      <c r="YR643" s="22"/>
      <c r="YS643" s="22"/>
      <c r="YT643" s="22"/>
      <c r="YU643" s="22"/>
      <c r="YV643" s="22"/>
      <c r="YW643" s="22"/>
      <c r="YX643" s="22"/>
      <c r="YY643" s="22"/>
      <c r="YZ643" s="22"/>
      <c r="ZA643" s="22"/>
      <c r="ZB643" s="22"/>
      <c r="ZC643" s="22"/>
      <c r="ZD643" s="22"/>
      <c r="ZE643" s="22"/>
      <c r="ZF643" s="22"/>
      <c r="ZG643" s="22"/>
      <c r="ZH643" s="22"/>
      <c r="ZI643" s="22"/>
      <c r="ZJ643" s="22"/>
      <c r="ZK643" s="22"/>
      <c r="ZL643" s="22"/>
      <c r="ZM643" s="22"/>
      <c r="ZN643" s="22"/>
      <c r="ZO643" s="22"/>
      <c r="ZP643" s="22"/>
      <c r="ZQ643" s="22"/>
      <c r="ZR643" s="22"/>
      <c r="ZS643" s="22"/>
      <c r="ZT643" s="22"/>
      <c r="ZU643" s="22"/>
      <c r="ZV643" s="22"/>
      <c r="ZW643" s="22"/>
      <c r="ZX643" s="22"/>
      <c r="ZY643" s="22"/>
      <c r="ZZ643" s="22"/>
      <c r="AAA643" s="22"/>
      <c r="AAB643" s="22"/>
      <c r="AAC643" s="22"/>
      <c r="AAD643" s="22"/>
      <c r="AAE643" s="22"/>
      <c r="AAF643" s="22"/>
      <c r="AAG643" s="22"/>
      <c r="AAH643" s="22"/>
      <c r="AAI643" s="22"/>
      <c r="AAJ643" s="22"/>
      <c r="AAK643" s="22"/>
      <c r="AAL643" s="22"/>
      <c r="AAM643" s="22"/>
      <c r="AAN643" s="22"/>
      <c r="AAO643" s="22"/>
      <c r="AAP643" s="22"/>
      <c r="AAQ643" s="22"/>
      <c r="AAR643" s="22"/>
      <c r="AAS643" s="22"/>
      <c r="AAT643" s="22"/>
      <c r="AAU643" s="22"/>
      <c r="AAV643" s="22"/>
      <c r="AAW643" s="22"/>
      <c r="AAX643" s="22"/>
      <c r="AAY643" s="22"/>
      <c r="AAZ643" s="22"/>
      <c r="ABA643" s="22"/>
      <c r="ABB643" s="22"/>
      <c r="ABC643" s="22"/>
      <c r="ABD643" s="22"/>
      <c r="ABE643" s="22"/>
      <c r="ABF643" s="22"/>
      <c r="ABG643" s="22"/>
      <c r="ABH643" s="22"/>
      <c r="ABI643" s="22"/>
      <c r="ABJ643" s="22"/>
      <c r="ABK643" s="22"/>
      <c r="ABL643" s="22"/>
      <c r="ABM643" s="22"/>
      <c r="ABN643" s="22"/>
      <c r="ABO643" s="22"/>
      <c r="ABP643" s="22"/>
      <c r="ABQ643" s="22"/>
      <c r="ABR643" s="22"/>
      <c r="ABS643" s="22"/>
      <c r="ABT643" s="22"/>
      <c r="ABU643" s="22"/>
      <c r="ABV643" s="22"/>
      <c r="ABW643" s="22"/>
      <c r="ABX643" s="22"/>
      <c r="ABY643" s="22"/>
      <c r="ABZ643" s="22"/>
      <c r="ACA643" s="22"/>
      <c r="ACB643" s="22"/>
      <c r="ACC643" s="22"/>
      <c r="ACD643" s="22"/>
      <c r="ACE643" s="22"/>
      <c r="ACF643" s="22"/>
      <c r="ACG643" s="22"/>
      <c r="ACH643" s="22"/>
      <c r="ACI643" s="22"/>
      <c r="ACJ643" s="22"/>
      <c r="ACK643" s="22"/>
      <c r="ACL643" s="22"/>
      <c r="ACM643" s="22"/>
      <c r="ACN643" s="22"/>
      <c r="ACO643" s="22"/>
      <c r="ACP643" s="22"/>
      <c r="ACQ643" s="22"/>
      <c r="ACR643" s="22"/>
      <c r="ACS643" s="22"/>
      <c r="ACT643" s="22"/>
      <c r="ACU643" s="22"/>
      <c r="ACV643" s="22"/>
      <c r="ACW643" s="22"/>
      <c r="ACX643" s="22"/>
      <c r="ACY643" s="22"/>
      <c r="ACZ643" s="22"/>
      <c r="ADA643" s="22"/>
      <c r="ADB643" s="22"/>
      <c r="ADC643" s="22"/>
      <c r="ADD643" s="22"/>
      <c r="ADE643" s="22"/>
      <c r="ADF643" s="22"/>
      <c r="ADG643" s="22"/>
      <c r="ADH643" s="22"/>
      <c r="ADI643" s="22"/>
      <c r="ADJ643" s="22"/>
      <c r="ADK643" s="22"/>
      <c r="ADL643" s="22"/>
      <c r="ADM643" s="22"/>
      <c r="ADN643" s="22"/>
      <c r="ADO643" s="22"/>
      <c r="ADP643" s="22"/>
      <c r="ADQ643" s="22"/>
      <c r="ADR643" s="22"/>
      <c r="ADS643" s="22"/>
      <c r="ADT643" s="22"/>
      <c r="ADU643" s="22"/>
      <c r="ADV643" s="22"/>
      <c r="ADW643" s="22"/>
      <c r="ADX643" s="22"/>
      <c r="ADY643" s="22"/>
      <c r="ADZ643" s="22"/>
      <c r="AEA643" s="22"/>
      <c r="AEB643" s="22"/>
      <c r="AEC643" s="22"/>
      <c r="AED643" s="22"/>
      <c r="AEE643" s="22"/>
      <c r="AEF643" s="22"/>
      <c r="AEG643" s="22"/>
      <c r="AEH643" s="22"/>
      <c r="AEI643" s="22"/>
      <c r="AEJ643" s="22"/>
      <c r="AEK643" s="22"/>
      <c r="AEL643" s="22"/>
      <c r="AEM643" s="22"/>
      <c r="AEN643" s="22"/>
      <c r="AEO643" s="22"/>
      <c r="AEP643" s="22"/>
      <c r="AEQ643" s="22"/>
      <c r="AER643" s="22"/>
      <c r="AES643" s="22"/>
      <c r="AET643" s="22"/>
      <c r="AEU643" s="22"/>
      <c r="AEV643" s="22"/>
      <c r="AEW643" s="22"/>
      <c r="AEX643" s="22"/>
      <c r="AEY643" s="22"/>
      <c r="AEZ643" s="22"/>
      <c r="AFA643" s="22"/>
      <c r="AFB643" s="22"/>
      <c r="AFC643" s="22"/>
      <c r="AFD643" s="22"/>
      <c r="AFE643" s="22"/>
      <c r="AFF643" s="22"/>
      <c r="AFG643" s="22"/>
      <c r="AFH643" s="22"/>
      <c r="AFI643" s="22"/>
      <c r="AFJ643" s="22"/>
      <c r="AFK643" s="22"/>
      <c r="AFL643" s="22"/>
      <c r="AFM643" s="22"/>
      <c r="AFN643" s="22"/>
      <c r="AFO643" s="22"/>
      <c r="AFP643" s="22"/>
      <c r="AFQ643" s="22"/>
      <c r="AFR643" s="22"/>
      <c r="AFS643" s="22"/>
      <c r="AFT643" s="22"/>
      <c r="AFU643" s="22"/>
      <c r="AFV643" s="22"/>
      <c r="AFW643" s="22"/>
      <c r="AFX643" s="22"/>
      <c r="AFY643" s="22"/>
      <c r="AFZ643" s="22"/>
      <c r="AGA643" s="22"/>
      <c r="AGB643" s="22"/>
      <c r="AGC643" s="22"/>
      <c r="AGD643" s="22"/>
      <c r="AGE643" s="22"/>
      <c r="AGF643" s="22"/>
      <c r="AGG643" s="22"/>
      <c r="AGH643" s="22"/>
      <c r="AGI643" s="22"/>
      <c r="AGJ643" s="22"/>
      <c r="AGK643" s="22"/>
      <c r="AGL643" s="22"/>
      <c r="AGM643" s="22"/>
      <c r="AGN643" s="22"/>
      <c r="AGO643" s="22"/>
      <c r="AGP643" s="22"/>
      <c r="AGQ643" s="22"/>
      <c r="AGR643" s="22"/>
      <c r="AGS643" s="22"/>
      <c r="AGT643" s="22"/>
      <c r="AGU643" s="22"/>
      <c r="AGV643" s="22"/>
      <c r="AGW643" s="22"/>
      <c r="AGX643" s="22"/>
      <c r="AGY643" s="22"/>
      <c r="AGZ643" s="22"/>
      <c r="AHA643" s="22"/>
      <c r="AHB643" s="22"/>
      <c r="AHC643" s="22"/>
      <c r="AHD643" s="22"/>
      <c r="AHE643" s="22"/>
      <c r="AHF643" s="22"/>
      <c r="AHG643" s="22"/>
      <c r="AHH643" s="22"/>
      <c r="AHI643" s="22"/>
      <c r="AHJ643" s="22"/>
      <c r="AHK643" s="22"/>
      <c r="AHL643" s="22"/>
      <c r="AHM643" s="22"/>
      <c r="AHN643" s="22"/>
      <c r="AHO643" s="22"/>
      <c r="AHP643" s="22"/>
      <c r="AHQ643" s="22"/>
      <c r="AHR643" s="22"/>
      <c r="AHS643" s="22"/>
      <c r="AHT643" s="22"/>
      <c r="AHU643" s="22"/>
      <c r="AHV643" s="22"/>
      <c r="AHW643" s="22"/>
      <c r="AHX643" s="22"/>
      <c r="AHY643" s="22"/>
      <c r="AHZ643" s="22"/>
      <c r="AIA643" s="22"/>
      <c r="AIB643" s="22"/>
      <c r="AIC643" s="22"/>
      <c r="AID643" s="22"/>
      <c r="AIE643" s="22"/>
      <c r="AIF643" s="22"/>
      <c r="AIG643" s="22"/>
      <c r="AIH643" s="22"/>
      <c r="AII643" s="22"/>
      <c r="AIJ643" s="22"/>
      <c r="AIK643" s="22"/>
      <c r="AIL643" s="22"/>
      <c r="AIM643" s="22"/>
      <c r="AIN643" s="22"/>
      <c r="AIO643" s="22"/>
      <c r="AIP643" s="22"/>
      <c r="AIQ643" s="22"/>
      <c r="AIR643" s="22"/>
      <c r="AIS643" s="22"/>
      <c r="AIT643" s="22"/>
      <c r="AIU643" s="22"/>
      <c r="AIV643" s="22"/>
      <c r="AIW643" s="22"/>
      <c r="AIX643" s="22"/>
      <c r="AIY643" s="22"/>
      <c r="AIZ643" s="22"/>
      <c r="AJA643" s="22"/>
      <c r="AJB643" s="22"/>
      <c r="AJC643" s="22"/>
      <c r="AJD643" s="22"/>
      <c r="AJE643" s="22"/>
      <c r="AJF643" s="22"/>
      <c r="AJG643" s="22"/>
      <c r="AJH643" s="22"/>
      <c r="AJI643" s="22"/>
      <c r="AJJ643" s="22"/>
      <c r="AJK643" s="22"/>
      <c r="AJL643" s="22"/>
      <c r="AJM643" s="22"/>
      <c r="AJN643" s="22"/>
      <c r="AJO643" s="22"/>
      <c r="AJP643" s="22"/>
      <c r="AJQ643" s="22"/>
      <c r="AJR643" s="22"/>
      <c r="AJS643" s="22"/>
      <c r="AJT643" s="22"/>
      <c r="AJU643" s="22"/>
      <c r="AJV643" s="22"/>
      <c r="AJW643" s="22"/>
      <c r="AJX643" s="22"/>
      <c r="AJY643" s="22"/>
      <c r="AJZ643" s="22"/>
      <c r="AKA643" s="22"/>
      <c r="AKB643" s="22"/>
      <c r="AKC643" s="22"/>
      <c r="AKD643" s="22"/>
      <c r="AKE643" s="22"/>
      <c r="AKF643" s="22"/>
      <c r="AKG643" s="22"/>
      <c r="AKH643" s="22"/>
      <c r="AKI643" s="22"/>
      <c r="AKJ643" s="22"/>
      <c r="AKK643" s="22"/>
      <c r="AKL643" s="22"/>
      <c r="AKM643" s="22"/>
      <c r="AKN643" s="22"/>
      <c r="AKO643" s="22"/>
      <c r="AKP643" s="22"/>
      <c r="AKQ643" s="22"/>
      <c r="AKR643" s="22"/>
      <c r="AKS643" s="22"/>
      <c r="AKT643" s="22"/>
      <c r="AKU643" s="22"/>
      <c r="AKV643" s="22"/>
      <c r="AKW643" s="22"/>
      <c r="AKX643" s="22"/>
      <c r="AKY643" s="22"/>
      <c r="AKZ643" s="22"/>
      <c r="ALA643" s="22"/>
      <c r="ALB643" s="22"/>
      <c r="ALC643" s="22"/>
      <c r="ALD643" s="22"/>
      <c r="ALE643" s="22"/>
      <c r="ALF643" s="22"/>
      <c r="ALG643" s="22"/>
      <c r="ALH643" s="22"/>
      <c r="ALI643" s="22"/>
      <c r="ALJ643" s="22"/>
      <c r="ALK643" s="22"/>
      <c r="ALL643" s="22"/>
      <c r="ALM643" s="22"/>
      <c r="ALN643" s="22"/>
      <c r="ALO643" s="22"/>
      <c r="ALP643" s="22"/>
      <c r="ALQ643" s="22"/>
      <c r="ALR643" s="22"/>
      <c r="ALS643" s="22"/>
      <c r="ALT643" s="22"/>
      <c r="ALU643" s="22"/>
      <c r="ALV643" s="22"/>
      <c r="ALW643" s="22"/>
      <c r="ALX643" s="22"/>
      <c r="ALY643" s="22"/>
      <c r="ALZ643" s="22"/>
      <c r="AMA643" s="22"/>
      <c r="AMB643" s="22"/>
      <c r="AMC643" s="22"/>
    </row>
  </sheetData>
  <mergeCells count="17">
    <mergeCell ref="A1:B1"/>
    <mergeCell ref="C1:E1"/>
    <mergeCell ref="F1:K1"/>
    <mergeCell ref="N1:O1"/>
    <mergeCell ref="P1:T1"/>
    <mergeCell ref="U1:V1"/>
    <mergeCell ref="W1:X1"/>
    <mergeCell ref="Y1:Z1"/>
    <mergeCell ref="AF1:AH1"/>
    <mergeCell ref="AI1:AM1"/>
    <mergeCell ref="AO1:AR1"/>
    <mergeCell ref="AS1:AV1"/>
    <mergeCell ref="AW1:BA1"/>
    <mergeCell ref="BB1:BE1"/>
    <mergeCell ref="BF1:BL1"/>
    <mergeCell ref="BM1:BP1"/>
    <mergeCell ref="BQ1:BV1"/>
  </mergeCells>
  <dataValidations count="1">
    <dataValidation allowBlank="true" errorStyle="stop" operator="equal" showDropDown="false" showErrorMessage="true" showInputMessage="false" sqref="A1:BV2" type="none">
      <formula1>0</formula1>
      <formula2>0</formula2>
    </dataValidation>
  </dataValidation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&amp;C&amp;"Arial,Regular"&amp;10&amp;Kffffff&amp;A</oddHeader>
    <oddFooter>&amp;C&amp;"Arial,Regular"&amp;10&amp;KffffffPage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BBE33D"/>
    <pageSetUpPr fitToPage="false"/>
  </sheetPr>
  <dimension ref="A1"/>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2.75" zeroHeight="false" outlineLevelRow="0" outlineLevelCol="0"/>
  <cols>
    <col collapsed="false" customWidth="true" hidden="false" outlineLevel="0" max="2" min="1" style="1" width="15"/>
  </cols>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O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BA3" activeCellId="0" sqref="BA3"/>
    </sheetView>
  </sheetViews>
  <sheetFormatPr defaultColWidth="11.5703125" defaultRowHeight="13.5" zeroHeight="false" outlineLevelRow="0" outlineLevelCol="0"/>
  <cols>
    <col collapsed="false" customWidth="true" hidden="false" outlineLevel="0" max="2" min="1" style="1" width="37.29"/>
    <col collapsed="false" customWidth="true" hidden="false" outlineLevel="0" max="3" min="3" style="1" width="24.14"/>
    <col collapsed="false" customWidth="true" hidden="false" outlineLevel="0" max="4" min="4" style="1" width="28.86"/>
    <col collapsed="false" customWidth="true" hidden="false" outlineLevel="0" max="5" min="5" style="1" width="19"/>
    <col collapsed="false" customWidth="true" hidden="false" outlineLevel="0" max="6" min="6" style="1" width="34.57"/>
    <col collapsed="false" customWidth="true" hidden="false" outlineLevel="0" max="16" min="16" style="1" width="24.71"/>
    <col collapsed="false" customWidth="true" hidden="false" outlineLevel="0" max="17" min="17" style="1" width="19"/>
    <col collapsed="false" customWidth="true" hidden="false" outlineLevel="0" max="18" min="18" style="1" width="19.71"/>
  </cols>
  <sheetData>
    <row r="1" customFormat="false" ht="13.5" hidden="false" customHeight="false" outlineLevel="0" collapsed="false">
      <c r="A1" s="87" t="s">
        <v>191</v>
      </c>
      <c r="B1" s="87" t="s">
        <v>2631</v>
      </c>
      <c r="C1" s="88" t="s">
        <v>2632</v>
      </c>
      <c r="D1" s="88" t="s">
        <v>2633</v>
      </c>
      <c r="E1" s="88" t="s">
        <v>2634</v>
      </c>
      <c r="F1" s="88" t="s">
        <v>2635</v>
      </c>
      <c r="G1" s="88" t="s">
        <v>2636</v>
      </c>
      <c r="H1" s="88" t="s">
        <v>2637</v>
      </c>
      <c r="I1" s="88" t="s">
        <v>2638</v>
      </c>
      <c r="J1" s="88" t="s">
        <v>2639</v>
      </c>
      <c r="K1" s="88" t="s">
        <v>2640</v>
      </c>
      <c r="L1" s="88" t="s">
        <v>2641</v>
      </c>
      <c r="M1" s="88" t="s">
        <v>2642</v>
      </c>
      <c r="N1" s="88" t="s">
        <v>2643</v>
      </c>
      <c r="O1" s="88" t="s">
        <v>2644</v>
      </c>
      <c r="P1" s="88" t="s">
        <v>2645</v>
      </c>
      <c r="Q1" s="88" t="s">
        <v>2646</v>
      </c>
      <c r="R1" s="88" t="s">
        <v>2647</v>
      </c>
      <c r="S1" s="88" t="s">
        <v>2648</v>
      </c>
      <c r="T1" s="88" t="s">
        <v>2649</v>
      </c>
      <c r="U1" s="88" t="s">
        <v>2650</v>
      </c>
      <c r="V1" s="88" t="s">
        <v>2651</v>
      </c>
      <c r="W1" s="88" t="s">
        <v>2652</v>
      </c>
      <c r="X1" s="88" t="s">
        <v>2653</v>
      </c>
      <c r="Y1" s="88" t="s">
        <v>2654</v>
      </c>
      <c r="Z1" s="88" t="s">
        <v>2655</v>
      </c>
      <c r="AA1" s="88" t="s">
        <v>2656</v>
      </c>
      <c r="AB1" s="88" t="s">
        <v>2657</v>
      </c>
      <c r="AC1" s="88" t="s">
        <v>2658</v>
      </c>
      <c r="AD1" s="88" t="s">
        <v>2659</v>
      </c>
      <c r="AE1" s="88" t="s">
        <v>2660</v>
      </c>
      <c r="AF1" s="88" t="s">
        <v>2661</v>
      </c>
      <c r="AG1" s="88" t="s">
        <v>2662</v>
      </c>
      <c r="AH1" s="88" t="s">
        <v>2663</v>
      </c>
      <c r="AI1" s="88" t="s">
        <v>2664</v>
      </c>
      <c r="AJ1" s="88" t="s">
        <v>2665</v>
      </c>
      <c r="AK1" s="88" t="s">
        <v>2666</v>
      </c>
      <c r="AL1" s="88" t="s">
        <v>2667</v>
      </c>
      <c r="AM1" s="88" t="s">
        <v>2668</v>
      </c>
      <c r="AN1" s="88" t="s">
        <v>2669</v>
      </c>
      <c r="AO1" s="88" t="s">
        <v>2670</v>
      </c>
      <c r="AP1" s="88" t="s">
        <v>2671</v>
      </c>
      <c r="AQ1" s="88" t="s">
        <v>2672</v>
      </c>
      <c r="AR1" s="88" t="s">
        <v>2673</v>
      </c>
      <c r="AS1" s="88" t="s">
        <v>2674</v>
      </c>
      <c r="AT1" s="88" t="s">
        <v>2675</v>
      </c>
      <c r="AU1" s="88" t="s">
        <v>2676</v>
      </c>
      <c r="AV1" s="88" t="s">
        <v>2677</v>
      </c>
      <c r="AW1" s="88" t="s">
        <v>2678</v>
      </c>
      <c r="AX1" s="89" t="s">
        <v>2679</v>
      </c>
      <c r="AY1" s="89" t="s">
        <v>2680</v>
      </c>
      <c r="AZ1" s="89" t="s">
        <v>2681</v>
      </c>
      <c r="BA1" s="89" t="s">
        <v>2682</v>
      </c>
      <c r="BB1" s="89" t="s">
        <v>2683</v>
      </c>
      <c r="BC1" s="89" t="s">
        <v>2684</v>
      </c>
      <c r="BD1" s="89" t="s">
        <v>2685</v>
      </c>
      <c r="BE1" s="89" t="s">
        <v>2686</v>
      </c>
      <c r="BF1" s="89" t="s">
        <v>2687</v>
      </c>
    </row>
    <row r="2" customFormat="false" ht="13.5" hidden="false" customHeight="false" outlineLevel="0" collapsed="false">
      <c r="A2" s="90" t="s">
        <v>2632</v>
      </c>
      <c r="B2" s="91" t="s">
        <v>2688</v>
      </c>
      <c r="C2" s="90" t="s">
        <v>2689</v>
      </c>
      <c r="D2" s="90" t="s">
        <v>2690</v>
      </c>
      <c r="E2" s="90" t="s">
        <v>2691</v>
      </c>
      <c r="F2" s="90" t="s">
        <v>2692</v>
      </c>
      <c r="G2" s="90" t="s">
        <v>2693</v>
      </c>
      <c r="H2" s="90" t="s">
        <v>2694</v>
      </c>
      <c r="I2" s="90" t="s">
        <v>2691</v>
      </c>
      <c r="J2" s="90" t="s">
        <v>2695</v>
      </c>
      <c r="K2" s="90" t="s">
        <v>2696</v>
      </c>
      <c r="L2" s="90" t="s">
        <v>2694</v>
      </c>
      <c r="M2" s="90" t="s">
        <v>2690</v>
      </c>
      <c r="N2" s="90" t="s">
        <v>2694</v>
      </c>
      <c r="O2" s="90" t="s">
        <v>2691</v>
      </c>
      <c r="P2" s="90" t="s">
        <v>2697</v>
      </c>
      <c r="Q2" s="90" t="s">
        <v>2698</v>
      </c>
      <c r="R2" s="90" t="s">
        <v>2699</v>
      </c>
      <c r="S2" s="90" t="s">
        <v>2700</v>
      </c>
      <c r="T2" s="90" t="s">
        <v>2701</v>
      </c>
      <c r="U2" s="90" t="s">
        <v>2694</v>
      </c>
      <c r="V2" s="90" t="s">
        <v>2691</v>
      </c>
      <c r="W2" s="90" t="s">
        <v>2702</v>
      </c>
      <c r="X2" s="90" t="s">
        <v>2703</v>
      </c>
      <c r="Y2" s="90" t="s">
        <v>2704</v>
      </c>
      <c r="Z2" s="90" t="s">
        <v>2705</v>
      </c>
      <c r="AA2" s="90" t="s">
        <v>2690</v>
      </c>
      <c r="AB2" s="90" t="s">
        <v>2694</v>
      </c>
      <c r="AC2" s="90" t="s">
        <v>2691</v>
      </c>
      <c r="AD2" s="90" t="s">
        <v>2690</v>
      </c>
      <c r="AE2" s="90" t="s">
        <v>2694</v>
      </c>
      <c r="AF2" s="90" t="s">
        <v>2691</v>
      </c>
      <c r="AG2" s="90" t="s">
        <v>2694</v>
      </c>
      <c r="AH2" s="90" t="s">
        <v>2691</v>
      </c>
      <c r="AI2" s="90" t="s">
        <v>2690</v>
      </c>
      <c r="AJ2" s="90" t="s">
        <v>2694</v>
      </c>
      <c r="AK2" s="90" t="s">
        <v>2706</v>
      </c>
      <c r="AL2" s="90" t="s">
        <v>2707</v>
      </c>
      <c r="AM2" s="90" t="s">
        <v>2708</v>
      </c>
      <c r="AN2" s="90" t="s">
        <v>2708</v>
      </c>
      <c r="AO2" s="90" t="s">
        <v>2694</v>
      </c>
      <c r="AP2" s="90" t="s">
        <v>2709</v>
      </c>
      <c r="AQ2" s="90" t="s">
        <v>2691</v>
      </c>
      <c r="AR2" s="90" t="s">
        <v>2710</v>
      </c>
      <c r="AS2" s="90" t="s">
        <v>2690</v>
      </c>
      <c r="AT2" s="90" t="s">
        <v>2694</v>
      </c>
      <c r="AU2" s="90" t="s">
        <v>2691</v>
      </c>
      <c r="AV2" s="90" t="s">
        <v>2700</v>
      </c>
      <c r="AW2" s="90" t="s">
        <v>2700</v>
      </c>
      <c r="AX2" s="90" t="s">
        <v>2690</v>
      </c>
      <c r="AY2" s="90" t="s">
        <v>2694</v>
      </c>
      <c r="AZ2" s="90" t="s">
        <v>2691</v>
      </c>
      <c r="BA2" s="90" t="s">
        <v>2711</v>
      </c>
      <c r="BB2" s="90" t="s">
        <v>2694</v>
      </c>
      <c r="BC2" s="90" t="s">
        <v>2691</v>
      </c>
      <c r="BD2" s="90" t="s">
        <v>2712</v>
      </c>
      <c r="BE2" s="90" t="s">
        <v>2691</v>
      </c>
      <c r="BF2" s="90" t="s">
        <v>2694</v>
      </c>
    </row>
    <row r="3" customFormat="false" ht="13.5" hidden="false" customHeight="false" outlineLevel="0" collapsed="false">
      <c r="A3" s="90" t="s">
        <v>2633</v>
      </c>
      <c r="B3" s="91" t="s">
        <v>2713</v>
      </c>
      <c r="C3" s="90" t="s">
        <v>2714</v>
      </c>
      <c r="D3" s="90" t="s">
        <v>2715</v>
      </c>
      <c r="E3" s="90" t="s">
        <v>2716</v>
      </c>
      <c r="F3" s="90" t="s">
        <v>2717</v>
      </c>
      <c r="G3" s="90" t="s">
        <v>2718</v>
      </c>
      <c r="H3" s="90" t="s">
        <v>2719</v>
      </c>
      <c r="I3" s="90" t="s">
        <v>2716</v>
      </c>
      <c r="J3" s="90" t="s">
        <v>2720</v>
      </c>
      <c r="K3" s="90" t="s">
        <v>2721</v>
      </c>
      <c r="L3" s="90" t="s">
        <v>2719</v>
      </c>
      <c r="M3" s="90" t="s">
        <v>2715</v>
      </c>
      <c r="N3" s="90" t="s">
        <v>2719</v>
      </c>
      <c r="O3" s="90" t="s">
        <v>2716</v>
      </c>
      <c r="P3" s="90" t="s">
        <v>2722</v>
      </c>
      <c r="Q3" s="90" t="s">
        <v>2723</v>
      </c>
      <c r="R3" s="90" t="s">
        <v>2724</v>
      </c>
      <c r="S3" s="90" t="s">
        <v>2725</v>
      </c>
      <c r="T3" s="90" t="s">
        <v>2726</v>
      </c>
      <c r="U3" s="90" t="s">
        <v>2719</v>
      </c>
      <c r="V3" s="90" t="s">
        <v>2716</v>
      </c>
      <c r="W3" s="90" t="s">
        <v>2727</v>
      </c>
      <c r="X3" s="90" t="s">
        <v>2728</v>
      </c>
      <c r="Y3" s="90" t="s">
        <v>2729</v>
      </c>
      <c r="Z3" s="90" t="s">
        <v>2730</v>
      </c>
      <c r="AA3" s="90" t="s">
        <v>2715</v>
      </c>
      <c r="AB3" s="90" t="s">
        <v>2719</v>
      </c>
      <c r="AC3" s="90" t="s">
        <v>2716</v>
      </c>
      <c r="AD3" s="90" t="s">
        <v>2715</v>
      </c>
      <c r="AE3" s="90" t="s">
        <v>2719</v>
      </c>
      <c r="AF3" s="90" t="s">
        <v>2716</v>
      </c>
      <c r="AG3" s="90" t="s">
        <v>2719</v>
      </c>
      <c r="AH3" s="90" t="s">
        <v>2716</v>
      </c>
      <c r="AI3" s="90" t="s">
        <v>2715</v>
      </c>
      <c r="AJ3" s="90" t="s">
        <v>2719</v>
      </c>
      <c r="AK3" s="90" t="s">
        <v>2731</v>
      </c>
      <c r="AL3" s="90" t="s">
        <v>2732</v>
      </c>
      <c r="AM3" s="90" t="s">
        <v>2733</v>
      </c>
      <c r="AN3" s="90" t="s">
        <v>2733</v>
      </c>
      <c r="AO3" s="90" t="s">
        <v>2719</v>
      </c>
      <c r="AP3" s="90" t="s">
        <v>2734</v>
      </c>
      <c r="AQ3" s="90" t="s">
        <v>2716</v>
      </c>
      <c r="AR3" s="90"/>
      <c r="AS3" s="90" t="s">
        <v>2715</v>
      </c>
      <c r="AT3" s="90" t="s">
        <v>2719</v>
      </c>
      <c r="AU3" s="90" t="s">
        <v>2716</v>
      </c>
      <c r="AV3" s="90" t="s">
        <v>2725</v>
      </c>
      <c r="AW3" s="90" t="s">
        <v>2725</v>
      </c>
      <c r="AX3" s="90" t="s">
        <v>2715</v>
      </c>
      <c r="AY3" s="90" t="s">
        <v>2719</v>
      </c>
      <c r="AZ3" s="90" t="s">
        <v>2716</v>
      </c>
      <c r="BA3" s="90" t="s">
        <v>2735</v>
      </c>
      <c r="BB3" s="90" t="s">
        <v>2719</v>
      </c>
      <c r="BC3" s="90" t="s">
        <v>2716</v>
      </c>
      <c r="BD3" s="90" t="s">
        <v>2736</v>
      </c>
      <c r="BE3" s="90" t="s">
        <v>2716</v>
      </c>
      <c r="BF3" s="90" t="s">
        <v>2719</v>
      </c>
    </row>
    <row r="4" customFormat="false" ht="13.5" hidden="false" customHeight="false" outlineLevel="0" collapsed="false">
      <c r="A4" s="90" t="s">
        <v>2634</v>
      </c>
      <c r="B4" s="91" t="s">
        <v>2634</v>
      </c>
      <c r="C4" s="90" t="s">
        <v>2737</v>
      </c>
      <c r="D4" s="90" t="s">
        <v>2738</v>
      </c>
      <c r="E4" s="90" t="s">
        <v>2739</v>
      </c>
      <c r="F4" s="90" t="s">
        <v>2740</v>
      </c>
      <c r="G4" s="90"/>
      <c r="H4" s="90" t="s">
        <v>2741</v>
      </c>
      <c r="I4" s="90" t="s">
        <v>2739</v>
      </c>
      <c r="J4" s="90" t="s">
        <v>2742</v>
      </c>
      <c r="K4" s="90" t="s">
        <v>2743</v>
      </c>
      <c r="L4" s="90" t="s">
        <v>2741</v>
      </c>
      <c r="M4" s="90" t="s">
        <v>2738</v>
      </c>
      <c r="N4" s="90" t="s">
        <v>2741</v>
      </c>
      <c r="O4" s="90" t="s">
        <v>2739</v>
      </c>
      <c r="P4" s="90" t="s">
        <v>2744</v>
      </c>
      <c r="Q4" s="90" t="s">
        <v>2745</v>
      </c>
      <c r="R4" s="90"/>
      <c r="S4" s="90" t="s">
        <v>2746</v>
      </c>
      <c r="T4" s="90" t="s">
        <v>2747</v>
      </c>
      <c r="U4" s="90" t="s">
        <v>2741</v>
      </c>
      <c r="V4" s="90" t="s">
        <v>2739</v>
      </c>
      <c r="W4" s="90"/>
      <c r="X4" s="90" t="s">
        <v>2748</v>
      </c>
      <c r="Y4" s="90" t="s">
        <v>2749</v>
      </c>
      <c r="Z4" s="90" t="s">
        <v>2750</v>
      </c>
      <c r="AA4" s="90" t="s">
        <v>2738</v>
      </c>
      <c r="AB4" s="90" t="s">
        <v>2741</v>
      </c>
      <c r="AC4" s="90" t="s">
        <v>2739</v>
      </c>
      <c r="AD4" s="90" t="s">
        <v>2738</v>
      </c>
      <c r="AE4" s="90" t="s">
        <v>2741</v>
      </c>
      <c r="AF4" s="90" t="s">
        <v>2739</v>
      </c>
      <c r="AG4" s="90" t="s">
        <v>2741</v>
      </c>
      <c r="AH4" s="90" t="s">
        <v>2739</v>
      </c>
      <c r="AI4" s="90" t="s">
        <v>2738</v>
      </c>
      <c r="AJ4" s="90" t="s">
        <v>2741</v>
      </c>
      <c r="AK4" s="90" t="s">
        <v>2751</v>
      </c>
      <c r="AL4" s="90" t="s">
        <v>2752</v>
      </c>
      <c r="AM4" s="90" t="s">
        <v>2753</v>
      </c>
      <c r="AN4" s="90" t="s">
        <v>2753</v>
      </c>
      <c r="AO4" s="90" t="s">
        <v>2741</v>
      </c>
      <c r="AP4" s="90"/>
      <c r="AQ4" s="90" t="s">
        <v>2739</v>
      </c>
      <c r="AR4" s="90"/>
      <c r="AS4" s="90" t="s">
        <v>2738</v>
      </c>
      <c r="AT4" s="90" t="s">
        <v>2741</v>
      </c>
      <c r="AU4" s="90" t="s">
        <v>2739</v>
      </c>
      <c r="AV4" s="90" t="s">
        <v>2746</v>
      </c>
      <c r="AW4" s="90" t="s">
        <v>2746</v>
      </c>
      <c r="AX4" s="90" t="s">
        <v>2738</v>
      </c>
      <c r="AY4" s="90" t="s">
        <v>2741</v>
      </c>
      <c r="AZ4" s="90" t="s">
        <v>2739</v>
      </c>
      <c r="BA4" s="90"/>
      <c r="BB4" s="90" t="s">
        <v>2741</v>
      </c>
      <c r="BC4" s="90" t="s">
        <v>2739</v>
      </c>
      <c r="BD4" s="90" t="s">
        <v>2754</v>
      </c>
      <c r="BE4" s="90" t="s">
        <v>2739</v>
      </c>
      <c r="BF4" s="90" t="s">
        <v>2741</v>
      </c>
    </row>
    <row r="5" customFormat="false" ht="13.5" hidden="false" customHeight="false" outlineLevel="0" collapsed="false">
      <c r="A5" s="90" t="s">
        <v>2635</v>
      </c>
      <c r="B5" s="91" t="s">
        <v>2755</v>
      </c>
      <c r="C5" s="90" t="s">
        <v>2756</v>
      </c>
      <c r="D5" s="90" t="s">
        <v>2757</v>
      </c>
      <c r="E5" s="90" t="s">
        <v>2758</v>
      </c>
      <c r="F5" s="90"/>
      <c r="G5" s="90"/>
      <c r="H5" s="90" t="s">
        <v>2759</v>
      </c>
      <c r="I5" s="90" t="s">
        <v>2758</v>
      </c>
      <c r="J5" s="90" t="s">
        <v>2760</v>
      </c>
      <c r="K5" s="90" t="s">
        <v>2761</v>
      </c>
      <c r="L5" s="90" t="s">
        <v>2759</v>
      </c>
      <c r="M5" s="90" t="s">
        <v>2757</v>
      </c>
      <c r="N5" s="90" t="s">
        <v>2759</v>
      </c>
      <c r="O5" s="90" t="s">
        <v>2758</v>
      </c>
      <c r="P5" s="90" t="s">
        <v>2762</v>
      </c>
      <c r="Q5" s="90" t="s">
        <v>2763</v>
      </c>
      <c r="R5" s="90"/>
      <c r="S5" s="90" t="s">
        <v>2764</v>
      </c>
      <c r="T5" s="90"/>
      <c r="U5" s="90" t="s">
        <v>2759</v>
      </c>
      <c r="V5" s="90" t="s">
        <v>2758</v>
      </c>
      <c r="W5" s="90"/>
      <c r="X5" s="90" t="s">
        <v>2765</v>
      </c>
      <c r="Y5" s="90" t="s">
        <v>2766</v>
      </c>
      <c r="Z5" s="90" t="s">
        <v>2767</v>
      </c>
      <c r="AA5" s="90" t="s">
        <v>2757</v>
      </c>
      <c r="AB5" s="90" t="s">
        <v>2759</v>
      </c>
      <c r="AC5" s="90" t="s">
        <v>2758</v>
      </c>
      <c r="AD5" s="90" t="s">
        <v>2757</v>
      </c>
      <c r="AE5" s="90" t="s">
        <v>2759</v>
      </c>
      <c r="AF5" s="90" t="s">
        <v>2758</v>
      </c>
      <c r="AG5" s="90" t="s">
        <v>2759</v>
      </c>
      <c r="AH5" s="90" t="s">
        <v>2758</v>
      </c>
      <c r="AI5" s="90" t="s">
        <v>2757</v>
      </c>
      <c r="AJ5" s="90" t="s">
        <v>2759</v>
      </c>
      <c r="AK5" s="90" t="s">
        <v>2768</v>
      </c>
      <c r="AL5" s="90" t="s">
        <v>2769</v>
      </c>
      <c r="AM5" s="90" t="s">
        <v>2770</v>
      </c>
      <c r="AN5" s="90" t="s">
        <v>2770</v>
      </c>
      <c r="AO5" s="90" t="s">
        <v>2759</v>
      </c>
      <c r="AP5" s="90"/>
      <c r="AQ5" s="90" t="s">
        <v>2758</v>
      </c>
      <c r="AR5" s="90"/>
      <c r="AS5" s="90" t="s">
        <v>2757</v>
      </c>
      <c r="AT5" s="90" t="s">
        <v>2759</v>
      </c>
      <c r="AU5" s="90" t="s">
        <v>2758</v>
      </c>
      <c r="AV5" s="90" t="s">
        <v>2764</v>
      </c>
      <c r="AW5" s="90" t="s">
        <v>2764</v>
      </c>
      <c r="AX5" s="90" t="s">
        <v>2757</v>
      </c>
      <c r="AY5" s="90" t="s">
        <v>2759</v>
      </c>
      <c r="AZ5" s="90" t="s">
        <v>2758</v>
      </c>
      <c r="BA5" s="90"/>
      <c r="BB5" s="90" t="s">
        <v>2759</v>
      </c>
      <c r="BC5" s="90" t="s">
        <v>2758</v>
      </c>
      <c r="BD5" s="90" t="s">
        <v>2771</v>
      </c>
      <c r="BE5" s="90" t="s">
        <v>2758</v>
      </c>
      <c r="BF5" s="90" t="s">
        <v>2759</v>
      </c>
    </row>
    <row r="6" customFormat="false" ht="13.5" hidden="false" customHeight="false" outlineLevel="0" collapsed="false">
      <c r="A6" s="90" t="s">
        <v>2636</v>
      </c>
      <c r="B6" s="91" t="s">
        <v>2772</v>
      </c>
      <c r="C6" s="90" t="s">
        <v>2773</v>
      </c>
      <c r="D6" s="90" t="s">
        <v>2774</v>
      </c>
      <c r="E6" s="90" t="s">
        <v>2775</v>
      </c>
      <c r="F6" s="90"/>
      <c r="G6" s="90"/>
      <c r="H6" s="90" t="s">
        <v>2776</v>
      </c>
      <c r="I6" s="90" t="s">
        <v>2775</v>
      </c>
      <c r="J6" s="90" t="s">
        <v>2777</v>
      </c>
      <c r="K6" s="90" t="s">
        <v>2778</v>
      </c>
      <c r="L6" s="90" t="s">
        <v>2776</v>
      </c>
      <c r="M6" s="90" t="s">
        <v>2774</v>
      </c>
      <c r="N6" s="90" t="s">
        <v>2776</v>
      </c>
      <c r="O6" s="90" t="s">
        <v>2775</v>
      </c>
      <c r="P6" s="90" t="s">
        <v>2779</v>
      </c>
      <c r="Q6" s="90" t="s">
        <v>2780</v>
      </c>
      <c r="R6" s="90"/>
      <c r="S6" s="90" t="s">
        <v>2781</v>
      </c>
      <c r="T6" s="90"/>
      <c r="U6" s="90" t="s">
        <v>2776</v>
      </c>
      <c r="V6" s="90" t="s">
        <v>2775</v>
      </c>
      <c r="W6" s="90"/>
      <c r="X6" s="90" t="s">
        <v>2782</v>
      </c>
      <c r="Y6" s="90" t="s">
        <v>2783</v>
      </c>
      <c r="Z6" s="90" t="s">
        <v>2784</v>
      </c>
      <c r="AA6" s="90" t="s">
        <v>2774</v>
      </c>
      <c r="AB6" s="90" t="s">
        <v>2776</v>
      </c>
      <c r="AC6" s="90" t="s">
        <v>2775</v>
      </c>
      <c r="AD6" s="90" t="s">
        <v>2774</v>
      </c>
      <c r="AE6" s="90" t="s">
        <v>2776</v>
      </c>
      <c r="AF6" s="90" t="s">
        <v>2775</v>
      </c>
      <c r="AG6" s="90" t="s">
        <v>2776</v>
      </c>
      <c r="AH6" s="90" t="s">
        <v>2775</v>
      </c>
      <c r="AI6" s="90" t="s">
        <v>2774</v>
      </c>
      <c r="AJ6" s="90" t="s">
        <v>2776</v>
      </c>
      <c r="AK6" s="90" t="s">
        <v>2785</v>
      </c>
      <c r="AL6" s="90"/>
      <c r="AM6" s="90" t="s">
        <v>2786</v>
      </c>
      <c r="AN6" s="90" t="s">
        <v>2786</v>
      </c>
      <c r="AO6" s="90" t="s">
        <v>2776</v>
      </c>
      <c r="AP6" s="90"/>
      <c r="AQ6" s="90" t="s">
        <v>2775</v>
      </c>
      <c r="AR6" s="90"/>
      <c r="AS6" s="90" t="s">
        <v>2774</v>
      </c>
      <c r="AT6" s="90" t="s">
        <v>2776</v>
      </c>
      <c r="AU6" s="90" t="s">
        <v>2775</v>
      </c>
      <c r="AV6" s="90" t="s">
        <v>2781</v>
      </c>
      <c r="AW6" s="90" t="s">
        <v>2781</v>
      </c>
      <c r="AX6" s="90" t="s">
        <v>2774</v>
      </c>
      <c r="AY6" s="90" t="s">
        <v>2776</v>
      </c>
      <c r="AZ6" s="90" t="s">
        <v>2775</v>
      </c>
      <c r="BA6" s="90"/>
      <c r="BB6" s="90" t="s">
        <v>2776</v>
      </c>
      <c r="BC6" s="90" t="s">
        <v>2775</v>
      </c>
      <c r="BD6" s="90" t="s">
        <v>2787</v>
      </c>
      <c r="BE6" s="90" t="s">
        <v>2775</v>
      </c>
      <c r="BF6" s="90" t="s">
        <v>2776</v>
      </c>
    </row>
    <row r="7" customFormat="false" ht="13.5" hidden="false" customHeight="false" outlineLevel="0" collapsed="false">
      <c r="A7" s="90" t="s">
        <v>2637</v>
      </c>
      <c r="B7" s="91" t="s">
        <v>2788</v>
      </c>
      <c r="C7" s="90" t="s">
        <v>2789</v>
      </c>
      <c r="D7" s="90" t="s">
        <v>2790</v>
      </c>
      <c r="E7" s="90" t="s">
        <v>2791</v>
      </c>
      <c r="F7" s="90"/>
      <c r="G7" s="90"/>
      <c r="H7" s="90" t="s">
        <v>2792</v>
      </c>
      <c r="I7" s="90" t="s">
        <v>2791</v>
      </c>
      <c r="J7" s="90" t="s">
        <v>2793</v>
      </c>
      <c r="K7" s="90" t="s">
        <v>2794</v>
      </c>
      <c r="L7" s="90" t="s">
        <v>2792</v>
      </c>
      <c r="M7" s="90" t="s">
        <v>2790</v>
      </c>
      <c r="N7" s="90" t="s">
        <v>2792</v>
      </c>
      <c r="O7" s="90" t="s">
        <v>2791</v>
      </c>
      <c r="P7" s="90" t="s">
        <v>2795</v>
      </c>
      <c r="Q7" s="90"/>
      <c r="R7" s="90"/>
      <c r="S7" s="90" t="s">
        <v>2796</v>
      </c>
      <c r="T7" s="90"/>
      <c r="U7" s="90" t="s">
        <v>2792</v>
      </c>
      <c r="V7" s="90" t="s">
        <v>2791</v>
      </c>
      <c r="W7" s="90"/>
      <c r="X7" s="90" t="s">
        <v>2797</v>
      </c>
      <c r="Y7" s="90" t="s">
        <v>2798</v>
      </c>
      <c r="Z7" s="90" t="s">
        <v>2799</v>
      </c>
      <c r="AA7" s="90" t="s">
        <v>2790</v>
      </c>
      <c r="AB7" s="90" t="s">
        <v>2792</v>
      </c>
      <c r="AC7" s="90" t="s">
        <v>2791</v>
      </c>
      <c r="AD7" s="90" t="s">
        <v>2790</v>
      </c>
      <c r="AE7" s="90" t="s">
        <v>2792</v>
      </c>
      <c r="AF7" s="90" t="s">
        <v>2791</v>
      </c>
      <c r="AG7" s="90" t="s">
        <v>2792</v>
      </c>
      <c r="AH7" s="90" t="s">
        <v>2791</v>
      </c>
      <c r="AI7" s="90" t="s">
        <v>2790</v>
      </c>
      <c r="AJ7" s="90" t="s">
        <v>2792</v>
      </c>
      <c r="AK7" s="90" t="s">
        <v>2800</v>
      </c>
      <c r="AL7" s="90"/>
      <c r="AM7" s="90" t="s">
        <v>2801</v>
      </c>
      <c r="AN7" s="90" t="s">
        <v>2801</v>
      </c>
      <c r="AO7" s="90" t="s">
        <v>2792</v>
      </c>
      <c r="AP7" s="90"/>
      <c r="AQ7" s="90" t="s">
        <v>2791</v>
      </c>
      <c r="AR7" s="90"/>
      <c r="AS7" s="90" t="s">
        <v>2790</v>
      </c>
      <c r="AT7" s="90" t="s">
        <v>2792</v>
      </c>
      <c r="AU7" s="90" t="s">
        <v>2791</v>
      </c>
      <c r="AV7" s="90" t="s">
        <v>2796</v>
      </c>
      <c r="AW7" s="90" t="s">
        <v>2796</v>
      </c>
      <c r="AX7" s="90" t="s">
        <v>2790</v>
      </c>
      <c r="AY7" s="90" t="s">
        <v>2792</v>
      </c>
      <c r="AZ7" s="90" t="s">
        <v>2791</v>
      </c>
      <c r="BA7" s="90"/>
      <c r="BB7" s="90" t="s">
        <v>2792</v>
      </c>
      <c r="BC7" s="90" t="s">
        <v>2791</v>
      </c>
      <c r="BD7" s="90" t="s">
        <v>2802</v>
      </c>
      <c r="BE7" s="90" t="s">
        <v>2791</v>
      </c>
      <c r="BF7" s="90" t="s">
        <v>2792</v>
      </c>
    </row>
    <row r="8" customFormat="false" ht="13.5" hidden="false" customHeight="false" outlineLevel="0" collapsed="false">
      <c r="A8" s="90" t="s">
        <v>2638</v>
      </c>
      <c r="B8" s="91" t="s">
        <v>2803</v>
      </c>
      <c r="C8" s="90" t="s">
        <v>2804</v>
      </c>
      <c r="D8" s="90" t="s">
        <v>2805</v>
      </c>
      <c r="E8" s="90" t="s">
        <v>2806</v>
      </c>
      <c r="F8" s="90"/>
      <c r="G8" s="90"/>
      <c r="H8" s="90" t="s">
        <v>2807</v>
      </c>
      <c r="I8" s="90" t="s">
        <v>2806</v>
      </c>
      <c r="J8" s="90" t="s">
        <v>2808</v>
      </c>
      <c r="K8" s="90" t="s">
        <v>2809</v>
      </c>
      <c r="L8" s="90" t="s">
        <v>2807</v>
      </c>
      <c r="M8" s="90" t="s">
        <v>2805</v>
      </c>
      <c r="N8" s="90" t="s">
        <v>2807</v>
      </c>
      <c r="O8" s="90" t="s">
        <v>2806</v>
      </c>
      <c r="P8" s="90" t="s">
        <v>2810</v>
      </c>
      <c r="Q8" s="90"/>
      <c r="R8" s="90"/>
      <c r="S8" s="90" t="s">
        <v>2811</v>
      </c>
      <c r="T8" s="90"/>
      <c r="U8" s="90" t="s">
        <v>2807</v>
      </c>
      <c r="V8" s="90" t="s">
        <v>2806</v>
      </c>
      <c r="W8" s="90"/>
      <c r="X8" s="90"/>
      <c r="Y8" s="90" t="s">
        <v>2812</v>
      </c>
      <c r="Z8" s="90" t="s">
        <v>2813</v>
      </c>
      <c r="AA8" s="90" t="s">
        <v>2805</v>
      </c>
      <c r="AB8" s="90" t="s">
        <v>2807</v>
      </c>
      <c r="AC8" s="90" t="s">
        <v>2806</v>
      </c>
      <c r="AD8" s="90" t="s">
        <v>2805</v>
      </c>
      <c r="AE8" s="90" t="s">
        <v>2807</v>
      </c>
      <c r="AF8" s="90" t="s">
        <v>2806</v>
      </c>
      <c r="AG8" s="90" t="s">
        <v>2807</v>
      </c>
      <c r="AH8" s="90" t="s">
        <v>2806</v>
      </c>
      <c r="AI8" s="90" t="s">
        <v>2805</v>
      </c>
      <c r="AJ8" s="90" t="s">
        <v>2807</v>
      </c>
      <c r="AK8" s="90" t="s">
        <v>2814</v>
      </c>
      <c r="AL8" s="90"/>
      <c r="AM8" s="90" t="s">
        <v>2815</v>
      </c>
      <c r="AN8" s="90" t="s">
        <v>2815</v>
      </c>
      <c r="AO8" s="90" t="s">
        <v>2807</v>
      </c>
      <c r="AP8" s="90"/>
      <c r="AQ8" s="90" t="s">
        <v>2806</v>
      </c>
      <c r="AR8" s="90"/>
      <c r="AS8" s="90" t="s">
        <v>2805</v>
      </c>
      <c r="AT8" s="90" t="s">
        <v>2807</v>
      </c>
      <c r="AU8" s="90" t="s">
        <v>2806</v>
      </c>
      <c r="AV8" s="90" t="s">
        <v>2811</v>
      </c>
      <c r="AW8" s="90" t="s">
        <v>2811</v>
      </c>
      <c r="AX8" s="90" t="s">
        <v>2805</v>
      </c>
      <c r="AY8" s="90" t="s">
        <v>2807</v>
      </c>
      <c r="AZ8" s="90" t="s">
        <v>2806</v>
      </c>
      <c r="BA8" s="90"/>
      <c r="BB8" s="90" t="s">
        <v>2807</v>
      </c>
      <c r="BC8" s="90" t="s">
        <v>2806</v>
      </c>
      <c r="BD8" s="90" t="s">
        <v>2816</v>
      </c>
      <c r="BE8" s="90" t="s">
        <v>2806</v>
      </c>
      <c r="BF8" s="90" t="s">
        <v>2807</v>
      </c>
    </row>
    <row r="9" customFormat="false" ht="13.5" hidden="false" customHeight="false" outlineLevel="0" collapsed="false">
      <c r="A9" s="90" t="s">
        <v>2639</v>
      </c>
      <c r="B9" s="91" t="s">
        <v>2639</v>
      </c>
      <c r="C9" s="90"/>
      <c r="D9" s="90" t="s">
        <v>2817</v>
      </c>
      <c r="E9" s="90" t="s">
        <v>2818</v>
      </c>
      <c r="F9" s="90"/>
      <c r="G9" s="90"/>
      <c r="H9" s="90" t="s">
        <v>2819</v>
      </c>
      <c r="I9" s="90" t="s">
        <v>2818</v>
      </c>
      <c r="J9" s="90" t="s">
        <v>2820</v>
      </c>
      <c r="K9" s="90" t="s">
        <v>2821</v>
      </c>
      <c r="L9" s="90" t="s">
        <v>2819</v>
      </c>
      <c r="M9" s="90" t="s">
        <v>2817</v>
      </c>
      <c r="N9" s="90" t="s">
        <v>2819</v>
      </c>
      <c r="O9" s="90" t="s">
        <v>2818</v>
      </c>
      <c r="P9" s="90" t="s">
        <v>2822</v>
      </c>
      <c r="Q9" s="90"/>
      <c r="R9" s="90"/>
      <c r="S9" s="90" t="s">
        <v>2823</v>
      </c>
      <c r="T9" s="90"/>
      <c r="U9" s="90" t="s">
        <v>2819</v>
      </c>
      <c r="V9" s="90" t="s">
        <v>2818</v>
      </c>
      <c r="W9" s="90"/>
      <c r="X9" s="90"/>
      <c r="Y9" s="90"/>
      <c r="Z9" s="90"/>
      <c r="AA9" s="90" t="s">
        <v>2817</v>
      </c>
      <c r="AB9" s="90" t="s">
        <v>2819</v>
      </c>
      <c r="AC9" s="90" t="s">
        <v>2818</v>
      </c>
      <c r="AD9" s="90" t="s">
        <v>2817</v>
      </c>
      <c r="AE9" s="90" t="s">
        <v>2819</v>
      </c>
      <c r="AF9" s="90" t="s">
        <v>2818</v>
      </c>
      <c r="AG9" s="90" t="s">
        <v>2819</v>
      </c>
      <c r="AH9" s="90" t="s">
        <v>2818</v>
      </c>
      <c r="AI9" s="90" t="s">
        <v>2817</v>
      </c>
      <c r="AJ9" s="90" t="s">
        <v>2819</v>
      </c>
      <c r="AK9" s="90" t="s">
        <v>2824</v>
      </c>
      <c r="AL9" s="90"/>
      <c r="AM9" s="90" t="s">
        <v>2825</v>
      </c>
      <c r="AN9" s="90" t="s">
        <v>2825</v>
      </c>
      <c r="AO9" s="90" t="s">
        <v>2819</v>
      </c>
      <c r="AP9" s="90"/>
      <c r="AQ9" s="90" t="s">
        <v>2818</v>
      </c>
      <c r="AR9" s="90"/>
      <c r="AS9" s="90" t="s">
        <v>2817</v>
      </c>
      <c r="AT9" s="90" t="s">
        <v>2819</v>
      </c>
      <c r="AU9" s="90" t="s">
        <v>2818</v>
      </c>
      <c r="AV9" s="90" t="s">
        <v>2823</v>
      </c>
      <c r="AW9" s="90" t="s">
        <v>2823</v>
      </c>
      <c r="AX9" s="90" t="s">
        <v>2817</v>
      </c>
      <c r="AY9" s="90" t="s">
        <v>2819</v>
      </c>
      <c r="AZ9" s="90" t="s">
        <v>2818</v>
      </c>
      <c r="BA9" s="90"/>
      <c r="BB9" s="90" t="s">
        <v>2819</v>
      </c>
      <c r="BC9" s="90" t="s">
        <v>2818</v>
      </c>
      <c r="BD9" s="90" t="s">
        <v>2826</v>
      </c>
      <c r="BE9" s="90" t="s">
        <v>2818</v>
      </c>
      <c r="BF9" s="90" t="s">
        <v>2819</v>
      </c>
    </row>
    <row r="10" customFormat="false" ht="13.5" hidden="false" customHeight="false" outlineLevel="0" collapsed="false">
      <c r="A10" s="90" t="s">
        <v>2640</v>
      </c>
      <c r="B10" s="91" t="s">
        <v>2640</v>
      </c>
      <c r="C10" s="90"/>
      <c r="D10" s="90" t="s">
        <v>2827</v>
      </c>
      <c r="E10" s="90" t="s">
        <v>2828</v>
      </c>
      <c r="F10" s="90"/>
      <c r="G10" s="90"/>
      <c r="H10" s="90" t="s">
        <v>2829</v>
      </c>
      <c r="I10" s="90" t="s">
        <v>2828</v>
      </c>
      <c r="J10" s="90" t="s">
        <v>2830</v>
      </c>
      <c r="K10" s="90"/>
      <c r="L10" s="90" t="s">
        <v>2829</v>
      </c>
      <c r="M10" s="90" t="s">
        <v>2827</v>
      </c>
      <c r="N10" s="90" t="s">
        <v>2829</v>
      </c>
      <c r="O10" s="90" t="s">
        <v>2828</v>
      </c>
      <c r="P10" s="90" t="s">
        <v>2831</v>
      </c>
      <c r="Q10" s="90"/>
      <c r="R10" s="90"/>
      <c r="S10" s="90" t="s">
        <v>2832</v>
      </c>
      <c r="T10" s="90"/>
      <c r="U10" s="90" t="s">
        <v>2829</v>
      </c>
      <c r="V10" s="90" t="s">
        <v>2828</v>
      </c>
      <c r="W10" s="90"/>
      <c r="X10" s="90"/>
      <c r="Y10" s="90"/>
      <c r="Z10" s="90"/>
      <c r="AA10" s="90" t="s">
        <v>2827</v>
      </c>
      <c r="AB10" s="90" t="s">
        <v>2829</v>
      </c>
      <c r="AC10" s="90" t="s">
        <v>2828</v>
      </c>
      <c r="AD10" s="90" t="s">
        <v>2827</v>
      </c>
      <c r="AE10" s="90" t="s">
        <v>2829</v>
      </c>
      <c r="AF10" s="90" t="s">
        <v>2828</v>
      </c>
      <c r="AG10" s="90" t="s">
        <v>2829</v>
      </c>
      <c r="AH10" s="90" t="s">
        <v>2828</v>
      </c>
      <c r="AI10" s="90" t="s">
        <v>2827</v>
      </c>
      <c r="AJ10" s="90" t="s">
        <v>2829</v>
      </c>
      <c r="AK10" s="90" t="s">
        <v>2833</v>
      </c>
      <c r="AL10" s="90"/>
      <c r="AM10" s="90" t="s">
        <v>2834</v>
      </c>
      <c r="AN10" s="90" t="s">
        <v>2834</v>
      </c>
      <c r="AO10" s="90" t="s">
        <v>2829</v>
      </c>
      <c r="AP10" s="90"/>
      <c r="AQ10" s="90" t="s">
        <v>2828</v>
      </c>
      <c r="AR10" s="90"/>
      <c r="AS10" s="90" t="s">
        <v>2827</v>
      </c>
      <c r="AT10" s="90" t="s">
        <v>2829</v>
      </c>
      <c r="AU10" s="90" t="s">
        <v>2828</v>
      </c>
      <c r="AV10" s="90" t="s">
        <v>2832</v>
      </c>
      <c r="AW10" s="90" t="s">
        <v>2832</v>
      </c>
      <c r="AX10" s="90" t="s">
        <v>2827</v>
      </c>
      <c r="AY10" s="90" t="s">
        <v>2829</v>
      </c>
      <c r="AZ10" s="90" t="s">
        <v>2828</v>
      </c>
      <c r="BA10" s="90"/>
      <c r="BB10" s="90" t="s">
        <v>2829</v>
      </c>
      <c r="BC10" s="90" t="s">
        <v>2828</v>
      </c>
      <c r="BD10" s="90" t="s">
        <v>2835</v>
      </c>
      <c r="BE10" s="90" t="s">
        <v>2828</v>
      </c>
      <c r="BF10" s="90" t="s">
        <v>2829</v>
      </c>
    </row>
    <row r="11" customFormat="false" ht="13.5" hidden="false" customHeight="false" outlineLevel="0" collapsed="false">
      <c r="A11" s="90" t="s">
        <v>2641</v>
      </c>
      <c r="B11" s="91" t="s">
        <v>2641</v>
      </c>
      <c r="C11" s="90"/>
      <c r="D11" s="90" t="s">
        <v>2836</v>
      </c>
      <c r="E11" s="90" t="s">
        <v>2837</v>
      </c>
      <c r="F11" s="90"/>
      <c r="G11" s="90"/>
      <c r="H11" s="90" t="s">
        <v>2838</v>
      </c>
      <c r="I11" s="90" t="s">
        <v>2837</v>
      </c>
      <c r="J11" s="90" t="s">
        <v>2839</v>
      </c>
      <c r="K11" s="90"/>
      <c r="L11" s="90" t="s">
        <v>2838</v>
      </c>
      <c r="M11" s="90" t="s">
        <v>2836</v>
      </c>
      <c r="N11" s="90" t="s">
        <v>2838</v>
      </c>
      <c r="O11" s="90" t="s">
        <v>2837</v>
      </c>
      <c r="P11" s="90" t="s">
        <v>2840</v>
      </c>
      <c r="Q11" s="90"/>
      <c r="R11" s="90"/>
      <c r="S11" s="90" t="s">
        <v>2841</v>
      </c>
      <c r="T11" s="90"/>
      <c r="U11" s="90" t="s">
        <v>2838</v>
      </c>
      <c r="V11" s="90" t="s">
        <v>2837</v>
      </c>
      <c r="W11" s="90"/>
      <c r="X11" s="90"/>
      <c r="Y11" s="90"/>
      <c r="Z11" s="90"/>
      <c r="AA11" s="90" t="s">
        <v>2836</v>
      </c>
      <c r="AB11" s="90" t="s">
        <v>2838</v>
      </c>
      <c r="AC11" s="90" t="s">
        <v>2837</v>
      </c>
      <c r="AD11" s="90" t="s">
        <v>2836</v>
      </c>
      <c r="AE11" s="90" t="s">
        <v>2838</v>
      </c>
      <c r="AF11" s="90" t="s">
        <v>2837</v>
      </c>
      <c r="AG11" s="90" t="s">
        <v>2838</v>
      </c>
      <c r="AH11" s="90" t="s">
        <v>2837</v>
      </c>
      <c r="AI11" s="90" t="s">
        <v>2836</v>
      </c>
      <c r="AJ11" s="90" t="s">
        <v>2838</v>
      </c>
      <c r="AK11" s="90" t="s">
        <v>2842</v>
      </c>
      <c r="AL11" s="90"/>
      <c r="AM11" s="90" t="s">
        <v>2843</v>
      </c>
      <c r="AN11" s="90" t="s">
        <v>2843</v>
      </c>
      <c r="AO11" s="90" t="s">
        <v>2838</v>
      </c>
      <c r="AP11" s="90"/>
      <c r="AQ11" s="90" t="s">
        <v>2837</v>
      </c>
      <c r="AR11" s="90"/>
      <c r="AS11" s="90" t="s">
        <v>2836</v>
      </c>
      <c r="AT11" s="90" t="s">
        <v>2838</v>
      </c>
      <c r="AU11" s="90" t="s">
        <v>2837</v>
      </c>
      <c r="AV11" s="90" t="s">
        <v>2841</v>
      </c>
      <c r="AW11" s="90" t="s">
        <v>2841</v>
      </c>
      <c r="AX11" s="90" t="s">
        <v>2836</v>
      </c>
      <c r="AY11" s="90" t="s">
        <v>2838</v>
      </c>
      <c r="AZ11" s="90" t="s">
        <v>2837</v>
      </c>
      <c r="BA11" s="90"/>
      <c r="BB11" s="90" t="s">
        <v>2838</v>
      </c>
      <c r="BC11" s="90" t="s">
        <v>2837</v>
      </c>
      <c r="BD11" s="90" t="s">
        <v>2844</v>
      </c>
      <c r="BE11" s="90" t="s">
        <v>2837</v>
      </c>
      <c r="BF11" s="90" t="s">
        <v>2838</v>
      </c>
    </row>
    <row r="12" customFormat="false" ht="13.5" hidden="false" customHeight="false" outlineLevel="0" collapsed="false">
      <c r="A12" s="90" t="s">
        <v>2642</v>
      </c>
      <c r="B12" s="91" t="s">
        <v>2845</v>
      </c>
      <c r="C12" s="90"/>
      <c r="D12" s="90" t="s">
        <v>2846</v>
      </c>
      <c r="E12" s="90" t="s">
        <v>2847</v>
      </c>
      <c r="F12" s="90"/>
      <c r="G12" s="90"/>
      <c r="H12" s="90" t="s">
        <v>2848</v>
      </c>
      <c r="I12" s="90" t="s">
        <v>2847</v>
      </c>
      <c r="J12" s="90"/>
      <c r="K12" s="90"/>
      <c r="L12" s="90" t="s">
        <v>2848</v>
      </c>
      <c r="M12" s="90" t="s">
        <v>2846</v>
      </c>
      <c r="N12" s="90" t="s">
        <v>2848</v>
      </c>
      <c r="O12" s="90" t="s">
        <v>2847</v>
      </c>
      <c r="P12" s="90" t="s">
        <v>2849</v>
      </c>
      <c r="Q12" s="90"/>
      <c r="R12" s="90"/>
      <c r="S12" s="90" t="s">
        <v>2850</v>
      </c>
      <c r="T12" s="90"/>
      <c r="U12" s="90" t="s">
        <v>2848</v>
      </c>
      <c r="V12" s="90" t="s">
        <v>2847</v>
      </c>
      <c r="W12" s="90"/>
      <c r="X12" s="90"/>
      <c r="Y12" s="90"/>
      <c r="Z12" s="90"/>
      <c r="AA12" s="90" t="s">
        <v>2846</v>
      </c>
      <c r="AB12" s="90" t="s">
        <v>2848</v>
      </c>
      <c r="AC12" s="90" t="s">
        <v>2847</v>
      </c>
      <c r="AD12" s="90" t="s">
        <v>2846</v>
      </c>
      <c r="AE12" s="90" t="s">
        <v>2848</v>
      </c>
      <c r="AF12" s="90" t="s">
        <v>2847</v>
      </c>
      <c r="AG12" s="90" t="s">
        <v>2848</v>
      </c>
      <c r="AH12" s="90" t="s">
        <v>2847</v>
      </c>
      <c r="AI12" s="90" t="s">
        <v>2846</v>
      </c>
      <c r="AJ12" s="90" t="s">
        <v>2848</v>
      </c>
      <c r="AK12" s="90" t="s">
        <v>2851</v>
      </c>
      <c r="AL12" s="90"/>
      <c r="AM12" s="90" t="s">
        <v>2852</v>
      </c>
      <c r="AN12" s="90" t="s">
        <v>2852</v>
      </c>
      <c r="AO12" s="90" t="s">
        <v>2848</v>
      </c>
      <c r="AP12" s="90"/>
      <c r="AQ12" s="90" t="s">
        <v>2847</v>
      </c>
      <c r="AR12" s="90"/>
      <c r="AS12" s="90" t="s">
        <v>2846</v>
      </c>
      <c r="AT12" s="90" t="s">
        <v>2848</v>
      </c>
      <c r="AU12" s="90" t="s">
        <v>2847</v>
      </c>
      <c r="AV12" s="90" t="s">
        <v>2850</v>
      </c>
      <c r="AW12" s="90" t="s">
        <v>2850</v>
      </c>
      <c r="AX12" s="90" t="s">
        <v>2846</v>
      </c>
      <c r="AY12" s="90" t="s">
        <v>2848</v>
      </c>
      <c r="AZ12" s="90" t="s">
        <v>2847</v>
      </c>
      <c r="BA12" s="90"/>
      <c r="BB12" s="90" t="s">
        <v>2848</v>
      </c>
      <c r="BC12" s="90" t="s">
        <v>2847</v>
      </c>
      <c r="BD12" s="90" t="s">
        <v>2853</v>
      </c>
      <c r="BE12" s="90" t="s">
        <v>2847</v>
      </c>
      <c r="BF12" s="90" t="s">
        <v>2848</v>
      </c>
    </row>
    <row r="13" customFormat="false" ht="13.5" hidden="false" customHeight="false" outlineLevel="0" collapsed="false">
      <c r="A13" s="90" t="s">
        <v>2643</v>
      </c>
      <c r="B13" s="91" t="s">
        <v>2854</v>
      </c>
      <c r="C13" s="90"/>
      <c r="D13" s="90"/>
      <c r="E13" s="90" t="s">
        <v>2855</v>
      </c>
      <c r="F13" s="90"/>
      <c r="G13" s="90"/>
      <c r="H13" s="90" t="s">
        <v>2856</v>
      </c>
      <c r="I13" s="90" t="s">
        <v>2855</v>
      </c>
      <c r="J13" s="90"/>
      <c r="K13" s="90"/>
      <c r="L13" s="90" t="s">
        <v>2856</v>
      </c>
      <c r="M13" s="90"/>
      <c r="N13" s="90" t="s">
        <v>2856</v>
      </c>
      <c r="O13" s="90" t="s">
        <v>2855</v>
      </c>
      <c r="P13" s="90" t="s">
        <v>2857</v>
      </c>
      <c r="Q13" s="90"/>
      <c r="R13" s="90"/>
      <c r="S13" s="90" t="s">
        <v>2858</v>
      </c>
      <c r="T13" s="90"/>
      <c r="U13" s="90" t="s">
        <v>2856</v>
      </c>
      <c r="V13" s="90" t="s">
        <v>2855</v>
      </c>
      <c r="W13" s="90"/>
      <c r="X13" s="90"/>
      <c r="Y13" s="90"/>
      <c r="Z13" s="90"/>
      <c r="AA13" s="90"/>
      <c r="AB13" s="90" t="s">
        <v>2856</v>
      </c>
      <c r="AC13" s="90" t="s">
        <v>2855</v>
      </c>
      <c r="AD13" s="90"/>
      <c r="AE13" s="90" t="s">
        <v>2856</v>
      </c>
      <c r="AF13" s="90" t="s">
        <v>2855</v>
      </c>
      <c r="AG13" s="90" t="s">
        <v>2856</v>
      </c>
      <c r="AH13" s="90" t="s">
        <v>2855</v>
      </c>
      <c r="AI13" s="90"/>
      <c r="AJ13" s="90" t="s">
        <v>2856</v>
      </c>
      <c r="AK13" s="90" t="s">
        <v>2859</v>
      </c>
      <c r="AL13" s="90"/>
      <c r="AM13" s="90" t="s">
        <v>2860</v>
      </c>
      <c r="AN13" s="90" t="s">
        <v>2860</v>
      </c>
      <c r="AO13" s="90" t="s">
        <v>2856</v>
      </c>
      <c r="AP13" s="90"/>
      <c r="AQ13" s="90" t="s">
        <v>2855</v>
      </c>
      <c r="AR13" s="90"/>
      <c r="AS13" s="90"/>
      <c r="AT13" s="90" t="s">
        <v>2856</v>
      </c>
      <c r="AU13" s="90" t="s">
        <v>2855</v>
      </c>
      <c r="AV13" s="90" t="s">
        <v>2858</v>
      </c>
      <c r="AW13" s="90" t="s">
        <v>2858</v>
      </c>
      <c r="AX13" s="90"/>
      <c r="AY13" s="90" t="s">
        <v>2856</v>
      </c>
      <c r="AZ13" s="90" t="s">
        <v>2855</v>
      </c>
      <c r="BA13" s="90"/>
      <c r="BB13" s="90" t="s">
        <v>2856</v>
      </c>
      <c r="BC13" s="90" t="s">
        <v>2855</v>
      </c>
      <c r="BD13" s="90" t="s">
        <v>2861</v>
      </c>
      <c r="BE13" s="90" t="s">
        <v>2855</v>
      </c>
      <c r="BF13" s="90" t="s">
        <v>2856</v>
      </c>
    </row>
    <row r="14" customFormat="false" ht="13.5" hidden="false" customHeight="false" outlineLevel="0" collapsed="false">
      <c r="A14" s="90" t="s">
        <v>2644</v>
      </c>
      <c r="B14" s="91" t="s">
        <v>2862</v>
      </c>
      <c r="C14" s="90"/>
      <c r="D14" s="90"/>
      <c r="E14" s="90" t="s">
        <v>2863</v>
      </c>
      <c r="F14" s="90"/>
      <c r="G14" s="90"/>
      <c r="H14" s="90" t="s">
        <v>2864</v>
      </c>
      <c r="I14" s="90" t="s">
        <v>2863</v>
      </c>
      <c r="J14" s="90"/>
      <c r="K14" s="90"/>
      <c r="L14" s="90" t="s">
        <v>2864</v>
      </c>
      <c r="M14" s="90"/>
      <c r="N14" s="90" t="s">
        <v>2864</v>
      </c>
      <c r="O14" s="90" t="s">
        <v>2863</v>
      </c>
      <c r="P14" s="90" t="s">
        <v>2865</v>
      </c>
      <c r="Q14" s="90"/>
      <c r="R14" s="90"/>
      <c r="S14" s="90" t="s">
        <v>2866</v>
      </c>
      <c r="T14" s="90"/>
      <c r="U14" s="90" t="s">
        <v>2864</v>
      </c>
      <c r="V14" s="90" t="s">
        <v>2863</v>
      </c>
      <c r="W14" s="90"/>
      <c r="X14" s="90"/>
      <c r="Y14" s="90"/>
      <c r="Z14" s="90"/>
      <c r="AA14" s="90"/>
      <c r="AB14" s="90" t="s">
        <v>2864</v>
      </c>
      <c r="AC14" s="90" t="s">
        <v>2863</v>
      </c>
      <c r="AD14" s="90"/>
      <c r="AE14" s="90" t="s">
        <v>2864</v>
      </c>
      <c r="AF14" s="90" t="s">
        <v>2863</v>
      </c>
      <c r="AG14" s="90" t="s">
        <v>2864</v>
      </c>
      <c r="AH14" s="90" t="s">
        <v>2863</v>
      </c>
      <c r="AI14" s="90"/>
      <c r="AJ14" s="90" t="s">
        <v>2864</v>
      </c>
      <c r="AK14" s="90" t="s">
        <v>2867</v>
      </c>
      <c r="AL14" s="90"/>
      <c r="AM14" s="90" t="s">
        <v>2868</v>
      </c>
      <c r="AN14" s="90" t="s">
        <v>2868</v>
      </c>
      <c r="AO14" s="90" t="s">
        <v>2864</v>
      </c>
      <c r="AP14" s="90"/>
      <c r="AQ14" s="90" t="s">
        <v>2863</v>
      </c>
      <c r="AR14" s="90"/>
      <c r="AS14" s="90"/>
      <c r="AT14" s="90" t="s">
        <v>2864</v>
      </c>
      <c r="AU14" s="90" t="s">
        <v>2863</v>
      </c>
      <c r="AV14" s="90" t="s">
        <v>2866</v>
      </c>
      <c r="AW14" s="90" t="s">
        <v>2866</v>
      </c>
      <c r="AX14" s="90"/>
      <c r="AY14" s="90" t="s">
        <v>2864</v>
      </c>
      <c r="AZ14" s="90" t="s">
        <v>2863</v>
      </c>
      <c r="BA14" s="90"/>
      <c r="BB14" s="90" t="s">
        <v>2864</v>
      </c>
      <c r="BC14" s="90" t="s">
        <v>2863</v>
      </c>
      <c r="BD14" s="90" t="s">
        <v>2869</v>
      </c>
      <c r="BE14" s="90" t="s">
        <v>2863</v>
      </c>
      <c r="BF14" s="90" t="s">
        <v>2864</v>
      </c>
    </row>
    <row r="15" customFormat="false" ht="13.5" hidden="false" customHeight="false" outlineLevel="0" collapsed="false">
      <c r="A15" s="90" t="s">
        <v>2645</v>
      </c>
      <c r="B15" s="91" t="s">
        <v>2870</v>
      </c>
      <c r="C15" s="90"/>
      <c r="D15" s="90"/>
      <c r="E15" s="90" t="s">
        <v>2871</v>
      </c>
      <c r="F15" s="90"/>
      <c r="G15" s="90"/>
      <c r="H15" s="90" t="s">
        <v>2872</v>
      </c>
      <c r="I15" s="90" t="s">
        <v>2871</v>
      </c>
      <c r="J15" s="90"/>
      <c r="K15" s="90"/>
      <c r="L15" s="90" t="s">
        <v>2872</v>
      </c>
      <c r="M15" s="90"/>
      <c r="N15" s="90" t="s">
        <v>2872</v>
      </c>
      <c r="O15" s="90" t="s">
        <v>2871</v>
      </c>
      <c r="P15" s="90" t="s">
        <v>2873</v>
      </c>
      <c r="Q15" s="90"/>
      <c r="R15" s="90"/>
      <c r="S15" s="90" t="s">
        <v>2874</v>
      </c>
      <c r="T15" s="90"/>
      <c r="U15" s="90" t="s">
        <v>2872</v>
      </c>
      <c r="V15" s="90" t="s">
        <v>2871</v>
      </c>
      <c r="W15" s="90"/>
      <c r="X15" s="90"/>
      <c r="Y15" s="90"/>
      <c r="Z15" s="90"/>
      <c r="AA15" s="90"/>
      <c r="AB15" s="90" t="s">
        <v>2872</v>
      </c>
      <c r="AC15" s="90" t="s">
        <v>2871</v>
      </c>
      <c r="AD15" s="90"/>
      <c r="AE15" s="90" t="s">
        <v>2872</v>
      </c>
      <c r="AF15" s="90" t="s">
        <v>2871</v>
      </c>
      <c r="AG15" s="90" t="s">
        <v>2872</v>
      </c>
      <c r="AH15" s="90" t="s">
        <v>2871</v>
      </c>
      <c r="AI15" s="90"/>
      <c r="AJ15" s="90" t="s">
        <v>2872</v>
      </c>
      <c r="AK15" s="90" t="s">
        <v>2875</v>
      </c>
      <c r="AL15" s="90"/>
      <c r="AM15" s="90" t="s">
        <v>2876</v>
      </c>
      <c r="AN15" s="90" t="s">
        <v>2876</v>
      </c>
      <c r="AO15" s="90" t="s">
        <v>2872</v>
      </c>
      <c r="AP15" s="90"/>
      <c r="AQ15" s="90" t="s">
        <v>2871</v>
      </c>
      <c r="AR15" s="90"/>
      <c r="AS15" s="90"/>
      <c r="AT15" s="90" t="s">
        <v>2872</v>
      </c>
      <c r="AU15" s="90" t="s">
        <v>2871</v>
      </c>
      <c r="AV15" s="90" t="s">
        <v>2874</v>
      </c>
      <c r="AW15" s="90" t="s">
        <v>2874</v>
      </c>
      <c r="AX15" s="90"/>
      <c r="AY15" s="90" t="s">
        <v>2872</v>
      </c>
      <c r="AZ15" s="90" t="s">
        <v>2871</v>
      </c>
      <c r="BA15" s="90"/>
      <c r="BB15" s="90" t="s">
        <v>2872</v>
      </c>
      <c r="BC15" s="90" t="s">
        <v>2871</v>
      </c>
      <c r="BD15" s="90" t="s">
        <v>2877</v>
      </c>
      <c r="BE15" s="90" t="s">
        <v>2871</v>
      </c>
      <c r="BF15" s="90" t="s">
        <v>2872</v>
      </c>
    </row>
    <row r="16" customFormat="false" ht="13.5" hidden="false" customHeight="false" outlineLevel="0" collapsed="false">
      <c r="A16" s="90" t="s">
        <v>2646</v>
      </c>
      <c r="B16" s="91" t="s">
        <v>2878</v>
      </c>
      <c r="C16" s="90"/>
      <c r="D16" s="90"/>
      <c r="E16" s="90" t="s">
        <v>2879</v>
      </c>
      <c r="F16" s="90"/>
      <c r="G16" s="90"/>
      <c r="H16" s="90" t="s">
        <v>2880</v>
      </c>
      <c r="I16" s="90" t="s">
        <v>2879</v>
      </c>
      <c r="J16" s="90"/>
      <c r="K16" s="90"/>
      <c r="L16" s="90" t="s">
        <v>2880</v>
      </c>
      <c r="M16" s="90"/>
      <c r="N16" s="90" t="s">
        <v>2880</v>
      </c>
      <c r="O16" s="90" t="s">
        <v>2879</v>
      </c>
      <c r="P16" s="90" t="s">
        <v>2881</v>
      </c>
      <c r="Q16" s="90"/>
      <c r="R16" s="90"/>
      <c r="S16" s="90" t="s">
        <v>2882</v>
      </c>
      <c r="T16" s="90"/>
      <c r="U16" s="90" t="s">
        <v>2880</v>
      </c>
      <c r="V16" s="90" t="s">
        <v>2879</v>
      </c>
      <c r="W16" s="90"/>
      <c r="X16" s="90"/>
      <c r="Y16" s="90"/>
      <c r="Z16" s="90"/>
      <c r="AA16" s="90"/>
      <c r="AB16" s="90" t="s">
        <v>2880</v>
      </c>
      <c r="AC16" s="90" t="s">
        <v>2879</v>
      </c>
      <c r="AD16" s="90"/>
      <c r="AE16" s="90" t="s">
        <v>2880</v>
      </c>
      <c r="AF16" s="90" t="s">
        <v>2879</v>
      </c>
      <c r="AG16" s="90" t="s">
        <v>2880</v>
      </c>
      <c r="AH16" s="90" t="s">
        <v>2879</v>
      </c>
      <c r="AI16" s="90"/>
      <c r="AJ16" s="90" t="s">
        <v>2880</v>
      </c>
      <c r="AK16" s="90"/>
      <c r="AL16" s="90"/>
      <c r="AM16" s="90" t="s">
        <v>2883</v>
      </c>
      <c r="AN16" s="90" t="s">
        <v>2883</v>
      </c>
      <c r="AO16" s="90" t="s">
        <v>2880</v>
      </c>
      <c r="AP16" s="90"/>
      <c r="AQ16" s="90" t="s">
        <v>2879</v>
      </c>
      <c r="AR16" s="90"/>
      <c r="AS16" s="90"/>
      <c r="AT16" s="90" t="s">
        <v>2880</v>
      </c>
      <c r="AU16" s="90" t="s">
        <v>2879</v>
      </c>
      <c r="AV16" s="90" t="s">
        <v>2882</v>
      </c>
      <c r="AW16" s="90" t="s">
        <v>2882</v>
      </c>
      <c r="AX16" s="90"/>
      <c r="AY16" s="90" t="s">
        <v>2880</v>
      </c>
      <c r="AZ16" s="90" t="s">
        <v>2879</v>
      </c>
      <c r="BA16" s="90"/>
      <c r="BB16" s="90" t="s">
        <v>2880</v>
      </c>
      <c r="BC16" s="90" t="s">
        <v>2879</v>
      </c>
      <c r="BD16" s="90" t="s">
        <v>2884</v>
      </c>
      <c r="BE16" s="90" t="s">
        <v>2879</v>
      </c>
      <c r="BF16" s="90" t="s">
        <v>2880</v>
      </c>
    </row>
    <row r="17" customFormat="false" ht="13.5" hidden="false" customHeight="false" outlineLevel="0" collapsed="false">
      <c r="A17" s="90" t="s">
        <v>2647</v>
      </c>
      <c r="B17" s="91" t="s">
        <v>2647</v>
      </c>
      <c r="C17" s="90"/>
      <c r="D17" s="90"/>
      <c r="E17" s="90" t="s">
        <v>2885</v>
      </c>
      <c r="F17" s="90"/>
      <c r="G17" s="90"/>
      <c r="H17" s="90" t="s">
        <v>2886</v>
      </c>
      <c r="I17" s="90" t="s">
        <v>2885</v>
      </c>
      <c r="J17" s="90"/>
      <c r="K17" s="90"/>
      <c r="L17" s="90" t="s">
        <v>2886</v>
      </c>
      <c r="M17" s="90"/>
      <c r="N17" s="90" t="s">
        <v>2886</v>
      </c>
      <c r="O17" s="90" t="s">
        <v>2885</v>
      </c>
      <c r="P17" s="90" t="s">
        <v>2887</v>
      </c>
      <c r="Q17" s="90"/>
      <c r="R17" s="90"/>
      <c r="S17" s="90" t="s">
        <v>2888</v>
      </c>
      <c r="T17" s="90"/>
      <c r="U17" s="90" t="s">
        <v>2886</v>
      </c>
      <c r="V17" s="90" t="s">
        <v>2885</v>
      </c>
      <c r="W17" s="90"/>
      <c r="X17" s="90"/>
      <c r="Y17" s="90"/>
      <c r="Z17" s="90"/>
      <c r="AA17" s="90"/>
      <c r="AB17" s="90" t="s">
        <v>2886</v>
      </c>
      <c r="AC17" s="90" t="s">
        <v>2885</v>
      </c>
      <c r="AD17" s="90"/>
      <c r="AE17" s="90" t="s">
        <v>2886</v>
      </c>
      <c r="AF17" s="90" t="s">
        <v>2885</v>
      </c>
      <c r="AG17" s="90" t="s">
        <v>2886</v>
      </c>
      <c r="AH17" s="90" t="s">
        <v>2885</v>
      </c>
      <c r="AI17" s="90"/>
      <c r="AJ17" s="90" t="s">
        <v>2886</v>
      </c>
      <c r="AK17" s="90"/>
      <c r="AL17" s="90"/>
      <c r="AM17" s="90" t="s">
        <v>2889</v>
      </c>
      <c r="AN17" s="90" t="s">
        <v>2889</v>
      </c>
      <c r="AO17" s="90" t="s">
        <v>2886</v>
      </c>
      <c r="AP17" s="90"/>
      <c r="AQ17" s="90" t="s">
        <v>2885</v>
      </c>
      <c r="AR17" s="90"/>
      <c r="AS17" s="90"/>
      <c r="AT17" s="90" t="s">
        <v>2886</v>
      </c>
      <c r="AU17" s="90" t="s">
        <v>2885</v>
      </c>
      <c r="AV17" s="90" t="s">
        <v>2888</v>
      </c>
      <c r="AW17" s="90" t="s">
        <v>2888</v>
      </c>
      <c r="AX17" s="90"/>
      <c r="AY17" s="90" t="s">
        <v>2886</v>
      </c>
      <c r="AZ17" s="90" t="s">
        <v>2885</v>
      </c>
      <c r="BA17" s="90"/>
      <c r="BB17" s="90" t="s">
        <v>2886</v>
      </c>
      <c r="BC17" s="90" t="s">
        <v>2885</v>
      </c>
      <c r="BD17" s="90" t="s">
        <v>2890</v>
      </c>
      <c r="BE17" s="90" t="s">
        <v>2885</v>
      </c>
      <c r="BF17" s="90" t="s">
        <v>2886</v>
      </c>
    </row>
    <row r="18" customFormat="false" ht="13.5" hidden="false" customHeight="false" outlineLevel="0" collapsed="false">
      <c r="A18" s="90" t="s">
        <v>2648</v>
      </c>
      <c r="B18" s="91" t="s">
        <v>2891</v>
      </c>
      <c r="C18" s="90"/>
      <c r="D18" s="90"/>
      <c r="E18" s="90" t="s">
        <v>2892</v>
      </c>
      <c r="F18" s="90"/>
      <c r="G18" s="90"/>
      <c r="H18" s="90" t="s">
        <v>2893</v>
      </c>
      <c r="I18" s="90" t="s">
        <v>2892</v>
      </c>
      <c r="J18" s="90"/>
      <c r="K18" s="90"/>
      <c r="L18" s="90" t="s">
        <v>2893</v>
      </c>
      <c r="M18" s="90"/>
      <c r="N18" s="90" t="s">
        <v>2893</v>
      </c>
      <c r="O18" s="90" t="s">
        <v>2892</v>
      </c>
      <c r="P18" s="90" t="s">
        <v>2894</v>
      </c>
      <c r="Q18" s="90"/>
      <c r="R18" s="90"/>
      <c r="S18" s="90" t="s">
        <v>2895</v>
      </c>
      <c r="T18" s="90"/>
      <c r="U18" s="90" t="s">
        <v>2893</v>
      </c>
      <c r="V18" s="90" t="s">
        <v>2892</v>
      </c>
      <c r="W18" s="90"/>
      <c r="X18" s="90"/>
      <c r="Y18" s="90"/>
      <c r="Z18" s="90"/>
      <c r="AA18" s="90"/>
      <c r="AB18" s="90" t="s">
        <v>2893</v>
      </c>
      <c r="AC18" s="90" t="s">
        <v>2892</v>
      </c>
      <c r="AD18" s="90"/>
      <c r="AE18" s="90" t="s">
        <v>2893</v>
      </c>
      <c r="AF18" s="90" t="s">
        <v>2892</v>
      </c>
      <c r="AG18" s="90" t="s">
        <v>2893</v>
      </c>
      <c r="AH18" s="90" t="s">
        <v>2892</v>
      </c>
      <c r="AI18" s="90"/>
      <c r="AJ18" s="90" t="s">
        <v>2893</v>
      </c>
      <c r="AK18" s="90"/>
      <c r="AL18" s="90"/>
      <c r="AM18" s="90" t="s">
        <v>2896</v>
      </c>
      <c r="AN18" s="90" t="s">
        <v>2896</v>
      </c>
      <c r="AO18" s="90" t="s">
        <v>2893</v>
      </c>
      <c r="AP18" s="90"/>
      <c r="AQ18" s="90" t="s">
        <v>2892</v>
      </c>
      <c r="AR18" s="90"/>
      <c r="AS18" s="90"/>
      <c r="AT18" s="90" t="s">
        <v>2893</v>
      </c>
      <c r="AU18" s="90" t="s">
        <v>2892</v>
      </c>
      <c r="AV18" s="90" t="s">
        <v>2895</v>
      </c>
      <c r="AW18" s="90" t="s">
        <v>2895</v>
      </c>
      <c r="AX18" s="90"/>
      <c r="AY18" s="90" t="s">
        <v>2893</v>
      </c>
      <c r="AZ18" s="90" t="s">
        <v>2892</v>
      </c>
      <c r="BA18" s="90"/>
      <c r="BB18" s="90" t="s">
        <v>2893</v>
      </c>
      <c r="BC18" s="90" t="s">
        <v>2892</v>
      </c>
      <c r="BD18" s="90" t="s">
        <v>2897</v>
      </c>
      <c r="BE18" s="90" t="s">
        <v>2892</v>
      </c>
      <c r="BF18" s="90" t="s">
        <v>2893</v>
      </c>
    </row>
    <row r="19" customFormat="false" ht="13.5" hidden="false" customHeight="false" outlineLevel="0" collapsed="false">
      <c r="A19" s="90" t="s">
        <v>2649</v>
      </c>
      <c r="B19" s="91" t="s">
        <v>2649</v>
      </c>
      <c r="C19" s="90"/>
      <c r="D19" s="90"/>
      <c r="E19" s="90" t="s">
        <v>2898</v>
      </c>
      <c r="F19" s="90"/>
      <c r="G19" s="90"/>
      <c r="H19" s="90" t="s">
        <v>2899</v>
      </c>
      <c r="I19" s="90" t="s">
        <v>2898</v>
      </c>
      <c r="J19" s="90"/>
      <c r="K19" s="90"/>
      <c r="L19" s="90" t="s">
        <v>2899</v>
      </c>
      <c r="M19" s="90"/>
      <c r="N19" s="90" t="s">
        <v>2899</v>
      </c>
      <c r="O19" s="90" t="s">
        <v>2898</v>
      </c>
      <c r="P19" s="90" t="s">
        <v>2900</v>
      </c>
      <c r="Q19" s="90"/>
      <c r="R19" s="90"/>
      <c r="S19" s="90" t="s">
        <v>2901</v>
      </c>
      <c r="T19" s="90"/>
      <c r="U19" s="90" t="s">
        <v>2899</v>
      </c>
      <c r="V19" s="90" t="s">
        <v>2898</v>
      </c>
      <c r="W19" s="90"/>
      <c r="X19" s="90"/>
      <c r="Y19" s="90"/>
      <c r="Z19" s="90"/>
      <c r="AA19" s="90"/>
      <c r="AB19" s="90" t="s">
        <v>2899</v>
      </c>
      <c r="AC19" s="90" t="s">
        <v>2898</v>
      </c>
      <c r="AD19" s="90"/>
      <c r="AE19" s="90" t="s">
        <v>2899</v>
      </c>
      <c r="AF19" s="90" t="s">
        <v>2898</v>
      </c>
      <c r="AG19" s="90" t="s">
        <v>2899</v>
      </c>
      <c r="AH19" s="90" t="s">
        <v>2898</v>
      </c>
      <c r="AI19" s="90"/>
      <c r="AJ19" s="90" t="s">
        <v>2899</v>
      </c>
      <c r="AK19" s="90"/>
      <c r="AL19" s="90"/>
      <c r="AM19" s="90" t="s">
        <v>2902</v>
      </c>
      <c r="AN19" s="90" t="s">
        <v>2902</v>
      </c>
      <c r="AO19" s="90" t="s">
        <v>2899</v>
      </c>
      <c r="AP19" s="90"/>
      <c r="AQ19" s="90" t="s">
        <v>2898</v>
      </c>
      <c r="AR19" s="90"/>
      <c r="AS19" s="90"/>
      <c r="AT19" s="90" t="s">
        <v>2899</v>
      </c>
      <c r="AU19" s="90" t="s">
        <v>2898</v>
      </c>
      <c r="AV19" s="90" t="s">
        <v>2901</v>
      </c>
      <c r="AW19" s="90" t="s">
        <v>2901</v>
      </c>
      <c r="AX19" s="90"/>
      <c r="AY19" s="90" t="s">
        <v>2899</v>
      </c>
      <c r="AZ19" s="90" t="s">
        <v>2898</v>
      </c>
      <c r="BA19" s="90"/>
      <c r="BB19" s="90" t="s">
        <v>2899</v>
      </c>
      <c r="BC19" s="90" t="s">
        <v>2898</v>
      </c>
      <c r="BD19" s="90" t="s">
        <v>2903</v>
      </c>
      <c r="BE19" s="90" t="s">
        <v>2898</v>
      </c>
      <c r="BF19" s="90" t="s">
        <v>2899</v>
      </c>
    </row>
    <row r="20" customFormat="false" ht="13.5" hidden="false" customHeight="false" outlineLevel="0" collapsed="false">
      <c r="A20" s="90" t="s">
        <v>2650</v>
      </c>
      <c r="B20" s="91" t="s">
        <v>2904</v>
      </c>
      <c r="C20" s="90"/>
      <c r="D20" s="90"/>
      <c r="E20" s="90" t="s">
        <v>2905</v>
      </c>
      <c r="F20" s="90"/>
      <c r="G20" s="90"/>
      <c r="H20" s="90" t="s">
        <v>2906</v>
      </c>
      <c r="I20" s="90" t="s">
        <v>2905</v>
      </c>
      <c r="J20" s="90"/>
      <c r="K20" s="90"/>
      <c r="L20" s="90" t="s">
        <v>2906</v>
      </c>
      <c r="M20" s="90"/>
      <c r="N20" s="90" t="s">
        <v>2906</v>
      </c>
      <c r="O20" s="90" t="s">
        <v>2905</v>
      </c>
      <c r="P20" s="90" t="s">
        <v>2907</v>
      </c>
      <c r="Q20" s="90"/>
      <c r="R20" s="90"/>
      <c r="S20" s="90" t="s">
        <v>2908</v>
      </c>
      <c r="T20" s="90"/>
      <c r="U20" s="90" t="s">
        <v>2906</v>
      </c>
      <c r="V20" s="90" t="s">
        <v>2905</v>
      </c>
      <c r="W20" s="90"/>
      <c r="X20" s="90"/>
      <c r="Y20" s="90"/>
      <c r="Z20" s="90"/>
      <c r="AA20" s="90"/>
      <c r="AB20" s="90" t="s">
        <v>2906</v>
      </c>
      <c r="AC20" s="90" t="s">
        <v>2905</v>
      </c>
      <c r="AD20" s="90"/>
      <c r="AE20" s="90" t="s">
        <v>2906</v>
      </c>
      <c r="AF20" s="90" t="s">
        <v>2905</v>
      </c>
      <c r="AG20" s="90" t="s">
        <v>2906</v>
      </c>
      <c r="AH20" s="90" t="s">
        <v>2905</v>
      </c>
      <c r="AI20" s="90"/>
      <c r="AJ20" s="90" t="s">
        <v>2906</v>
      </c>
      <c r="AK20" s="90"/>
      <c r="AL20" s="90"/>
      <c r="AM20" s="90" t="s">
        <v>2909</v>
      </c>
      <c r="AN20" s="90" t="s">
        <v>2909</v>
      </c>
      <c r="AO20" s="90" t="s">
        <v>2906</v>
      </c>
      <c r="AP20" s="90"/>
      <c r="AQ20" s="90" t="s">
        <v>2905</v>
      </c>
      <c r="AR20" s="90"/>
      <c r="AS20" s="90"/>
      <c r="AT20" s="90" t="s">
        <v>2906</v>
      </c>
      <c r="AU20" s="90" t="s">
        <v>2905</v>
      </c>
      <c r="AV20" s="90" t="s">
        <v>2908</v>
      </c>
      <c r="AW20" s="90" t="s">
        <v>2908</v>
      </c>
      <c r="AX20" s="90"/>
      <c r="AY20" s="90" t="s">
        <v>2906</v>
      </c>
      <c r="AZ20" s="90" t="s">
        <v>2905</v>
      </c>
      <c r="BA20" s="90"/>
      <c r="BB20" s="90" t="s">
        <v>2906</v>
      </c>
      <c r="BC20" s="90" t="s">
        <v>2905</v>
      </c>
      <c r="BD20" s="90" t="s">
        <v>2910</v>
      </c>
      <c r="BE20" s="90" t="s">
        <v>2905</v>
      </c>
      <c r="BF20" s="90" t="s">
        <v>2906</v>
      </c>
    </row>
    <row r="21" customFormat="false" ht="13.5" hidden="false" customHeight="false" outlineLevel="0" collapsed="false">
      <c r="A21" s="90" t="s">
        <v>2651</v>
      </c>
      <c r="B21" s="91" t="s">
        <v>2911</v>
      </c>
      <c r="C21" s="90"/>
      <c r="D21" s="90"/>
      <c r="E21" s="90"/>
      <c r="F21" s="90"/>
      <c r="G21" s="90"/>
      <c r="H21" s="90" t="s">
        <v>2912</v>
      </c>
      <c r="I21" s="90"/>
      <c r="J21" s="90"/>
      <c r="K21" s="90"/>
      <c r="L21" s="90" t="s">
        <v>2912</v>
      </c>
      <c r="M21" s="90"/>
      <c r="N21" s="90" t="s">
        <v>2912</v>
      </c>
      <c r="O21" s="90"/>
      <c r="P21" s="90" t="s">
        <v>2913</v>
      </c>
      <c r="Q21" s="90"/>
      <c r="R21" s="90"/>
      <c r="S21" s="90" t="s">
        <v>2914</v>
      </c>
      <c r="T21" s="90"/>
      <c r="U21" s="90" t="s">
        <v>2912</v>
      </c>
      <c r="V21" s="90"/>
      <c r="W21" s="90"/>
      <c r="X21" s="90"/>
      <c r="Y21" s="90"/>
      <c r="Z21" s="90"/>
      <c r="AA21" s="90"/>
      <c r="AB21" s="90" t="s">
        <v>2912</v>
      </c>
      <c r="AC21" s="90"/>
      <c r="AD21" s="90"/>
      <c r="AE21" s="90" t="s">
        <v>2912</v>
      </c>
      <c r="AF21" s="90"/>
      <c r="AG21" s="90" t="s">
        <v>2912</v>
      </c>
      <c r="AH21" s="90"/>
      <c r="AI21" s="90"/>
      <c r="AJ21" s="90" t="s">
        <v>2912</v>
      </c>
      <c r="AK21" s="90"/>
      <c r="AL21" s="90"/>
      <c r="AM21" s="90" t="s">
        <v>2915</v>
      </c>
      <c r="AN21" s="90" t="s">
        <v>2915</v>
      </c>
      <c r="AO21" s="90" t="s">
        <v>2912</v>
      </c>
      <c r="AP21" s="90"/>
      <c r="AQ21" s="90"/>
      <c r="AR21" s="90"/>
      <c r="AS21" s="90"/>
      <c r="AT21" s="90" t="s">
        <v>2912</v>
      </c>
      <c r="AU21" s="90"/>
      <c r="AV21" s="90" t="s">
        <v>2914</v>
      </c>
      <c r="AW21" s="90" t="s">
        <v>2914</v>
      </c>
      <c r="AX21" s="90"/>
      <c r="AY21" s="90" t="s">
        <v>2912</v>
      </c>
      <c r="AZ21" s="90"/>
      <c r="BA21" s="90"/>
      <c r="BB21" s="90" t="s">
        <v>2912</v>
      </c>
      <c r="BC21" s="90"/>
      <c r="BD21" s="90" t="s">
        <v>2916</v>
      </c>
      <c r="BF21" s="90" t="s">
        <v>2912</v>
      </c>
      <c r="BO21" s="90"/>
    </row>
    <row r="22" customFormat="false" ht="13.5" hidden="false" customHeight="false" outlineLevel="0" collapsed="false">
      <c r="A22" s="90" t="s">
        <v>2652</v>
      </c>
      <c r="B22" s="91" t="s">
        <v>2652</v>
      </c>
      <c r="C22" s="90"/>
      <c r="D22" s="90"/>
      <c r="E22" s="90"/>
      <c r="F22" s="90"/>
      <c r="G22" s="90"/>
      <c r="H22" s="90" t="s">
        <v>2917</v>
      </c>
      <c r="I22" s="90"/>
      <c r="J22" s="90"/>
      <c r="K22" s="90"/>
      <c r="L22" s="90" t="s">
        <v>2917</v>
      </c>
      <c r="M22" s="90"/>
      <c r="N22" s="90" t="s">
        <v>2917</v>
      </c>
      <c r="O22" s="90"/>
      <c r="P22" s="90" t="s">
        <v>2918</v>
      </c>
      <c r="Q22" s="90"/>
      <c r="R22" s="90"/>
      <c r="S22" s="90" t="s">
        <v>2919</v>
      </c>
      <c r="T22" s="90"/>
      <c r="U22" s="90" t="s">
        <v>2917</v>
      </c>
      <c r="V22" s="90"/>
      <c r="W22" s="90"/>
      <c r="X22" s="90"/>
      <c r="Y22" s="90"/>
      <c r="Z22" s="90"/>
      <c r="AA22" s="90"/>
      <c r="AB22" s="90" t="s">
        <v>2917</v>
      </c>
      <c r="AC22" s="90"/>
      <c r="AD22" s="90"/>
      <c r="AE22" s="90" t="s">
        <v>2917</v>
      </c>
      <c r="AF22" s="90"/>
      <c r="AG22" s="90" t="s">
        <v>2917</v>
      </c>
      <c r="AH22" s="90"/>
      <c r="AI22" s="90"/>
      <c r="AJ22" s="90" t="s">
        <v>2917</v>
      </c>
      <c r="AK22" s="90"/>
      <c r="AL22" s="90"/>
      <c r="AM22" s="90" t="s">
        <v>2920</v>
      </c>
      <c r="AN22" s="90" t="s">
        <v>2920</v>
      </c>
      <c r="AO22" s="90" t="s">
        <v>2917</v>
      </c>
      <c r="AP22" s="90"/>
      <c r="AQ22" s="90"/>
      <c r="AR22" s="90"/>
      <c r="AS22" s="90"/>
      <c r="AT22" s="90" t="s">
        <v>2917</v>
      </c>
      <c r="AU22" s="90"/>
      <c r="AV22" s="90" t="s">
        <v>2919</v>
      </c>
      <c r="AW22" s="90" t="s">
        <v>2919</v>
      </c>
      <c r="AX22" s="90"/>
      <c r="AY22" s="90" t="s">
        <v>2917</v>
      </c>
      <c r="AZ22" s="90"/>
      <c r="BA22" s="90"/>
      <c r="BB22" s="90" t="s">
        <v>2917</v>
      </c>
      <c r="BC22" s="90"/>
      <c r="BD22" s="90" t="s">
        <v>2921</v>
      </c>
      <c r="BF22" s="90" t="s">
        <v>2917</v>
      </c>
      <c r="BO22" s="90"/>
    </row>
    <row r="23" customFormat="false" ht="13.5" hidden="false" customHeight="false" outlineLevel="0" collapsed="false">
      <c r="A23" s="90" t="s">
        <v>2653</v>
      </c>
      <c r="B23" s="91" t="s">
        <v>2653</v>
      </c>
      <c r="C23" s="90"/>
      <c r="D23" s="90"/>
      <c r="E23" s="90"/>
      <c r="F23" s="90"/>
      <c r="G23" s="90"/>
      <c r="H23" s="90" t="s">
        <v>2922</v>
      </c>
      <c r="I23" s="90"/>
      <c r="J23" s="90"/>
      <c r="K23" s="90"/>
      <c r="L23" s="90" t="s">
        <v>2922</v>
      </c>
      <c r="M23" s="90"/>
      <c r="N23" s="90" t="s">
        <v>2922</v>
      </c>
      <c r="O23" s="90"/>
      <c r="P23" s="90" t="s">
        <v>2923</v>
      </c>
      <c r="Q23" s="90"/>
      <c r="R23" s="90"/>
      <c r="S23" s="90" t="s">
        <v>2924</v>
      </c>
      <c r="T23" s="90"/>
      <c r="U23" s="90" t="s">
        <v>2922</v>
      </c>
      <c r="V23" s="90"/>
      <c r="W23" s="90"/>
      <c r="X23" s="90"/>
      <c r="Y23" s="90"/>
      <c r="Z23" s="90"/>
      <c r="AA23" s="90"/>
      <c r="AB23" s="90" t="s">
        <v>2922</v>
      </c>
      <c r="AC23" s="90"/>
      <c r="AD23" s="90"/>
      <c r="AE23" s="90" t="s">
        <v>2922</v>
      </c>
      <c r="AF23" s="90"/>
      <c r="AG23" s="90" t="s">
        <v>2922</v>
      </c>
      <c r="AH23" s="90"/>
      <c r="AI23" s="90"/>
      <c r="AJ23" s="90" t="s">
        <v>2922</v>
      </c>
      <c r="AK23" s="90"/>
      <c r="AL23" s="90"/>
      <c r="AM23" s="90" t="s">
        <v>2925</v>
      </c>
      <c r="AN23" s="90" t="s">
        <v>2925</v>
      </c>
      <c r="AO23" s="90" t="s">
        <v>2922</v>
      </c>
      <c r="AP23" s="90"/>
      <c r="AQ23" s="90"/>
      <c r="AR23" s="90"/>
      <c r="AS23" s="90"/>
      <c r="AT23" s="90" t="s">
        <v>2922</v>
      </c>
      <c r="AU23" s="90"/>
      <c r="AV23" s="90" t="s">
        <v>2924</v>
      </c>
      <c r="AW23" s="90" t="s">
        <v>2924</v>
      </c>
      <c r="AX23" s="90"/>
      <c r="AY23" s="90" t="s">
        <v>2922</v>
      </c>
      <c r="AZ23" s="90"/>
      <c r="BA23" s="90"/>
      <c r="BB23" s="90" t="s">
        <v>2922</v>
      </c>
      <c r="BC23" s="90"/>
      <c r="BD23" s="90" t="s">
        <v>2926</v>
      </c>
      <c r="BF23" s="90" t="s">
        <v>2922</v>
      </c>
      <c r="BO23" s="90"/>
    </row>
    <row r="24" customFormat="false" ht="13.5" hidden="false" customHeight="false" outlineLevel="0" collapsed="false">
      <c r="A24" s="90" t="s">
        <v>2654</v>
      </c>
      <c r="B24" s="91" t="s">
        <v>2654</v>
      </c>
      <c r="C24" s="90"/>
      <c r="D24" s="90"/>
      <c r="E24" s="90"/>
      <c r="F24" s="90"/>
      <c r="G24" s="90"/>
      <c r="H24" s="90" t="s">
        <v>2927</v>
      </c>
      <c r="I24" s="90"/>
      <c r="J24" s="90"/>
      <c r="K24" s="90"/>
      <c r="L24" s="90" t="s">
        <v>2927</v>
      </c>
      <c r="M24" s="90"/>
      <c r="N24" s="90" t="s">
        <v>2927</v>
      </c>
      <c r="O24" s="90"/>
      <c r="P24" s="90" t="s">
        <v>2928</v>
      </c>
      <c r="Q24" s="90"/>
      <c r="R24" s="90"/>
      <c r="S24" s="90" t="s">
        <v>2929</v>
      </c>
      <c r="T24" s="90"/>
      <c r="U24" s="90" t="s">
        <v>2927</v>
      </c>
      <c r="V24" s="90"/>
      <c r="W24" s="90"/>
      <c r="X24" s="90"/>
      <c r="Y24" s="90"/>
      <c r="Z24" s="90"/>
      <c r="AA24" s="90"/>
      <c r="AB24" s="90" t="s">
        <v>2927</v>
      </c>
      <c r="AC24" s="90"/>
      <c r="AD24" s="90"/>
      <c r="AE24" s="90" t="s">
        <v>2927</v>
      </c>
      <c r="AF24" s="90"/>
      <c r="AG24" s="90" t="s">
        <v>2927</v>
      </c>
      <c r="AH24" s="90"/>
      <c r="AI24" s="90"/>
      <c r="AJ24" s="90" t="s">
        <v>2927</v>
      </c>
      <c r="AK24" s="90"/>
      <c r="AL24" s="90"/>
      <c r="AM24" s="90" t="s">
        <v>2930</v>
      </c>
      <c r="AN24" s="90" t="s">
        <v>2930</v>
      </c>
      <c r="AO24" s="90" t="s">
        <v>2927</v>
      </c>
      <c r="AP24" s="90"/>
      <c r="AQ24" s="90"/>
      <c r="AR24" s="90"/>
      <c r="AS24" s="90"/>
      <c r="AT24" s="90" t="s">
        <v>2927</v>
      </c>
      <c r="AU24" s="90"/>
      <c r="AV24" s="90" t="s">
        <v>2929</v>
      </c>
      <c r="AW24" s="90" t="s">
        <v>2929</v>
      </c>
      <c r="AX24" s="90"/>
      <c r="AY24" s="90" t="s">
        <v>2927</v>
      </c>
      <c r="AZ24" s="90"/>
      <c r="BA24" s="90"/>
      <c r="BB24" s="90" t="s">
        <v>2927</v>
      </c>
      <c r="BC24" s="90"/>
      <c r="BD24" s="90" t="s">
        <v>2931</v>
      </c>
      <c r="BF24" s="90" t="s">
        <v>2927</v>
      </c>
      <c r="BO24" s="90"/>
    </row>
    <row r="25" customFormat="false" ht="13.5" hidden="false" customHeight="false" outlineLevel="0" collapsed="false">
      <c r="A25" s="90" t="s">
        <v>2655</v>
      </c>
      <c r="B25" s="91" t="s">
        <v>2655</v>
      </c>
      <c r="C25" s="90"/>
      <c r="D25" s="90"/>
      <c r="E25" s="90"/>
      <c r="F25" s="90"/>
      <c r="G25" s="90"/>
      <c r="H25" s="90" t="s">
        <v>2932</v>
      </c>
      <c r="I25" s="90"/>
      <c r="J25" s="90"/>
      <c r="K25" s="90"/>
      <c r="L25" s="90" t="s">
        <v>2932</v>
      </c>
      <c r="M25" s="90"/>
      <c r="N25" s="90" t="s">
        <v>2932</v>
      </c>
      <c r="O25" s="90"/>
      <c r="P25" s="90" t="s">
        <v>2933</v>
      </c>
      <c r="Q25" s="90"/>
      <c r="R25" s="90"/>
      <c r="S25" s="90" t="s">
        <v>2934</v>
      </c>
      <c r="T25" s="90"/>
      <c r="U25" s="90" t="s">
        <v>2932</v>
      </c>
      <c r="V25" s="90"/>
      <c r="W25" s="90"/>
      <c r="X25" s="90"/>
      <c r="Y25" s="90"/>
      <c r="Z25" s="90"/>
      <c r="AA25" s="90"/>
      <c r="AB25" s="90" t="s">
        <v>2932</v>
      </c>
      <c r="AC25" s="90"/>
      <c r="AD25" s="90"/>
      <c r="AE25" s="90" t="s">
        <v>2932</v>
      </c>
      <c r="AF25" s="90"/>
      <c r="AG25" s="90" t="s">
        <v>2932</v>
      </c>
      <c r="AH25" s="90"/>
      <c r="AI25" s="90"/>
      <c r="AJ25" s="90" t="s">
        <v>2932</v>
      </c>
      <c r="AK25" s="90"/>
      <c r="AL25" s="90"/>
      <c r="AM25" s="90" t="s">
        <v>2935</v>
      </c>
      <c r="AN25" s="90" t="s">
        <v>2935</v>
      </c>
      <c r="AO25" s="90" t="s">
        <v>2932</v>
      </c>
      <c r="AP25" s="90"/>
      <c r="AQ25" s="90"/>
      <c r="AR25" s="90"/>
      <c r="AS25" s="90"/>
      <c r="AT25" s="90" t="s">
        <v>2932</v>
      </c>
      <c r="AU25" s="90"/>
      <c r="AV25" s="90" t="s">
        <v>2934</v>
      </c>
      <c r="AW25" s="90" t="s">
        <v>2934</v>
      </c>
      <c r="AX25" s="90"/>
      <c r="AY25" s="90" t="s">
        <v>2932</v>
      </c>
      <c r="AZ25" s="90"/>
      <c r="BA25" s="90"/>
      <c r="BB25" s="90" t="s">
        <v>2932</v>
      </c>
      <c r="BC25" s="90"/>
      <c r="BD25" s="90" t="s">
        <v>2936</v>
      </c>
      <c r="BF25" s="90" t="s">
        <v>2932</v>
      </c>
      <c r="BO25" s="90"/>
    </row>
    <row r="26" customFormat="false" ht="13.5" hidden="false" customHeight="false" outlineLevel="0" collapsed="false">
      <c r="A26" s="90" t="s">
        <v>2656</v>
      </c>
      <c r="B26" s="91" t="s">
        <v>2937</v>
      </c>
      <c r="C26" s="90"/>
      <c r="D26" s="90"/>
      <c r="E26" s="90"/>
      <c r="F26" s="90"/>
      <c r="G26" s="90"/>
      <c r="H26" s="90" t="s">
        <v>2938</v>
      </c>
      <c r="I26" s="90"/>
      <c r="J26" s="90"/>
      <c r="K26" s="90"/>
      <c r="L26" s="90" t="s">
        <v>2938</v>
      </c>
      <c r="M26" s="90"/>
      <c r="N26" s="90" t="s">
        <v>2938</v>
      </c>
      <c r="O26" s="90"/>
      <c r="P26" s="90"/>
      <c r="Q26" s="90"/>
      <c r="R26" s="90"/>
      <c r="S26" s="90" t="s">
        <v>2939</v>
      </c>
      <c r="T26" s="90"/>
      <c r="U26" s="90" t="s">
        <v>2938</v>
      </c>
      <c r="V26" s="90"/>
      <c r="W26" s="90"/>
      <c r="X26" s="90"/>
      <c r="Y26" s="90"/>
      <c r="Z26" s="90"/>
      <c r="AA26" s="90"/>
      <c r="AB26" s="90" t="s">
        <v>2938</v>
      </c>
      <c r="AC26" s="90"/>
      <c r="AD26" s="90"/>
      <c r="AE26" s="90" t="s">
        <v>2938</v>
      </c>
      <c r="AF26" s="90"/>
      <c r="AG26" s="90" t="s">
        <v>2938</v>
      </c>
      <c r="AH26" s="90"/>
      <c r="AI26" s="90"/>
      <c r="AJ26" s="90" t="s">
        <v>2938</v>
      </c>
      <c r="AK26" s="90"/>
      <c r="AL26" s="90"/>
      <c r="AM26" s="90" t="s">
        <v>2940</v>
      </c>
      <c r="AN26" s="90" t="s">
        <v>2940</v>
      </c>
      <c r="AO26" s="90" t="s">
        <v>2938</v>
      </c>
      <c r="AP26" s="90"/>
      <c r="AQ26" s="90"/>
      <c r="AR26" s="90"/>
      <c r="AS26" s="90"/>
      <c r="AT26" s="90" t="s">
        <v>2938</v>
      </c>
      <c r="AU26" s="90"/>
      <c r="AV26" s="90" t="s">
        <v>2939</v>
      </c>
      <c r="AW26" s="90" t="s">
        <v>2939</v>
      </c>
      <c r="AX26" s="90"/>
      <c r="AY26" s="90" t="s">
        <v>2938</v>
      </c>
      <c r="AZ26" s="90"/>
      <c r="BA26" s="90"/>
      <c r="BB26" s="90" t="s">
        <v>2938</v>
      </c>
      <c r="BC26" s="90"/>
      <c r="BD26" s="90" t="s">
        <v>2941</v>
      </c>
      <c r="BF26" s="90" t="s">
        <v>2938</v>
      </c>
      <c r="BO26" s="90"/>
    </row>
    <row r="27" customFormat="false" ht="13.5" hidden="false" customHeight="false" outlineLevel="0" collapsed="false">
      <c r="A27" s="90" t="s">
        <v>2657</v>
      </c>
      <c r="B27" s="91" t="s">
        <v>2942</v>
      </c>
      <c r="C27" s="90"/>
      <c r="D27" s="90"/>
      <c r="E27" s="90"/>
      <c r="F27" s="90"/>
      <c r="G27" s="90"/>
      <c r="H27" s="90"/>
      <c r="I27" s="90"/>
      <c r="J27" s="90"/>
      <c r="K27" s="90"/>
      <c r="L27" s="90" t="s">
        <v>2691</v>
      </c>
      <c r="M27" s="90"/>
      <c r="N27" s="90"/>
      <c r="O27" s="90"/>
      <c r="P27" s="90"/>
      <c r="Q27" s="90"/>
      <c r="R27" s="90"/>
      <c r="S27" s="90" t="s">
        <v>2943</v>
      </c>
      <c r="T27" s="90"/>
      <c r="U27" s="90"/>
      <c r="V27" s="90"/>
      <c r="W27" s="90"/>
      <c r="X27" s="90"/>
      <c r="Y27" s="90"/>
      <c r="Z27" s="90"/>
      <c r="AA27" s="90"/>
      <c r="AB27" s="90"/>
      <c r="AC27" s="90"/>
      <c r="AD27" s="90"/>
      <c r="AE27" s="90"/>
      <c r="AF27" s="90"/>
      <c r="AG27" s="90"/>
      <c r="AH27" s="90"/>
      <c r="AI27" s="90"/>
      <c r="AJ27" s="90" t="s">
        <v>2691</v>
      </c>
      <c r="AK27" s="90"/>
      <c r="AL27" s="90"/>
      <c r="AM27" s="90" t="s">
        <v>2944</v>
      </c>
      <c r="AN27" s="90" t="s">
        <v>2944</v>
      </c>
      <c r="AO27" s="90"/>
      <c r="AP27" s="90"/>
      <c r="AQ27" s="90"/>
      <c r="AR27" s="90"/>
      <c r="AS27" s="90"/>
      <c r="AT27" s="90"/>
      <c r="AU27" s="90"/>
      <c r="AV27" s="90" t="s">
        <v>2943</v>
      </c>
      <c r="AW27" s="90" t="s">
        <v>2943</v>
      </c>
      <c r="AX27" s="90"/>
      <c r="AY27" s="90"/>
      <c r="AZ27" s="90"/>
      <c r="BA27" s="90"/>
      <c r="BB27" s="90"/>
      <c r="BC27" s="90"/>
      <c r="BD27" s="90" t="s">
        <v>2945</v>
      </c>
      <c r="BF27" s="90"/>
      <c r="BO27" s="90"/>
    </row>
    <row r="28" customFormat="false" ht="13.5" hidden="false" customHeight="false" outlineLevel="0" collapsed="false">
      <c r="A28" s="90" t="s">
        <v>2658</v>
      </c>
      <c r="B28" s="91" t="s">
        <v>2946</v>
      </c>
      <c r="C28" s="90"/>
      <c r="D28" s="90"/>
      <c r="E28" s="90"/>
      <c r="F28" s="90"/>
      <c r="G28" s="90"/>
      <c r="H28" s="90"/>
      <c r="I28" s="90"/>
      <c r="J28" s="90"/>
      <c r="K28" s="90"/>
      <c r="L28" s="90" t="s">
        <v>2716</v>
      </c>
      <c r="M28" s="90"/>
      <c r="N28" s="90"/>
      <c r="O28" s="90"/>
      <c r="P28" s="90"/>
      <c r="Q28" s="90"/>
      <c r="R28" s="90"/>
      <c r="S28" s="90" t="s">
        <v>2947</v>
      </c>
      <c r="T28" s="90"/>
      <c r="U28" s="90"/>
      <c r="V28" s="90"/>
      <c r="W28" s="90"/>
      <c r="X28" s="90"/>
      <c r="Y28" s="90"/>
      <c r="Z28" s="90"/>
      <c r="AA28" s="90"/>
      <c r="AB28" s="90"/>
      <c r="AC28" s="90"/>
      <c r="AD28" s="90"/>
      <c r="AE28" s="90"/>
      <c r="AF28" s="90"/>
      <c r="AG28" s="90"/>
      <c r="AH28" s="90"/>
      <c r="AI28" s="90"/>
      <c r="AJ28" s="90" t="s">
        <v>2716</v>
      </c>
      <c r="AK28" s="90"/>
      <c r="AL28" s="90"/>
      <c r="AM28" s="90" t="s">
        <v>2948</v>
      </c>
      <c r="AN28" s="90" t="s">
        <v>2948</v>
      </c>
      <c r="AO28" s="90"/>
      <c r="AP28" s="90"/>
      <c r="AQ28" s="90"/>
      <c r="AR28" s="90"/>
      <c r="AS28" s="90"/>
      <c r="AT28" s="90"/>
      <c r="AU28" s="90"/>
      <c r="AV28" s="90" t="s">
        <v>2947</v>
      </c>
      <c r="AW28" s="90" t="s">
        <v>2947</v>
      </c>
      <c r="AX28" s="90"/>
      <c r="AY28" s="90"/>
      <c r="AZ28" s="90"/>
      <c r="BA28" s="90"/>
      <c r="BB28" s="90"/>
      <c r="BC28" s="90"/>
      <c r="BD28" s="90" t="s">
        <v>2949</v>
      </c>
      <c r="BF28" s="90"/>
      <c r="BO28" s="90"/>
    </row>
    <row r="29" customFormat="false" ht="13.5" hidden="false" customHeight="false" outlineLevel="0" collapsed="false">
      <c r="A29" s="90" t="s">
        <v>2659</v>
      </c>
      <c r="B29" s="91" t="s">
        <v>2950</v>
      </c>
      <c r="C29" s="90"/>
      <c r="D29" s="90"/>
      <c r="E29" s="90"/>
      <c r="F29" s="90"/>
      <c r="G29" s="90"/>
      <c r="H29" s="90"/>
      <c r="I29" s="90"/>
      <c r="J29" s="90"/>
      <c r="K29" s="90"/>
      <c r="L29" s="90" t="s">
        <v>2739</v>
      </c>
      <c r="M29" s="90"/>
      <c r="N29" s="90"/>
      <c r="O29" s="90"/>
      <c r="P29" s="90"/>
      <c r="Q29" s="90"/>
      <c r="R29" s="90"/>
      <c r="S29" s="90" t="s">
        <v>2951</v>
      </c>
      <c r="T29" s="90"/>
      <c r="U29" s="90"/>
      <c r="V29" s="90"/>
      <c r="W29" s="90"/>
      <c r="X29" s="90"/>
      <c r="Y29" s="90"/>
      <c r="Z29" s="90"/>
      <c r="AA29" s="90"/>
      <c r="AB29" s="90"/>
      <c r="AC29" s="90"/>
      <c r="AD29" s="90"/>
      <c r="AE29" s="90"/>
      <c r="AF29" s="90"/>
      <c r="AG29" s="90"/>
      <c r="AH29" s="90"/>
      <c r="AI29" s="90"/>
      <c r="AJ29" s="90" t="s">
        <v>2739</v>
      </c>
      <c r="AK29" s="90"/>
      <c r="AL29" s="90"/>
      <c r="AM29" s="90" t="s">
        <v>2952</v>
      </c>
      <c r="AN29" s="90" t="s">
        <v>2952</v>
      </c>
      <c r="AO29" s="90"/>
      <c r="AP29" s="90"/>
      <c r="AQ29" s="90"/>
      <c r="AR29" s="90"/>
      <c r="AS29" s="90"/>
      <c r="AT29" s="90"/>
      <c r="AU29" s="90"/>
      <c r="AV29" s="90" t="s">
        <v>2951</v>
      </c>
      <c r="AW29" s="90" t="s">
        <v>2951</v>
      </c>
      <c r="AX29" s="90"/>
      <c r="AY29" s="90"/>
      <c r="AZ29" s="90"/>
      <c r="BA29" s="90"/>
      <c r="BB29" s="90"/>
      <c r="BC29" s="90"/>
      <c r="BD29" s="90" t="s">
        <v>2953</v>
      </c>
      <c r="BF29" s="90"/>
      <c r="BO29" s="90"/>
    </row>
    <row r="30" customFormat="false" ht="13.5" hidden="false" customHeight="false" outlineLevel="0" collapsed="false">
      <c r="A30" s="90" t="s">
        <v>2660</v>
      </c>
      <c r="B30" s="91" t="s">
        <v>2954</v>
      </c>
      <c r="C30" s="90"/>
      <c r="D30" s="90"/>
      <c r="E30" s="90"/>
      <c r="F30" s="90"/>
      <c r="G30" s="90"/>
      <c r="H30" s="90"/>
      <c r="I30" s="90"/>
      <c r="J30" s="90"/>
      <c r="K30" s="90"/>
      <c r="L30" s="90" t="s">
        <v>2758</v>
      </c>
      <c r="M30" s="90"/>
      <c r="N30" s="90"/>
      <c r="O30" s="90"/>
      <c r="P30" s="90"/>
      <c r="Q30" s="90"/>
      <c r="R30" s="90"/>
      <c r="S30" s="90" t="s">
        <v>2955</v>
      </c>
      <c r="T30" s="90"/>
      <c r="U30" s="90"/>
      <c r="V30" s="90"/>
      <c r="W30" s="90"/>
      <c r="X30" s="90"/>
      <c r="Y30" s="90"/>
      <c r="Z30" s="90"/>
      <c r="AA30" s="90"/>
      <c r="AB30" s="90"/>
      <c r="AC30" s="90"/>
      <c r="AD30" s="90"/>
      <c r="AE30" s="90"/>
      <c r="AF30" s="90"/>
      <c r="AG30" s="90"/>
      <c r="AH30" s="90"/>
      <c r="AI30" s="90"/>
      <c r="AJ30" s="90" t="s">
        <v>2758</v>
      </c>
      <c r="AK30" s="90"/>
      <c r="AL30" s="90"/>
      <c r="AM30" s="90" t="s">
        <v>2956</v>
      </c>
      <c r="AN30" s="90" t="s">
        <v>2956</v>
      </c>
      <c r="AO30" s="90"/>
      <c r="AP30" s="90"/>
      <c r="AQ30" s="90"/>
      <c r="AR30" s="90"/>
      <c r="AS30" s="90"/>
      <c r="AT30" s="90"/>
      <c r="AU30" s="90"/>
      <c r="AV30" s="90" t="s">
        <v>2955</v>
      </c>
      <c r="AW30" s="90" t="s">
        <v>2955</v>
      </c>
      <c r="AX30" s="90"/>
      <c r="AY30" s="90"/>
      <c r="AZ30" s="90"/>
      <c r="BA30" s="90"/>
      <c r="BB30" s="90"/>
      <c r="BC30" s="90"/>
      <c r="BD30" s="90"/>
      <c r="BF30" s="90"/>
      <c r="BO30" s="90"/>
    </row>
    <row r="31" customFormat="false" ht="13.5" hidden="false" customHeight="false" outlineLevel="0" collapsed="false">
      <c r="A31" s="90" t="s">
        <v>2661</v>
      </c>
      <c r="B31" s="91" t="s">
        <v>2957</v>
      </c>
      <c r="C31" s="90"/>
      <c r="D31" s="90"/>
      <c r="E31" s="90"/>
      <c r="F31" s="90"/>
      <c r="G31" s="90"/>
      <c r="H31" s="90"/>
      <c r="I31" s="90"/>
      <c r="J31" s="90"/>
      <c r="K31" s="90"/>
      <c r="L31" s="90" t="s">
        <v>2775</v>
      </c>
      <c r="M31" s="90"/>
      <c r="N31" s="90"/>
      <c r="O31" s="90"/>
      <c r="P31" s="90"/>
      <c r="Q31" s="90"/>
      <c r="R31" s="90"/>
      <c r="S31" s="90" t="s">
        <v>2958</v>
      </c>
      <c r="T31" s="90"/>
      <c r="U31" s="90"/>
      <c r="V31" s="90"/>
      <c r="W31" s="90"/>
      <c r="X31" s="90"/>
      <c r="Y31" s="90"/>
      <c r="Z31" s="90"/>
      <c r="AA31" s="90"/>
      <c r="AB31" s="90"/>
      <c r="AC31" s="90"/>
      <c r="AD31" s="90"/>
      <c r="AE31" s="90"/>
      <c r="AF31" s="90"/>
      <c r="AG31" s="90"/>
      <c r="AH31" s="90"/>
      <c r="AI31" s="90"/>
      <c r="AJ31" s="90" t="s">
        <v>2775</v>
      </c>
      <c r="AK31" s="90"/>
      <c r="AL31" s="90"/>
      <c r="AM31" s="90"/>
      <c r="AN31" s="90"/>
      <c r="AO31" s="90"/>
      <c r="AP31" s="90"/>
      <c r="AQ31" s="90"/>
      <c r="AR31" s="90"/>
      <c r="AS31" s="90"/>
      <c r="AT31" s="90"/>
      <c r="AU31" s="90"/>
      <c r="AV31" s="90" t="s">
        <v>2958</v>
      </c>
      <c r="AW31" s="90" t="s">
        <v>2958</v>
      </c>
      <c r="AX31" s="90"/>
      <c r="AY31" s="90"/>
      <c r="AZ31" s="90"/>
      <c r="BA31" s="90"/>
      <c r="BB31" s="90"/>
      <c r="BC31" s="90"/>
      <c r="BD31" s="90"/>
      <c r="BF31" s="90"/>
      <c r="BO31" s="90"/>
    </row>
    <row r="32" customFormat="false" ht="13.5" hidden="false" customHeight="false" outlineLevel="0" collapsed="false">
      <c r="A32" s="90" t="s">
        <v>2662</v>
      </c>
      <c r="B32" s="91" t="s">
        <v>2959</v>
      </c>
      <c r="C32" s="90"/>
      <c r="D32" s="90"/>
      <c r="E32" s="90"/>
      <c r="F32" s="90"/>
      <c r="G32" s="90"/>
      <c r="H32" s="90"/>
      <c r="I32" s="90"/>
      <c r="J32" s="90"/>
      <c r="K32" s="90"/>
      <c r="L32" s="90" t="s">
        <v>2791</v>
      </c>
      <c r="M32" s="90"/>
      <c r="N32" s="90"/>
      <c r="O32" s="90"/>
      <c r="P32" s="90"/>
      <c r="Q32" s="90"/>
      <c r="R32" s="90"/>
      <c r="S32" s="90" t="s">
        <v>2960</v>
      </c>
      <c r="T32" s="90"/>
      <c r="U32" s="90"/>
      <c r="V32" s="90"/>
      <c r="W32" s="90"/>
      <c r="X32" s="90"/>
      <c r="Y32" s="90"/>
      <c r="Z32" s="90"/>
      <c r="AA32" s="90"/>
      <c r="AB32" s="90"/>
      <c r="AC32" s="90"/>
      <c r="AD32" s="90"/>
      <c r="AE32" s="90"/>
      <c r="AF32" s="90"/>
      <c r="AG32" s="90"/>
      <c r="AH32" s="90"/>
      <c r="AI32" s="90"/>
      <c r="AJ32" s="90" t="s">
        <v>2791</v>
      </c>
      <c r="AK32" s="90"/>
      <c r="AL32" s="90"/>
      <c r="AM32" s="90"/>
      <c r="AN32" s="90"/>
      <c r="AO32" s="90"/>
      <c r="AP32" s="90"/>
      <c r="AQ32" s="90"/>
      <c r="AR32" s="90"/>
      <c r="AS32" s="90"/>
      <c r="AT32" s="90"/>
      <c r="AU32" s="90"/>
      <c r="AV32" s="90" t="s">
        <v>2960</v>
      </c>
      <c r="AW32" s="90" t="s">
        <v>2960</v>
      </c>
      <c r="AX32" s="90"/>
      <c r="AY32" s="90"/>
      <c r="AZ32" s="90"/>
      <c r="BA32" s="90"/>
      <c r="BB32" s="90"/>
      <c r="BC32" s="90"/>
      <c r="BD32" s="90"/>
      <c r="BF32" s="90"/>
      <c r="BO32" s="90"/>
    </row>
    <row r="33" customFormat="false" ht="13.5" hidden="false" customHeight="false" outlineLevel="0" collapsed="false">
      <c r="A33" s="90" t="s">
        <v>2663</v>
      </c>
      <c r="B33" s="91" t="s">
        <v>2961</v>
      </c>
      <c r="C33" s="90"/>
      <c r="D33" s="90"/>
      <c r="E33" s="90"/>
      <c r="F33" s="90"/>
      <c r="G33" s="90"/>
      <c r="H33" s="90"/>
      <c r="I33" s="90"/>
      <c r="J33" s="90"/>
      <c r="K33" s="90"/>
      <c r="L33" s="90" t="s">
        <v>2806</v>
      </c>
      <c r="M33" s="90"/>
      <c r="N33" s="90"/>
      <c r="O33" s="90"/>
      <c r="P33" s="90"/>
      <c r="Q33" s="90"/>
      <c r="R33" s="90"/>
      <c r="S33" s="90" t="s">
        <v>2962</v>
      </c>
      <c r="T33" s="90"/>
      <c r="U33" s="90"/>
      <c r="V33" s="90"/>
      <c r="W33" s="90"/>
      <c r="X33" s="90"/>
      <c r="Y33" s="90"/>
      <c r="Z33" s="90"/>
      <c r="AA33" s="90"/>
      <c r="AB33" s="90"/>
      <c r="AC33" s="90"/>
      <c r="AD33" s="90"/>
      <c r="AE33" s="90"/>
      <c r="AF33" s="90"/>
      <c r="AG33" s="90"/>
      <c r="AH33" s="90"/>
      <c r="AI33" s="90"/>
      <c r="AJ33" s="90" t="s">
        <v>2806</v>
      </c>
      <c r="AK33" s="90"/>
      <c r="AL33" s="90"/>
      <c r="AM33" s="90"/>
      <c r="AN33" s="90"/>
      <c r="AO33" s="90"/>
      <c r="AP33" s="90"/>
      <c r="AQ33" s="90"/>
      <c r="AR33" s="90"/>
      <c r="AS33" s="90"/>
      <c r="AT33" s="90"/>
      <c r="AU33" s="90"/>
      <c r="AV33" s="90" t="s">
        <v>2962</v>
      </c>
      <c r="AW33" s="90" t="s">
        <v>2962</v>
      </c>
      <c r="AX33" s="90"/>
      <c r="AY33" s="90"/>
      <c r="AZ33" s="90"/>
      <c r="BA33" s="90"/>
      <c r="BB33" s="90"/>
      <c r="BC33" s="90"/>
      <c r="BD33" s="90"/>
      <c r="BF33" s="90"/>
      <c r="BO33" s="90"/>
    </row>
    <row r="34" customFormat="false" ht="13.5" hidden="false" customHeight="false" outlineLevel="0" collapsed="false">
      <c r="A34" s="90" t="s">
        <v>2664</v>
      </c>
      <c r="B34" s="91" t="s">
        <v>2664</v>
      </c>
      <c r="C34" s="90"/>
      <c r="D34" s="90"/>
      <c r="E34" s="90"/>
      <c r="F34" s="90"/>
      <c r="G34" s="90"/>
      <c r="H34" s="90"/>
      <c r="I34" s="90"/>
      <c r="J34" s="90"/>
      <c r="K34" s="90"/>
      <c r="L34" s="90" t="s">
        <v>2818</v>
      </c>
      <c r="M34" s="90"/>
      <c r="N34" s="90"/>
      <c r="O34" s="90"/>
      <c r="P34" s="90"/>
      <c r="Q34" s="90"/>
      <c r="R34" s="90"/>
      <c r="S34" s="90" t="s">
        <v>2963</v>
      </c>
      <c r="T34" s="90"/>
      <c r="U34" s="90"/>
      <c r="V34" s="90"/>
      <c r="W34" s="90"/>
      <c r="X34" s="90"/>
      <c r="Y34" s="90"/>
      <c r="Z34" s="90"/>
      <c r="AA34" s="90"/>
      <c r="AB34" s="90"/>
      <c r="AC34" s="90"/>
      <c r="AD34" s="90"/>
      <c r="AE34" s="90"/>
      <c r="AF34" s="90"/>
      <c r="AG34" s="90"/>
      <c r="AH34" s="90"/>
      <c r="AI34" s="90"/>
      <c r="AJ34" s="90" t="s">
        <v>2818</v>
      </c>
      <c r="AK34" s="90"/>
      <c r="AL34" s="90"/>
      <c r="AM34" s="90"/>
      <c r="AN34" s="90"/>
      <c r="AO34" s="90"/>
      <c r="AP34" s="90"/>
      <c r="AQ34" s="90"/>
      <c r="AR34" s="90"/>
      <c r="AS34" s="90"/>
      <c r="AT34" s="90"/>
      <c r="AU34" s="90"/>
      <c r="AV34" s="90" t="s">
        <v>2963</v>
      </c>
      <c r="AW34" s="90" t="s">
        <v>2963</v>
      </c>
      <c r="AX34" s="90"/>
      <c r="AY34" s="90"/>
      <c r="AZ34" s="90"/>
      <c r="BA34" s="90"/>
      <c r="BB34" s="90"/>
      <c r="BC34" s="90"/>
      <c r="BD34" s="90"/>
      <c r="BF34" s="90"/>
      <c r="BO34" s="90"/>
    </row>
    <row r="35" customFormat="false" ht="13.5" hidden="false" customHeight="false" outlineLevel="0" collapsed="false">
      <c r="A35" s="90" t="s">
        <v>2665</v>
      </c>
      <c r="B35" s="91" t="s">
        <v>2665</v>
      </c>
      <c r="C35" s="90"/>
      <c r="D35" s="90"/>
      <c r="E35" s="90"/>
      <c r="F35" s="90"/>
      <c r="G35" s="90"/>
      <c r="H35" s="90"/>
      <c r="I35" s="90"/>
      <c r="J35" s="90"/>
      <c r="K35" s="90"/>
      <c r="L35" s="90" t="s">
        <v>2828</v>
      </c>
      <c r="M35" s="90"/>
      <c r="N35" s="90"/>
      <c r="O35" s="90"/>
      <c r="P35" s="90"/>
      <c r="Q35" s="90"/>
      <c r="R35" s="90"/>
      <c r="S35" s="90" t="s">
        <v>2964</v>
      </c>
      <c r="T35" s="90"/>
      <c r="U35" s="90"/>
      <c r="V35" s="90"/>
      <c r="W35" s="90"/>
      <c r="X35" s="90"/>
      <c r="Y35" s="90"/>
      <c r="Z35" s="90"/>
      <c r="AA35" s="90"/>
      <c r="AB35" s="90"/>
      <c r="AC35" s="90"/>
      <c r="AD35" s="90"/>
      <c r="AE35" s="90"/>
      <c r="AF35" s="90"/>
      <c r="AG35" s="90"/>
      <c r="AH35" s="90"/>
      <c r="AI35" s="90"/>
      <c r="AJ35" s="90" t="s">
        <v>2828</v>
      </c>
      <c r="AK35" s="90"/>
      <c r="AL35" s="90"/>
      <c r="AM35" s="90"/>
      <c r="AN35" s="90"/>
      <c r="AO35" s="90"/>
      <c r="AP35" s="90"/>
      <c r="AQ35" s="90"/>
      <c r="AR35" s="90"/>
      <c r="AS35" s="90"/>
      <c r="AT35" s="90"/>
      <c r="AU35" s="90"/>
      <c r="AV35" s="90" t="s">
        <v>2964</v>
      </c>
      <c r="AW35" s="90" t="s">
        <v>2964</v>
      </c>
      <c r="AX35" s="90"/>
      <c r="AY35" s="90"/>
      <c r="AZ35" s="90"/>
      <c r="BA35" s="90"/>
      <c r="BB35" s="90"/>
      <c r="BC35" s="90"/>
      <c r="BD35" s="90"/>
      <c r="BF35" s="90"/>
      <c r="BO35" s="90"/>
    </row>
    <row r="36" customFormat="false" ht="13.5" hidden="false" customHeight="false" outlineLevel="0" collapsed="false">
      <c r="A36" s="90" t="s">
        <v>2666</v>
      </c>
      <c r="B36" s="91" t="s">
        <v>2965</v>
      </c>
      <c r="C36" s="90"/>
      <c r="D36" s="90"/>
      <c r="E36" s="90"/>
      <c r="F36" s="90"/>
      <c r="G36" s="90"/>
      <c r="H36" s="90"/>
      <c r="I36" s="90"/>
      <c r="J36" s="90"/>
      <c r="K36" s="90"/>
      <c r="L36" s="90" t="s">
        <v>2837</v>
      </c>
      <c r="M36" s="90"/>
      <c r="N36" s="90"/>
      <c r="O36" s="90"/>
      <c r="P36" s="90"/>
      <c r="Q36" s="90"/>
      <c r="R36" s="90"/>
      <c r="S36" s="90" t="s">
        <v>2966</v>
      </c>
      <c r="T36" s="90"/>
      <c r="U36" s="90"/>
      <c r="V36" s="90"/>
      <c r="W36" s="90"/>
      <c r="X36" s="90"/>
      <c r="Y36" s="90"/>
      <c r="Z36" s="90"/>
      <c r="AA36" s="90"/>
      <c r="AB36" s="90"/>
      <c r="AC36" s="90"/>
      <c r="AD36" s="90"/>
      <c r="AE36" s="90"/>
      <c r="AF36" s="90"/>
      <c r="AG36" s="90"/>
      <c r="AH36" s="90"/>
      <c r="AI36" s="90"/>
      <c r="AJ36" s="90" t="s">
        <v>2837</v>
      </c>
      <c r="AK36" s="90"/>
      <c r="AL36" s="90"/>
      <c r="AM36" s="90"/>
      <c r="AN36" s="90"/>
      <c r="AO36" s="90"/>
      <c r="AP36" s="90"/>
      <c r="AQ36" s="90"/>
      <c r="AR36" s="90"/>
      <c r="AS36" s="90"/>
      <c r="AT36" s="90"/>
      <c r="AU36" s="90"/>
      <c r="AV36" s="90" t="s">
        <v>2966</v>
      </c>
      <c r="AW36" s="90" t="s">
        <v>2966</v>
      </c>
      <c r="AX36" s="90"/>
      <c r="AY36" s="90"/>
      <c r="AZ36" s="90"/>
      <c r="BA36" s="90"/>
      <c r="BB36" s="90"/>
      <c r="BC36" s="90"/>
      <c r="BD36" s="90"/>
      <c r="BF36" s="90"/>
      <c r="BO36" s="90"/>
    </row>
    <row r="37" customFormat="false" ht="13.5" hidden="false" customHeight="false" outlineLevel="0" collapsed="false">
      <c r="A37" s="90" t="s">
        <v>2667</v>
      </c>
      <c r="B37" s="91" t="s">
        <v>2667</v>
      </c>
      <c r="C37" s="90"/>
      <c r="D37" s="90"/>
      <c r="E37" s="90"/>
      <c r="F37" s="90"/>
      <c r="G37" s="90"/>
      <c r="H37" s="90"/>
      <c r="I37" s="90"/>
      <c r="J37" s="90"/>
      <c r="K37" s="90"/>
      <c r="L37" s="90" t="s">
        <v>2847</v>
      </c>
      <c r="M37" s="90"/>
      <c r="N37" s="90"/>
      <c r="O37" s="90"/>
      <c r="P37" s="90"/>
      <c r="Q37" s="90"/>
      <c r="R37" s="90"/>
      <c r="S37" s="90" t="s">
        <v>2967</v>
      </c>
      <c r="T37" s="90"/>
      <c r="U37" s="90"/>
      <c r="V37" s="90"/>
      <c r="W37" s="90"/>
      <c r="X37" s="90"/>
      <c r="Y37" s="90"/>
      <c r="Z37" s="90"/>
      <c r="AA37" s="90"/>
      <c r="AB37" s="90"/>
      <c r="AC37" s="90"/>
      <c r="AD37" s="90"/>
      <c r="AE37" s="90"/>
      <c r="AF37" s="90"/>
      <c r="AG37" s="90"/>
      <c r="AH37" s="90"/>
      <c r="AI37" s="90"/>
      <c r="AJ37" s="90" t="s">
        <v>2847</v>
      </c>
      <c r="AK37" s="90"/>
      <c r="AL37" s="90"/>
      <c r="AM37" s="90"/>
      <c r="AN37" s="90"/>
      <c r="AO37" s="90"/>
      <c r="AP37" s="90"/>
      <c r="AQ37" s="90"/>
      <c r="AR37" s="90"/>
      <c r="AS37" s="90"/>
      <c r="AT37" s="90"/>
      <c r="AU37" s="90"/>
      <c r="AV37" s="90" t="s">
        <v>2967</v>
      </c>
      <c r="AW37" s="90" t="s">
        <v>2967</v>
      </c>
      <c r="AX37" s="90"/>
      <c r="AY37" s="90"/>
      <c r="AZ37" s="90"/>
      <c r="BA37" s="90"/>
      <c r="BB37" s="90"/>
      <c r="BC37" s="90"/>
      <c r="BD37" s="90"/>
      <c r="BF37" s="90"/>
      <c r="BO37" s="90"/>
    </row>
    <row r="38" customFormat="false" ht="13.5" hidden="false" customHeight="false" outlineLevel="0" collapsed="false">
      <c r="A38" s="90" t="s">
        <v>2668</v>
      </c>
      <c r="B38" s="91" t="s">
        <v>2968</v>
      </c>
      <c r="C38" s="90"/>
      <c r="D38" s="90"/>
      <c r="E38" s="90"/>
      <c r="F38" s="90"/>
      <c r="G38" s="90"/>
      <c r="H38" s="90"/>
      <c r="I38" s="90"/>
      <c r="J38" s="90"/>
      <c r="K38" s="90"/>
      <c r="L38" s="90" t="s">
        <v>2855</v>
      </c>
      <c r="M38" s="90"/>
      <c r="N38" s="90"/>
      <c r="O38" s="90"/>
      <c r="P38" s="90"/>
      <c r="Q38" s="90"/>
      <c r="R38" s="90"/>
      <c r="S38" s="90" t="s">
        <v>2969</v>
      </c>
      <c r="T38" s="90"/>
      <c r="U38" s="90"/>
      <c r="V38" s="90"/>
      <c r="W38" s="90"/>
      <c r="X38" s="90"/>
      <c r="Y38" s="90"/>
      <c r="Z38" s="90"/>
      <c r="AA38" s="90"/>
      <c r="AB38" s="90"/>
      <c r="AC38" s="90"/>
      <c r="AD38" s="90"/>
      <c r="AE38" s="90"/>
      <c r="AF38" s="90"/>
      <c r="AG38" s="90"/>
      <c r="AH38" s="90"/>
      <c r="AI38" s="90"/>
      <c r="AJ38" s="90" t="s">
        <v>2855</v>
      </c>
      <c r="AK38" s="90"/>
      <c r="AL38" s="90"/>
      <c r="AM38" s="90"/>
      <c r="AN38" s="90"/>
      <c r="AO38" s="90"/>
      <c r="AP38" s="90"/>
      <c r="AQ38" s="90"/>
      <c r="AR38" s="90"/>
      <c r="AS38" s="90"/>
      <c r="AT38" s="90"/>
      <c r="AU38" s="90"/>
      <c r="AV38" s="90" t="s">
        <v>2969</v>
      </c>
      <c r="AW38" s="90" t="s">
        <v>2969</v>
      </c>
      <c r="AX38" s="90"/>
      <c r="AY38" s="90"/>
      <c r="AZ38" s="90"/>
      <c r="BA38" s="90"/>
      <c r="BB38" s="90"/>
      <c r="BC38" s="90"/>
      <c r="BD38" s="90"/>
      <c r="BF38" s="90"/>
      <c r="BO38" s="90"/>
    </row>
    <row r="39" customFormat="false" ht="13.5" hidden="false" customHeight="false" outlineLevel="0" collapsed="false">
      <c r="A39" s="90" t="s">
        <v>2669</v>
      </c>
      <c r="B39" s="91" t="s">
        <v>2669</v>
      </c>
      <c r="C39" s="90"/>
      <c r="D39" s="90"/>
      <c r="E39" s="90"/>
      <c r="F39" s="90"/>
      <c r="G39" s="90"/>
      <c r="H39" s="90"/>
      <c r="I39" s="90"/>
      <c r="J39" s="90"/>
      <c r="K39" s="90"/>
      <c r="L39" s="90" t="s">
        <v>2863</v>
      </c>
      <c r="M39" s="90"/>
      <c r="N39" s="90"/>
      <c r="O39" s="90"/>
      <c r="P39" s="90"/>
      <c r="Q39" s="90"/>
      <c r="R39" s="90"/>
      <c r="S39" s="90" t="s">
        <v>2970</v>
      </c>
      <c r="T39" s="90"/>
      <c r="U39" s="90"/>
      <c r="V39" s="90"/>
      <c r="W39" s="90"/>
      <c r="X39" s="90"/>
      <c r="Y39" s="90"/>
      <c r="Z39" s="90"/>
      <c r="AA39" s="90"/>
      <c r="AB39" s="90"/>
      <c r="AC39" s="90"/>
      <c r="AD39" s="90"/>
      <c r="AE39" s="90"/>
      <c r="AF39" s="90"/>
      <c r="AG39" s="90"/>
      <c r="AH39" s="90"/>
      <c r="AI39" s="90"/>
      <c r="AJ39" s="90" t="s">
        <v>2863</v>
      </c>
      <c r="AK39" s="90"/>
      <c r="AL39" s="90"/>
      <c r="AM39" s="90"/>
      <c r="AN39" s="90"/>
      <c r="AO39" s="90"/>
      <c r="AP39" s="90"/>
      <c r="AQ39" s="90"/>
      <c r="AR39" s="90"/>
      <c r="AS39" s="90"/>
      <c r="AT39" s="90"/>
      <c r="AU39" s="90"/>
      <c r="AV39" s="90" t="s">
        <v>2970</v>
      </c>
      <c r="AW39" s="90" t="s">
        <v>2970</v>
      </c>
      <c r="AX39" s="90"/>
      <c r="AY39" s="90"/>
      <c r="AZ39" s="90"/>
      <c r="BA39" s="90"/>
      <c r="BB39" s="90"/>
      <c r="BC39" s="90"/>
      <c r="BD39" s="90"/>
      <c r="BF39" s="90"/>
      <c r="BO39" s="90"/>
    </row>
    <row r="40" customFormat="false" ht="13.5" hidden="false" customHeight="false" outlineLevel="0" collapsed="false">
      <c r="A40" s="90" t="s">
        <v>2670</v>
      </c>
      <c r="B40" s="91" t="s">
        <v>2971</v>
      </c>
      <c r="C40" s="90"/>
      <c r="D40" s="90"/>
      <c r="E40" s="90"/>
      <c r="F40" s="90"/>
      <c r="G40" s="90"/>
      <c r="H40" s="90"/>
      <c r="I40" s="90"/>
      <c r="J40" s="90"/>
      <c r="K40" s="90"/>
      <c r="L40" s="90" t="s">
        <v>2871</v>
      </c>
      <c r="M40" s="90"/>
      <c r="N40" s="90"/>
      <c r="O40" s="90"/>
      <c r="P40" s="90"/>
      <c r="Q40" s="90"/>
      <c r="R40" s="90"/>
      <c r="S40" s="90" t="s">
        <v>2972</v>
      </c>
      <c r="T40" s="90"/>
      <c r="U40" s="90"/>
      <c r="V40" s="90"/>
      <c r="W40" s="90"/>
      <c r="X40" s="90"/>
      <c r="Y40" s="90"/>
      <c r="Z40" s="90"/>
      <c r="AA40" s="90"/>
      <c r="AB40" s="90"/>
      <c r="AC40" s="90"/>
      <c r="AD40" s="90"/>
      <c r="AE40" s="90"/>
      <c r="AF40" s="90"/>
      <c r="AG40" s="90"/>
      <c r="AH40" s="90"/>
      <c r="AI40" s="90"/>
      <c r="AJ40" s="90" t="s">
        <v>2871</v>
      </c>
      <c r="AK40" s="90"/>
      <c r="AL40" s="90"/>
      <c r="AM40" s="90"/>
      <c r="AN40" s="90"/>
      <c r="AO40" s="90"/>
      <c r="AP40" s="90"/>
      <c r="AQ40" s="90"/>
      <c r="AR40" s="90"/>
      <c r="AS40" s="90"/>
      <c r="AT40" s="90"/>
      <c r="AU40" s="90"/>
      <c r="AV40" s="90" t="s">
        <v>2972</v>
      </c>
      <c r="AW40" s="90" t="s">
        <v>2972</v>
      </c>
      <c r="AX40" s="90"/>
      <c r="AY40" s="90"/>
      <c r="AZ40" s="90"/>
      <c r="BA40" s="90"/>
      <c r="BB40" s="90"/>
      <c r="BC40" s="90"/>
      <c r="BD40" s="90"/>
      <c r="BF40" s="90"/>
      <c r="BO40" s="90"/>
    </row>
    <row r="41" customFormat="false" ht="13.5" hidden="false" customHeight="false" outlineLevel="0" collapsed="false">
      <c r="A41" s="90" t="s">
        <v>2671</v>
      </c>
      <c r="B41" s="91" t="s">
        <v>2973</v>
      </c>
      <c r="C41" s="90"/>
      <c r="D41" s="90"/>
      <c r="E41" s="90"/>
      <c r="F41" s="90"/>
      <c r="G41" s="90"/>
      <c r="H41" s="90"/>
      <c r="I41" s="90"/>
      <c r="J41" s="90"/>
      <c r="K41" s="90"/>
      <c r="L41" s="90" t="s">
        <v>2879</v>
      </c>
      <c r="M41" s="90"/>
      <c r="N41" s="90"/>
      <c r="O41" s="90"/>
      <c r="P41" s="90"/>
      <c r="Q41" s="90"/>
      <c r="R41" s="90"/>
      <c r="S41" s="90" t="s">
        <v>2974</v>
      </c>
      <c r="T41" s="90"/>
      <c r="U41" s="90"/>
      <c r="V41" s="90"/>
      <c r="W41" s="90"/>
      <c r="X41" s="90"/>
      <c r="Y41" s="90"/>
      <c r="Z41" s="90"/>
      <c r="AA41" s="90"/>
      <c r="AB41" s="90"/>
      <c r="AC41" s="90"/>
      <c r="AD41" s="90"/>
      <c r="AE41" s="90"/>
      <c r="AF41" s="90"/>
      <c r="AG41" s="90"/>
      <c r="AH41" s="90"/>
      <c r="AI41" s="90"/>
      <c r="AJ41" s="90" t="s">
        <v>2879</v>
      </c>
      <c r="AK41" s="90"/>
      <c r="AL41" s="90"/>
      <c r="AM41" s="90"/>
      <c r="AN41" s="90"/>
      <c r="AO41" s="90"/>
      <c r="AP41" s="90"/>
      <c r="AQ41" s="90"/>
      <c r="AR41" s="90"/>
      <c r="AS41" s="90"/>
      <c r="AT41" s="90"/>
      <c r="AU41" s="90"/>
      <c r="AV41" s="90" t="s">
        <v>2974</v>
      </c>
      <c r="AW41" s="90" t="s">
        <v>2974</v>
      </c>
      <c r="AX41" s="90"/>
      <c r="AY41" s="90"/>
      <c r="AZ41" s="90"/>
      <c r="BA41" s="90"/>
      <c r="BB41" s="90"/>
      <c r="BC41" s="90"/>
      <c r="BD41" s="90"/>
      <c r="BF41" s="90"/>
      <c r="BO41" s="90"/>
    </row>
    <row r="42" customFormat="false" ht="13.5" hidden="false" customHeight="false" outlineLevel="0" collapsed="false">
      <c r="A42" s="90" t="s">
        <v>2672</v>
      </c>
      <c r="B42" s="91" t="s">
        <v>2975</v>
      </c>
      <c r="C42" s="90"/>
      <c r="D42" s="90"/>
      <c r="E42" s="90"/>
      <c r="F42" s="90"/>
      <c r="G42" s="90"/>
      <c r="H42" s="90"/>
      <c r="I42" s="90"/>
      <c r="J42" s="90"/>
      <c r="K42" s="90"/>
      <c r="L42" s="90" t="s">
        <v>2885</v>
      </c>
      <c r="M42" s="90"/>
      <c r="N42" s="90"/>
      <c r="O42" s="90"/>
      <c r="P42" s="90"/>
      <c r="Q42" s="90"/>
      <c r="R42" s="90"/>
      <c r="S42" s="90" t="s">
        <v>2976</v>
      </c>
      <c r="T42" s="90"/>
      <c r="U42" s="90"/>
      <c r="V42" s="90"/>
      <c r="W42" s="90"/>
      <c r="X42" s="90"/>
      <c r="Y42" s="90"/>
      <c r="Z42" s="90"/>
      <c r="AA42" s="90"/>
      <c r="AB42" s="90"/>
      <c r="AC42" s="90"/>
      <c r="AD42" s="90"/>
      <c r="AE42" s="90"/>
      <c r="AF42" s="90"/>
      <c r="AG42" s="90"/>
      <c r="AH42" s="90"/>
      <c r="AI42" s="90"/>
      <c r="AJ42" s="90" t="s">
        <v>2885</v>
      </c>
      <c r="AK42" s="90"/>
      <c r="AL42" s="90"/>
      <c r="AM42" s="90"/>
      <c r="AN42" s="90"/>
      <c r="AO42" s="90"/>
      <c r="AP42" s="90"/>
      <c r="AQ42" s="90"/>
      <c r="AR42" s="90"/>
      <c r="AS42" s="90"/>
      <c r="AT42" s="90"/>
      <c r="AU42" s="90"/>
      <c r="AV42" s="90" t="s">
        <v>2976</v>
      </c>
      <c r="AW42" s="90" t="s">
        <v>2976</v>
      </c>
      <c r="AX42" s="90"/>
      <c r="AY42" s="90"/>
      <c r="AZ42" s="90"/>
      <c r="BA42" s="90"/>
      <c r="BB42" s="90"/>
      <c r="BC42" s="90"/>
      <c r="BD42" s="90"/>
      <c r="BF42" s="90"/>
      <c r="BO42" s="90"/>
    </row>
    <row r="43" customFormat="false" ht="13.5" hidden="false" customHeight="false" outlineLevel="0" collapsed="false">
      <c r="A43" s="90" t="s">
        <v>2673</v>
      </c>
      <c r="B43" s="91" t="s">
        <v>2673</v>
      </c>
      <c r="C43" s="90"/>
      <c r="D43" s="90"/>
      <c r="E43" s="90"/>
      <c r="F43" s="90"/>
      <c r="G43" s="90"/>
      <c r="H43" s="90"/>
      <c r="I43" s="90"/>
      <c r="J43" s="90"/>
      <c r="K43" s="90"/>
      <c r="L43" s="90" t="s">
        <v>2892</v>
      </c>
      <c r="M43" s="90"/>
      <c r="N43" s="90"/>
      <c r="O43" s="90"/>
      <c r="P43" s="90"/>
      <c r="Q43" s="90"/>
      <c r="R43" s="90"/>
      <c r="S43" s="90" t="s">
        <v>2977</v>
      </c>
      <c r="T43" s="90"/>
      <c r="U43" s="90"/>
      <c r="V43" s="90"/>
      <c r="W43" s="90"/>
      <c r="X43" s="90"/>
      <c r="Y43" s="90"/>
      <c r="Z43" s="90"/>
      <c r="AA43" s="90"/>
      <c r="AB43" s="90"/>
      <c r="AC43" s="90"/>
      <c r="AD43" s="90"/>
      <c r="AE43" s="90"/>
      <c r="AF43" s="90"/>
      <c r="AG43" s="90"/>
      <c r="AH43" s="90"/>
      <c r="AI43" s="90"/>
      <c r="AJ43" s="90" t="s">
        <v>2892</v>
      </c>
      <c r="AK43" s="90"/>
      <c r="AL43" s="90"/>
      <c r="AM43" s="90"/>
      <c r="AN43" s="90"/>
      <c r="AO43" s="90"/>
      <c r="AP43" s="90"/>
      <c r="AQ43" s="90"/>
      <c r="AR43" s="90"/>
      <c r="AS43" s="90"/>
      <c r="AT43" s="90"/>
      <c r="AU43" s="90"/>
      <c r="AV43" s="90" t="s">
        <v>2977</v>
      </c>
      <c r="AW43" s="90" t="s">
        <v>2977</v>
      </c>
      <c r="AX43" s="90"/>
      <c r="AY43" s="90"/>
      <c r="AZ43" s="90"/>
      <c r="BA43" s="90"/>
      <c r="BB43" s="90"/>
      <c r="BC43" s="90"/>
      <c r="BD43" s="90"/>
      <c r="BF43" s="90"/>
      <c r="BO43" s="90"/>
    </row>
    <row r="44" customFormat="false" ht="13.5" hidden="false" customHeight="false" outlineLevel="0" collapsed="false">
      <c r="A44" s="90" t="s">
        <v>2674</v>
      </c>
      <c r="B44" s="91" t="s">
        <v>2978</v>
      </c>
      <c r="C44" s="90"/>
      <c r="D44" s="90"/>
      <c r="E44" s="90"/>
      <c r="F44" s="90"/>
      <c r="G44" s="90"/>
      <c r="H44" s="90"/>
      <c r="I44" s="90"/>
      <c r="J44" s="90"/>
      <c r="K44" s="90"/>
      <c r="L44" s="90" t="s">
        <v>2898</v>
      </c>
      <c r="M44" s="90"/>
      <c r="N44" s="90"/>
      <c r="O44" s="90"/>
      <c r="P44" s="90"/>
      <c r="Q44" s="90"/>
      <c r="R44" s="90"/>
      <c r="S44" s="90" t="s">
        <v>2979</v>
      </c>
      <c r="T44" s="90"/>
      <c r="U44" s="90"/>
      <c r="V44" s="90"/>
      <c r="W44" s="90"/>
      <c r="X44" s="90"/>
      <c r="Y44" s="90"/>
      <c r="Z44" s="90"/>
      <c r="AA44" s="90"/>
      <c r="AB44" s="90"/>
      <c r="AC44" s="90"/>
      <c r="AD44" s="90"/>
      <c r="AE44" s="90"/>
      <c r="AF44" s="90"/>
      <c r="AG44" s="90"/>
      <c r="AH44" s="90"/>
      <c r="AI44" s="90"/>
      <c r="AJ44" s="90" t="s">
        <v>2898</v>
      </c>
      <c r="AK44" s="90"/>
      <c r="AL44" s="90"/>
      <c r="AM44" s="90"/>
      <c r="AN44" s="90"/>
      <c r="AO44" s="90"/>
      <c r="AP44" s="90"/>
      <c r="AQ44" s="90"/>
      <c r="AR44" s="90"/>
      <c r="AS44" s="90"/>
      <c r="AT44" s="90"/>
      <c r="AU44" s="90"/>
      <c r="AV44" s="90" t="s">
        <v>2979</v>
      </c>
      <c r="AW44" s="90" t="s">
        <v>2979</v>
      </c>
      <c r="AX44" s="90"/>
      <c r="AY44" s="90"/>
      <c r="AZ44" s="90"/>
      <c r="BA44" s="90"/>
      <c r="BB44" s="90"/>
      <c r="BC44" s="90"/>
      <c r="BD44" s="90"/>
      <c r="BF44" s="90"/>
      <c r="BO44" s="90"/>
    </row>
    <row r="45" customFormat="false" ht="13.5" hidden="false" customHeight="false" outlineLevel="0" collapsed="false">
      <c r="A45" s="90" t="s">
        <v>2675</v>
      </c>
      <c r="B45" s="91" t="s">
        <v>2980</v>
      </c>
      <c r="C45" s="90"/>
      <c r="D45" s="90"/>
      <c r="E45" s="90"/>
      <c r="F45" s="90"/>
      <c r="G45" s="90"/>
      <c r="H45" s="90"/>
      <c r="I45" s="90"/>
      <c r="J45" s="90"/>
      <c r="K45" s="90"/>
      <c r="L45" s="90" t="s">
        <v>2905</v>
      </c>
      <c r="M45" s="90"/>
      <c r="N45" s="90"/>
      <c r="O45" s="90"/>
      <c r="P45" s="90"/>
      <c r="Q45" s="90"/>
      <c r="R45" s="90"/>
      <c r="S45" s="90" t="s">
        <v>2981</v>
      </c>
      <c r="T45" s="90"/>
      <c r="U45" s="90"/>
      <c r="V45" s="90"/>
      <c r="W45" s="90"/>
      <c r="X45" s="90"/>
      <c r="Y45" s="90"/>
      <c r="Z45" s="90"/>
      <c r="AA45" s="90"/>
      <c r="AB45" s="90"/>
      <c r="AC45" s="90"/>
      <c r="AD45" s="90"/>
      <c r="AE45" s="90"/>
      <c r="AF45" s="90"/>
      <c r="AG45" s="90"/>
      <c r="AH45" s="90"/>
      <c r="AI45" s="90"/>
      <c r="AJ45" s="90" t="s">
        <v>2905</v>
      </c>
      <c r="AK45" s="90"/>
      <c r="AL45" s="90"/>
      <c r="AM45" s="90"/>
      <c r="AN45" s="90"/>
      <c r="AO45" s="90"/>
      <c r="AP45" s="90"/>
      <c r="AQ45" s="90"/>
      <c r="AR45" s="90"/>
      <c r="AS45" s="90"/>
      <c r="AT45" s="90"/>
      <c r="AU45" s="90"/>
      <c r="AV45" s="90" t="s">
        <v>2981</v>
      </c>
      <c r="AW45" s="90" t="s">
        <v>2981</v>
      </c>
      <c r="AX45" s="90"/>
      <c r="AY45" s="90"/>
      <c r="AZ45" s="90"/>
      <c r="BA45" s="90"/>
      <c r="BB45" s="90"/>
      <c r="BC45" s="90"/>
      <c r="BD45" s="90"/>
      <c r="BF45" s="90"/>
      <c r="BO45" s="90"/>
    </row>
    <row r="46" customFormat="false" ht="13.5" hidden="false" customHeight="false" outlineLevel="0" collapsed="false">
      <c r="A46" s="90" t="s">
        <v>2676</v>
      </c>
      <c r="B46" s="91" t="s">
        <v>2982</v>
      </c>
      <c r="C46" s="90"/>
      <c r="D46" s="90"/>
      <c r="E46" s="90"/>
      <c r="F46" s="90"/>
      <c r="G46" s="90"/>
      <c r="H46" s="90"/>
      <c r="I46" s="90"/>
      <c r="J46" s="90"/>
      <c r="K46" s="90"/>
      <c r="L46" s="90"/>
      <c r="M46" s="90"/>
      <c r="N46" s="90"/>
      <c r="O46" s="90"/>
      <c r="P46" s="90"/>
      <c r="Q46" s="90"/>
      <c r="R46" s="90"/>
      <c r="S46" s="90" t="s">
        <v>2983</v>
      </c>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t="s">
        <v>2983</v>
      </c>
      <c r="AW46" s="90" t="s">
        <v>2983</v>
      </c>
      <c r="AX46" s="90"/>
      <c r="AY46" s="90"/>
      <c r="AZ46" s="90"/>
      <c r="BA46" s="90"/>
      <c r="BB46" s="90"/>
      <c r="BC46" s="90"/>
      <c r="BD46" s="90"/>
      <c r="BF46" s="90"/>
      <c r="BO46" s="90"/>
    </row>
    <row r="47" customFormat="false" ht="13.5" hidden="false" customHeight="false" outlineLevel="0" collapsed="false">
      <c r="A47" s="90" t="s">
        <v>2677</v>
      </c>
      <c r="B47" s="91" t="s">
        <v>2984</v>
      </c>
      <c r="C47" s="90"/>
      <c r="D47" s="90"/>
      <c r="E47" s="90"/>
      <c r="F47" s="90"/>
      <c r="G47" s="90"/>
      <c r="H47" s="90"/>
      <c r="I47" s="90"/>
      <c r="J47" s="90"/>
      <c r="K47" s="90"/>
      <c r="L47" s="90"/>
      <c r="M47" s="90"/>
      <c r="N47" s="90"/>
      <c r="O47" s="90"/>
      <c r="P47" s="90"/>
      <c r="Q47" s="90"/>
      <c r="R47" s="90"/>
      <c r="S47" s="90" t="s">
        <v>2985</v>
      </c>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t="s">
        <v>2985</v>
      </c>
      <c r="AW47" s="90" t="s">
        <v>2985</v>
      </c>
      <c r="AX47" s="90"/>
      <c r="AY47" s="90"/>
      <c r="AZ47" s="90"/>
      <c r="BA47" s="90"/>
      <c r="BB47" s="90"/>
      <c r="BC47" s="90"/>
      <c r="BD47" s="90"/>
      <c r="BF47" s="90"/>
      <c r="BO47" s="90"/>
    </row>
    <row r="48" customFormat="false" ht="13.5" hidden="false" customHeight="false" outlineLevel="0" collapsed="false">
      <c r="A48" s="90" t="s">
        <v>2678</v>
      </c>
      <c r="B48" s="91" t="s">
        <v>2986</v>
      </c>
      <c r="C48" s="90"/>
      <c r="D48" s="90"/>
      <c r="E48" s="90"/>
      <c r="F48" s="90"/>
      <c r="G48" s="90"/>
      <c r="H48" s="90"/>
      <c r="I48" s="90"/>
      <c r="J48" s="90"/>
      <c r="K48" s="90"/>
      <c r="L48" s="90"/>
      <c r="M48" s="90"/>
      <c r="N48" s="90"/>
      <c r="O48" s="90"/>
      <c r="P48" s="90"/>
      <c r="Q48" s="90"/>
      <c r="R48" s="90"/>
      <c r="S48" s="90" t="s">
        <v>2987</v>
      </c>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t="s">
        <v>2987</v>
      </c>
      <c r="AW48" s="90" t="s">
        <v>2987</v>
      </c>
      <c r="AX48" s="90"/>
      <c r="AY48" s="90"/>
      <c r="AZ48" s="90"/>
      <c r="BA48" s="90"/>
      <c r="BB48" s="90"/>
      <c r="BC48" s="90"/>
      <c r="BD48" s="90"/>
      <c r="BF48" s="90"/>
      <c r="BO48" s="90"/>
    </row>
    <row r="49" customFormat="false" ht="13.5" hidden="false" customHeight="false" outlineLevel="0" collapsed="false">
      <c r="A49" s="90" t="s">
        <v>2679</v>
      </c>
      <c r="B49" s="91" t="s">
        <v>2988</v>
      </c>
      <c r="C49" s="90"/>
      <c r="D49" s="90"/>
      <c r="E49" s="90"/>
      <c r="F49" s="90"/>
      <c r="G49" s="90"/>
      <c r="H49" s="90"/>
      <c r="I49" s="90"/>
      <c r="J49" s="90"/>
      <c r="K49" s="90"/>
      <c r="L49" s="90"/>
      <c r="M49" s="90"/>
      <c r="N49" s="90"/>
      <c r="O49" s="90"/>
      <c r="P49" s="90"/>
      <c r="Q49" s="90"/>
      <c r="R49" s="90"/>
      <c r="S49" s="90" t="s">
        <v>2989</v>
      </c>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t="s">
        <v>2989</v>
      </c>
      <c r="AW49" s="90" t="s">
        <v>2989</v>
      </c>
      <c r="AX49" s="90"/>
      <c r="AY49" s="90"/>
      <c r="AZ49" s="90"/>
      <c r="BA49" s="90"/>
      <c r="BB49" s="90"/>
      <c r="BC49" s="90"/>
      <c r="BD49" s="90"/>
      <c r="BF49" s="90"/>
      <c r="BO49" s="90"/>
    </row>
    <row r="50" customFormat="false" ht="13.5" hidden="false" customHeight="false" outlineLevel="0" collapsed="false">
      <c r="A50" s="90" t="s">
        <v>2680</v>
      </c>
      <c r="B50" s="91" t="s">
        <v>2990</v>
      </c>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F50" s="90"/>
      <c r="BO50" s="90"/>
    </row>
    <row r="51" customFormat="false" ht="13.5" hidden="false" customHeight="false" outlineLevel="0" collapsed="false">
      <c r="A51" s="90" t="s">
        <v>2681</v>
      </c>
      <c r="B51" s="91" t="s">
        <v>2991</v>
      </c>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F51" s="90"/>
      <c r="BO51" s="90"/>
    </row>
    <row r="52" customFormat="false" ht="13.5" hidden="false" customHeight="false" outlineLevel="0" collapsed="false">
      <c r="A52" s="90" t="s">
        <v>2682</v>
      </c>
      <c r="B52" s="91" t="s">
        <v>2682</v>
      </c>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F52" s="90"/>
      <c r="BO52" s="90"/>
    </row>
    <row r="53" customFormat="false" ht="13.5" hidden="false" customHeight="false" outlineLevel="0" collapsed="false">
      <c r="A53" s="90" t="s">
        <v>2683</v>
      </c>
      <c r="B53" s="91" t="s">
        <v>2992</v>
      </c>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F53" s="90"/>
      <c r="BO53" s="90"/>
    </row>
    <row r="54" customFormat="false" ht="13.5" hidden="false" customHeight="false" outlineLevel="0" collapsed="false">
      <c r="A54" s="90" t="s">
        <v>2684</v>
      </c>
      <c r="B54" s="91" t="s">
        <v>2993</v>
      </c>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F54" s="90"/>
      <c r="BO54" s="90"/>
    </row>
    <row r="55" customFormat="false" ht="13.5" hidden="false" customHeight="false" outlineLevel="0" collapsed="false">
      <c r="A55" s="90" t="s">
        <v>2685</v>
      </c>
      <c r="B55" s="90" t="s">
        <v>2685</v>
      </c>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F55" s="90"/>
      <c r="BO55" s="90"/>
    </row>
    <row r="56" customFormat="false" ht="13.5" hidden="false" customHeight="false" outlineLevel="0" collapsed="false">
      <c r="A56" s="90" t="s">
        <v>2686</v>
      </c>
      <c r="B56" s="90" t="s">
        <v>2686</v>
      </c>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F56" s="90"/>
      <c r="BO56" s="90"/>
    </row>
    <row r="57" customFormat="false" ht="13.5" hidden="false" customHeight="false" outlineLevel="0" collapsed="false">
      <c r="A57" s="90" t="s">
        <v>2687</v>
      </c>
      <c r="B57" s="90" t="s">
        <v>2994</v>
      </c>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F57" s="90"/>
      <c r="BO57" s="9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E57"/>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90" width="41.29"/>
  </cols>
  <sheetData>
    <row r="1" customFormat="false" ht="13.5" hidden="false" customHeight="false" outlineLevel="0" collapsed="false">
      <c r="A1" s="87" t="s">
        <v>2631</v>
      </c>
      <c r="B1" s="91" t="s">
        <v>2995</v>
      </c>
      <c r="C1" s="91" t="s">
        <v>2996</v>
      </c>
      <c r="D1" s="91" t="s">
        <v>2997</v>
      </c>
      <c r="E1" s="91" t="s">
        <v>2998</v>
      </c>
      <c r="F1" s="91" t="s">
        <v>2999</v>
      </c>
      <c r="G1" s="91" t="s">
        <v>3000</v>
      </c>
      <c r="H1" s="91" t="s">
        <v>3001</v>
      </c>
      <c r="I1" s="91" t="s">
        <v>3002</v>
      </c>
      <c r="J1" s="91" t="s">
        <v>3003</v>
      </c>
      <c r="K1" s="91" t="s">
        <v>3004</v>
      </c>
      <c r="L1" s="91" t="s">
        <v>3005</v>
      </c>
      <c r="M1" s="91" t="s">
        <v>3006</v>
      </c>
      <c r="N1" s="90" t="s">
        <v>3007</v>
      </c>
      <c r="O1" s="90" t="s">
        <v>3008</v>
      </c>
      <c r="P1" s="90" t="s">
        <v>3009</v>
      </c>
      <c r="Q1" s="90" t="s">
        <v>3010</v>
      </c>
      <c r="R1" s="90" t="s">
        <v>3011</v>
      </c>
      <c r="S1" s="90" t="s">
        <v>3012</v>
      </c>
      <c r="T1" s="90" t="s">
        <v>3013</v>
      </c>
      <c r="U1" s="90" t="s">
        <v>3014</v>
      </c>
      <c r="V1" s="90" t="s">
        <v>3015</v>
      </c>
      <c r="W1" s="90" t="s">
        <v>3016</v>
      </c>
      <c r="X1" s="90" t="s">
        <v>3017</v>
      </c>
      <c r="Y1" s="90" t="s">
        <v>3018</v>
      </c>
      <c r="Z1" s="90" t="s">
        <v>3019</v>
      </c>
      <c r="AA1" s="90" t="s">
        <v>3020</v>
      </c>
      <c r="AB1" s="90" t="s">
        <v>3021</v>
      </c>
      <c r="AC1" s="90" t="s">
        <v>3022</v>
      </c>
      <c r="AD1" s="90" t="s">
        <v>3023</v>
      </c>
      <c r="AE1" s="90" t="s">
        <v>3024</v>
      </c>
      <c r="AF1" s="90" t="s">
        <v>3025</v>
      </c>
      <c r="AG1" s="90" t="s">
        <v>3026</v>
      </c>
      <c r="AH1" s="90" t="s">
        <v>3027</v>
      </c>
      <c r="AI1" s="90" t="s">
        <v>3028</v>
      </c>
      <c r="AJ1" s="90" t="s">
        <v>3029</v>
      </c>
      <c r="AK1" s="90" t="s">
        <v>3030</v>
      </c>
      <c r="AL1" s="90" t="s">
        <v>3031</v>
      </c>
      <c r="AM1" s="90" t="s">
        <v>3032</v>
      </c>
      <c r="AN1" s="90" t="s">
        <v>3033</v>
      </c>
      <c r="AO1" s="90" t="s">
        <v>3034</v>
      </c>
      <c r="AP1" s="90" t="s">
        <v>3035</v>
      </c>
      <c r="AQ1" s="90" t="s">
        <v>3036</v>
      </c>
      <c r="AR1" s="90" t="s">
        <v>3037</v>
      </c>
      <c r="AS1" s="90" t="s">
        <v>3038</v>
      </c>
      <c r="AT1" s="90" t="s">
        <v>3039</v>
      </c>
      <c r="AU1" s="90" t="s">
        <v>3040</v>
      </c>
      <c r="AV1" s="90" t="s">
        <v>3041</v>
      </c>
      <c r="AW1" s="90" t="s">
        <v>3042</v>
      </c>
      <c r="AX1" s="90" t="s">
        <v>3043</v>
      </c>
      <c r="AY1" s="90" t="s">
        <v>3044</v>
      </c>
      <c r="AZ1" s="90" t="s">
        <v>3045</v>
      </c>
      <c r="BA1" s="90" t="s">
        <v>3046</v>
      </c>
      <c r="BB1" s="90" t="s">
        <v>3047</v>
      </c>
      <c r="BC1" s="90" t="s">
        <v>3048</v>
      </c>
      <c r="BD1" s="90" t="s">
        <v>3049</v>
      </c>
      <c r="BE1" s="90" t="s">
        <v>3050</v>
      </c>
    </row>
    <row r="2" customFormat="false" ht="13.5" hidden="false" customHeight="false" outlineLevel="0" collapsed="false">
      <c r="A2" s="91" t="s">
        <v>2995</v>
      </c>
      <c r="B2" s="92" t="s">
        <v>3051</v>
      </c>
      <c r="C2" s="92" t="s">
        <v>3051</v>
      </c>
      <c r="D2" s="92" t="s">
        <v>3052</v>
      </c>
      <c r="E2" s="92" t="s">
        <v>3053</v>
      </c>
      <c r="F2" s="92" t="s">
        <v>3053</v>
      </c>
      <c r="G2" s="92" t="s">
        <v>3053</v>
      </c>
      <c r="H2" s="92" t="s">
        <v>3051</v>
      </c>
      <c r="I2" s="92" t="s">
        <v>3051</v>
      </c>
      <c r="J2" s="92" t="s">
        <v>3051</v>
      </c>
      <c r="K2" s="92" t="s">
        <v>3054</v>
      </c>
      <c r="L2" s="92" t="s">
        <v>3054</v>
      </c>
      <c r="M2" s="92" t="s">
        <v>3053</v>
      </c>
      <c r="N2" s="92" t="s">
        <v>3053</v>
      </c>
      <c r="O2" s="92" t="s">
        <v>3053</v>
      </c>
      <c r="P2" s="92" t="s">
        <v>3051</v>
      </c>
      <c r="Q2" s="92" t="s">
        <v>3053</v>
      </c>
      <c r="R2" s="92" t="s">
        <v>3053</v>
      </c>
      <c r="S2" s="92" t="s">
        <v>3051</v>
      </c>
      <c r="T2" s="92" t="s">
        <v>3051</v>
      </c>
      <c r="U2" s="92" t="s">
        <v>3051</v>
      </c>
      <c r="V2" s="92" t="s">
        <v>3051</v>
      </c>
      <c r="W2" s="92" t="s">
        <v>3051</v>
      </c>
      <c r="X2" s="92" t="s">
        <v>3054</v>
      </c>
      <c r="Y2" s="92" t="s">
        <v>3053</v>
      </c>
      <c r="Z2" s="92" t="s">
        <v>3055</v>
      </c>
      <c r="AA2" s="92" t="s">
        <v>3053</v>
      </c>
      <c r="AB2" s="92" t="s">
        <v>3051</v>
      </c>
      <c r="AC2" s="92" t="s">
        <v>3051</v>
      </c>
      <c r="AD2" s="92" t="s">
        <v>3051</v>
      </c>
      <c r="AE2" s="92" t="s">
        <v>3053</v>
      </c>
      <c r="AF2" s="92" t="s">
        <v>3053</v>
      </c>
      <c r="AG2" s="92" t="s">
        <v>3051</v>
      </c>
      <c r="AH2" s="92" t="s">
        <v>3051</v>
      </c>
      <c r="AI2" s="92" t="s">
        <v>3051</v>
      </c>
      <c r="AJ2" s="92" t="s">
        <v>3053</v>
      </c>
      <c r="AK2" s="92" t="s">
        <v>3053</v>
      </c>
      <c r="AL2" s="92" t="s">
        <v>3053</v>
      </c>
      <c r="AM2" s="92" t="s">
        <v>3053</v>
      </c>
      <c r="AN2" s="92" t="s">
        <v>3056</v>
      </c>
      <c r="AO2" s="92" t="s">
        <v>3056</v>
      </c>
      <c r="AP2" s="92" t="s">
        <v>3053</v>
      </c>
      <c r="AQ2" s="92" t="s">
        <v>3054</v>
      </c>
      <c r="AR2" s="92" t="s">
        <v>3053</v>
      </c>
      <c r="AS2" s="92" t="s">
        <v>3051</v>
      </c>
      <c r="AT2" s="92" t="s">
        <v>3057</v>
      </c>
      <c r="AU2" s="92" t="s">
        <v>3053</v>
      </c>
      <c r="AV2" s="92" t="s">
        <v>3058</v>
      </c>
      <c r="AW2" s="92" t="s">
        <v>3051</v>
      </c>
      <c r="AX2" s="92" t="s">
        <v>3053</v>
      </c>
      <c r="AY2" s="92" t="s">
        <v>3054</v>
      </c>
      <c r="AZ2" s="92" t="s">
        <v>135</v>
      </c>
      <c r="BA2" s="92" t="s">
        <v>135</v>
      </c>
      <c r="BB2" s="92" t="s">
        <v>3059</v>
      </c>
      <c r="BC2" s="92" t="s">
        <v>3060</v>
      </c>
      <c r="BD2" s="92" t="s">
        <v>3054</v>
      </c>
      <c r="BE2" s="92" t="s">
        <v>3053</v>
      </c>
    </row>
    <row r="3" customFormat="false" ht="13.5" hidden="false" customHeight="false" outlineLevel="0" collapsed="false">
      <c r="A3" s="91" t="s">
        <v>2996</v>
      </c>
      <c r="B3" s="90"/>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row>
    <row r="4" customFormat="false" ht="13.5" hidden="false" customHeight="false" outlineLevel="0" collapsed="false">
      <c r="A4" s="91" t="s">
        <v>2997</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row>
    <row r="5" customFormat="false" ht="13.5" hidden="false" customHeight="false" outlineLevel="0" collapsed="false">
      <c r="A5" s="91" t="s">
        <v>2998</v>
      </c>
      <c r="B5" s="90"/>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c r="AL5" s="90"/>
      <c r="AM5" s="90"/>
      <c r="AN5" s="90"/>
      <c r="AO5" s="90"/>
      <c r="AP5" s="90"/>
      <c r="AQ5" s="90"/>
      <c r="AR5" s="90"/>
      <c r="AS5" s="90"/>
      <c r="AT5" s="90"/>
      <c r="AU5" s="90"/>
      <c r="AV5" s="90"/>
      <c r="AW5" s="90"/>
      <c r="AX5" s="90"/>
      <c r="AY5" s="90"/>
      <c r="AZ5" s="90"/>
      <c r="BA5" s="90"/>
      <c r="BB5" s="90"/>
      <c r="BC5" s="90"/>
      <c r="BD5" s="90"/>
      <c r="BE5" s="90"/>
    </row>
    <row r="6" customFormat="false" ht="13.5" hidden="false" customHeight="false" outlineLevel="0" collapsed="false">
      <c r="A6" s="91" t="s">
        <v>2999</v>
      </c>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row>
    <row r="7" customFormat="false" ht="13.5" hidden="false" customHeight="false" outlineLevel="0" collapsed="false">
      <c r="A7" s="91" t="s">
        <v>3000</v>
      </c>
      <c r="B7" s="90"/>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row>
    <row r="8" customFormat="false" ht="13.5" hidden="false" customHeight="false" outlineLevel="0" collapsed="false">
      <c r="A8" s="91" t="s">
        <v>3001</v>
      </c>
      <c r="B8" s="90"/>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c r="AZ8" s="90"/>
      <c r="BA8" s="90"/>
      <c r="BB8" s="90"/>
      <c r="BC8" s="90"/>
      <c r="BD8" s="90"/>
      <c r="BE8" s="90"/>
    </row>
    <row r="9" customFormat="false" ht="13.5" hidden="false" customHeight="false" outlineLevel="0" collapsed="false">
      <c r="A9" s="91" t="s">
        <v>3002</v>
      </c>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row>
    <row r="10" customFormat="false" ht="13.5" hidden="false" customHeight="false" outlineLevel="0" collapsed="false">
      <c r="A10" s="91" t="s">
        <v>3003</v>
      </c>
      <c r="B10" s="90"/>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row>
    <row r="11" customFormat="false" ht="13.5" hidden="false" customHeight="false" outlineLevel="0" collapsed="false">
      <c r="A11" s="91" t="s">
        <v>3004</v>
      </c>
      <c r="B11" s="90"/>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c r="AY11" s="90"/>
      <c r="AZ11" s="90"/>
      <c r="BA11" s="90"/>
      <c r="BB11" s="90"/>
      <c r="BC11" s="90"/>
      <c r="BD11" s="90"/>
      <c r="BE11" s="90"/>
    </row>
    <row r="12" customFormat="false" ht="13.5" hidden="false" customHeight="false" outlineLevel="0" collapsed="false">
      <c r="A12" s="91" t="s">
        <v>3005</v>
      </c>
      <c r="B12" s="90"/>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c r="AY12" s="90"/>
      <c r="AZ12" s="90"/>
      <c r="BA12" s="90"/>
      <c r="BB12" s="90"/>
      <c r="BC12" s="90"/>
      <c r="BD12" s="90"/>
      <c r="BE12" s="90"/>
    </row>
    <row r="13" customFormat="false" ht="13.5" hidden="false" customHeight="false" outlineLevel="0" collapsed="false">
      <c r="A13" s="91" t="s">
        <v>3006</v>
      </c>
      <c r="B13" s="90"/>
      <c r="C13" s="90"/>
      <c r="D13" s="90"/>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row>
    <row r="14" customFormat="false" ht="13.5" hidden="false" customHeight="false" outlineLevel="0" collapsed="false">
      <c r="A14" s="90" t="s">
        <v>3007</v>
      </c>
      <c r="B14" s="90"/>
      <c r="C14" s="90"/>
      <c r="D14" s="90"/>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row>
    <row r="15" customFormat="false" ht="13.5" hidden="false" customHeight="false" outlineLevel="0" collapsed="false">
      <c r="A15" s="90" t="s">
        <v>3008</v>
      </c>
      <c r="B15" s="90"/>
      <c r="C15" s="90"/>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c r="AY15" s="90"/>
      <c r="AZ15" s="90"/>
      <c r="BA15" s="90"/>
      <c r="BB15" s="90"/>
      <c r="BC15" s="90"/>
      <c r="BD15" s="90"/>
      <c r="BE15" s="90"/>
    </row>
    <row r="16" customFormat="false" ht="13.5" hidden="false" customHeight="false" outlineLevel="0" collapsed="false">
      <c r="A16" s="90" t="s">
        <v>3009</v>
      </c>
      <c r="B16" s="90"/>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c r="AY16" s="90"/>
      <c r="AZ16" s="90"/>
      <c r="BA16" s="90"/>
      <c r="BB16" s="90"/>
      <c r="BC16" s="90"/>
      <c r="BD16" s="90"/>
      <c r="BE16" s="90"/>
    </row>
    <row r="17" customFormat="false" ht="13.5" hidden="false" customHeight="false" outlineLevel="0" collapsed="false">
      <c r="A17" s="90" t="s">
        <v>3010</v>
      </c>
      <c r="B17" s="90"/>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c r="AY17" s="90"/>
      <c r="AZ17" s="90"/>
      <c r="BA17" s="90"/>
      <c r="BB17" s="90"/>
      <c r="BC17" s="90"/>
      <c r="BD17" s="90"/>
      <c r="BE17" s="90"/>
    </row>
    <row r="18" customFormat="false" ht="13.5" hidden="false" customHeight="false" outlineLevel="0" collapsed="false">
      <c r="A18" s="90" t="s">
        <v>3011</v>
      </c>
      <c r="B18" s="90"/>
      <c r="C18" s="90"/>
      <c r="D18" s="90"/>
      <c r="E18" s="90"/>
      <c r="F18" s="90"/>
      <c r="G18" s="90"/>
      <c r="H18" s="90"/>
      <c r="I18" s="90"/>
      <c r="J18" s="90"/>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c r="AY18" s="90"/>
      <c r="AZ18" s="90"/>
      <c r="BA18" s="90"/>
      <c r="BB18" s="90"/>
      <c r="BC18" s="90"/>
      <c r="BD18" s="90"/>
      <c r="BE18" s="90"/>
    </row>
    <row r="19" customFormat="false" ht="13.5" hidden="false" customHeight="false" outlineLevel="0" collapsed="false">
      <c r="A19" s="90" t="s">
        <v>3012</v>
      </c>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90"/>
      <c r="BC19" s="90"/>
      <c r="BD19" s="90"/>
      <c r="BE19" s="90"/>
    </row>
    <row r="20" customFormat="false" ht="13.5" hidden="false" customHeight="false" outlineLevel="0" collapsed="false">
      <c r="A20" s="90" t="s">
        <v>3013</v>
      </c>
      <c r="B20" s="90"/>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AZ20" s="90"/>
      <c r="BA20" s="90"/>
      <c r="BB20" s="90"/>
      <c r="BC20" s="90"/>
      <c r="BD20" s="90"/>
      <c r="BE20" s="90"/>
    </row>
    <row r="21" customFormat="false" ht="13.5" hidden="false" customHeight="false" outlineLevel="0" collapsed="false">
      <c r="A21" s="90" t="s">
        <v>3014</v>
      </c>
      <c r="B21" s="90"/>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c r="AZ21" s="90"/>
      <c r="BA21" s="90"/>
      <c r="BB21" s="90"/>
      <c r="BC21" s="90"/>
      <c r="BD21" s="90"/>
      <c r="BE21" s="90"/>
    </row>
    <row r="22" customFormat="false" ht="13.5" hidden="false" customHeight="false" outlineLevel="0" collapsed="false">
      <c r="A22" s="90" t="s">
        <v>3015</v>
      </c>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row>
    <row r="23" customFormat="false" ht="13.5" hidden="false" customHeight="false" outlineLevel="0" collapsed="false">
      <c r="A23" s="90" t="s">
        <v>3016</v>
      </c>
      <c r="B23" s="90"/>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c r="AY23" s="90"/>
      <c r="AZ23" s="90"/>
      <c r="BA23" s="90"/>
      <c r="BB23" s="90"/>
      <c r="BC23" s="90"/>
      <c r="BD23" s="90"/>
      <c r="BE23" s="90"/>
    </row>
    <row r="24" customFormat="false" ht="13.5" hidden="false" customHeight="false" outlineLevel="0" collapsed="false">
      <c r="A24" s="90" t="s">
        <v>3017</v>
      </c>
      <c r="B24" s="90"/>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c r="AY24" s="90"/>
      <c r="AZ24" s="90"/>
      <c r="BA24" s="90"/>
      <c r="BB24" s="90"/>
      <c r="BC24" s="90"/>
      <c r="BD24" s="90"/>
      <c r="BE24" s="90"/>
    </row>
    <row r="25" customFormat="false" ht="13.5" hidden="false" customHeight="false" outlineLevel="0" collapsed="false">
      <c r="A25" s="90" t="s">
        <v>3018</v>
      </c>
      <c r="B25" s="90"/>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c r="AY25" s="90"/>
      <c r="AZ25" s="90"/>
      <c r="BA25" s="90"/>
      <c r="BB25" s="90"/>
      <c r="BC25" s="90"/>
      <c r="BD25" s="90"/>
      <c r="BE25" s="90"/>
    </row>
    <row r="26" customFormat="false" ht="13.5" hidden="false" customHeight="false" outlineLevel="0" collapsed="false">
      <c r="A26" s="90" t="s">
        <v>3019</v>
      </c>
      <c r="B26" s="90"/>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c r="AZ26" s="90"/>
      <c r="BA26" s="90"/>
      <c r="BB26" s="90"/>
      <c r="BC26" s="90"/>
      <c r="BD26" s="90"/>
      <c r="BE26" s="90"/>
    </row>
    <row r="27" customFormat="false" ht="13.5" hidden="false" customHeight="false" outlineLevel="0" collapsed="false">
      <c r="A27" s="90" t="s">
        <v>3020</v>
      </c>
      <c r="B27" s="90"/>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90"/>
      <c r="BA27" s="90"/>
      <c r="BB27" s="90"/>
      <c r="BC27" s="90"/>
      <c r="BD27" s="90"/>
      <c r="BE27" s="90"/>
    </row>
    <row r="28" customFormat="false" ht="13.5" hidden="false" customHeight="false" outlineLevel="0" collapsed="false">
      <c r="A28" s="90" t="s">
        <v>3021</v>
      </c>
      <c r="B28" s="90"/>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c r="AY28" s="90"/>
      <c r="AZ28" s="90"/>
      <c r="BA28" s="90"/>
      <c r="BB28" s="90"/>
      <c r="BC28" s="90"/>
      <c r="BD28" s="90"/>
      <c r="BE28" s="90"/>
    </row>
    <row r="29" customFormat="false" ht="13.5" hidden="false" customHeight="false" outlineLevel="0" collapsed="false">
      <c r="A29" s="90" t="s">
        <v>3022</v>
      </c>
      <c r="B29" s="90"/>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c r="AY29" s="90"/>
      <c r="AZ29" s="90"/>
      <c r="BA29" s="90"/>
      <c r="BB29" s="90"/>
      <c r="BC29" s="90"/>
      <c r="BD29" s="90"/>
      <c r="BE29" s="90"/>
    </row>
    <row r="30" customFormat="false" ht="13.5" hidden="false" customHeight="false" outlineLevel="0" collapsed="false">
      <c r="A30" s="90" t="s">
        <v>3023</v>
      </c>
      <c r="B30" s="90"/>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row>
    <row r="31" customFormat="false" ht="13.5" hidden="false" customHeight="false" outlineLevel="0" collapsed="false">
      <c r="A31" s="90" t="s">
        <v>3024</v>
      </c>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90"/>
      <c r="BC31" s="90"/>
      <c r="BD31" s="90"/>
      <c r="BE31" s="90"/>
    </row>
    <row r="32" customFormat="false" ht="13.5" hidden="false" customHeight="false" outlineLevel="0" collapsed="false">
      <c r="A32" s="90" t="s">
        <v>3025</v>
      </c>
      <c r="B32" s="90"/>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c r="AZ32" s="90"/>
      <c r="BA32" s="90"/>
      <c r="BB32" s="90"/>
      <c r="BC32" s="90"/>
      <c r="BD32" s="90"/>
      <c r="BE32" s="90"/>
    </row>
    <row r="33" customFormat="false" ht="13.5" hidden="false" customHeight="false" outlineLevel="0" collapsed="false">
      <c r="A33" s="90" t="s">
        <v>3026</v>
      </c>
      <c r="B33" s="90"/>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row>
    <row r="34" customFormat="false" ht="13.5" hidden="false" customHeight="false" outlineLevel="0" collapsed="false">
      <c r="A34" s="90" t="s">
        <v>3027</v>
      </c>
      <c r="B34" s="90"/>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row>
    <row r="35" customFormat="false" ht="13.5" hidden="false" customHeight="false" outlineLevel="0" collapsed="false">
      <c r="A35" s="90" t="s">
        <v>3028</v>
      </c>
      <c r="B35" s="90"/>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row>
    <row r="36" customFormat="false" ht="13.5" hidden="false" customHeight="false" outlineLevel="0" collapsed="false">
      <c r="A36" s="90" t="s">
        <v>3029</v>
      </c>
      <c r="B36" s="90"/>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c r="AZ36" s="90"/>
      <c r="BA36" s="90"/>
      <c r="BB36" s="90"/>
      <c r="BC36" s="90"/>
      <c r="BD36" s="90"/>
      <c r="BE36" s="90"/>
    </row>
    <row r="37" customFormat="false" ht="13.5" hidden="false" customHeight="false" outlineLevel="0" collapsed="false">
      <c r="A37" s="90" t="s">
        <v>3030</v>
      </c>
      <c r="B37" s="90"/>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row>
    <row r="38" customFormat="false" ht="13.5" hidden="false" customHeight="false" outlineLevel="0" collapsed="false">
      <c r="A38" s="90" t="s">
        <v>3031</v>
      </c>
      <c r="B38" s="90"/>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row>
    <row r="39" customFormat="false" ht="13.5" hidden="false" customHeight="false" outlineLevel="0" collapsed="false">
      <c r="A39" s="90" t="s">
        <v>3032</v>
      </c>
      <c r="B39" s="90"/>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row>
    <row r="40" customFormat="false" ht="13.5" hidden="false" customHeight="false" outlineLevel="0" collapsed="false">
      <c r="A40" s="90" t="s">
        <v>3033</v>
      </c>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90"/>
      <c r="BC40" s="90"/>
      <c r="BD40" s="90"/>
      <c r="BE40" s="90"/>
    </row>
    <row r="41" customFormat="false" ht="13.5" hidden="false" customHeight="false" outlineLevel="0" collapsed="false">
      <c r="A41" s="90" t="s">
        <v>3034</v>
      </c>
      <c r="B41" s="90"/>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row>
    <row r="42" customFormat="false" ht="13.5" hidden="false" customHeight="false" outlineLevel="0" collapsed="false">
      <c r="A42" s="90" t="s">
        <v>3035</v>
      </c>
      <c r="B42" s="90"/>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row>
    <row r="43" customFormat="false" ht="13.5" hidden="false" customHeight="false" outlineLevel="0" collapsed="false">
      <c r="A43" s="90" t="s">
        <v>3036</v>
      </c>
      <c r="B43" s="90"/>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row>
    <row r="44" customFormat="false" ht="13.5" hidden="false" customHeight="false" outlineLevel="0" collapsed="false">
      <c r="A44" s="90" t="s">
        <v>3037</v>
      </c>
      <c r="B44" s="90"/>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row>
    <row r="45" customFormat="false" ht="13.5" hidden="false" customHeight="false" outlineLevel="0" collapsed="false">
      <c r="A45" s="90" t="s">
        <v>3038</v>
      </c>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row>
    <row r="46" customFormat="false" ht="13.5" hidden="false" customHeight="false" outlineLevel="0" collapsed="false">
      <c r="A46" s="90" t="s">
        <v>3039</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row>
    <row r="47" customFormat="false" ht="13.5" hidden="false" customHeight="false" outlineLevel="0" collapsed="false">
      <c r="A47" s="90" t="s">
        <v>3040</v>
      </c>
      <c r="B47" s="90"/>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c r="AY47" s="90"/>
      <c r="AZ47" s="90"/>
      <c r="BA47" s="90"/>
      <c r="BB47" s="90"/>
      <c r="BC47" s="90"/>
      <c r="BD47" s="90"/>
      <c r="BE47" s="90"/>
    </row>
    <row r="48" customFormat="false" ht="13.5" hidden="false" customHeight="false" outlineLevel="0" collapsed="false">
      <c r="A48" s="90" t="s">
        <v>3041</v>
      </c>
      <c r="B48" s="90"/>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0"/>
    </row>
    <row r="49" customFormat="false" ht="13.5" hidden="false" customHeight="false" outlineLevel="0" collapsed="false">
      <c r="A49" s="90" t="s">
        <v>3042</v>
      </c>
      <c r="B49" s="90"/>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row>
    <row r="50" customFormat="false" ht="13.5" hidden="false" customHeight="false" outlineLevel="0" collapsed="false">
      <c r="A50" s="90" t="s">
        <v>3043</v>
      </c>
      <c r="B50" s="90"/>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row>
    <row r="51" customFormat="false" ht="13.5" hidden="false" customHeight="false" outlineLevel="0" collapsed="false">
      <c r="A51" s="90" t="s">
        <v>3044</v>
      </c>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row>
    <row r="52" customFormat="false" ht="13.5" hidden="false" customHeight="false" outlineLevel="0" collapsed="false">
      <c r="A52" s="90" t="s">
        <v>3045</v>
      </c>
      <c r="B52" s="90"/>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c r="AZ52" s="90"/>
      <c r="BA52" s="90"/>
      <c r="BB52" s="90"/>
      <c r="BC52" s="90"/>
      <c r="BD52" s="90"/>
      <c r="BE52" s="90"/>
    </row>
    <row r="53" customFormat="false" ht="13.5" hidden="false" customHeight="false" outlineLevel="0" collapsed="false">
      <c r="A53" s="90" t="s">
        <v>3046</v>
      </c>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90"/>
      <c r="BC53" s="90"/>
      <c r="BD53" s="90"/>
      <c r="BE53" s="90"/>
    </row>
    <row r="54" customFormat="false" ht="13.5" hidden="false" customHeight="false" outlineLevel="0" collapsed="false">
      <c r="A54" s="90" t="s">
        <v>3047</v>
      </c>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c r="AY54" s="90"/>
      <c r="AZ54" s="90"/>
      <c r="BA54" s="90"/>
      <c r="BB54" s="90"/>
      <c r="BC54" s="90"/>
      <c r="BD54" s="90"/>
      <c r="BE54" s="90"/>
    </row>
    <row r="55" customFormat="false" ht="13.5" hidden="false" customHeight="false" outlineLevel="0" collapsed="false">
      <c r="A55" s="90" t="s">
        <v>3048</v>
      </c>
      <c r="B55" s="90"/>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c r="AY55" s="90"/>
      <c r="AZ55" s="90"/>
      <c r="BA55" s="90"/>
      <c r="BB55" s="90"/>
      <c r="BC55" s="90"/>
      <c r="BD55" s="90"/>
      <c r="BE55" s="90"/>
    </row>
    <row r="56" customFormat="false" ht="13.5" hidden="false" customHeight="false" outlineLevel="0" collapsed="false">
      <c r="A56" s="90" t="s">
        <v>3049</v>
      </c>
      <c r="B56" s="90"/>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c r="AY56" s="90"/>
      <c r="AZ56" s="90"/>
      <c r="BA56" s="90"/>
      <c r="BB56" s="90"/>
      <c r="BC56" s="90"/>
      <c r="BD56" s="90"/>
      <c r="BE56" s="90"/>
    </row>
    <row r="57" customFormat="false" ht="13.5" hidden="false" customHeight="false" outlineLevel="0" collapsed="false">
      <c r="A57" s="90" t="s">
        <v>3050</v>
      </c>
      <c r="B57" s="90"/>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c r="AY57" s="90"/>
      <c r="AZ57" s="90"/>
      <c r="BA57" s="90"/>
      <c r="BB57" s="90"/>
      <c r="BC57" s="90"/>
      <c r="BD57" s="90"/>
      <c r="BE57" s="90"/>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D7"/>
    <pageSetUpPr fitToPage="false"/>
  </sheetPr>
  <dimension ref="A1:F1008"/>
  <sheetViews>
    <sheetView showFormulas="false" showGridLines="true" showRowColHeaders="true" showZeros="true" rightToLeft="false" tabSelected="false" showOutlineSymbols="true" defaultGridColor="true" view="normal" topLeftCell="A1" colorId="64" zoomScale="88" zoomScaleNormal="88" zoomScalePageLayoutView="100" workbookViewId="0">
      <selection pane="topLeft" activeCell="A1" activeCellId="0" sqref="A1"/>
    </sheetView>
  </sheetViews>
  <sheetFormatPr defaultColWidth="11.5703125" defaultRowHeight="13.5" zeroHeight="false" outlineLevelRow="0" outlineLevelCol="0"/>
  <cols>
    <col collapsed="false" customWidth="true" hidden="false" outlineLevel="0" max="1" min="1" style="1" width="42"/>
    <col collapsed="false" customWidth="true" hidden="false" outlineLevel="0" max="2" min="2" style="1" width="39.14"/>
    <col collapsed="false" customWidth="true" hidden="false" outlineLevel="0" max="3" min="3" style="1" width="18.42"/>
    <col collapsed="false" customWidth="true" hidden="false" outlineLevel="0" max="6" min="6" style="93" width="75.29"/>
  </cols>
  <sheetData>
    <row r="1" customFormat="false" ht="13.5" hidden="false" customHeight="false" outlineLevel="0" collapsed="false">
      <c r="A1" s="75" t="s">
        <v>191</v>
      </c>
      <c r="B1" s="75" t="s">
        <v>192</v>
      </c>
      <c r="C1" s="75" t="s">
        <v>193</v>
      </c>
      <c r="D1" s="75" t="s">
        <v>3061</v>
      </c>
      <c r="E1" s="75" t="s">
        <v>3062</v>
      </c>
      <c r="F1" s="75" t="s">
        <v>3063</v>
      </c>
    </row>
    <row r="2" customFormat="false" ht="13.5" hidden="false" customHeight="false" outlineLevel="0" collapsed="false">
      <c r="A2" s="1" t="s">
        <v>2632</v>
      </c>
      <c r="B2" s="1" t="s">
        <v>2689</v>
      </c>
      <c r="C2" s="1" t="s">
        <v>3051</v>
      </c>
      <c r="D2" s="1" t="n">
        <v>0</v>
      </c>
      <c r="E2" s="1" t="n">
        <v>100</v>
      </c>
      <c r="F2" s="93" t="s">
        <v>3064</v>
      </c>
    </row>
    <row r="3" customFormat="false" ht="13.5" hidden="false" customHeight="false" outlineLevel="0" collapsed="false">
      <c r="A3" s="1" t="s">
        <v>2632</v>
      </c>
      <c r="B3" s="1" t="s">
        <v>2714</v>
      </c>
      <c r="C3" s="1" t="s">
        <v>3051</v>
      </c>
      <c r="D3" s="1" t="n">
        <v>0</v>
      </c>
      <c r="E3" s="1" t="n">
        <v>100</v>
      </c>
      <c r="F3" s="93" t="s">
        <v>3065</v>
      </c>
    </row>
    <row r="4" customFormat="false" ht="13.5" hidden="false" customHeight="false" outlineLevel="0" collapsed="false">
      <c r="A4" s="1" t="s">
        <v>2632</v>
      </c>
      <c r="B4" s="1" t="s">
        <v>2737</v>
      </c>
      <c r="C4" s="1" t="s">
        <v>3051</v>
      </c>
      <c r="D4" s="1" t="n">
        <v>0</v>
      </c>
      <c r="E4" s="1" t="n">
        <v>100</v>
      </c>
      <c r="F4" s="93" t="s">
        <v>3066</v>
      </c>
    </row>
    <row r="5" customFormat="false" ht="13.5" hidden="false" customHeight="false" outlineLevel="0" collapsed="false">
      <c r="A5" s="1" t="s">
        <v>2632</v>
      </c>
      <c r="B5" s="1" t="s">
        <v>2756</v>
      </c>
      <c r="C5" s="1" t="s">
        <v>3051</v>
      </c>
      <c r="D5" s="1" t="n">
        <v>0</v>
      </c>
      <c r="E5" s="1" t="n">
        <v>100</v>
      </c>
      <c r="F5" s="93" t="s">
        <v>3067</v>
      </c>
    </row>
    <row r="6" customFormat="false" ht="13.5" hidden="false" customHeight="false" outlineLevel="0" collapsed="false">
      <c r="A6" s="1" t="s">
        <v>2632</v>
      </c>
      <c r="B6" s="1" t="s">
        <v>2773</v>
      </c>
      <c r="C6" s="1" t="s">
        <v>3051</v>
      </c>
      <c r="D6" s="1" t="n">
        <v>0</v>
      </c>
      <c r="E6" s="1" t="n">
        <v>100</v>
      </c>
      <c r="F6" s="93" t="s">
        <v>3068</v>
      </c>
    </row>
    <row r="7" customFormat="false" ht="13.5" hidden="false" customHeight="false" outlineLevel="0" collapsed="false">
      <c r="A7" s="1" t="s">
        <v>2632</v>
      </c>
      <c r="B7" s="1" t="s">
        <v>2789</v>
      </c>
      <c r="C7" s="1" t="s">
        <v>3051</v>
      </c>
      <c r="D7" s="1" t="n">
        <v>0</v>
      </c>
      <c r="E7" s="1" t="n">
        <v>100</v>
      </c>
      <c r="F7" s="93" t="s">
        <v>3069</v>
      </c>
    </row>
    <row r="8" customFormat="false" ht="13.5" hidden="false" customHeight="false" outlineLevel="0" collapsed="false">
      <c r="A8" s="1" t="s">
        <v>2632</v>
      </c>
      <c r="B8" s="1" t="s">
        <v>2804</v>
      </c>
      <c r="C8" s="1" t="s">
        <v>3051</v>
      </c>
      <c r="D8" s="1" t="n">
        <v>0</v>
      </c>
      <c r="E8" s="1" t="n">
        <v>100</v>
      </c>
      <c r="F8" s="93" t="s">
        <v>3070</v>
      </c>
    </row>
    <row r="9" customFormat="false" ht="13.5" hidden="false" customHeight="false" outlineLevel="0" collapsed="false">
      <c r="A9" s="1" t="s">
        <v>2635</v>
      </c>
      <c r="B9" s="1" t="s">
        <v>2692</v>
      </c>
      <c r="C9" s="1" t="s">
        <v>3071</v>
      </c>
      <c r="D9" s="1" t="n">
        <v>0</v>
      </c>
      <c r="E9" s="1" t="n">
        <v>100</v>
      </c>
      <c r="F9" s="93" t="s">
        <v>3072</v>
      </c>
    </row>
    <row r="10" customFormat="false" ht="13.5" hidden="false" customHeight="false" outlineLevel="0" collapsed="false">
      <c r="A10" s="1" t="s">
        <v>2635</v>
      </c>
      <c r="B10" s="1" t="s">
        <v>2717</v>
      </c>
      <c r="C10" s="1" t="s">
        <v>3071</v>
      </c>
      <c r="D10" s="1" t="n">
        <v>0</v>
      </c>
      <c r="E10" s="1" t="n">
        <v>100</v>
      </c>
      <c r="F10" s="93" t="s">
        <v>3073</v>
      </c>
    </row>
    <row r="11" customFormat="false" ht="13.5" hidden="false" customHeight="false" outlineLevel="0" collapsed="false">
      <c r="A11" s="1" t="s">
        <v>2635</v>
      </c>
      <c r="B11" s="1" t="s">
        <v>2740</v>
      </c>
      <c r="C11" s="1" t="s">
        <v>3071</v>
      </c>
      <c r="D11" s="1" t="n">
        <v>0</v>
      </c>
      <c r="E11" s="1" t="n">
        <v>100</v>
      </c>
      <c r="F11" s="93" t="s">
        <v>3074</v>
      </c>
    </row>
    <row r="12" customFormat="false" ht="13.5" hidden="false" customHeight="false" outlineLevel="0" collapsed="false">
      <c r="A12" s="1" t="s">
        <v>2636</v>
      </c>
      <c r="B12" s="1" t="s">
        <v>2693</v>
      </c>
      <c r="C12" s="1" t="s">
        <v>3053</v>
      </c>
      <c r="D12" s="1" t="n">
        <v>0</v>
      </c>
      <c r="E12" s="1" t="n">
        <v>100</v>
      </c>
      <c r="F12" s="93" t="s">
        <v>3075</v>
      </c>
    </row>
    <row r="13" customFormat="false" ht="13.5" hidden="false" customHeight="false" outlineLevel="0" collapsed="false">
      <c r="A13" s="1" t="s">
        <v>2636</v>
      </c>
      <c r="B13" s="1" t="s">
        <v>2718</v>
      </c>
      <c r="C13" s="1" t="s">
        <v>3053</v>
      </c>
      <c r="D13" s="1" t="n">
        <v>0</v>
      </c>
      <c r="E13" s="1" t="n">
        <v>100</v>
      </c>
      <c r="F13" s="93" t="s">
        <v>3076</v>
      </c>
    </row>
    <row r="14" customFormat="false" ht="13.5" hidden="false" customHeight="false" outlineLevel="0" collapsed="false">
      <c r="A14" s="1" t="s">
        <v>2639</v>
      </c>
      <c r="B14" s="1" t="s">
        <v>2695</v>
      </c>
      <c r="C14" s="1" t="s">
        <v>3056</v>
      </c>
      <c r="D14" s="1" t="n">
        <v>0.01</v>
      </c>
      <c r="E14" s="1" t="n">
        <v>2.65</v>
      </c>
      <c r="F14" s="93" t="s">
        <v>3077</v>
      </c>
    </row>
    <row r="15" customFormat="false" ht="13.5" hidden="false" customHeight="false" outlineLevel="0" collapsed="false">
      <c r="A15" s="1" t="s">
        <v>2639</v>
      </c>
      <c r="B15" s="1" t="s">
        <v>2720</v>
      </c>
      <c r="C15" s="1" t="s">
        <v>3056</v>
      </c>
      <c r="D15" s="1" t="n">
        <v>0.01</v>
      </c>
      <c r="E15" s="1" t="n">
        <v>2.65</v>
      </c>
      <c r="F15" s="93" t="s">
        <v>3078</v>
      </c>
    </row>
    <row r="16" customFormat="false" ht="13.5" hidden="false" customHeight="false" outlineLevel="0" collapsed="false">
      <c r="A16" s="1" t="s">
        <v>2639</v>
      </c>
      <c r="B16" s="1" t="s">
        <v>2742</v>
      </c>
      <c r="C16" s="1" t="s">
        <v>3056</v>
      </c>
      <c r="D16" s="1" t="n">
        <v>0.01</v>
      </c>
      <c r="E16" s="1" t="n">
        <v>2.65</v>
      </c>
      <c r="F16" s="93" t="s">
        <v>3079</v>
      </c>
    </row>
    <row r="17" customFormat="false" ht="13.5" hidden="false" customHeight="false" outlineLevel="0" collapsed="false">
      <c r="A17" s="1" t="s">
        <v>2639</v>
      </c>
      <c r="B17" s="1" t="s">
        <v>2760</v>
      </c>
      <c r="C17" s="1" t="s">
        <v>3056</v>
      </c>
      <c r="D17" s="1" t="n">
        <v>0.01</v>
      </c>
      <c r="E17" s="1" t="n">
        <v>2.65</v>
      </c>
      <c r="F17" s="93" t="s">
        <v>3080</v>
      </c>
    </row>
    <row r="18" customFormat="false" ht="13.5" hidden="false" customHeight="false" outlineLevel="0" collapsed="false">
      <c r="A18" s="1" t="s">
        <v>2639</v>
      </c>
      <c r="B18" s="1" t="s">
        <v>2777</v>
      </c>
      <c r="C18" s="1" t="s">
        <v>3056</v>
      </c>
      <c r="D18" s="1" t="n">
        <v>0.01</v>
      </c>
      <c r="E18" s="1" t="n">
        <v>2.65</v>
      </c>
      <c r="F18" s="93" t="s">
        <v>3081</v>
      </c>
    </row>
    <row r="19" customFormat="false" ht="13.5" hidden="false" customHeight="false" outlineLevel="0" collapsed="false">
      <c r="A19" s="1" t="s">
        <v>2639</v>
      </c>
      <c r="B19" s="1" t="s">
        <v>2793</v>
      </c>
      <c r="C19" s="1" t="s">
        <v>3056</v>
      </c>
      <c r="D19" s="1" t="n">
        <v>0.01</v>
      </c>
      <c r="E19" s="1" t="n">
        <v>2.65</v>
      </c>
      <c r="F19" s="93" t="s">
        <v>3082</v>
      </c>
    </row>
    <row r="20" customFormat="false" ht="13.5" hidden="false" customHeight="false" outlineLevel="0" collapsed="false">
      <c r="A20" s="1" t="s">
        <v>2639</v>
      </c>
      <c r="B20" s="1" t="s">
        <v>2808</v>
      </c>
      <c r="C20" s="1" t="s">
        <v>3056</v>
      </c>
      <c r="D20" s="1" t="n">
        <v>0.01</v>
      </c>
      <c r="E20" s="1" t="n">
        <v>2.65</v>
      </c>
      <c r="F20" s="93" t="s">
        <v>3083</v>
      </c>
    </row>
    <row r="21" customFormat="false" ht="13.5" hidden="false" customHeight="false" outlineLevel="0" collapsed="false">
      <c r="A21" s="1" t="s">
        <v>2639</v>
      </c>
      <c r="B21" s="1" t="s">
        <v>2820</v>
      </c>
      <c r="C21" s="1" t="s">
        <v>3056</v>
      </c>
      <c r="D21" s="1" t="n">
        <v>0.01</v>
      </c>
      <c r="E21" s="1" t="n">
        <v>2.65</v>
      </c>
      <c r="F21" s="93" t="s">
        <v>3084</v>
      </c>
    </row>
    <row r="22" customFormat="false" ht="13.5" hidden="false" customHeight="false" outlineLevel="0" collapsed="false">
      <c r="A22" s="1" t="s">
        <v>2639</v>
      </c>
      <c r="B22" s="1" t="s">
        <v>2830</v>
      </c>
      <c r="C22" s="1" t="s">
        <v>3056</v>
      </c>
      <c r="D22" s="1" t="n">
        <v>0.01</v>
      </c>
      <c r="E22" s="1" t="n">
        <v>2.65</v>
      </c>
      <c r="F22" s="93" t="s">
        <v>3085</v>
      </c>
    </row>
    <row r="23" customFormat="false" ht="13.5" hidden="false" customHeight="false" outlineLevel="0" collapsed="false">
      <c r="A23" s="1" t="s">
        <v>2639</v>
      </c>
      <c r="B23" s="1" t="s">
        <v>2839</v>
      </c>
      <c r="C23" s="1" t="s">
        <v>3056</v>
      </c>
      <c r="D23" s="1" t="n">
        <v>0.01</v>
      </c>
      <c r="E23" s="1" t="n">
        <v>2.65</v>
      </c>
      <c r="F23" s="93" t="s">
        <v>3086</v>
      </c>
    </row>
    <row r="24" customFormat="false" ht="13.5" hidden="false" customHeight="false" outlineLevel="0" collapsed="false">
      <c r="A24" s="1" t="s">
        <v>2640</v>
      </c>
      <c r="B24" s="1" t="s">
        <v>2696</v>
      </c>
      <c r="C24" s="1" t="s">
        <v>3056</v>
      </c>
      <c r="D24" s="1" t="n">
        <v>0.01</v>
      </c>
      <c r="E24" s="1" t="n">
        <v>3.6</v>
      </c>
      <c r="F24" s="93" t="s">
        <v>3087</v>
      </c>
    </row>
    <row r="25" customFormat="false" ht="13.5" hidden="false" customHeight="false" outlineLevel="0" collapsed="false">
      <c r="A25" s="1" t="s">
        <v>2640</v>
      </c>
      <c r="B25" s="1" t="s">
        <v>2721</v>
      </c>
      <c r="C25" s="1" t="s">
        <v>3056</v>
      </c>
      <c r="D25" s="1" t="n">
        <v>0.01</v>
      </c>
      <c r="E25" s="1" t="n">
        <v>3.6</v>
      </c>
      <c r="F25" s="93" t="s">
        <v>3088</v>
      </c>
    </row>
    <row r="26" customFormat="false" ht="13.5" hidden="false" customHeight="false" outlineLevel="0" collapsed="false">
      <c r="A26" s="1" t="s">
        <v>2640</v>
      </c>
      <c r="B26" s="1" t="s">
        <v>2743</v>
      </c>
      <c r="C26" s="1" t="s">
        <v>3056</v>
      </c>
      <c r="D26" s="1" t="n">
        <v>0.01</v>
      </c>
      <c r="E26" s="1" t="n">
        <v>3.6</v>
      </c>
      <c r="F26" s="93" t="s">
        <v>3089</v>
      </c>
    </row>
    <row r="27" customFormat="false" ht="13.5" hidden="false" customHeight="false" outlineLevel="0" collapsed="false">
      <c r="A27" s="1" t="s">
        <v>2640</v>
      </c>
      <c r="B27" s="1" t="s">
        <v>2761</v>
      </c>
      <c r="C27" s="1" t="s">
        <v>3056</v>
      </c>
      <c r="D27" s="1" t="n">
        <v>0.01</v>
      </c>
      <c r="E27" s="1" t="n">
        <v>3.6</v>
      </c>
      <c r="F27" s="93" t="s">
        <v>3090</v>
      </c>
    </row>
    <row r="28" customFormat="false" ht="13.5" hidden="false" customHeight="false" outlineLevel="0" collapsed="false">
      <c r="A28" s="1" t="s">
        <v>2640</v>
      </c>
      <c r="B28" s="1" t="s">
        <v>2778</v>
      </c>
      <c r="C28" s="1" t="s">
        <v>3056</v>
      </c>
      <c r="D28" s="1" t="n">
        <v>0.01</v>
      </c>
      <c r="E28" s="1" t="n">
        <v>3.6</v>
      </c>
      <c r="F28" s="93" t="s">
        <v>3091</v>
      </c>
    </row>
    <row r="29" customFormat="false" ht="13.5" hidden="false" customHeight="false" outlineLevel="0" collapsed="false">
      <c r="A29" s="1" t="s">
        <v>2640</v>
      </c>
      <c r="B29" s="1" t="s">
        <v>2794</v>
      </c>
      <c r="C29" s="1" t="s">
        <v>3056</v>
      </c>
      <c r="D29" s="1" t="n">
        <v>0.01</v>
      </c>
      <c r="E29" s="1" t="n">
        <v>3.6</v>
      </c>
      <c r="F29" s="93" t="s">
        <v>3092</v>
      </c>
    </row>
    <row r="30" customFormat="false" ht="13.5" hidden="false" customHeight="false" outlineLevel="0" collapsed="false">
      <c r="A30" s="1" t="s">
        <v>2640</v>
      </c>
      <c r="B30" s="1" t="s">
        <v>2809</v>
      </c>
      <c r="C30" s="1" t="s">
        <v>3056</v>
      </c>
      <c r="D30" s="1" t="n">
        <v>0.01</v>
      </c>
      <c r="E30" s="1" t="n">
        <v>3.6</v>
      </c>
      <c r="F30" s="93" t="s">
        <v>3093</v>
      </c>
    </row>
    <row r="31" customFormat="false" ht="13.5" hidden="false" customHeight="false" outlineLevel="0" collapsed="false">
      <c r="A31" s="1" t="s">
        <v>2640</v>
      </c>
      <c r="B31" s="1" t="s">
        <v>2821</v>
      </c>
      <c r="C31" s="1" t="s">
        <v>3056</v>
      </c>
      <c r="D31" s="1" t="n">
        <v>0.01</v>
      </c>
      <c r="E31" s="1" t="n">
        <v>3.6</v>
      </c>
      <c r="F31" s="93" t="s">
        <v>3094</v>
      </c>
    </row>
    <row r="32" customFormat="false" ht="13.5" hidden="false" customHeight="false" outlineLevel="0" collapsed="false">
      <c r="A32" s="1" t="s">
        <v>2647</v>
      </c>
      <c r="B32" s="1" t="s">
        <v>2699</v>
      </c>
      <c r="C32" s="1" t="s">
        <v>3054</v>
      </c>
      <c r="D32" s="1" t="n">
        <v>0</v>
      </c>
      <c r="E32" s="1" t="n">
        <v>1000</v>
      </c>
      <c r="F32" s="93" t="s">
        <v>3095</v>
      </c>
    </row>
    <row r="33" customFormat="false" ht="13.5" hidden="false" customHeight="false" outlineLevel="0" collapsed="false">
      <c r="A33" s="1" t="s">
        <v>2647</v>
      </c>
      <c r="B33" s="1" t="s">
        <v>2724</v>
      </c>
      <c r="C33" s="1" t="s">
        <v>3054</v>
      </c>
      <c r="D33" s="1" t="n">
        <v>0</v>
      </c>
      <c r="E33" s="1" t="n">
        <v>1000</v>
      </c>
      <c r="F33" s="93" t="s">
        <v>3096</v>
      </c>
    </row>
    <row r="34" customFormat="false" ht="13.5" hidden="false" customHeight="false" outlineLevel="0" collapsed="false">
      <c r="A34" s="1" t="s">
        <v>2645</v>
      </c>
      <c r="B34" s="1" t="s">
        <v>2697</v>
      </c>
      <c r="C34" s="1" t="s">
        <v>3054</v>
      </c>
      <c r="D34" s="1" t="n">
        <v>0</v>
      </c>
      <c r="E34" s="1" t="n">
        <v>1000</v>
      </c>
      <c r="F34" s="93" t="s">
        <v>3097</v>
      </c>
    </row>
    <row r="35" customFormat="false" ht="13.5" hidden="false" customHeight="false" outlineLevel="0" collapsed="false">
      <c r="A35" s="1" t="s">
        <v>2645</v>
      </c>
      <c r="B35" s="1" t="s">
        <v>2722</v>
      </c>
      <c r="C35" s="1" t="s">
        <v>3054</v>
      </c>
      <c r="D35" s="1" t="n">
        <v>0</v>
      </c>
      <c r="E35" s="1" t="n">
        <v>1000</v>
      </c>
      <c r="F35" s="93" t="s">
        <v>3098</v>
      </c>
    </row>
    <row r="36" customFormat="false" ht="13.5" hidden="false" customHeight="false" outlineLevel="0" collapsed="false">
      <c r="A36" s="1" t="s">
        <v>2645</v>
      </c>
      <c r="B36" s="1" t="s">
        <v>2744</v>
      </c>
      <c r="C36" s="1" t="s">
        <v>3054</v>
      </c>
      <c r="D36" s="1" t="n">
        <v>0</v>
      </c>
      <c r="E36" s="1" t="n">
        <v>1000</v>
      </c>
      <c r="F36" s="93" t="s">
        <v>3099</v>
      </c>
    </row>
    <row r="37" customFormat="false" ht="13.5" hidden="false" customHeight="false" outlineLevel="0" collapsed="false">
      <c r="A37" s="1" t="s">
        <v>2645</v>
      </c>
      <c r="B37" s="1" t="s">
        <v>2762</v>
      </c>
      <c r="C37" s="1" t="s">
        <v>3054</v>
      </c>
      <c r="D37" s="1" t="n">
        <v>0</v>
      </c>
      <c r="E37" s="1" t="n">
        <v>1000</v>
      </c>
      <c r="F37" s="93" t="s">
        <v>3100</v>
      </c>
    </row>
    <row r="38" customFormat="false" ht="13.5" hidden="false" customHeight="false" outlineLevel="0" collapsed="false">
      <c r="A38" s="1" t="s">
        <v>2645</v>
      </c>
      <c r="B38" s="1" t="s">
        <v>2779</v>
      </c>
      <c r="C38" s="1" t="s">
        <v>3054</v>
      </c>
      <c r="D38" s="1" t="n">
        <v>0</v>
      </c>
      <c r="E38" s="1" t="n">
        <v>1000</v>
      </c>
      <c r="F38" s="93" t="s">
        <v>3101</v>
      </c>
    </row>
    <row r="39" customFormat="false" ht="13.5" hidden="false" customHeight="false" outlineLevel="0" collapsed="false">
      <c r="A39" s="1" t="s">
        <v>2645</v>
      </c>
      <c r="B39" s="1" t="s">
        <v>2795</v>
      </c>
      <c r="C39" s="1" t="s">
        <v>3054</v>
      </c>
      <c r="D39" s="1" t="n">
        <v>0</v>
      </c>
      <c r="E39" s="1" t="n">
        <v>1000</v>
      </c>
      <c r="F39" s="93" t="s">
        <v>3102</v>
      </c>
    </row>
    <row r="40" customFormat="false" ht="13.5" hidden="false" customHeight="false" outlineLevel="0" collapsed="false">
      <c r="A40" s="1" t="s">
        <v>2645</v>
      </c>
      <c r="B40" s="1" t="s">
        <v>2810</v>
      </c>
      <c r="C40" s="1" t="s">
        <v>3054</v>
      </c>
      <c r="D40" s="1" t="n">
        <v>0</v>
      </c>
      <c r="E40" s="1" t="n">
        <v>1000</v>
      </c>
      <c r="F40" s="93" t="s">
        <v>3103</v>
      </c>
    </row>
    <row r="41" customFormat="false" ht="13.5" hidden="false" customHeight="false" outlineLevel="0" collapsed="false">
      <c r="A41" s="1" t="s">
        <v>2645</v>
      </c>
      <c r="B41" s="1" t="s">
        <v>2822</v>
      </c>
      <c r="C41" s="1" t="s">
        <v>3054</v>
      </c>
      <c r="D41" s="1" t="n">
        <v>0</v>
      </c>
      <c r="E41" s="1" t="n">
        <v>1000</v>
      </c>
      <c r="F41" s="93" t="s">
        <v>3104</v>
      </c>
    </row>
    <row r="42" customFormat="false" ht="13.5" hidden="false" customHeight="false" outlineLevel="0" collapsed="false">
      <c r="A42" s="1" t="s">
        <v>2645</v>
      </c>
      <c r="B42" s="1" t="s">
        <v>2831</v>
      </c>
      <c r="C42" s="1" t="s">
        <v>3054</v>
      </c>
      <c r="D42" s="1" t="n">
        <v>0</v>
      </c>
      <c r="E42" s="1" t="n">
        <v>1000</v>
      </c>
      <c r="F42" s="93" t="s">
        <v>3105</v>
      </c>
    </row>
    <row r="43" customFormat="false" ht="13.5" hidden="false" customHeight="false" outlineLevel="0" collapsed="false">
      <c r="A43" s="1" t="s">
        <v>2645</v>
      </c>
      <c r="B43" s="1" t="s">
        <v>2840</v>
      </c>
      <c r="C43" s="1" t="s">
        <v>3054</v>
      </c>
      <c r="D43" s="1" t="n">
        <v>0</v>
      </c>
      <c r="E43" s="1" t="n">
        <v>1000</v>
      </c>
      <c r="F43" s="93" t="s">
        <v>3106</v>
      </c>
    </row>
    <row r="44" customFormat="false" ht="13.5" hidden="false" customHeight="false" outlineLevel="0" collapsed="false">
      <c r="A44" s="1" t="s">
        <v>2645</v>
      </c>
      <c r="B44" s="1" t="s">
        <v>2849</v>
      </c>
      <c r="C44" s="1" t="s">
        <v>3054</v>
      </c>
      <c r="D44" s="1" t="n">
        <v>0</v>
      </c>
      <c r="E44" s="1" t="n">
        <v>1000</v>
      </c>
      <c r="F44" s="93" t="s">
        <v>3107</v>
      </c>
    </row>
    <row r="45" customFormat="false" ht="13.5" hidden="false" customHeight="false" outlineLevel="0" collapsed="false">
      <c r="A45" s="1" t="s">
        <v>2645</v>
      </c>
      <c r="B45" s="1" t="s">
        <v>2857</v>
      </c>
      <c r="C45" s="1" t="s">
        <v>3054</v>
      </c>
      <c r="D45" s="1" t="n">
        <v>0</v>
      </c>
      <c r="E45" s="1" t="n">
        <v>1000</v>
      </c>
      <c r="F45" s="93" t="s">
        <v>3108</v>
      </c>
    </row>
    <row r="46" customFormat="false" ht="13.5" hidden="false" customHeight="false" outlineLevel="0" collapsed="false">
      <c r="A46" s="1" t="s">
        <v>2645</v>
      </c>
      <c r="B46" s="1" t="s">
        <v>2865</v>
      </c>
      <c r="C46" s="1" t="s">
        <v>3054</v>
      </c>
      <c r="D46" s="1" t="n">
        <v>0</v>
      </c>
      <c r="E46" s="1" t="n">
        <v>1000</v>
      </c>
      <c r="F46" s="93" t="s">
        <v>3109</v>
      </c>
    </row>
    <row r="47" customFormat="false" ht="13.5" hidden="false" customHeight="false" outlineLevel="0" collapsed="false">
      <c r="A47" s="1" t="s">
        <v>2645</v>
      </c>
      <c r="B47" s="1" t="s">
        <v>2873</v>
      </c>
      <c r="C47" s="1" t="s">
        <v>3054</v>
      </c>
      <c r="D47" s="1" t="n">
        <v>0</v>
      </c>
      <c r="E47" s="1" t="n">
        <v>1000</v>
      </c>
      <c r="F47" s="93" t="s">
        <v>3110</v>
      </c>
    </row>
    <row r="48" customFormat="false" ht="13.5" hidden="false" customHeight="false" outlineLevel="0" collapsed="false">
      <c r="A48" s="1" t="s">
        <v>2645</v>
      </c>
      <c r="B48" s="1" t="s">
        <v>2881</v>
      </c>
      <c r="C48" s="1" t="s">
        <v>3054</v>
      </c>
      <c r="D48" s="1" t="n">
        <v>0</v>
      </c>
      <c r="E48" s="1" t="n">
        <v>1000</v>
      </c>
      <c r="F48" s="93" t="s">
        <v>3111</v>
      </c>
    </row>
    <row r="49" customFormat="false" ht="13.5" hidden="false" customHeight="false" outlineLevel="0" collapsed="false">
      <c r="A49" s="1" t="s">
        <v>2645</v>
      </c>
      <c r="B49" s="1" t="s">
        <v>2887</v>
      </c>
      <c r="C49" s="1" t="s">
        <v>3054</v>
      </c>
      <c r="D49" s="1" t="n">
        <v>0</v>
      </c>
      <c r="E49" s="1" t="n">
        <v>1000</v>
      </c>
      <c r="F49" s="93" t="s">
        <v>3112</v>
      </c>
    </row>
    <row r="50" customFormat="false" ht="13.5" hidden="false" customHeight="false" outlineLevel="0" collapsed="false">
      <c r="A50" s="1" t="s">
        <v>2645</v>
      </c>
      <c r="B50" s="1" t="s">
        <v>2894</v>
      </c>
      <c r="C50" s="1" t="s">
        <v>3054</v>
      </c>
      <c r="D50" s="1" t="n">
        <v>0</v>
      </c>
      <c r="E50" s="1" t="n">
        <v>1000</v>
      </c>
      <c r="F50" s="93" t="s">
        <v>3113</v>
      </c>
    </row>
    <row r="51" customFormat="false" ht="13.5" hidden="false" customHeight="false" outlineLevel="0" collapsed="false">
      <c r="A51" s="1" t="s">
        <v>2645</v>
      </c>
      <c r="B51" s="1" t="s">
        <v>2900</v>
      </c>
      <c r="C51" s="1" t="s">
        <v>3054</v>
      </c>
      <c r="D51" s="1" t="n">
        <v>0</v>
      </c>
      <c r="E51" s="1" t="n">
        <v>1000</v>
      </c>
      <c r="F51" s="93" t="s">
        <v>3114</v>
      </c>
    </row>
    <row r="52" customFormat="false" ht="13.5" hidden="false" customHeight="false" outlineLevel="0" collapsed="false">
      <c r="A52" s="1" t="s">
        <v>2645</v>
      </c>
      <c r="B52" s="1" t="s">
        <v>2907</v>
      </c>
      <c r="C52" s="1" t="s">
        <v>3054</v>
      </c>
      <c r="D52" s="1" t="n">
        <v>0</v>
      </c>
      <c r="E52" s="1" t="n">
        <v>1000</v>
      </c>
      <c r="F52" s="93" t="s">
        <v>3115</v>
      </c>
    </row>
    <row r="53" customFormat="false" ht="13.5" hidden="false" customHeight="false" outlineLevel="0" collapsed="false">
      <c r="A53" s="1" t="s">
        <v>2645</v>
      </c>
      <c r="B53" s="1" t="s">
        <v>2913</v>
      </c>
      <c r="C53" s="1" t="s">
        <v>3054</v>
      </c>
      <c r="D53" s="1" t="n">
        <v>0</v>
      </c>
      <c r="E53" s="1" t="n">
        <v>1000</v>
      </c>
      <c r="F53" s="93" t="s">
        <v>3116</v>
      </c>
    </row>
    <row r="54" customFormat="false" ht="13.5" hidden="false" customHeight="false" outlineLevel="0" collapsed="false">
      <c r="A54" s="1" t="s">
        <v>2645</v>
      </c>
      <c r="B54" s="1" t="s">
        <v>2918</v>
      </c>
      <c r="C54" s="1" t="s">
        <v>3054</v>
      </c>
      <c r="D54" s="1" t="n">
        <v>0</v>
      </c>
      <c r="E54" s="1" t="n">
        <v>1000</v>
      </c>
      <c r="F54" s="93" t="s">
        <v>3117</v>
      </c>
    </row>
    <row r="55" customFormat="false" ht="13.5" hidden="false" customHeight="false" outlineLevel="0" collapsed="false">
      <c r="A55" s="1" t="s">
        <v>2645</v>
      </c>
      <c r="B55" s="1" t="s">
        <v>2923</v>
      </c>
      <c r="C55" s="1" t="s">
        <v>3054</v>
      </c>
      <c r="D55" s="1" t="n">
        <v>0</v>
      </c>
      <c r="E55" s="1" t="n">
        <v>1000</v>
      </c>
      <c r="F55" s="93" t="s">
        <v>3118</v>
      </c>
    </row>
    <row r="56" customFormat="false" ht="13.5" hidden="false" customHeight="false" outlineLevel="0" collapsed="false">
      <c r="A56" s="1" t="s">
        <v>2645</v>
      </c>
      <c r="B56" s="1" t="s">
        <v>2928</v>
      </c>
      <c r="C56" s="1" t="s">
        <v>3054</v>
      </c>
      <c r="D56" s="1" t="n">
        <v>0</v>
      </c>
      <c r="E56" s="1" t="n">
        <v>1000</v>
      </c>
      <c r="F56" s="93" t="s">
        <v>3119</v>
      </c>
    </row>
    <row r="57" customFormat="false" ht="13.5" hidden="false" customHeight="false" outlineLevel="0" collapsed="false">
      <c r="A57" s="1" t="s">
        <v>2645</v>
      </c>
      <c r="B57" s="1" t="s">
        <v>2933</v>
      </c>
      <c r="C57" s="1" t="s">
        <v>3054</v>
      </c>
      <c r="D57" s="1" t="n">
        <v>0</v>
      </c>
      <c r="E57" s="1" t="n">
        <v>1000</v>
      </c>
      <c r="F57" s="93" t="s">
        <v>3120</v>
      </c>
    </row>
    <row r="58" customFormat="false" ht="13.5" hidden="false" customHeight="false" outlineLevel="0" collapsed="false">
      <c r="A58" s="1" t="s">
        <v>2646</v>
      </c>
      <c r="B58" s="1" t="s">
        <v>2698</v>
      </c>
      <c r="C58" s="1" t="s">
        <v>3054</v>
      </c>
      <c r="D58" s="1" t="n">
        <v>0</v>
      </c>
      <c r="E58" s="1" t="n">
        <v>1000</v>
      </c>
      <c r="F58" s="93" t="s">
        <v>3121</v>
      </c>
    </row>
    <row r="59" customFormat="false" ht="13.5" hidden="false" customHeight="false" outlineLevel="0" collapsed="false">
      <c r="A59" s="1" t="s">
        <v>2646</v>
      </c>
      <c r="B59" s="1" t="s">
        <v>2723</v>
      </c>
      <c r="C59" s="1" t="s">
        <v>3054</v>
      </c>
      <c r="D59" s="1" t="n">
        <v>0</v>
      </c>
      <c r="E59" s="1" t="n">
        <v>1000</v>
      </c>
      <c r="F59" s="93" t="s">
        <v>3122</v>
      </c>
    </row>
    <row r="60" customFormat="false" ht="13.5" hidden="false" customHeight="false" outlineLevel="0" collapsed="false">
      <c r="A60" s="1" t="s">
        <v>2646</v>
      </c>
      <c r="B60" s="1" t="s">
        <v>2745</v>
      </c>
      <c r="C60" s="1" t="s">
        <v>3054</v>
      </c>
      <c r="D60" s="1" t="n">
        <v>0</v>
      </c>
      <c r="E60" s="1" t="n">
        <v>1000</v>
      </c>
      <c r="F60" s="93" t="s">
        <v>3123</v>
      </c>
    </row>
    <row r="61" customFormat="false" ht="13.5" hidden="false" customHeight="false" outlineLevel="0" collapsed="false">
      <c r="A61" s="1" t="s">
        <v>2646</v>
      </c>
      <c r="B61" s="1" t="s">
        <v>2763</v>
      </c>
      <c r="C61" s="1" t="s">
        <v>3054</v>
      </c>
      <c r="D61" s="1" t="n">
        <v>0</v>
      </c>
      <c r="E61" s="1" t="n">
        <v>1000</v>
      </c>
      <c r="F61" s="93" t="s">
        <v>3124</v>
      </c>
    </row>
    <row r="62" customFormat="false" ht="13.5" hidden="false" customHeight="false" outlineLevel="0" collapsed="false">
      <c r="A62" s="1" t="s">
        <v>2646</v>
      </c>
      <c r="B62" s="1" t="s">
        <v>2780</v>
      </c>
      <c r="C62" s="1" t="s">
        <v>3054</v>
      </c>
      <c r="D62" s="1" t="n">
        <v>0</v>
      </c>
      <c r="E62" s="1" t="n">
        <v>1000</v>
      </c>
      <c r="F62" s="93" t="s">
        <v>3125</v>
      </c>
    </row>
    <row r="63" customFormat="false" ht="13.5" hidden="false" customHeight="false" outlineLevel="0" collapsed="false">
      <c r="A63" s="1" t="s">
        <v>2649</v>
      </c>
      <c r="B63" s="1" t="s">
        <v>2701</v>
      </c>
      <c r="C63" s="1" t="s">
        <v>3053</v>
      </c>
      <c r="D63" s="1" t="n">
        <v>0</v>
      </c>
      <c r="E63" s="1" t="n">
        <v>100</v>
      </c>
      <c r="F63" s="93" t="s">
        <v>3126</v>
      </c>
    </row>
    <row r="64" customFormat="false" ht="13.5" hidden="false" customHeight="false" outlineLevel="0" collapsed="false">
      <c r="A64" s="1" t="s">
        <v>2649</v>
      </c>
      <c r="B64" s="1" t="s">
        <v>2726</v>
      </c>
      <c r="C64" s="1" t="s">
        <v>3053</v>
      </c>
      <c r="D64" s="1" t="n">
        <v>0</v>
      </c>
      <c r="E64" s="1" t="n">
        <v>100</v>
      </c>
      <c r="F64" s="93" t="s">
        <v>3127</v>
      </c>
    </row>
    <row r="65" customFormat="false" ht="13.5" hidden="false" customHeight="false" outlineLevel="0" collapsed="false">
      <c r="A65" s="1" t="s">
        <v>2649</v>
      </c>
      <c r="B65" s="1" t="s">
        <v>2747</v>
      </c>
      <c r="C65" s="1" t="s">
        <v>3053</v>
      </c>
      <c r="D65" s="1" t="n">
        <v>0</v>
      </c>
      <c r="E65" s="1" t="n">
        <v>100</v>
      </c>
      <c r="F65" s="93" t="s">
        <v>3128</v>
      </c>
    </row>
    <row r="66" customFormat="false" ht="13.5" hidden="false" customHeight="false" outlineLevel="0" collapsed="false">
      <c r="A66" s="1" t="s">
        <v>2652</v>
      </c>
      <c r="B66" s="1" t="s">
        <v>2702</v>
      </c>
      <c r="C66" s="1" t="s">
        <v>3051</v>
      </c>
      <c r="D66" s="1" t="n">
        <v>0</v>
      </c>
      <c r="E66" s="1" t="n">
        <v>100</v>
      </c>
      <c r="F66" s="93" t="s">
        <v>3129</v>
      </c>
    </row>
    <row r="67" customFormat="false" ht="13.5" hidden="false" customHeight="false" outlineLevel="0" collapsed="false">
      <c r="A67" s="1" t="s">
        <v>2652</v>
      </c>
      <c r="B67" s="1" t="s">
        <v>2727</v>
      </c>
      <c r="C67" s="1" t="s">
        <v>3051</v>
      </c>
      <c r="D67" s="1" t="n">
        <v>0</v>
      </c>
      <c r="E67" s="1" t="n">
        <v>100</v>
      </c>
      <c r="F67" s="93" t="s">
        <v>3130</v>
      </c>
    </row>
    <row r="68" customFormat="false" ht="13.5" hidden="false" customHeight="false" outlineLevel="0" collapsed="false">
      <c r="A68" s="1" t="s">
        <v>2653</v>
      </c>
      <c r="B68" s="1" t="s">
        <v>2703</v>
      </c>
      <c r="C68" s="1" t="s">
        <v>3057</v>
      </c>
      <c r="D68" s="1" t="n">
        <v>0</v>
      </c>
      <c r="E68" s="1" t="n">
        <v>60</v>
      </c>
      <c r="F68" s="93" t="s">
        <v>3131</v>
      </c>
    </row>
    <row r="69" customFormat="false" ht="13.5" hidden="false" customHeight="false" outlineLevel="0" collapsed="false">
      <c r="A69" s="1" t="s">
        <v>2653</v>
      </c>
      <c r="B69" s="1" t="s">
        <v>2728</v>
      </c>
      <c r="C69" s="1" t="s">
        <v>3057</v>
      </c>
      <c r="D69" s="1" t="n">
        <v>0</v>
      </c>
      <c r="E69" s="1" t="n">
        <v>60</v>
      </c>
      <c r="F69" s="93" t="s">
        <v>3132</v>
      </c>
    </row>
    <row r="70" customFormat="false" ht="13.5" hidden="false" customHeight="false" outlineLevel="0" collapsed="false">
      <c r="A70" s="1" t="s">
        <v>2653</v>
      </c>
      <c r="B70" s="1" t="s">
        <v>2748</v>
      </c>
      <c r="C70" s="1" t="s">
        <v>3057</v>
      </c>
      <c r="D70" s="1" t="n">
        <v>0</v>
      </c>
      <c r="E70" s="1" t="n">
        <v>60</v>
      </c>
      <c r="F70" s="93" t="s">
        <v>3133</v>
      </c>
    </row>
    <row r="71" customFormat="false" ht="13.5" hidden="false" customHeight="false" outlineLevel="0" collapsed="false">
      <c r="A71" s="1" t="s">
        <v>2653</v>
      </c>
      <c r="B71" s="1" t="s">
        <v>2765</v>
      </c>
      <c r="C71" s="1" t="s">
        <v>3057</v>
      </c>
      <c r="D71" s="1" t="n">
        <v>0</v>
      </c>
      <c r="E71" s="1" t="n">
        <v>60</v>
      </c>
      <c r="F71" s="93" t="s">
        <v>3134</v>
      </c>
    </row>
    <row r="72" customFormat="false" ht="13.5" hidden="false" customHeight="false" outlineLevel="0" collapsed="false">
      <c r="A72" s="1" t="s">
        <v>2653</v>
      </c>
      <c r="B72" s="1" t="s">
        <v>2782</v>
      </c>
      <c r="C72" s="1" t="s">
        <v>3057</v>
      </c>
      <c r="D72" s="1" t="n">
        <v>0</v>
      </c>
      <c r="E72" s="1" t="n">
        <v>60</v>
      </c>
      <c r="F72" s="93" t="s">
        <v>3135</v>
      </c>
    </row>
    <row r="73" customFormat="false" ht="13.5" hidden="false" customHeight="false" outlineLevel="0" collapsed="false">
      <c r="A73" s="1" t="s">
        <v>2653</v>
      </c>
      <c r="B73" s="1" t="s">
        <v>2797</v>
      </c>
      <c r="C73" s="1" t="s">
        <v>3057</v>
      </c>
      <c r="D73" s="1" t="n">
        <v>0</v>
      </c>
      <c r="E73" s="1" t="n">
        <v>60</v>
      </c>
      <c r="F73" s="93" t="s">
        <v>3136</v>
      </c>
    </row>
    <row r="74" customFormat="false" ht="13.5" hidden="false" customHeight="false" outlineLevel="0" collapsed="false">
      <c r="A74" s="1" t="s">
        <v>2664</v>
      </c>
      <c r="B74" s="1" t="s">
        <v>2690</v>
      </c>
      <c r="C74" s="1" t="s">
        <v>3051</v>
      </c>
      <c r="D74" s="1" t="n">
        <v>0</v>
      </c>
      <c r="E74" s="1" t="n">
        <v>100</v>
      </c>
      <c r="F74" s="93" t="s">
        <v>3137</v>
      </c>
    </row>
    <row r="75" customFormat="false" ht="13.5" hidden="false" customHeight="false" outlineLevel="0" collapsed="false">
      <c r="A75" s="1" t="s">
        <v>2664</v>
      </c>
      <c r="B75" s="1" t="s">
        <v>2715</v>
      </c>
      <c r="C75" s="1" t="s">
        <v>3051</v>
      </c>
      <c r="D75" s="1" t="n">
        <v>0</v>
      </c>
      <c r="E75" s="1" t="n">
        <v>100</v>
      </c>
      <c r="F75" s="93" t="s">
        <v>3138</v>
      </c>
    </row>
    <row r="76" customFormat="false" ht="13.5" hidden="false" customHeight="false" outlineLevel="0" collapsed="false">
      <c r="A76" s="1" t="s">
        <v>2664</v>
      </c>
      <c r="B76" s="1" t="s">
        <v>2738</v>
      </c>
      <c r="C76" s="1" t="s">
        <v>3051</v>
      </c>
      <c r="D76" s="1" t="n">
        <v>0</v>
      </c>
      <c r="E76" s="1" t="n">
        <v>100</v>
      </c>
      <c r="F76" s="93" t="s">
        <v>3139</v>
      </c>
    </row>
    <row r="77" customFormat="false" ht="13.5" hidden="false" customHeight="false" outlineLevel="0" collapsed="false">
      <c r="A77" s="1" t="s">
        <v>2664</v>
      </c>
      <c r="B77" s="1" t="s">
        <v>2757</v>
      </c>
      <c r="C77" s="1" t="s">
        <v>3051</v>
      </c>
      <c r="D77" s="1" t="n">
        <v>0</v>
      </c>
      <c r="E77" s="1" t="n">
        <v>100</v>
      </c>
      <c r="F77" s="93" t="s">
        <v>3140</v>
      </c>
    </row>
    <row r="78" customFormat="false" ht="13.5" hidden="false" customHeight="false" outlineLevel="0" collapsed="false">
      <c r="A78" s="1" t="s">
        <v>2664</v>
      </c>
      <c r="B78" s="1" t="s">
        <v>2774</v>
      </c>
      <c r="C78" s="1" t="s">
        <v>3051</v>
      </c>
      <c r="D78" s="1" t="n">
        <v>0</v>
      </c>
      <c r="E78" s="1" t="n">
        <v>100</v>
      </c>
      <c r="F78" s="93" t="s">
        <v>3141</v>
      </c>
    </row>
    <row r="79" customFormat="false" ht="13.5" hidden="false" customHeight="false" outlineLevel="0" collapsed="false">
      <c r="A79" s="1" t="s">
        <v>2664</v>
      </c>
      <c r="B79" s="1" t="s">
        <v>2790</v>
      </c>
      <c r="C79" s="1" t="s">
        <v>3051</v>
      </c>
      <c r="D79" s="1" t="n">
        <v>0</v>
      </c>
      <c r="E79" s="1" t="n">
        <v>100</v>
      </c>
      <c r="F79" s="93" t="s">
        <v>3142</v>
      </c>
    </row>
    <row r="80" customFormat="false" ht="13.5" hidden="false" customHeight="false" outlineLevel="0" collapsed="false">
      <c r="A80" s="1" t="s">
        <v>2664</v>
      </c>
      <c r="B80" s="1" t="s">
        <v>2805</v>
      </c>
      <c r="C80" s="1" t="s">
        <v>3051</v>
      </c>
      <c r="D80" s="1" t="n">
        <v>0</v>
      </c>
      <c r="E80" s="1" t="n">
        <v>100</v>
      </c>
      <c r="F80" s="93" t="s">
        <v>3143</v>
      </c>
    </row>
    <row r="81" customFormat="false" ht="13.5" hidden="false" customHeight="false" outlineLevel="0" collapsed="false">
      <c r="A81" s="1" t="s">
        <v>2664</v>
      </c>
      <c r="B81" s="1" t="s">
        <v>2817</v>
      </c>
      <c r="C81" s="1" t="s">
        <v>3051</v>
      </c>
      <c r="D81" s="1" t="n">
        <v>0</v>
      </c>
      <c r="E81" s="1" t="n">
        <v>100</v>
      </c>
      <c r="F81" s="93" t="s">
        <v>3144</v>
      </c>
    </row>
    <row r="82" customFormat="false" ht="13.5" hidden="false" customHeight="false" outlineLevel="0" collapsed="false">
      <c r="A82" s="1" t="s">
        <v>2664</v>
      </c>
      <c r="B82" s="1" t="s">
        <v>2827</v>
      </c>
      <c r="C82" s="1" t="s">
        <v>3051</v>
      </c>
      <c r="D82" s="1" t="n">
        <v>0</v>
      </c>
      <c r="E82" s="1" t="n">
        <v>100</v>
      </c>
      <c r="F82" s="93" t="s">
        <v>3145</v>
      </c>
    </row>
    <row r="83" customFormat="false" ht="13.5" hidden="false" customHeight="false" outlineLevel="0" collapsed="false">
      <c r="A83" s="1" t="s">
        <v>2664</v>
      </c>
      <c r="B83" s="1" t="s">
        <v>2836</v>
      </c>
      <c r="C83" s="1" t="s">
        <v>3051</v>
      </c>
      <c r="D83" s="1" t="n">
        <v>0</v>
      </c>
      <c r="E83" s="1" t="n">
        <v>100</v>
      </c>
      <c r="F83" s="93" t="s">
        <v>3146</v>
      </c>
    </row>
    <row r="84" customFormat="false" ht="13.5" hidden="false" customHeight="false" outlineLevel="0" collapsed="false">
      <c r="A84" s="1" t="s">
        <v>2664</v>
      </c>
      <c r="B84" s="1" t="s">
        <v>2846</v>
      </c>
      <c r="C84" s="1" t="s">
        <v>3051</v>
      </c>
      <c r="D84" s="1" t="n">
        <v>0</v>
      </c>
      <c r="E84" s="1" t="n">
        <v>100</v>
      </c>
      <c r="F84" s="93" t="s">
        <v>3147</v>
      </c>
    </row>
    <row r="85" customFormat="false" ht="13.5" hidden="false" customHeight="false" outlineLevel="0" collapsed="false">
      <c r="A85" s="1" t="s">
        <v>2679</v>
      </c>
      <c r="B85" s="1" t="s">
        <v>2690</v>
      </c>
      <c r="C85" s="1" t="s">
        <v>3051</v>
      </c>
      <c r="D85" s="1" t="n">
        <v>0</v>
      </c>
      <c r="E85" s="1" t="n">
        <v>100</v>
      </c>
      <c r="F85" s="93" t="s">
        <v>3137</v>
      </c>
    </row>
    <row r="86" customFormat="false" ht="13.5" hidden="false" customHeight="false" outlineLevel="0" collapsed="false">
      <c r="A86" s="1" t="s">
        <v>2679</v>
      </c>
      <c r="B86" s="1" t="s">
        <v>2715</v>
      </c>
      <c r="C86" s="1" t="s">
        <v>3051</v>
      </c>
      <c r="D86" s="1" t="n">
        <v>0</v>
      </c>
      <c r="E86" s="1" t="n">
        <v>100</v>
      </c>
      <c r="F86" s="93" t="s">
        <v>3138</v>
      </c>
    </row>
    <row r="87" customFormat="false" ht="13.5" hidden="false" customHeight="false" outlineLevel="0" collapsed="false">
      <c r="A87" s="1" t="s">
        <v>2679</v>
      </c>
      <c r="B87" s="1" t="s">
        <v>2738</v>
      </c>
      <c r="C87" s="1" t="s">
        <v>3051</v>
      </c>
      <c r="D87" s="1" t="n">
        <v>0</v>
      </c>
      <c r="E87" s="1" t="n">
        <v>100</v>
      </c>
      <c r="F87" s="93" t="s">
        <v>3139</v>
      </c>
    </row>
    <row r="88" customFormat="false" ht="13.5" hidden="false" customHeight="false" outlineLevel="0" collapsed="false">
      <c r="A88" s="1" t="s">
        <v>2679</v>
      </c>
      <c r="B88" s="1" t="s">
        <v>2757</v>
      </c>
      <c r="C88" s="1" t="s">
        <v>3051</v>
      </c>
      <c r="D88" s="1" t="n">
        <v>0</v>
      </c>
      <c r="E88" s="1" t="n">
        <v>100</v>
      </c>
      <c r="F88" s="93" t="s">
        <v>3140</v>
      </c>
    </row>
    <row r="89" customFormat="false" ht="13.5" hidden="false" customHeight="false" outlineLevel="0" collapsed="false">
      <c r="A89" s="1" t="s">
        <v>2679</v>
      </c>
      <c r="B89" s="1" t="s">
        <v>2774</v>
      </c>
      <c r="C89" s="1" t="s">
        <v>3051</v>
      </c>
      <c r="D89" s="1" t="n">
        <v>0</v>
      </c>
      <c r="E89" s="1" t="n">
        <v>100</v>
      </c>
      <c r="F89" s="93" t="s">
        <v>3141</v>
      </c>
    </row>
    <row r="90" customFormat="false" ht="13.5" hidden="false" customHeight="false" outlineLevel="0" collapsed="false">
      <c r="A90" s="1" t="s">
        <v>2679</v>
      </c>
      <c r="B90" s="1" t="s">
        <v>2790</v>
      </c>
      <c r="C90" s="1" t="s">
        <v>3051</v>
      </c>
      <c r="D90" s="1" t="n">
        <v>0</v>
      </c>
      <c r="E90" s="1" t="n">
        <v>100</v>
      </c>
      <c r="F90" s="93" t="s">
        <v>3142</v>
      </c>
    </row>
    <row r="91" customFormat="false" ht="13.5" hidden="false" customHeight="false" outlineLevel="0" collapsed="false">
      <c r="A91" s="1" t="s">
        <v>2679</v>
      </c>
      <c r="B91" s="1" t="s">
        <v>2805</v>
      </c>
      <c r="C91" s="1" t="s">
        <v>3051</v>
      </c>
      <c r="D91" s="1" t="n">
        <v>0</v>
      </c>
      <c r="E91" s="1" t="n">
        <v>100</v>
      </c>
      <c r="F91" s="93" t="s">
        <v>3143</v>
      </c>
    </row>
    <row r="92" customFormat="false" ht="13.5" hidden="false" customHeight="false" outlineLevel="0" collapsed="false">
      <c r="A92" s="1" t="s">
        <v>2679</v>
      </c>
      <c r="B92" s="1" t="s">
        <v>2817</v>
      </c>
      <c r="C92" s="1" t="s">
        <v>3051</v>
      </c>
      <c r="D92" s="1" t="n">
        <v>0</v>
      </c>
      <c r="E92" s="1" t="n">
        <v>100</v>
      </c>
      <c r="F92" s="93" t="s">
        <v>3144</v>
      </c>
    </row>
    <row r="93" customFormat="false" ht="13.5" hidden="false" customHeight="false" outlineLevel="0" collapsed="false">
      <c r="A93" s="1" t="s">
        <v>2679</v>
      </c>
      <c r="B93" s="1" t="s">
        <v>2827</v>
      </c>
      <c r="C93" s="1" t="s">
        <v>3051</v>
      </c>
      <c r="D93" s="1" t="n">
        <v>0</v>
      </c>
      <c r="E93" s="1" t="n">
        <v>100</v>
      </c>
      <c r="F93" s="93" t="s">
        <v>3145</v>
      </c>
    </row>
    <row r="94" customFormat="false" ht="13.5" hidden="false" customHeight="false" outlineLevel="0" collapsed="false">
      <c r="A94" s="1" t="s">
        <v>2679</v>
      </c>
      <c r="B94" s="1" t="s">
        <v>2836</v>
      </c>
      <c r="C94" s="1" t="s">
        <v>3051</v>
      </c>
      <c r="D94" s="1" t="n">
        <v>0</v>
      </c>
      <c r="E94" s="1" t="n">
        <v>100</v>
      </c>
      <c r="F94" s="93" t="s">
        <v>3146</v>
      </c>
    </row>
    <row r="95" customFormat="false" ht="13.5" hidden="false" customHeight="false" outlineLevel="0" collapsed="false">
      <c r="A95" s="1" t="s">
        <v>2679</v>
      </c>
      <c r="B95" s="1" t="s">
        <v>2846</v>
      </c>
      <c r="C95" s="1" t="s">
        <v>3051</v>
      </c>
      <c r="D95" s="1" t="n">
        <v>0</v>
      </c>
      <c r="E95" s="1" t="n">
        <v>100</v>
      </c>
      <c r="F95" s="93" t="s">
        <v>3147</v>
      </c>
    </row>
    <row r="96" customFormat="false" ht="13.5" hidden="false" customHeight="false" outlineLevel="0" collapsed="false">
      <c r="A96" s="1" t="s">
        <v>2656</v>
      </c>
      <c r="B96" s="1" t="s">
        <v>2690</v>
      </c>
      <c r="C96" s="1" t="s">
        <v>3051</v>
      </c>
      <c r="D96" s="1" t="n">
        <v>0</v>
      </c>
      <c r="E96" s="1" t="n">
        <v>100</v>
      </c>
      <c r="F96" s="93" t="s">
        <v>3137</v>
      </c>
    </row>
    <row r="97" customFormat="false" ht="13.5" hidden="false" customHeight="false" outlineLevel="0" collapsed="false">
      <c r="A97" s="1" t="s">
        <v>2656</v>
      </c>
      <c r="B97" s="1" t="s">
        <v>2715</v>
      </c>
      <c r="C97" s="1" t="s">
        <v>3051</v>
      </c>
      <c r="D97" s="1" t="n">
        <v>0</v>
      </c>
      <c r="E97" s="1" t="n">
        <v>100</v>
      </c>
      <c r="F97" s="93" t="s">
        <v>3138</v>
      </c>
    </row>
    <row r="98" customFormat="false" ht="13.5" hidden="false" customHeight="false" outlineLevel="0" collapsed="false">
      <c r="A98" s="1" t="s">
        <v>2656</v>
      </c>
      <c r="B98" s="1" t="s">
        <v>2738</v>
      </c>
      <c r="C98" s="1" t="s">
        <v>3051</v>
      </c>
      <c r="D98" s="1" t="n">
        <v>0</v>
      </c>
      <c r="E98" s="1" t="n">
        <v>100</v>
      </c>
      <c r="F98" s="93" t="s">
        <v>3139</v>
      </c>
    </row>
    <row r="99" customFormat="false" ht="13.5" hidden="false" customHeight="false" outlineLevel="0" collapsed="false">
      <c r="A99" s="1" t="s">
        <v>2656</v>
      </c>
      <c r="B99" s="1" t="s">
        <v>2757</v>
      </c>
      <c r="C99" s="1" t="s">
        <v>3051</v>
      </c>
      <c r="D99" s="1" t="n">
        <v>0</v>
      </c>
      <c r="E99" s="1" t="n">
        <v>100</v>
      </c>
      <c r="F99" s="93" t="s">
        <v>3140</v>
      </c>
    </row>
    <row r="100" customFormat="false" ht="13.5" hidden="false" customHeight="false" outlineLevel="0" collapsed="false">
      <c r="A100" s="1" t="s">
        <v>2656</v>
      </c>
      <c r="B100" s="1" t="s">
        <v>2774</v>
      </c>
      <c r="C100" s="1" t="s">
        <v>3051</v>
      </c>
      <c r="D100" s="1" t="n">
        <v>0</v>
      </c>
      <c r="E100" s="1" t="n">
        <v>100</v>
      </c>
      <c r="F100" s="93" t="s">
        <v>3141</v>
      </c>
    </row>
    <row r="101" customFormat="false" ht="13.5" hidden="false" customHeight="false" outlineLevel="0" collapsed="false">
      <c r="A101" s="1" t="s">
        <v>2656</v>
      </c>
      <c r="B101" s="1" t="s">
        <v>2790</v>
      </c>
      <c r="C101" s="1" t="s">
        <v>3051</v>
      </c>
      <c r="D101" s="1" t="n">
        <v>0</v>
      </c>
      <c r="E101" s="1" t="n">
        <v>100</v>
      </c>
      <c r="F101" s="93" t="s">
        <v>3142</v>
      </c>
    </row>
    <row r="102" customFormat="false" ht="13.5" hidden="false" customHeight="false" outlineLevel="0" collapsed="false">
      <c r="A102" s="1" t="s">
        <v>2656</v>
      </c>
      <c r="B102" s="1" t="s">
        <v>2805</v>
      </c>
      <c r="C102" s="1" t="s">
        <v>3051</v>
      </c>
      <c r="D102" s="1" t="n">
        <v>0</v>
      </c>
      <c r="E102" s="1" t="n">
        <v>100</v>
      </c>
      <c r="F102" s="93" t="s">
        <v>3143</v>
      </c>
    </row>
    <row r="103" customFormat="false" ht="13.5" hidden="false" customHeight="false" outlineLevel="0" collapsed="false">
      <c r="A103" s="1" t="s">
        <v>2656</v>
      </c>
      <c r="B103" s="1" t="s">
        <v>2817</v>
      </c>
      <c r="C103" s="1" t="s">
        <v>3051</v>
      </c>
      <c r="D103" s="1" t="n">
        <v>0</v>
      </c>
      <c r="E103" s="1" t="n">
        <v>100</v>
      </c>
      <c r="F103" s="93" t="s">
        <v>3144</v>
      </c>
    </row>
    <row r="104" customFormat="false" ht="13.5" hidden="false" customHeight="false" outlineLevel="0" collapsed="false">
      <c r="A104" s="1" t="s">
        <v>2656</v>
      </c>
      <c r="B104" s="1" t="s">
        <v>2827</v>
      </c>
      <c r="C104" s="1" t="s">
        <v>3051</v>
      </c>
      <c r="D104" s="1" t="n">
        <v>0</v>
      </c>
      <c r="E104" s="1" t="n">
        <v>100</v>
      </c>
      <c r="F104" s="93" t="s">
        <v>3145</v>
      </c>
    </row>
    <row r="105" customFormat="false" ht="13.5" hidden="false" customHeight="false" outlineLevel="0" collapsed="false">
      <c r="A105" s="1" t="s">
        <v>2656</v>
      </c>
      <c r="B105" s="1" t="s">
        <v>2836</v>
      </c>
      <c r="C105" s="1" t="s">
        <v>3051</v>
      </c>
      <c r="D105" s="1" t="n">
        <v>0</v>
      </c>
      <c r="E105" s="1" t="n">
        <v>100</v>
      </c>
      <c r="F105" s="93" t="s">
        <v>3146</v>
      </c>
    </row>
    <row r="106" customFormat="false" ht="13.5" hidden="false" customHeight="false" outlineLevel="0" collapsed="false">
      <c r="A106" s="1" t="s">
        <v>2656</v>
      </c>
      <c r="B106" s="1" t="s">
        <v>2846</v>
      </c>
      <c r="C106" s="1" t="s">
        <v>3051</v>
      </c>
      <c r="D106" s="1" t="n">
        <v>0</v>
      </c>
      <c r="E106" s="1" t="n">
        <v>100</v>
      </c>
      <c r="F106" s="93" t="s">
        <v>3147</v>
      </c>
    </row>
    <row r="107" customFormat="false" ht="13.5" hidden="false" customHeight="false" outlineLevel="0" collapsed="false">
      <c r="A107" s="1" t="s">
        <v>2674</v>
      </c>
      <c r="B107" s="1" t="s">
        <v>2690</v>
      </c>
      <c r="C107" s="1" t="s">
        <v>3051</v>
      </c>
      <c r="D107" s="1" t="n">
        <v>0</v>
      </c>
      <c r="E107" s="1" t="n">
        <v>100</v>
      </c>
      <c r="F107" s="93" t="s">
        <v>3137</v>
      </c>
    </row>
    <row r="108" customFormat="false" ht="13.5" hidden="false" customHeight="false" outlineLevel="0" collapsed="false">
      <c r="A108" s="1" t="s">
        <v>2674</v>
      </c>
      <c r="B108" s="1" t="s">
        <v>2715</v>
      </c>
      <c r="C108" s="1" t="s">
        <v>3051</v>
      </c>
      <c r="D108" s="1" t="n">
        <v>0</v>
      </c>
      <c r="E108" s="1" t="n">
        <v>100</v>
      </c>
      <c r="F108" s="93" t="s">
        <v>3138</v>
      </c>
    </row>
    <row r="109" customFormat="false" ht="13.5" hidden="false" customHeight="false" outlineLevel="0" collapsed="false">
      <c r="A109" s="1" t="s">
        <v>2674</v>
      </c>
      <c r="B109" s="1" t="s">
        <v>2738</v>
      </c>
      <c r="C109" s="1" t="s">
        <v>3051</v>
      </c>
      <c r="D109" s="1" t="n">
        <v>0</v>
      </c>
      <c r="E109" s="1" t="n">
        <v>100</v>
      </c>
      <c r="F109" s="93" t="s">
        <v>3139</v>
      </c>
    </row>
    <row r="110" customFormat="false" ht="13.5" hidden="false" customHeight="false" outlineLevel="0" collapsed="false">
      <c r="A110" s="1" t="s">
        <v>2674</v>
      </c>
      <c r="B110" s="1" t="s">
        <v>2757</v>
      </c>
      <c r="C110" s="1" t="s">
        <v>3051</v>
      </c>
      <c r="D110" s="1" t="n">
        <v>0</v>
      </c>
      <c r="E110" s="1" t="n">
        <v>100</v>
      </c>
      <c r="F110" s="93" t="s">
        <v>3140</v>
      </c>
    </row>
    <row r="111" customFormat="false" ht="13.5" hidden="false" customHeight="false" outlineLevel="0" collapsed="false">
      <c r="A111" s="1" t="s">
        <v>2674</v>
      </c>
      <c r="B111" s="1" t="s">
        <v>2774</v>
      </c>
      <c r="C111" s="1" t="s">
        <v>3051</v>
      </c>
      <c r="D111" s="1" t="n">
        <v>0</v>
      </c>
      <c r="E111" s="1" t="n">
        <v>100</v>
      </c>
      <c r="F111" s="93" t="s">
        <v>3141</v>
      </c>
    </row>
    <row r="112" customFormat="false" ht="13.5" hidden="false" customHeight="false" outlineLevel="0" collapsed="false">
      <c r="A112" s="1" t="s">
        <v>2674</v>
      </c>
      <c r="B112" s="1" t="s">
        <v>2790</v>
      </c>
      <c r="C112" s="1" t="s">
        <v>3051</v>
      </c>
      <c r="D112" s="1" t="n">
        <v>0</v>
      </c>
      <c r="E112" s="1" t="n">
        <v>100</v>
      </c>
      <c r="F112" s="93" t="s">
        <v>3142</v>
      </c>
    </row>
    <row r="113" customFormat="false" ht="13.5" hidden="false" customHeight="false" outlineLevel="0" collapsed="false">
      <c r="A113" s="1" t="s">
        <v>2674</v>
      </c>
      <c r="B113" s="1" t="s">
        <v>2805</v>
      </c>
      <c r="C113" s="1" t="s">
        <v>3051</v>
      </c>
      <c r="D113" s="1" t="n">
        <v>0</v>
      </c>
      <c r="E113" s="1" t="n">
        <v>100</v>
      </c>
      <c r="F113" s="93" t="s">
        <v>3143</v>
      </c>
    </row>
    <row r="114" customFormat="false" ht="13.5" hidden="false" customHeight="false" outlineLevel="0" collapsed="false">
      <c r="A114" s="1" t="s">
        <v>2674</v>
      </c>
      <c r="B114" s="1" t="s">
        <v>2817</v>
      </c>
      <c r="C114" s="1" t="s">
        <v>3051</v>
      </c>
      <c r="D114" s="1" t="n">
        <v>0</v>
      </c>
      <c r="E114" s="1" t="n">
        <v>100</v>
      </c>
      <c r="F114" s="93" t="s">
        <v>3144</v>
      </c>
    </row>
    <row r="115" customFormat="false" ht="13.5" hidden="false" customHeight="false" outlineLevel="0" collapsed="false">
      <c r="A115" s="1" t="s">
        <v>2674</v>
      </c>
      <c r="B115" s="1" t="s">
        <v>2827</v>
      </c>
      <c r="C115" s="1" t="s">
        <v>3051</v>
      </c>
      <c r="D115" s="1" t="n">
        <v>0</v>
      </c>
      <c r="E115" s="1" t="n">
        <v>100</v>
      </c>
      <c r="F115" s="93" t="s">
        <v>3145</v>
      </c>
    </row>
    <row r="116" customFormat="false" ht="13.5" hidden="false" customHeight="false" outlineLevel="0" collapsed="false">
      <c r="A116" s="1" t="s">
        <v>2674</v>
      </c>
      <c r="B116" s="1" t="s">
        <v>2836</v>
      </c>
      <c r="C116" s="1" t="s">
        <v>3051</v>
      </c>
      <c r="D116" s="1" t="n">
        <v>0</v>
      </c>
      <c r="E116" s="1" t="n">
        <v>100</v>
      </c>
      <c r="F116" s="93" t="s">
        <v>3146</v>
      </c>
    </row>
    <row r="117" customFormat="false" ht="13.5" hidden="false" customHeight="false" outlineLevel="0" collapsed="false">
      <c r="A117" s="1" t="s">
        <v>2674</v>
      </c>
      <c r="B117" s="1" t="s">
        <v>2846</v>
      </c>
      <c r="C117" s="1" t="s">
        <v>3051</v>
      </c>
      <c r="D117" s="1" t="n">
        <v>0</v>
      </c>
      <c r="E117" s="1" t="n">
        <v>100</v>
      </c>
      <c r="F117" s="93" t="s">
        <v>3147</v>
      </c>
    </row>
    <row r="118" customFormat="false" ht="13.5" hidden="false" customHeight="false" outlineLevel="0" collapsed="false">
      <c r="A118" s="1" t="s">
        <v>2633</v>
      </c>
      <c r="B118" s="1" t="s">
        <v>2690</v>
      </c>
      <c r="C118" s="1" t="s">
        <v>3051</v>
      </c>
      <c r="D118" s="1" t="n">
        <v>0</v>
      </c>
      <c r="E118" s="1" t="n">
        <v>100</v>
      </c>
      <c r="F118" s="93" t="s">
        <v>3137</v>
      </c>
    </row>
    <row r="119" customFormat="false" ht="13.5" hidden="false" customHeight="false" outlineLevel="0" collapsed="false">
      <c r="A119" s="1" t="s">
        <v>2633</v>
      </c>
      <c r="B119" s="1" t="s">
        <v>2715</v>
      </c>
      <c r="C119" s="1" t="s">
        <v>3051</v>
      </c>
      <c r="D119" s="1" t="n">
        <v>0</v>
      </c>
      <c r="E119" s="1" t="n">
        <v>100</v>
      </c>
      <c r="F119" s="93" t="s">
        <v>3138</v>
      </c>
    </row>
    <row r="120" customFormat="false" ht="13.5" hidden="false" customHeight="false" outlineLevel="0" collapsed="false">
      <c r="A120" s="1" t="s">
        <v>2633</v>
      </c>
      <c r="B120" s="1" t="s">
        <v>2738</v>
      </c>
      <c r="C120" s="1" t="s">
        <v>3051</v>
      </c>
      <c r="D120" s="1" t="n">
        <v>0</v>
      </c>
      <c r="E120" s="1" t="n">
        <v>100</v>
      </c>
      <c r="F120" s="93" t="s">
        <v>3139</v>
      </c>
    </row>
    <row r="121" customFormat="false" ht="13.5" hidden="false" customHeight="false" outlineLevel="0" collapsed="false">
      <c r="A121" s="1" t="s">
        <v>2633</v>
      </c>
      <c r="B121" s="1" t="s">
        <v>2757</v>
      </c>
      <c r="C121" s="1" t="s">
        <v>3051</v>
      </c>
      <c r="D121" s="1" t="n">
        <v>0</v>
      </c>
      <c r="E121" s="1" t="n">
        <v>100</v>
      </c>
      <c r="F121" s="93" t="s">
        <v>3140</v>
      </c>
    </row>
    <row r="122" customFormat="false" ht="13.5" hidden="false" customHeight="false" outlineLevel="0" collapsed="false">
      <c r="A122" s="1" t="s">
        <v>2633</v>
      </c>
      <c r="B122" s="1" t="s">
        <v>2774</v>
      </c>
      <c r="C122" s="1" t="s">
        <v>3051</v>
      </c>
      <c r="D122" s="1" t="n">
        <v>0</v>
      </c>
      <c r="E122" s="1" t="n">
        <v>100</v>
      </c>
      <c r="F122" s="93" t="s">
        <v>3141</v>
      </c>
    </row>
    <row r="123" customFormat="false" ht="13.5" hidden="false" customHeight="false" outlineLevel="0" collapsed="false">
      <c r="A123" s="1" t="s">
        <v>2633</v>
      </c>
      <c r="B123" s="1" t="s">
        <v>2790</v>
      </c>
      <c r="C123" s="1" t="s">
        <v>3051</v>
      </c>
      <c r="D123" s="1" t="n">
        <v>0</v>
      </c>
      <c r="E123" s="1" t="n">
        <v>100</v>
      </c>
      <c r="F123" s="93" t="s">
        <v>3142</v>
      </c>
    </row>
    <row r="124" customFormat="false" ht="13.5" hidden="false" customHeight="false" outlineLevel="0" collapsed="false">
      <c r="A124" s="1" t="s">
        <v>2633</v>
      </c>
      <c r="B124" s="1" t="s">
        <v>2805</v>
      </c>
      <c r="C124" s="1" t="s">
        <v>3051</v>
      </c>
      <c r="D124" s="1" t="n">
        <v>0</v>
      </c>
      <c r="E124" s="1" t="n">
        <v>100</v>
      </c>
      <c r="F124" s="93" t="s">
        <v>3143</v>
      </c>
    </row>
    <row r="125" customFormat="false" ht="13.5" hidden="false" customHeight="false" outlineLevel="0" collapsed="false">
      <c r="A125" s="1" t="s">
        <v>2633</v>
      </c>
      <c r="B125" s="1" t="s">
        <v>2817</v>
      </c>
      <c r="C125" s="1" t="s">
        <v>3051</v>
      </c>
      <c r="D125" s="1" t="n">
        <v>0</v>
      </c>
      <c r="E125" s="1" t="n">
        <v>100</v>
      </c>
      <c r="F125" s="93" t="s">
        <v>3144</v>
      </c>
    </row>
    <row r="126" customFormat="false" ht="13.5" hidden="false" customHeight="false" outlineLevel="0" collapsed="false">
      <c r="A126" s="1" t="s">
        <v>2633</v>
      </c>
      <c r="B126" s="1" t="s">
        <v>2827</v>
      </c>
      <c r="C126" s="1" t="s">
        <v>3051</v>
      </c>
      <c r="D126" s="1" t="n">
        <v>0</v>
      </c>
      <c r="E126" s="1" t="n">
        <v>100</v>
      </c>
      <c r="F126" s="93" t="s">
        <v>3145</v>
      </c>
    </row>
    <row r="127" customFormat="false" ht="13.5" hidden="false" customHeight="false" outlineLevel="0" collapsed="false">
      <c r="A127" s="1" t="s">
        <v>2633</v>
      </c>
      <c r="B127" s="1" t="s">
        <v>2836</v>
      </c>
      <c r="C127" s="1" t="s">
        <v>3051</v>
      </c>
      <c r="D127" s="1" t="n">
        <v>0</v>
      </c>
      <c r="E127" s="1" t="n">
        <v>100</v>
      </c>
      <c r="F127" s="93" t="s">
        <v>3146</v>
      </c>
    </row>
    <row r="128" customFormat="false" ht="13.5" hidden="false" customHeight="false" outlineLevel="0" collapsed="false">
      <c r="A128" s="1" t="s">
        <v>2633</v>
      </c>
      <c r="B128" s="1" t="s">
        <v>2846</v>
      </c>
      <c r="C128" s="1" t="s">
        <v>3051</v>
      </c>
      <c r="D128" s="1" t="n">
        <v>0</v>
      </c>
      <c r="E128" s="1" t="n">
        <v>100</v>
      </c>
      <c r="F128" s="93" t="s">
        <v>3147</v>
      </c>
    </row>
    <row r="129" customFormat="false" ht="13.5" hidden="false" customHeight="false" outlineLevel="0" collapsed="false">
      <c r="A129" s="1" t="s">
        <v>2642</v>
      </c>
      <c r="B129" s="1" t="s">
        <v>2690</v>
      </c>
      <c r="C129" s="1" t="s">
        <v>3051</v>
      </c>
      <c r="D129" s="1" t="n">
        <v>0</v>
      </c>
      <c r="E129" s="1" t="n">
        <v>100</v>
      </c>
      <c r="F129" s="93" t="s">
        <v>3137</v>
      </c>
    </row>
    <row r="130" customFormat="false" ht="13.5" hidden="false" customHeight="false" outlineLevel="0" collapsed="false">
      <c r="A130" s="1" t="s">
        <v>2642</v>
      </c>
      <c r="B130" s="1" t="s">
        <v>2715</v>
      </c>
      <c r="C130" s="1" t="s">
        <v>3051</v>
      </c>
      <c r="D130" s="1" t="n">
        <v>0</v>
      </c>
      <c r="E130" s="1" t="n">
        <v>100</v>
      </c>
      <c r="F130" s="93" t="s">
        <v>3138</v>
      </c>
    </row>
    <row r="131" customFormat="false" ht="13.5" hidden="false" customHeight="false" outlineLevel="0" collapsed="false">
      <c r="A131" s="1" t="s">
        <v>2642</v>
      </c>
      <c r="B131" s="1" t="s">
        <v>2738</v>
      </c>
      <c r="C131" s="1" t="s">
        <v>3051</v>
      </c>
      <c r="D131" s="1" t="n">
        <v>0</v>
      </c>
      <c r="E131" s="1" t="n">
        <v>100</v>
      </c>
      <c r="F131" s="93" t="s">
        <v>3139</v>
      </c>
    </row>
    <row r="132" customFormat="false" ht="13.5" hidden="false" customHeight="false" outlineLevel="0" collapsed="false">
      <c r="A132" s="1" t="s">
        <v>2642</v>
      </c>
      <c r="B132" s="1" t="s">
        <v>2757</v>
      </c>
      <c r="C132" s="1" t="s">
        <v>3051</v>
      </c>
      <c r="D132" s="1" t="n">
        <v>0</v>
      </c>
      <c r="E132" s="1" t="n">
        <v>100</v>
      </c>
      <c r="F132" s="93" t="s">
        <v>3140</v>
      </c>
    </row>
    <row r="133" customFormat="false" ht="13.5" hidden="false" customHeight="false" outlineLevel="0" collapsed="false">
      <c r="A133" s="1" t="s">
        <v>2642</v>
      </c>
      <c r="B133" s="1" t="s">
        <v>2774</v>
      </c>
      <c r="C133" s="1" t="s">
        <v>3051</v>
      </c>
      <c r="D133" s="1" t="n">
        <v>0</v>
      </c>
      <c r="E133" s="1" t="n">
        <v>100</v>
      </c>
      <c r="F133" s="93" t="s">
        <v>3141</v>
      </c>
    </row>
    <row r="134" customFormat="false" ht="13.5" hidden="false" customHeight="false" outlineLevel="0" collapsed="false">
      <c r="A134" s="1" t="s">
        <v>2642</v>
      </c>
      <c r="B134" s="1" t="s">
        <v>2790</v>
      </c>
      <c r="C134" s="1" t="s">
        <v>3051</v>
      </c>
      <c r="D134" s="1" t="n">
        <v>0</v>
      </c>
      <c r="E134" s="1" t="n">
        <v>100</v>
      </c>
      <c r="F134" s="93" t="s">
        <v>3142</v>
      </c>
    </row>
    <row r="135" customFormat="false" ht="13.5" hidden="false" customHeight="false" outlineLevel="0" collapsed="false">
      <c r="A135" s="1" t="s">
        <v>2642</v>
      </c>
      <c r="B135" s="1" t="s">
        <v>2805</v>
      </c>
      <c r="C135" s="1" t="s">
        <v>3051</v>
      </c>
      <c r="D135" s="1" t="n">
        <v>0</v>
      </c>
      <c r="E135" s="1" t="n">
        <v>100</v>
      </c>
      <c r="F135" s="93" t="s">
        <v>3143</v>
      </c>
    </row>
    <row r="136" customFormat="false" ht="13.5" hidden="false" customHeight="false" outlineLevel="0" collapsed="false">
      <c r="A136" s="1" t="s">
        <v>2642</v>
      </c>
      <c r="B136" s="1" t="s">
        <v>2817</v>
      </c>
      <c r="C136" s="1" t="s">
        <v>3051</v>
      </c>
      <c r="D136" s="1" t="n">
        <v>0</v>
      </c>
      <c r="E136" s="1" t="n">
        <v>100</v>
      </c>
      <c r="F136" s="93" t="s">
        <v>3144</v>
      </c>
    </row>
    <row r="137" customFormat="false" ht="13.5" hidden="false" customHeight="false" outlineLevel="0" collapsed="false">
      <c r="A137" s="1" t="s">
        <v>2642</v>
      </c>
      <c r="B137" s="1" t="s">
        <v>2827</v>
      </c>
      <c r="C137" s="1" t="s">
        <v>3051</v>
      </c>
      <c r="D137" s="1" t="n">
        <v>0</v>
      </c>
      <c r="E137" s="1" t="n">
        <v>100</v>
      </c>
      <c r="F137" s="93" t="s">
        <v>3145</v>
      </c>
    </row>
    <row r="138" customFormat="false" ht="13.5" hidden="false" customHeight="false" outlineLevel="0" collapsed="false">
      <c r="A138" s="1" t="s">
        <v>2642</v>
      </c>
      <c r="B138" s="1" t="s">
        <v>2836</v>
      </c>
      <c r="C138" s="1" t="s">
        <v>3051</v>
      </c>
      <c r="D138" s="1" t="n">
        <v>0</v>
      </c>
      <c r="E138" s="1" t="n">
        <v>100</v>
      </c>
      <c r="F138" s="93" t="s">
        <v>3146</v>
      </c>
    </row>
    <row r="139" customFormat="false" ht="13.5" hidden="false" customHeight="false" outlineLevel="0" collapsed="false">
      <c r="A139" s="1" t="s">
        <v>2642</v>
      </c>
      <c r="B139" s="1" t="s">
        <v>2846</v>
      </c>
      <c r="C139" s="1" t="s">
        <v>3051</v>
      </c>
      <c r="D139" s="1" t="n">
        <v>0</v>
      </c>
      <c r="E139" s="1" t="n">
        <v>100</v>
      </c>
      <c r="F139" s="93" t="s">
        <v>3147</v>
      </c>
    </row>
    <row r="140" customFormat="false" ht="13.5" hidden="false" customHeight="false" outlineLevel="0" collapsed="false">
      <c r="A140" s="1" t="s">
        <v>2659</v>
      </c>
      <c r="B140" s="1" t="s">
        <v>2690</v>
      </c>
      <c r="C140" s="1" t="s">
        <v>3051</v>
      </c>
      <c r="D140" s="1" t="n">
        <v>0</v>
      </c>
      <c r="E140" s="1" t="n">
        <v>100</v>
      </c>
      <c r="F140" s="93" t="s">
        <v>3137</v>
      </c>
    </row>
    <row r="141" customFormat="false" ht="13.5" hidden="false" customHeight="false" outlineLevel="0" collapsed="false">
      <c r="A141" s="1" t="s">
        <v>2659</v>
      </c>
      <c r="B141" s="1" t="s">
        <v>2715</v>
      </c>
      <c r="C141" s="1" t="s">
        <v>3051</v>
      </c>
      <c r="D141" s="1" t="n">
        <v>0</v>
      </c>
      <c r="E141" s="1" t="n">
        <v>100</v>
      </c>
      <c r="F141" s="93" t="s">
        <v>3138</v>
      </c>
    </row>
    <row r="142" customFormat="false" ht="13.5" hidden="false" customHeight="false" outlineLevel="0" collapsed="false">
      <c r="A142" s="1" t="s">
        <v>2659</v>
      </c>
      <c r="B142" s="1" t="s">
        <v>2738</v>
      </c>
      <c r="C142" s="1" t="s">
        <v>3051</v>
      </c>
      <c r="D142" s="1" t="n">
        <v>0</v>
      </c>
      <c r="E142" s="1" t="n">
        <v>100</v>
      </c>
      <c r="F142" s="93" t="s">
        <v>3139</v>
      </c>
    </row>
    <row r="143" customFormat="false" ht="13.5" hidden="false" customHeight="false" outlineLevel="0" collapsed="false">
      <c r="A143" s="1" t="s">
        <v>2659</v>
      </c>
      <c r="B143" s="1" t="s">
        <v>2757</v>
      </c>
      <c r="C143" s="1" t="s">
        <v>3051</v>
      </c>
      <c r="D143" s="1" t="n">
        <v>0</v>
      </c>
      <c r="E143" s="1" t="n">
        <v>100</v>
      </c>
      <c r="F143" s="93" t="s">
        <v>3140</v>
      </c>
    </row>
    <row r="144" customFormat="false" ht="13.5" hidden="false" customHeight="false" outlineLevel="0" collapsed="false">
      <c r="A144" s="1" t="s">
        <v>2659</v>
      </c>
      <c r="B144" s="1" t="s">
        <v>2774</v>
      </c>
      <c r="C144" s="1" t="s">
        <v>3051</v>
      </c>
      <c r="D144" s="1" t="n">
        <v>0</v>
      </c>
      <c r="E144" s="1" t="n">
        <v>100</v>
      </c>
      <c r="F144" s="93" t="s">
        <v>3141</v>
      </c>
    </row>
    <row r="145" customFormat="false" ht="13.5" hidden="false" customHeight="false" outlineLevel="0" collapsed="false">
      <c r="A145" s="1" t="s">
        <v>2659</v>
      </c>
      <c r="B145" s="1" t="s">
        <v>2790</v>
      </c>
      <c r="C145" s="1" t="s">
        <v>3051</v>
      </c>
      <c r="D145" s="1" t="n">
        <v>0</v>
      </c>
      <c r="E145" s="1" t="n">
        <v>100</v>
      </c>
      <c r="F145" s="93" t="s">
        <v>3142</v>
      </c>
    </row>
    <row r="146" customFormat="false" ht="13.5" hidden="false" customHeight="false" outlineLevel="0" collapsed="false">
      <c r="A146" s="1" t="s">
        <v>2659</v>
      </c>
      <c r="B146" s="1" t="s">
        <v>2805</v>
      </c>
      <c r="C146" s="1" t="s">
        <v>3051</v>
      </c>
      <c r="D146" s="1" t="n">
        <v>0</v>
      </c>
      <c r="E146" s="1" t="n">
        <v>100</v>
      </c>
      <c r="F146" s="93" t="s">
        <v>3143</v>
      </c>
    </row>
    <row r="147" customFormat="false" ht="13.5" hidden="false" customHeight="false" outlineLevel="0" collapsed="false">
      <c r="A147" s="1" t="s">
        <v>2659</v>
      </c>
      <c r="B147" s="1" t="s">
        <v>2817</v>
      </c>
      <c r="C147" s="1" t="s">
        <v>3051</v>
      </c>
      <c r="D147" s="1" t="n">
        <v>0</v>
      </c>
      <c r="E147" s="1" t="n">
        <v>100</v>
      </c>
      <c r="F147" s="93" t="s">
        <v>3144</v>
      </c>
    </row>
    <row r="148" customFormat="false" ht="13.5" hidden="false" customHeight="false" outlineLevel="0" collapsed="false">
      <c r="A148" s="1" t="s">
        <v>2659</v>
      </c>
      <c r="B148" s="1" t="s">
        <v>2827</v>
      </c>
      <c r="C148" s="1" t="s">
        <v>3051</v>
      </c>
      <c r="D148" s="1" t="n">
        <v>0</v>
      </c>
      <c r="E148" s="1" t="n">
        <v>100</v>
      </c>
      <c r="F148" s="93" t="s">
        <v>3145</v>
      </c>
    </row>
    <row r="149" customFormat="false" ht="13.5" hidden="false" customHeight="false" outlineLevel="0" collapsed="false">
      <c r="A149" s="1" t="s">
        <v>2659</v>
      </c>
      <c r="B149" s="1" t="s">
        <v>2836</v>
      </c>
      <c r="C149" s="1" t="s">
        <v>3051</v>
      </c>
      <c r="D149" s="1" t="n">
        <v>0</v>
      </c>
      <c r="E149" s="1" t="n">
        <v>100</v>
      </c>
      <c r="F149" s="93" t="s">
        <v>3146</v>
      </c>
    </row>
    <row r="150" customFormat="false" ht="13.5" hidden="false" customHeight="false" outlineLevel="0" collapsed="false">
      <c r="A150" s="1" t="s">
        <v>2659</v>
      </c>
      <c r="B150" s="1" t="s">
        <v>2846</v>
      </c>
      <c r="C150" s="1" t="s">
        <v>3051</v>
      </c>
      <c r="D150" s="1" t="n">
        <v>0</v>
      </c>
      <c r="E150" s="1" t="n">
        <v>100</v>
      </c>
      <c r="F150" s="93" t="s">
        <v>3147</v>
      </c>
    </row>
    <row r="151" customFormat="false" ht="13.5" hidden="false" customHeight="false" outlineLevel="0" collapsed="false">
      <c r="A151" s="1" t="s">
        <v>2662</v>
      </c>
      <c r="B151" s="1" t="s">
        <v>2694</v>
      </c>
      <c r="C151" s="1" t="s">
        <v>3051</v>
      </c>
      <c r="D151" s="1" t="n">
        <v>0</v>
      </c>
      <c r="E151" s="1" t="n">
        <v>1000</v>
      </c>
      <c r="F151" s="93" t="s">
        <v>3148</v>
      </c>
    </row>
    <row r="152" customFormat="false" ht="13.5" hidden="false" customHeight="false" outlineLevel="0" collapsed="false">
      <c r="A152" s="1" t="s">
        <v>2662</v>
      </c>
      <c r="B152" s="1" t="s">
        <v>2719</v>
      </c>
      <c r="C152" s="1" t="s">
        <v>3051</v>
      </c>
      <c r="D152" s="1" t="n">
        <v>0</v>
      </c>
      <c r="E152" s="1" t="n">
        <v>1000</v>
      </c>
      <c r="F152" s="93" t="s">
        <v>3149</v>
      </c>
    </row>
    <row r="153" customFormat="false" ht="13.5" hidden="false" customHeight="false" outlineLevel="0" collapsed="false">
      <c r="A153" s="1" t="s">
        <v>2662</v>
      </c>
      <c r="B153" s="1" t="s">
        <v>2741</v>
      </c>
      <c r="C153" s="1" t="s">
        <v>3051</v>
      </c>
      <c r="D153" s="1" t="n">
        <v>0</v>
      </c>
      <c r="E153" s="1" t="n">
        <v>1000</v>
      </c>
      <c r="F153" s="93" t="s">
        <v>3150</v>
      </c>
    </row>
    <row r="154" customFormat="false" ht="13.5" hidden="false" customHeight="false" outlineLevel="0" collapsed="false">
      <c r="A154" s="1" t="s">
        <v>2662</v>
      </c>
      <c r="B154" s="1" t="s">
        <v>2759</v>
      </c>
      <c r="C154" s="1" t="s">
        <v>3051</v>
      </c>
      <c r="D154" s="1" t="n">
        <v>0</v>
      </c>
      <c r="E154" s="1" t="n">
        <v>1000</v>
      </c>
      <c r="F154" s="93" t="s">
        <v>3151</v>
      </c>
    </row>
    <row r="155" customFormat="false" ht="13.5" hidden="false" customHeight="false" outlineLevel="0" collapsed="false">
      <c r="A155" s="1" t="s">
        <v>2662</v>
      </c>
      <c r="B155" s="1" t="s">
        <v>2776</v>
      </c>
      <c r="C155" s="1" t="s">
        <v>3051</v>
      </c>
      <c r="D155" s="1" t="n">
        <v>0</v>
      </c>
      <c r="E155" s="1" t="n">
        <v>1000</v>
      </c>
      <c r="F155" s="93" t="s">
        <v>3152</v>
      </c>
    </row>
    <row r="156" customFormat="false" ht="13.5" hidden="false" customHeight="false" outlineLevel="0" collapsed="false">
      <c r="A156" s="1" t="s">
        <v>2662</v>
      </c>
      <c r="B156" s="1" t="s">
        <v>2792</v>
      </c>
      <c r="C156" s="1" t="s">
        <v>3051</v>
      </c>
      <c r="D156" s="1" t="n">
        <v>0</v>
      </c>
      <c r="E156" s="1" t="n">
        <v>1000</v>
      </c>
      <c r="F156" s="93" t="s">
        <v>3153</v>
      </c>
    </row>
    <row r="157" customFormat="false" ht="13.5" hidden="false" customHeight="false" outlineLevel="0" collapsed="false">
      <c r="A157" s="1" t="s">
        <v>2662</v>
      </c>
      <c r="B157" s="1" t="s">
        <v>2807</v>
      </c>
      <c r="C157" s="1" t="s">
        <v>3051</v>
      </c>
      <c r="D157" s="1" t="n">
        <v>0</v>
      </c>
      <c r="E157" s="1" t="n">
        <v>1000</v>
      </c>
      <c r="F157" s="93" t="s">
        <v>3154</v>
      </c>
    </row>
    <row r="158" customFormat="false" ht="13.5" hidden="false" customHeight="false" outlineLevel="0" collapsed="false">
      <c r="A158" s="1" t="s">
        <v>2662</v>
      </c>
      <c r="B158" s="1" t="s">
        <v>2819</v>
      </c>
      <c r="C158" s="1" t="s">
        <v>3051</v>
      </c>
      <c r="D158" s="1" t="n">
        <v>0</v>
      </c>
      <c r="E158" s="1" t="n">
        <v>1000</v>
      </c>
      <c r="F158" s="93" t="s">
        <v>3155</v>
      </c>
    </row>
    <row r="159" customFormat="false" ht="13.5" hidden="false" customHeight="false" outlineLevel="0" collapsed="false">
      <c r="A159" s="1" t="s">
        <v>2662</v>
      </c>
      <c r="B159" s="1" t="s">
        <v>2829</v>
      </c>
      <c r="C159" s="1" t="s">
        <v>3051</v>
      </c>
      <c r="D159" s="1" t="n">
        <v>0</v>
      </c>
      <c r="E159" s="1" t="n">
        <v>1000</v>
      </c>
      <c r="F159" s="93" t="s">
        <v>3156</v>
      </c>
    </row>
    <row r="160" customFormat="false" ht="13.5" hidden="false" customHeight="false" outlineLevel="0" collapsed="false">
      <c r="A160" s="1" t="s">
        <v>2662</v>
      </c>
      <c r="B160" s="1" t="s">
        <v>2838</v>
      </c>
      <c r="C160" s="1" t="s">
        <v>3051</v>
      </c>
      <c r="D160" s="1" t="n">
        <v>0</v>
      </c>
      <c r="E160" s="1" t="n">
        <v>1000</v>
      </c>
      <c r="F160" s="93" t="s">
        <v>3157</v>
      </c>
    </row>
    <row r="161" customFormat="false" ht="13.5" hidden="false" customHeight="false" outlineLevel="0" collapsed="false">
      <c r="A161" s="1" t="s">
        <v>2662</v>
      </c>
      <c r="B161" s="1" t="s">
        <v>2848</v>
      </c>
      <c r="C161" s="1" t="s">
        <v>3051</v>
      </c>
      <c r="D161" s="1" t="n">
        <v>0</v>
      </c>
      <c r="E161" s="1" t="n">
        <v>1000</v>
      </c>
      <c r="F161" s="93" t="s">
        <v>3158</v>
      </c>
    </row>
    <row r="162" customFormat="false" ht="13.5" hidden="false" customHeight="false" outlineLevel="0" collapsed="false">
      <c r="A162" s="1" t="s">
        <v>2662</v>
      </c>
      <c r="B162" s="1" t="s">
        <v>2856</v>
      </c>
      <c r="C162" s="1" t="s">
        <v>3051</v>
      </c>
      <c r="D162" s="1" t="n">
        <v>0</v>
      </c>
      <c r="E162" s="1" t="n">
        <v>1000</v>
      </c>
      <c r="F162" s="93" t="s">
        <v>3159</v>
      </c>
    </row>
    <row r="163" customFormat="false" ht="13.5" hidden="false" customHeight="false" outlineLevel="0" collapsed="false">
      <c r="A163" s="1" t="s">
        <v>2662</v>
      </c>
      <c r="B163" s="1" t="s">
        <v>2864</v>
      </c>
      <c r="C163" s="1" t="s">
        <v>3051</v>
      </c>
      <c r="D163" s="1" t="n">
        <v>0</v>
      </c>
      <c r="E163" s="1" t="n">
        <v>1000</v>
      </c>
      <c r="F163" s="93" t="s">
        <v>3160</v>
      </c>
    </row>
    <row r="164" customFormat="false" ht="13.5" hidden="false" customHeight="false" outlineLevel="0" collapsed="false">
      <c r="A164" s="1" t="s">
        <v>2662</v>
      </c>
      <c r="B164" s="1" t="s">
        <v>2872</v>
      </c>
      <c r="C164" s="1" t="s">
        <v>3051</v>
      </c>
      <c r="D164" s="1" t="n">
        <v>0</v>
      </c>
      <c r="E164" s="1" t="n">
        <v>1000</v>
      </c>
      <c r="F164" s="93" t="s">
        <v>3161</v>
      </c>
    </row>
    <row r="165" customFormat="false" ht="13.5" hidden="false" customHeight="false" outlineLevel="0" collapsed="false">
      <c r="A165" s="1" t="s">
        <v>2662</v>
      </c>
      <c r="B165" s="1" t="s">
        <v>2880</v>
      </c>
      <c r="C165" s="1" t="s">
        <v>3051</v>
      </c>
      <c r="D165" s="1" t="n">
        <v>0</v>
      </c>
      <c r="E165" s="1" t="n">
        <v>1000</v>
      </c>
      <c r="F165" s="93" t="s">
        <v>3162</v>
      </c>
    </row>
    <row r="166" customFormat="false" ht="13.5" hidden="false" customHeight="false" outlineLevel="0" collapsed="false">
      <c r="A166" s="1" t="s">
        <v>2662</v>
      </c>
      <c r="B166" s="1" t="s">
        <v>2886</v>
      </c>
      <c r="C166" s="1" t="s">
        <v>3051</v>
      </c>
      <c r="D166" s="1" t="n">
        <v>0</v>
      </c>
      <c r="E166" s="1" t="n">
        <v>1000</v>
      </c>
      <c r="F166" s="93" t="s">
        <v>3163</v>
      </c>
    </row>
    <row r="167" customFormat="false" ht="13.5" hidden="false" customHeight="false" outlineLevel="0" collapsed="false">
      <c r="A167" s="1" t="s">
        <v>2662</v>
      </c>
      <c r="B167" s="1" t="s">
        <v>2893</v>
      </c>
      <c r="C167" s="1" t="s">
        <v>3051</v>
      </c>
      <c r="D167" s="1" t="n">
        <v>0</v>
      </c>
      <c r="E167" s="1" t="n">
        <v>1000</v>
      </c>
      <c r="F167" s="93" t="s">
        <v>3164</v>
      </c>
    </row>
    <row r="168" customFormat="false" ht="13.5" hidden="false" customHeight="false" outlineLevel="0" collapsed="false">
      <c r="A168" s="1" t="s">
        <v>2662</v>
      </c>
      <c r="B168" s="1" t="s">
        <v>2899</v>
      </c>
      <c r="C168" s="1" t="s">
        <v>3051</v>
      </c>
      <c r="D168" s="1" t="n">
        <v>0</v>
      </c>
      <c r="E168" s="1" t="n">
        <v>1000</v>
      </c>
      <c r="F168" s="93" t="s">
        <v>3165</v>
      </c>
    </row>
    <row r="169" customFormat="false" ht="13.5" hidden="false" customHeight="false" outlineLevel="0" collapsed="false">
      <c r="A169" s="1" t="s">
        <v>2662</v>
      </c>
      <c r="B169" s="1" t="s">
        <v>2906</v>
      </c>
      <c r="C169" s="1" t="s">
        <v>3051</v>
      </c>
      <c r="D169" s="1" t="n">
        <v>0</v>
      </c>
      <c r="E169" s="1" t="n">
        <v>1000</v>
      </c>
      <c r="F169" s="93" t="s">
        <v>3166</v>
      </c>
    </row>
    <row r="170" customFormat="false" ht="13.5" hidden="false" customHeight="false" outlineLevel="0" collapsed="false">
      <c r="A170" s="1" t="s">
        <v>2662</v>
      </c>
      <c r="B170" s="1" t="s">
        <v>2912</v>
      </c>
      <c r="C170" s="1" t="s">
        <v>3051</v>
      </c>
      <c r="D170" s="1" t="n">
        <v>0</v>
      </c>
      <c r="E170" s="1" t="n">
        <v>1000</v>
      </c>
      <c r="F170" s="93" t="s">
        <v>3167</v>
      </c>
    </row>
    <row r="171" customFormat="false" ht="13.5" hidden="false" customHeight="false" outlineLevel="0" collapsed="false">
      <c r="A171" s="1" t="s">
        <v>2662</v>
      </c>
      <c r="B171" s="1" t="s">
        <v>2917</v>
      </c>
      <c r="C171" s="1" t="s">
        <v>3051</v>
      </c>
      <c r="D171" s="1" t="n">
        <v>0</v>
      </c>
      <c r="E171" s="1" t="n">
        <v>1000</v>
      </c>
      <c r="F171" s="93" t="s">
        <v>3168</v>
      </c>
    </row>
    <row r="172" customFormat="false" ht="13.5" hidden="false" customHeight="false" outlineLevel="0" collapsed="false">
      <c r="A172" s="1" t="s">
        <v>2662</v>
      </c>
      <c r="B172" s="1" t="s">
        <v>2922</v>
      </c>
      <c r="C172" s="1" t="s">
        <v>3051</v>
      </c>
      <c r="D172" s="1" t="n">
        <v>0</v>
      </c>
      <c r="E172" s="1" t="n">
        <v>1000</v>
      </c>
      <c r="F172" s="93" t="s">
        <v>3169</v>
      </c>
    </row>
    <row r="173" customFormat="false" ht="13.5" hidden="false" customHeight="false" outlineLevel="0" collapsed="false">
      <c r="A173" s="1" t="s">
        <v>2662</v>
      </c>
      <c r="B173" s="1" t="s">
        <v>2927</v>
      </c>
      <c r="C173" s="1" t="s">
        <v>3051</v>
      </c>
      <c r="D173" s="1" t="n">
        <v>0</v>
      </c>
      <c r="E173" s="1" t="n">
        <v>1000</v>
      </c>
      <c r="F173" s="93" t="s">
        <v>3170</v>
      </c>
    </row>
    <row r="174" customFormat="false" ht="13.5" hidden="false" customHeight="false" outlineLevel="0" collapsed="false">
      <c r="A174" s="1" t="s">
        <v>2662</v>
      </c>
      <c r="B174" s="1" t="s">
        <v>2932</v>
      </c>
      <c r="C174" s="1" t="s">
        <v>3051</v>
      </c>
      <c r="D174" s="1" t="n">
        <v>0</v>
      </c>
      <c r="E174" s="1" t="n">
        <v>1000</v>
      </c>
      <c r="F174" s="93" t="s">
        <v>3171</v>
      </c>
    </row>
    <row r="175" customFormat="false" ht="13.5" hidden="false" customHeight="false" outlineLevel="0" collapsed="false">
      <c r="A175" s="1" t="s">
        <v>2662</v>
      </c>
      <c r="B175" s="1" t="s">
        <v>2938</v>
      </c>
      <c r="C175" s="1" t="s">
        <v>3051</v>
      </c>
      <c r="D175" s="1" t="n">
        <v>0</v>
      </c>
      <c r="E175" s="1" t="n">
        <v>1000</v>
      </c>
      <c r="F175" s="93" t="s">
        <v>3172</v>
      </c>
    </row>
    <row r="176" customFormat="false" ht="13.5" hidden="false" customHeight="false" outlineLevel="0" collapsed="false">
      <c r="A176" s="1" t="s">
        <v>2637</v>
      </c>
      <c r="B176" s="1" t="s">
        <v>2694</v>
      </c>
      <c r="C176" s="1" t="s">
        <v>3053</v>
      </c>
      <c r="D176" s="1" t="n">
        <v>0</v>
      </c>
      <c r="E176" s="1" t="n">
        <v>1000</v>
      </c>
      <c r="F176" s="93" t="s">
        <v>3148</v>
      </c>
    </row>
    <row r="177" customFormat="false" ht="13.5" hidden="false" customHeight="false" outlineLevel="0" collapsed="false">
      <c r="A177" s="1" t="s">
        <v>2637</v>
      </c>
      <c r="B177" s="1" t="s">
        <v>2719</v>
      </c>
      <c r="C177" s="1" t="s">
        <v>3053</v>
      </c>
      <c r="D177" s="1" t="n">
        <v>0</v>
      </c>
      <c r="E177" s="1" t="n">
        <v>1000</v>
      </c>
      <c r="F177" s="93" t="s">
        <v>3149</v>
      </c>
    </row>
    <row r="178" customFormat="false" ht="13.5" hidden="false" customHeight="false" outlineLevel="0" collapsed="false">
      <c r="A178" s="1" t="s">
        <v>2637</v>
      </c>
      <c r="B178" s="1" t="s">
        <v>2741</v>
      </c>
      <c r="C178" s="1" t="s">
        <v>3053</v>
      </c>
      <c r="D178" s="1" t="n">
        <v>0</v>
      </c>
      <c r="E178" s="1" t="n">
        <v>1000</v>
      </c>
      <c r="F178" s="93" t="s">
        <v>3150</v>
      </c>
    </row>
    <row r="179" customFormat="false" ht="13.5" hidden="false" customHeight="false" outlineLevel="0" collapsed="false">
      <c r="A179" s="1" t="s">
        <v>2637</v>
      </c>
      <c r="B179" s="1" t="s">
        <v>2759</v>
      </c>
      <c r="C179" s="1" t="s">
        <v>3053</v>
      </c>
      <c r="D179" s="1" t="n">
        <v>0</v>
      </c>
      <c r="E179" s="1" t="n">
        <v>1000</v>
      </c>
      <c r="F179" s="93" t="s">
        <v>3151</v>
      </c>
    </row>
    <row r="180" customFormat="false" ht="13.5" hidden="false" customHeight="false" outlineLevel="0" collapsed="false">
      <c r="A180" s="1" t="s">
        <v>2637</v>
      </c>
      <c r="B180" s="1" t="s">
        <v>2776</v>
      </c>
      <c r="C180" s="1" t="s">
        <v>3053</v>
      </c>
      <c r="D180" s="1" t="n">
        <v>0</v>
      </c>
      <c r="E180" s="1" t="n">
        <v>1000</v>
      </c>
      <c r="F180" s="93" t="s">
        <v>3152</v>
      </c>
    </row>
    <row r="181" customFormat="false" ht="13.5" hidden="false" customHeight="false" outlineLevel="0" collapsed="false">
      <c r="A181" s="1" t="s">
        <v>2637</v>
      </c>
      <c r="B181" s="1" t="s">
        <v>2792</v>
      </c>
      <c r="C181" s="1" t="s">
        <v>3053</v>
      </c>
      <c r="D181" s="1" t="n">
        <v>0</v>
      </c>
      <c r="E181" s="1" t="n">
        <v>1000</v>
      </c>
      <c r="F181" s="93" t="s">
        <v>3153</v>
      </c>
    </row>
    <row r="182" customFormat="false" ht="13.5" hidden="false" customHeight="false" outlineLevel="0" collapsed="false">
      <c r="A182" s="1" t="s">
        <v>2637</v>
      </c>
      <c r="B182" s="1" t="s">
        <v>2807</v>
      </c>
      <c r="C182" s="1" t="s">
        <v>3053</v>
      </c>
      <c r="D182" s="1" t="n">
        <v>0</v>
      </c>
      <c r="E182" s="1" t="n">
        <v>1000</v>
      </c>
      <c r="F182" s="93" t="s">
        <v>3154</v>
      </c>
    </row>
    <row r="183" customFormat="false" ht="13.5" hidden="false" customHeight="false" outlineLevel="0" collapsed="false">
      <c r="A183" s="1" t="s">
        <v>2637</v>
      </c>
      <c r="B183" s="1" t="s">
        <v>2819</v>
      </c>
      <c r="C183" s="1" t="s">
        <v>3053</v>
      </c>
      <c r="D183" s="1" t="n">
        <v>0</v>
      </c>
      <c r="E183" s="1" t="n">
        <v>1000</v>
      </c>
      <c r="F183" s="93" t="s">
        <v>3155</v>
      </c>
    </row>
    <row r="184" customFormat="false" ht="13.5" hidden="false" customHeight="false" outlineLevel="0" collapsed="false">
      <c r="A184" s="1" t="s">
        <v>2637</v>
      </c>
      <c r="B184" s="1" t="s">
        <v>2829</v>
      </c>
      <c r="C184" s="1" t="s">
        <v>3053</v>
      </c>
      <c r="D184" s="1" t="n">
        <v>0</v>
      </c>
      <c r="E184" s="1" t="n">
        <v>1000</v>
      </c>
      <c r="F184" s="93" t="s">
        <v>3156</v>
      </c>
    </row>
    <row r="185" customFormat="false" ht="13.5" hidden="false" customHeight="false" outlineLevel="0" collapsed="false">
      <c r="A185" s="1" t="s">
        <v>2637</v>
      </c>
      <c r="B185" s="1" t="s">
        <v>2838</v>
      </c>
      <c r="C185" s="1" t="s">
        <v>3053</v>
      </c>
      <c r="D185" s="1" t="n">
        <v>0</v>
      </c>
      <c r="E185" s="1" t="n">
        <v>1000</v>
      </c>
      <c r="F185" s="93" t="s">
        <v>3157</v>
      </c>
    </row>
    <row r="186" customFormat="false" ht="13.5" hidden="false" customHeight="false" outlineLevel="0" collapsed="false">
      <c r="A186" s="1" t="s">
        <v>2637</v>
      </c>
      <c r="B186" s="1" t="s">
        <v>2848</v>
      </c>
      <c r="C186" s="1" t="s">
        <v>3053</v>
      </c>
      <c r="D186" s="1" t="n">
        <v>0</v>
      </c>
      <c r="E186" s="1" t="n">
        <v>1000</v>
      </c>
      <c r="F186" s="93" t="s">
        <v>3158</v>
      </c>
    </row>
    <row r="187" customFormat="false" ht="13.5" hidden="false" customHeight="false" outlineLevel="0" collapsed="false">
      <c r="A187" s="1" t="s">
        <v>2637</v>
      </c>
      <c r="B187" s="1" t="s">
        <v>2856</v>
      </c>
      <c r="C187" s="1" t="s">
        <v>3053</v>
      </c>
      <c r="D187" s="1" t="n">
        <v>0</v>
      </c>
      <c r="E187" s="1" t="n">
        <v>1000</v>
      </c>
      <c r="F187" s="93" t="s">
        <v>3159</v>
      </c>
    </row>
    <row r="188" customFormat="false" ht="13.5" hidden="false" customHeight="false" outlineLevel="0" collapsed="false">
      <c r="A188" s="1" t="s">
        <v>2637</v>
      </c>
      <c r="B188" s="1" t="s">
        <v>2864</v>
      </c>
      <c r="C188" s="1" t="s">
        <v>3053</v>
      </c>
      <c r="D188" s="1" t="n">
        <v>0</v>
      </c>
      <c r="E188" s="1" t="n">
        <v>1000</v>
      </c>
      <c r="F188" s="93" t="s">
        <v>3160</v>
      </c>
    </row>
    <row r="189" customFormat="false" ht="13.5" hidden="false" customHeight="false" outlineLevel="0" collapsed="false">
      <c r="A189" s="1" t="s">
        <v>2637</v>
      </c>
      <c r="B189" s="1" t="s">
        <v>2872</v>
      </c>
      <c r="C189" s="1" t="s">
        <v>3053</v>
      </c>
      <c r="D189" s="1" t="n">
        <v>0</v>
      </c>
      <c r="E189" s="1" t="n">
        <v>1000</v>
      </c>
      <c r="F189" s="93" t="s">
        <v>3161</v>
      </c>
    </row>
    <row r="190" customFormat="false" ht="13.5" hidden="false" customHeight="false" outlineLevel="0" collapsed="false">
      <c r="A190" s="1" t="s">
        <v>2637</v>
      </c>
      <c r="B190" s="1" t="s">
        <v>2880</v>
      </c>
      <c r="C190" s="1" t="s">
        <v>3053</v>
      </c>
      <c r="D190" s="1" t="n">
        <v>0</v>
      </c>
      <c r="E190" s="1" t="n">
        <v>1000</v>
      </c>
      <c r="F190" s="93" t="s">
        <v>3162</v>
      </c>
    </row>
    <row r="191" customFormat="false" ht="13.5" hidden="false" customHeight="false" outlineLevel="0" collapsed="false">
      <c r="A191" s="1" t="s">
        <v>2637</v>
      </c>
      <c r="B191" s="1" t="s">
        <v>2886</v>
      </c>
      <c r="C191" s="1" t="s">
        <v>3053</v>
      </c>
      <c r="D191" s="1" t="n">
        <v>0</v>
      </c>
      <c r="E191" s="1" t="n">
        <v>1000</v>
      </c>
      <c r="F191" s="93" t="s">
        <v>3163</v>
      </c>
    </row>
    <row r="192" customFormat="false" ht="13.5" hidden="false" customHeight="false" outlineLevel="0" collapsed="false">
      <c r="A192" s="1" t="s">
        <v>2637</v>
      </c>
      <c r="B192" s="1" t="s">
        <v>2893</v>
      </c>
      <c r="C192" s="1" t="s">
        <v>3053</v>
      </c>
      <c r="D192" s="1" t="n">
        <v>0</v>
      </c>
      <c r="E192" s="1" t="n">
        <v>1000</v>
      </c>
      <c r="F192" s="93" t="s">
        <v>3164</v>
      </c>
    </row>
    <row r="193" customFormat="false" ht="13.5" hidden="false" customHeight="false" outlineLevel="0" collapsed="false">
      <c r="A193" s="1" t="s">
        <v>2637</v>
      </c>
      <c r="B193" s="1" t="s">
        <v>2899</v>
      </c>
      <c r="C193" s="1" t="s">
        <v>3053</v>
      </c>
      <c r="D193" s="1" t="n">
        <v>0</v>
      </c>
      <c r="E193" s="1" t="n">
        <v>1000</v>
      </c>
      <c r="F193" s="93" t="s">
        <v>3165</v>
      </c>
    </row>
    <row r="194" customFormat="false" ht="13.5" hidden="false" customHeight="false" outlineLevel="0" collapsed="false">
      <c r="A194" s="1" t="s">
        <v>2637</v>
      </c>
      <c r="B194" s="1" t="s">
        <v>2906</v>
      </c>
      <c r="C194" s="1" t="s">
        <v>3053</v>
      </c>
      <c r="D194" s="1" t="n">
        <v>0</v>
      </c>
      <c r="E194" s="1" t="n">
        <v>1000</v>
      </c>
      <c r="F194" s="93" t="s">
        <v>3166</v>
      </c>
    </row>
    <row r="195" customFormat="false" ht="13.5" hidden="false" customHeight="false" outlineLevel="0" collapsed="false">
      <c r="A195" s="1" t="s">
        <v>2637</v>
      </c>
      <c r="B195" s="1" t="s">
        <v>2912</v>
      </c>
      <c r="C195" s="1" t="s">
        <v>3053</v>
      </c>
      <c r="D195" s="1" t="n">
        <v>0</v>
      </c>
      <c r="E195" s="1" t="n">
        <v>1000</v>
      </c>
      <c r="F195" s="93" t="s">
        <v>3167</v>
      </c>
    </row>
    <row r="196" customFormat="false" ht="13.5" hidden="false" customHeight="false" outlineLevel="0" collapsed="false">
      <c r="A196" s="1" t="s">
        <v>2637</v>
      </c>
      <c r="B196" s="1" t="s">
        <v>2917</v>
      </c>
      <c r="C196" s="1" t="s">
        <v>3053</v>
      </c>
      <c r="D196" s="1" t="n">
        <v>0</v>
      </c>
      <c r="E196" s="1" t="n">
        <v>1000</v>
      </c>
      <c r="F196" s="93" t="s">
        <v>3168</v>
      </c>
    </row>
    <row r="197" customFormat="false" ht="13.5" hidden="false" customHeight="false" outlineLevel="0" collapsed="false">
      <c r="A197" s="1" t="s">
        <v>2637</v>
      </c>
      <c r="B197" s="1" t="s">
        <v>2922</v>
      </c>
      <c r="C197" s="1" t="s">
        <v>3053</v>
      </c>
      <c r="D197" s="1" t="n">
        <v>0</v>
      </c>
      <c r="E197" s="1" t="n">
        <v>1000</v>
      </c>
      <c r="F197" s="93" t="s">
        <v>3169</v>
      </c>
    </row>
    <row r="198" customFormat="false" ht="13.5" hidden="false" customHeight="false" outlineLevel="0" collapsed="false">
      <c r="A198" s="1" t="s">
        <v>2637</v>
      </c>
      <c r="B198" s="1" t="s">
        <v>2927</v>
      </c>
      <c r="C198" s="1" t="s">
        <v>3053</v>
      </c>
      <c r="D198" s="1" t="n">
        <v>0</v>
      </c>
      <c r="E198" s="1" t="n">
        <v>1000</v>
      </c>
      <c r="F198" s="93" t="s">
        <v>3170</v>
      </c>
    </row>
    <row r="199" customFormat="false" ht="13.5" hidden="false" customHeight="false" outlineLevel="0" collapsed="false">
      <c r="A199" s="1" t="s">
        <v>2637</v>
      </c>
      <c r="B199" s="1" t="s">
        <v>2932</v>
      </c>
      <c r="C199" s="1" t="s">
        <v>3053</v>
      </c>
      <c r="D199" s="1" t="n">
        <v>0</v>
      </c>
      <c r="E199" s="1" t="n">
        <v>1000</v>
      </c>
      <c r="F199" s="93" t="s">
        <v>3171</v>
      </c>
    </row>
    <row r="200" customFormat="false" ht="13.5" hidden="false" customHeight="false" outlineLevel="0" collapsed="false">
      <c r="A200" s="1" t="s">
        <v>2637</v>
      </c>
      <c r="B200" s="1" t="s">
        <v>2938</v>
      </c>
      <c r="C200" s="1" t="s">
        <v>3053</v>
      </c>
      <c r="D200" s="1" t="n">
        <v>0</v>
      </c>
      <c r="E200" s="1" t="n">
        <v>1000</v>
      </c>
      <c r="F200" s="93" t="s">
        <v>3172</v>
      </c>
    </row>
    <row r="201" customFormat="false" ht="13.5" hidden="false" customHeight="false" outlineLevel="0" collapsed="false">
      <c r="A201" s="1" t="s">
        <v>2665</v>
      </c>
      <c r="B201" s="1" t="s">
        <v>2694</v>
      </c>
      <c r="C201" s="1" t="s">
        <v>3053</v>
      </c>
      <c r="D201" s="1" t="n">
        <v>0</v>
      </c>
      <c r="E201" s="1" t="n">
        <v>1000</v>
      </c>
      <c r="F201" s="93" t="s">
        <v>3148</v>
      </c>
    </row>
    <row r="202" customFormat="false" ht="13.5" hidden="false" customHeight="false" outlineLevel="0" collapsed="false">
      <c r="A202" s="1" t="s">
        <v>2665</v>
      </c>
      <c r="B202" s="1" t="s">
        <v>2719</v>
      </c>
      <c r="C202" s="1" t="s">
        <v>3053</v>
      </c>
      <c r="D202" s="1" t="n">
        <v>0</v>
      </c>
      <c r="E202" s="1" t="n">
        <v>1000</v>
      </c>
      <c r="F202" s="93" t="s">
        <v>3149</v>
      </c>
    </row>
    <row r="203" customFormat="false" ht="13.5" hidden="false" customHeight="false" outlineLevel="0" collapsed="false">
      <c r="A203" s="1" t="s">
        <v>2665</v>
      </c>
      <c r="B203" s="1" t="s">
        <v>2741</v>
      </c>
      <c r="C203" s="1" t="s">
        <v>3053</v>
      </c>
      <c r="D203" s="1" t="n">
        <v>0</v>
      </c>
      <c r="E203" s="1" t="n">
        <v>1000</v>
      </c>
      <c r="F203" s="93" t="s">
        <v>3150</v>
      </c>
    </row>
    <row r="204" customFormat="false" ht="13.5" hidden="false" customHeight="false" outlineLevel="0" collapsed="false">
      <c r="A204" s="1" t="s">
        <v>2665</v>
      </c>
      <c r="B204" s="1" t="s">
        <v>2759</v>
      </c>
      <c r="C204" s="1" t="s">
        <v>3053</v>
      </c>
      <c r="D204" s="1" t="n">
        <v>0</v>
      </c>
      <c r="E204" s="1" t="n">
        <v>1000</v>
      </c>
      <c r="F204" s="93" t="s">
        <v>3151</v>
      </c>
    </row>
    <row r="205" customFormat="false" ht="13.5" hidden="false" customHeight="false" outlineLevel="0" collapsed="false">
      <c r="A205" s="1" t="s">
        <v>2665</v>
      </c>
      <c r="B205" s="1" t="s">
        <v>2776</v>
      </c>
      <c r="C205" s="1" t="s">
        <v>3053</v>
      </c>
      <c r="D205" s="1" t="n">
        <v>0</v>
      </c>
      <c r="E205" s="1" t="n">
        <v>1000</v>
      </c>
      <c r="F205" s="93" t="s">
        <v>3152</v>
      </c>
    </row>
    <row r="206" customFormat="false" ht="13.5" hidden="false" customHeight="false" outlineLevel="0" collapsed="false">
      <c r="A206" s="1" t="s">
        <v>2665</v>
      </c>
      <c r="B206" s="1" t="s">
        <v>2792</v>
      </c>
      <c r="C206" s="1" t="s">
        <v>3053</v>
      </c>
      <c r="D206" s="1" t="n">
        <v>0</v>
      </c>
      <c r="E206" s="1" t="n">
        <v>1000</v>
      </c>
      <c r="F206" s="93" t="s">
        <v>3153</v>
      </c>
    </row>
    <row r="207" customFormat="false" ht="13.5" hidden="false" customHeight="false" outlineLevel="0" collapsed="false">
      <c r="A207" s="1" t="s">
        <v>2665</v>
      </c>
      <c r="B207" s="1" t="s">
        <v>2807</v>
      </c>
      <c r="C207" s="1" t="s">
        <v>3053</v>
      </c>
      <c r="D207" s="1" t="n">
        <v>0</v>
      </c>
      <c r="E207" s="1" t="n">
        <v>1000</v>
      </c>
      <c r="F207" s="93" t="s">
        <v>3154</v>
      </c>
    </row>
    <row r="208" customFormat="false" ht="13.5" hidden="false" customHeight="false" outlineLevel="0" collapsed="false">
      <c r="A208" s="1" t="s">
        <v>2665</v>
      </c>
      <c r="B208" s="1" t="s">
        <v>2819</v>
      </c>
      <c r="C208" s="1" t="s">
        <v>3053</v>
      </c>
      <c r="D208" s="1" t="n">
        <v>0</v>
      </c>
      <c r="E208" s="1" t="n">
        <v>1000</v>
      </c>
      <c r="F208" s="93" t="s">
        <v>3155</v>
      </c>
    </row>
    <row r="209" customFormat="false" ht="13.5" hidden="false" customHeight="false" outlineLevel="0" collapsed="false">
      <c r="A209" s="1" t="s">
        <v>2665</v>
      </c>
      <c r="B209" s="1" t="s">
        <v>2829</v>
      </c>
      <c r="C209" s="1" t="s">
        <v>3053</v>
      </c>
      <c r="D209" s="1" t="n">
        <v>0</v>
      </c>
      <c r="E209" s="1" t="n">
        <v>1000</v>
      </c>
      <c r="F209" s="93" t="s">
        <v>3156</v>
      </c>
    </row>
    <row r="210" customFormat="false" ht="13.5" hidden="false" customHeight="false" outlineLevel="0" collapsed="false">
      <c r="A210" s="1" t="s">
        <v>2665</v>
      </c>
      <c r="B210" s="1" t="s">
        <v>2838</v>
      </c>
      <c r="C210" s="1" t="s">
        <v>3053</v>
      </c>
      <c r="D210" s="1" t="n">
        <v>0</v>
      </c>
      <c r="E210" s="1" t="n">
        <v>1000</v>
      </c>
      <c r="F210" s="93" t="s">
        <v>3157</v>
      </c>
    </row>
    <row r="211" customFormat="false" ht="13.5" hidden="false" customHeight="false" outlineLevel="0" collapsed="false">
      <c r="A211" s="1" t="s">
        <v>2665</v>
      </c>
      <c r="B211" s="1" t="s">
        <v>2848</v>
      </c>
      <c r="C211" s="1" t="s">
        <v>3053</v>
      </c>
      <c r="D211" s="1" t="n">
        <v>0</v>
      </c>
      <c r="E211" s="1" t="n">
        <v>1000</v>
      </c>
      <c r="F211" s="93" t="s">
        <v>3158</v>
      </c>
    </row>
    <row r="212" customFormat="false" ht="13.5" hidden="false" customHeight="false" outlineLevel="0" collapsed="false">
      <c r="A212" s="1" t="s">
        <v>2665</v>
      </c>
      <c r="B212" s="1" t="s">
        <v>2856</v>
      </c>
      <c r="C212" s="1" t="s">
        <v>3053</v>
      </c>
      <c r="D212" s="1" t="n">
        <v>0</v>
      </c>
      <c r="E212" s="1" t="n">
        <v>1000</v>
      </c>
      <c r="F212" s="93" t="s">
        <v>3159</v>
      </c>
    </row>
    <row r="213" customFormat="false" ht="13.5" hidden="false" customHeight="false" outlineLevel="0" collapsed="false">
      <c r="A213" s="1" t="s">
        <v>2665</v>
      </c>
      <c r="B213" s="1" t="s">
        <v>2864</v>
      </c>
      <c r="C213" s="1" t="s">
        <v>3053</v>
      </c>
      <c r="D213" s="1" t="n">
        <v>0</v>
      </c>
      <c r="E213" s="1" t="n">
        <v>1000</v>
      </c>
      <c r="F213" s="93" t="s">
        <v>3160</v>
      </c>
    </row>
    <row r="214" customFormat="false" ht="13.5" hidden="false" customHeight="false" outlineLevel="0" collapsed="false">
      <c r="A214" s="1" t="s">
        <v>2665</v>
      </c>
      <c r="B214" s="1" t="s">
        <v>2872</v>
      </c>
      <c r="C214" s="1" t="s">
        <v>3053</v>
      </c>
      <c r="D214" s="1" t="n">
        <v>0</v>
      </c>
      <c r="E214" s="1" t="n">
        <v>1000</v>
      </c>
      <c r="F214" s="93" t="s">
        <v>3161</v>
      </c>
    </row>
    <row r="215" customFormat="false" ht="13.5" hidden="false" customHeight="false" outlineLevel="0" collapsed="false">
      <c r="A215" s="1" t="s">
        <v>2665</v>
      </c>
      <c r="B215" s="1" t="s">
        <v>2880</v>
      </c>
      <c r="C215" s="1" t="s">
        <v>3053</v>
      </c>
      <c r="D215" s="1" t="n">
        <v>0</v>
      </c>
      <c r="E215" s="1" t="n">
        <v>1000</v>
      </c>
      <c r="F215" s="93" t="s">
        <v>3162</v>
      </c>
    </row>
    <row r="216" customFormat="false" ht="13.5" hidden="false" customHeight="false" outlineLevel="0" collapsed="false">
      <c r="A216" s="1" t="s">
        <v>2665</v>
      </c>
      <c r="B216" s="1" t="s">
        <v>2886</v>
      </c>
      <c r="C216" s="1" t="s">
        <v>3053</v>
      </c>
      <c r="D216" s="1" t="n">
        <v>0</v>
      </c>
      <c r="E216" s="1" t="n">
        <v>1000</v>
      </c>
      <c r="F216" s="93" t="s">
        <v>3163</v>
      </c>
    </row>
    <row r="217" customFormat="false" ht="13.5" hidden="false" customHeight="false" outlineLevel="0" collapsed="false">
      <c r="A217" s="1" t="s">
        <v>2665</v>
      </c>
      <c r="B217" s="1" t="s">
        <v>2893</v>
      </c>
      <c r="C217" s="1" t="s">
        <v>3053</v>
      </c>
      <c r="D217" s="1" t="n">
        <v>0</v>
      </c>
      <c r="E217" s="1" t="n">
        <v>1000</v>
      </c>
      <c r="F217" s="93" t="s">
        <v>3164</v>
      </c>
    </row>
    <row r="218" customFormat="false" ht="13.5" hidden="false" customHeight="false" outlineLevel="0" collapsed="false">
      <c r="A218" s="1" t="s">
        <v>2665</v>
      </c>
      <c r="B218" s="1" t="s">
        <v>2899</v>
      </c>
      <c r="C218" s="1" t="s">
        <v>3053</v>
      </c>
      <c r="D218" s="1" t="n">
        <v>0</v>
      </c>
      <c r="E218" s="1" t="n">
        <v>1000</v>
      </c>
      <c r="F218" s="93" t="s">
        <v>3165</v>
      </c>
    </row>
    <row r="219" customFormat="false" ht="13.5" hidden="false" customHeight="false" outlineLevel="0" collapsed="false">
      <c r="A219" s="1" t="s">
        <v>2665</v>
      </c>
      <c r="B219" s="1" t="s">
        <v>2906</v>
      </c>
      <c r="C219" s="1" t="s">
        <v>3053</v>
      </c>
      <c r="D219" s="1" t="n">
        <v>0</v>
      </c>
      <c r="E219" s="1" t="n">
        <v>1000</v>
      </c>
      <c r="F219" s="93" t="s">
        <v>3166</v>
      </c>
    </row>
    <row r="220" customFormat="false" ht="13.5" hidden="false" customHeight="false" outlineLevel="0" collapsed="false">
      <c r="A220" s="1" t="s">
        <v>2665</v>
      </c>
      <c r="B220" s="1" t="s">
        <v>2912</v>
      </c>
      <c r="C220" s="1" t="s">
        <v>3053</v>
      </c>
      <c r="D220" s="1" t="n">
        <v>0</v>
      </c>
      <c r="E220" s="1" t="n">
        <v>1000</v>
      </c>
      <c r="F220" s="93" t="s">
        <v>3167</v>
      </c>
    </row>
    <row r="221" customFormat="false" ht="13.5" hidden="false" customHeight="false" outlineLevel="0" collapsed="false">
      <c r="A221" s="1" t="s">
        <v>2665</v>
      </c>
      <c r="B221" s="1" t="s">
        <v>2917</v>
      </c>
      <c r="C221" s="1" t="s">
        <v>3053</v>
      </c>
      <c r="D221" s="1" t="n">
        <v>0</v>
      </c>
      <c r="E221" s="1" t="n">
        <v>1000</v>
      </c>
      <c r="F221" s="93" t="s">
        <v>3168</v>
      </c>
    </row>
    <row r="222" customFormat="false" ht="13.5" hidden="false" customHeight="false" outlineLevel="0" collapsed="false">
      <c r="A222" s="1" t="s">
        <v>2665</v>
      </c>
      <c r="B222" s="1" t="s">
        <v>2922</v>
      </c>
      <c r="C222" s="1" t="s">
        <v>3053</v>
      </c>
      <c r="D222" s="1" t="n">
        <v>0</v>
      </c>
      <c r="E222" s="1" t="n">
        <v>1000</v>
      </c>
      <c r="F222" s="93" t="s">
        <v>3169</v>
      </c>
    </row>
    <row r="223" customFormat="false" ht="13.5" hidden="false" customHeight="false" outlineLevel="0" collapsed="false">
      <c r="A223" s="1" t="s">
        <v>2665</v>
      </c>
      <c r="B223" s="1" t="s">
        <v>2927</v>
      </c>
      <c r="C223" s="1" t="s">
        <v>3053</v>
      </c>
      <c r="D223" s="1" t="n">
        <v>0</v>
      </c>
      <c r="E223" s="1" t="n">
        <v>1000</v>
      </c>
      <c r="F223" s="93" t="s">
        <v>3170</v>
      </c>
    </row>
    <row r="224" customFormat="false" ht="13.5" hidden="false" customHeight="false" outlineLevel="0" collapsed="false">
      <c r="A224" s="1" t="s">
        <v>2665</v>
      </c>
      <c r="B224" s="1" t="s">
        <v>2932</v>
      </c>
      <c r="C224" s="1" t="s">
        <v>3053</v>
      </c>
      <c r="D224" s="1" t="n">
        <v>0</v>
      </c>
      <c r="E224" s="1" t="n">
        <v>1000</v>
      </c>
      <c r="F224" s="93" t="s">
        <v>3171</v>
      </c>
    </row>
    <row r="225" customFormat="false" ht="13.5" hidden="false" customHeight="false" outlineLevel="0" collapsed="false">
      <c r="A225" s="1" t="s">
        <v>2665</v>
      </c>
      <c r="B225" s="1" t="s">
        <v>2938</v>
      </c>
      <c r="C225" s="1" t="s">
        <v>3053</v>
      </c>
      <c r="D225" s="1" t="n">
        <v>0</v>
      </c>
      <c r="E225" s="1" t="n">
        <v>1000</v>
      </c>
      <c r="F225" s="93" t="s">
        <v>3172</v>
      </c>
    </row>
    <row r="226" customFormat="false" ht="13.5" hidden="false" customHeight="false" outlineLevel="0" collapsed="false">
      <c r="A226" s="1" t="s">
        <v>2675</v>
      </c>
      <c r="B226" s="1" t="s">
        <v>2694</v>
      </c>
      <c r="C226" s="1" t="s">
        <v>3051</v>
      </c>
      <c r="D226" s="1" t="n">
        <v>0</v>
      </c>
      <c r="E226" s="1" t="n">
        <v>1000</v>
      </c>
      <c r="F226" s="93" t="s">
        <v>3148</v>
      </c>
    </row>
    <row r="227" customFormat="false" ht="13.5" hidden="false" customHeight="false" outlineLevel="0" collapsed="false">
      <c r="A227" s="1" t="s">
        <v>2675</v>
      </c>
      <c r="B227" s="1" t="s">
        <v>2719</v>
      </c>
      <c r="C227" s="1" t="s">
        <v>3051</v>
      </c>
      <c r="D227" s="1" t="n">
        <v>0</v>
      </c>
      <c r="E227" s="1" t="n">
        <v>1000</v>
      </c>
      <c r="F227" s="93" t="s">
        <v>3149</v>
      </c>
    </row>
    <row r="228" customFormat="false" ht="13.5" hidden="false" customHeight="false" outlineLevel="0" collapsed="false">
      <c r="A228" s="1" t="s">
        <v>2675</v>
      </c>
      <c r="B228" s="1" t="s">
        <v>2741</v>
      </c>
      <c r="C228" s="1" t="s">
        <v>3051</v>
      </c>
      <c r="D228" s="1" t="n">
        <v>0</v>
      </c>
      <c r="E228" s="1" t="n">
        <v>1000</v>
      </c>
      <c r="F228" s="93" t="s">
        <v>3150</v>
      </c>
    </row>
    <row r="229" customFormat="false" ht="13.5" hidden="false" customHeight="false" outlineLevel="0" collapsed="false">
      <c r="A229" s="1" t="s">
        <v>2675</v>
      </c>
      <c r="B229" s="1" t="s">
        <v>2759</v>
      </c>
      <c r="C229" s="1" t="s">
        <v>3051</v>
      </c>
      <c r="D229" s="1" t="n">
        <v>0</v>
      </c>
      <c r="E229" s="1" t="n">
        <v>1000</v>
      </c>
      <c r="F229" s="93" t="s">
        <v>3151</v>
      </c>
    </row>
    <row r="230" customFormat="false" ht="13.5" hidden="false" customHeight="false" outlineLevel="0" collapsed="false">
      <c r="A230" s="1" t="s">
        <v>2675</v>
      </c>
      <c r="B230" s="1" t="s">
        <v>2776</v>
      </c>
      <c r="C230" s="1" t="s">
        <v>3051</v>
      </c>
      <c r="D230" s="1" t="n">
        <v>0</v>
      </c>
      <c r="E230" s="1" t="n">
        <v>1000</v>
      </c>
      <c r="F230" s="93" t="s">
        <v>3152</v>
      </c>
    </row>
    <row r="231" customFormat="false" ht="13.5" hidden="false" customHeight="false" outlineLevel="0" collapsed="false">
      <c r="A231" s="1" t="s">
        <v>2675</v>
      </c>
      <c r="B231" s="1" t="s">
        <v>2792</v>
      </c>
      <c r="C231" s="1" t="s">
        <v>3051</v>
      </c>
      <c r="D231" s="1" t="n">
        <v>0</v>
      </c>
      <c r="E231" s="1" t="n">
        <v>1000</v>
      </c>
      <c r="F231" s="93" t="s">
        <v>3153</v>
      </c>
    </row>
    <row r="232" customFormat="false" ht="13.5" hidden="false" customHeight="false" outlineLevel="0" collapsed="false">
      <c r="A232" s="1" t="s">
        <v>2675</v>
      </c>
      <c r="B232" s="1" t="s">
        <v>2807</v>
      </c>
      <c r="C232" s="1" t="s">
        <v>3051</v>
      </c>
      <c r="D232" s="1" t="n">
        <v>0</v>
      </c>
      <c r="E232" s="1" t="n">
        <v>1000</v>
      </c>
      <c r="F232" s="93" t="s">
        <v>3154</v>
      </c>
    </row>
    <row r="233" customFormat="false" ht="13.5" hidden="false" customHeight="false" outlineLevel="0" collapsed="false">
      <c r="A233" s="1" t="s">
        <v>2675</v>
      </c>
      <c r="B233" s="1" t="s">
        <v>2819</v>
      </c>
      <c r="C233" s="1" t="s">
        <v>3051</v>
      </c>
      <c r="D233" s="1" t="n">
        <v>0</v>
      </c>
      <c r="E233" s="1" t="n">
        <v>1000</v>
      </c>
      <c r="F233" s="93" t="s">
        <v>3155</v>
      </c>
    </row>
    <row r="234" customFormat="false" ht="13.5" hidden="false" customHeight="false" outlineLevel="0" collapsed="false">
      <c r="A234" s="1" t="s">
        <v>2675</v>
      </c>
      <c r="B234" s="1" t="s">
        <v>2829</v>
      </c>
      <c r="C234" s="1" t="s">
        <v>3051</v>
      </c>
      <c r="D234" s="1" t="n">
        <v>0</v>
      </c>
      <c r="E234" s="1" t="n">
        <v>1000</v>
      </c>
      <c r="F234" s="93" t="s">
        <v>3156</v>
      </c>
    </row>
    <row r="235" customFormat="false" ht="13.5" hidden="false" customHeight="false" outlineLevel="0" collapsed="false">
      <c r="A235" s="1" t="s">
        <v>2675</v>
      </c>
      <c r="B235" s="1" t="s">
        <v>2838</v>
      </c>
      <c r="C235" s="1" t="s">
        <v>3051</v>
      </c>
      <c r="D235" s="1" t="n">
        <v>0</v>
      </c>
      <c r="E235" s="1" t="n">
        <v>1000</v>
      </c>
      <c r="F235" s="93" t="s">
        <v>3157</v>
      </c>
    </row>
    <row r="236" customFormat="false" ht="13.5" hidden="false" customHeight="false" outlineLevel="0" collapsed="false">
      <c r="A236" s="1" t="s">
        <v>2675</v>
      </c>
      <c r="B236" s="1" t="s">
        <v>2848</v>
      </c>
      <c r="C236" s="1" t="s">
        <v>3051</v>
      </c>
      <c r="D236" s="1" t="n">
        <v>0</v>
      </c>
      <c r="E236" s="1" t="n">
        <v>1000</v>
      </c>
      <c r="F236" s="93" t="s">
        <v>3158</v>
      </c>
    </row>
    <row r="237" customFormat="false" ht="13.5" hidden="false" customHeight="false" outlineLevel="0" collapsed="false">
      <c r="A237" s="1" t="s">
        <v>2675</v>
      </c>
      <c r="B237" s="1" t="s">
        <v>2856</v>
      </c>
      <c r="C237" s="1" t="s">
        <v>3051</v>
      </c>
      <c r="D237" s="1" t="n">
        <v>0</v>
      </c>
      <c r="E237" s="1" t="n">
        <v>1000</v>
      </c>
      <c r="F237" s="93" t="s">
        <v>3159</v>
      </c>
    </row>
    <row r="238" customFormat="false" ht="13.5" hidden="false" customHeight="false" outlineLevel="0" collapsed="false">
      <c r="A238" s="1" t="s">
        <v>2675</v>
      </c>
      <c r="B238" s="1" t="s">
        <v>2864</v>
      </c>
      <c r="C238" s="1" t="s">
        <v>3051</v>
      </c>
      <c r="D238" s="1" t="n">
        <v>0</v>
      </c>
      <c r="E238" s="1" t="n">
        <v>1000</v>
      </c>
      <c r="F238" s="93" t="s">
        <v>3160</v>
      </c>
    </row>
    <row r="239" customFormat="false" ht="13.5" hidden="false" customHeight="false" outlineLevel="0" collapsed="false">
      <c r="A239" s="1" t="s">
        <v>2675</v>
      </c>
      <c r="B239" s="1" t="s">
        <v>2872</v>
      </c>
      <c r="C239" s="1" t="s">
        <v>3051</v>
      </c>
      <c r="D239" s="1" t="n">
        <v>0</v>
      </c>
      <c r="E239" s="1" t="n">
        <v>1000</v>
      </c>
      <c r="F239" s="93" t="s">
        <v>3161</v>
      </c>
    </row>
    <row r="240" customFormat="false" ht="13.5" hidden="false" customHeight="false" outlineLevel="0" collapsed="false">
      <c r="A240" s="1" t="s">
        <v>2675</v>
      </c>
      <c r="B240" s="1" t="s">
        <v>2880</v>
      </c>
      <c r="C240" s="1" t="s">
        <v>3051</v>
      </c>
      <c r="D240" s="1" t="n">
        <v>0</v>
      </c>
      <c r="E240" s="1" t="n">
        <v>1000</v>
      </c>
      <c r="F240" s="93" t="s">
        <v>3162</v>
      </c>
    </row>
    <row r="241" customFormat="false" ht="13.5" hidden="false" customHeight="false" outlineLevel="0" collapsed="false">
      <c r="A241" s="1" t="s">
        <v>2675</v>
      </c>
      <c r="B241" s="1" t="s">
        <v>2886</v>
      </c>
      <c r="C241" s="1" t="s">
        <v>3051</v>
      </c>
      <c r="D241" s="1" t="n">
        <v>0</v>
      </c>
      <c r="E241" s="1" t="n">
        <v>1000</v>
      </c>
      <c r="F241" s="93" t="s">
        <v>3163</v>
      </c>
    </row>
    <row r="242" customFormat="false" ht="13.5" hidden="false" customHeight="false" outlineLevel="0" collapsed="false">
      <c r="A242" s="1" t="s">
        <v>2675</v>
      </c>
      <c r="B242" s="1" t="s">
        <v>2893</v>
      </c>
      <c r="C242" s="1" t="s">
        <v>3051</v>
      </c>
      <c r="D242" s="1" t="n">
        <v>0</v>
      </c>
      <c r="E242" s="1" t="n">
        <v>1000</v>
      </c>
      <c r="F242" s="93" t="s">
        <v>3164</v>
      </c>
    </row>
    <row r="243" customFormat="false" ht="13.5" hidden="false" customHeight="false" outlineLevel="0" collapsed="false">
      <c r="A243" s="1" t="s">
        <v>2675</v>
      </c>
      <c r="B243" s="1" t="s">
        <v>2899</v>
      </c>
      <c r="C243" s="1" t="s">
        <v>3051</v>
      </c>
      <c r="D243" s="1" t="n">
        <v>0</v>
      </c>
      <c r="E243" s="1" t="n">
        <v>1000</v>
      </c>
      <c r="F243" s="93" t="s">
        <v>3165</v>
      </c>
    </row>
    <row r="244" customFormat="false" ht="13.5" hidden="false" customHeight="false" outlineLevel="0" collapsed="false">
      <c r="A244" s="1" t="s">
        <v>2675</v>
      </c>
      <c r="B244" s="1" t="s">
        <v>2906</v>
      </c>
      <c r="C244" s="1" t="s">
        <v>3051</v>
      </c>
      <c r="D244" s="1" t="n">
        <v>0</v>
      </c>
      <c r="E244" s="1" t="n">
        <v>1000</v>
      </c>
      <c r="F244" s="93" t="s">
        <v>3166</v>
      </c>
    </row>
    <row r="245" customFormat="false" ht="13.5" hidden="false" customHeight="false" outlineLevel="0" collapsed="false">
      <c r="A245" s="1" t="s">
        <v>2675</v>
      </c>
      <c r="B245" s="1" t="s">
        <v>2912</v>
      </c>
      <c r="C245" s="1" t="s">
        <v>3051</v>
      </c>
      <c r="D245" s="1" t="n">
        <v>0</v>
      </c>
      <c r="E245" s="1" t="n">
        <v>1000</v>
      </c>
      <c r="F245" s="93" t="s">
        <v>3167</v>
      </c>
    </row>
    <row r="246" customFormat="false" ht="13.5" hidden="false" customHeight="false" outlineLevel="0" collapsed="false">
      <c r="A246" s="1" t="s">
        <v>2675</v>
      </c>
      <c r="B246" s="1" t="s">
        <v>2917</v>
      </c>
      <c r="C246" s="1" t="s">
        <v>3051</v>
      </c>
      <c r="D246" s="1" t="n">
        <v>0</v>
      </c>
      <c r="E246" s="1" t="n">
        <v>1000</v>
      </c>
      <c r="F246" s="93" t="s">
        <v>3168</v>
      </c>
    </row>
    <row r="247" customFormat="false" ht="13.5" hidden="false" customHeight="false" outlineLevel="0" collapsed="false">
      <c r="A247" s="1" t="s">
        <v>2675</v>
      </c>
      <c r="B247" s="1" t="s">
        <v>2922</v>
      </c>
      <c r="C247" s="1" t="s">
        <v>3051</v>
      </c>
      <c r="D247" s="1" t="n">
        <v>0</v>
      </c>
      <c r="E247" s="1" t="n">
        <v>1000</v>
      </c>
      <c r="F247" s="93" t="s">
        <v>3169</v>
      </c>
    </row>
    <row r="248" customFormat="false" ht="13.5" hidden="false" customHeight="false" outlineLevel="0" collapsed="false">
      <c r="A248" s="1" t="s">
        <v>2675</v>
      </c>
      <c r="B248" s="1" t="s">
        <v>2927</v>
      </c>
      <c r="C248" s="1" t="s">
        <v>3051</v>
      </c>
      <c r="D248" s="1" t="n">
        <v>0</v>
      </c>
      <c r="E248" s="1" t="n">
        <v>1000</v>
      </c>
      <c r="F248" s="93" t="s">
        <v>3170</v>
      </c>
    </row>
    <row r="249" customFormat="false" ht="13.5" hidden="false" customHeight="false" outlineLevel="0" collapsed="false">
      <c r="A249" s="1" t="s">
        <v>2675</v>
      </c>
      <c r="B249" s="1" t="s">
        <v>2932</v>
      </c>
      <c r="C249" s="1" t="s">
        <v>3051</v>
      </c>
      <c r="D249" s="1" t="n">
        <v>0</v>
      </c>
      <c r="E249" s="1" t="n">
        <v>1000</v>
      </c>
      <c r="F249" s="93" t="s">
        <v>3171</v>
      </c>
    </row>
    <row r="250" customFormat="false" ht="13.5" hidden="false" customHeight="false" outlineLevel="0" collapsed="false">
      <c r="A250" s="1" t="s">
        <v>2675</v>
      </c>
      <c r="B250" s="1" t="s">
        <v>2938</v>
      </c>
      <c r="C250" s="1" t="s">
        <v>3051</v>
      </c>
      <c r="D250" s="1" t="n">
        <v>0</v>
      </c>
      <c r="E250" s="1" t="n">
        <v>1000</v>
      </c>
      <c r="F250" s="93" t="s">
        <v>3172</v>
      </c>
    </row>
    <row r="251" customFormat="false" ht="13.5" hidden="false" customHeight="false" outlineLevel="0" collapsed="false">
      <c r="A251" s="1" t="s">
        <v>2660</v>
      </c>
      <c r="B251" s="1" t="s">
        <v>2694</v>
      </c>
      <c r="C251" s="1" t="s">
        <v>3051</v>
      </c>
      <c r="D251" s="1" t="n">
        <v>0</v>
      </c>
      <c r="E251" s="1" t="n">
        <v>1000</v>
      </c>
      <c r="F251" s="93" t="s">
        <v>3148</v>
      </c>
    </row>
    <row r="252" customFormat="false" ht="13.5" hidden="false" customHeight="false" outlineLevel="0" collapsed="false">
      <c r="A252" s="1" t="s">
        <v>2660</v>
      </c>
      <c r="B252" s="1" t="s">
        <v>2719</v>
      </c>
      <c r="C252" s="1" t="s">
        <v>3051</v>
      </c>
      <c r="D252" s="1" t="n">
        <v>0</v>
      </c>
      <c r="E252" s="1" t="n">
        <v>1000</v>
      </c>
      <c r="F252" s="93" t="s">
        <v>3149</v>
      </c>
    </row>
    <row r="253" customFormat="false" ht="13.5" hidden="false" customHeight="false" outlineLevel="0" collapsed="false">
      <c r="A253" s="1" t="s">
        <v>2660</v>
      </c>
      <c r="B253" s="1" t="s">
        <v>2741</v>
      </c>
      <c r="C253" s="1" t="s">
        <v>3051</v>
      </c>
      <c r="D253" s="1" t="n">
        <v>0</v>
      </c>
      <c r="E253" s="1" t="n">
        <v>1000</v>
      </c>
      <c r="F253" s="93" t="s">
        <v>3150</v>
      </c>
    </row>
    <row r="254" customFormat="false" ht="13.5" hidden="false" customHeight="false" outlineLevel="0" collapsed="false">
      <c r="A254" s="1" t="s">
        <v>2660</v>
      </c>
      <c r="B254" s="1" t="s">
        <v>2759</v>
      </c>
      <c r="C254" s="1" t="s">
        <v>3051</v>
      </c>
      <c r="D254" s="1" t="n">
        <v>0</v>
      </c>
      <c r="E254" s="1" t="n">
        <v>1000</v>
      </c>
      <c r="F254" s="93" t="s">
        <v>3151</v>
      </c>
    </row>
    <row r="255" customFormat="false" ht="13.5" hidden="false" customHeight="false" outlineLevel="0" collapsed="false">
      <c r="A255" s="1" t="s">
        <v>2660</v>
      </c>
      <c r="B255" s="1" t="s">
        <v>2776</v>
      </c>
      <c r="C255" s="1" t="s">
        <v>3051</v>
      </c>
      <c r="D255" s="1" t="n">
        <v>0</v>
      </c>
      <c r="E255" s="1" t="n">
        <v>1000</v>
      </c>
      <c r="F255" s="93" t="s">
        <v>3152</v>
      </c>
    </row>
    <row r="256" customFormat="false" ht="13.5" hidden="false" customHeight="false" outlineLevel="0" collapsed="false">
      <c r="A256" s="1" t="s">
        <v>2660</v>
      </c>
      <c r="B256" s="1" t="s">
        <v>2792</v>
      </c>
      <c r="C256" s="1" t="s">
        <v>3051</v>
      </c>
      <c r="D256" s="1" t="n">
        <v>0</v>
      </c>
      <c r="E256" s="1" t="n">
        <v>1000</v>
      </c>
      <c r="F256" s="93" t="s">
        <v>3153</v>
      </c>
    </row>
    <row r="257" customFormat="false" ht="13.5" hidden="false" customHeight="false" outlineLevel="0" collapsed="false">
      <c r="A257" s="1" t="s">
        <v>2660</v>
      </c>
      <c r="B257" s="1" t="s">
        <v>2807</v>
      </c>
      <c r="C257" s="1" t="s">
        <v>3051</v>
      </c>
      <c r="D257" s="1" t="n">
        <v>0</v>
      </c>
      <c r="E257" s="1" t="n">
        <v>1000</v>
      </c>
      <c r="F257" s="93" t="s">
        <v>3154</v>
      </c>
    </row>
    <row r="258" customFormat="false" ht="13.5" hidden="false" customHeight="false" outlineLevel="0" collapsed="false">
      <c r="A258" s="1" t="s">
        <v>2660</v>
      </c>
      <c r="B258" s="1" t="s">
        <v>2819</v>
      </c>
      <c r="C258" s="1" t="s">
        <v>3051</v>
      </c>
      <c r="D258" s="1" t="n">
        <v>0</v>
      </c>
      <c r="E258" s="1" t="n">
        <v>1000</v>
      </c>
      <c r="F258" s="93" t="s">
        <v>3155</v>
      </c>
    </row>
    <row r="259" customFormat="false" ht="13.5" hidden="false" customHeight="false" outlineLevel="0" collapsed="false">
      <c r="A259" s="1" t="s">
        <v>2660</v>
      </c>
      <c r="B259" s="1" t="s">
        <v>2829</v>
      </c>
      <c r="C259" s="1" t="s">
        <v>3051</v>
      </c>
      <c r="D259" s="1" t="n">
        <v>0</v>
      </c>
      <c r="E259" s="1" t="n">
        <v>1000</v>
      </c>
      <c r="F259" s="93" t="s">
        <v>3156</v>
      </c>
    </row>
    <row r="260" customFormat="false" ht="13.5" hidden="false" customHeight="false" outlineLevel="0" collapsed="false">
      <c r="A260" s="1" t="s">
        <v>2660</v>
      </c>
      <c r="B260" s="1" t="s">
        <v>2838</v>
      </c>
      <c r="C260" s="1" t="s">
        <v>3051</v>
      </c>
      <c r="D260" s="1" t="n">
        <v>0</v>
      </c>
      <c r="E260" s="1" t="n">
        <v>1000</v>
      </c>
      <c r="F260" s="93" t="s">
        <v>3157</v>
      </c>
    </row>
    <row r="261" customFormat="false" ht="13.5" hidden="false" customHeight="false" outlineLevel="0" collapsed="false">
      <c r="A261" s="1" t="s">
        <v>2660</v>
      </c>
      <c r="B261" s="1" t="s">
        <v>2848</v>
      </c>
      <c r="C261" s="1" t="s">
        <v>3051</v>
      </c>
      <c r="D261" s="1" t="n">
        <v>0</v>
      </c>
      <c r="E261" s="1" t="n">
        <v>1000</v>
      </c>
      <c r="F261" s="93" t="s">
        <v>3158</v>
      </c>
    </row>
    <row r="262" customFormat="false" ht="13.5" hidden="false" customHeight="false" outlineLevel="0" collapsed="false">
      <c r="A262" s="1" t="s">
        <v>2660</v>
      </c>
      <c r="B262" s="1" t="s">
        <v>2856</v>
      </c>
      <c r="C262" s="1" t="s">
        <v>3051</v>
      </c>
      <c r="D262" s="1" t="n">
        <v>0</v>
      </c>
      <c r="E262" s="1" t="n">
        <v>1000</v>
      </c>
      <c r="F262" s="93" t="s">
        <v>3159</v>
      </c>
    </row>
    <row r="263" customFormat="false" ht="13.5" hidden="false" customHeight="false" outlineLevel="0" collapsed="false">
      <c r="A263" s="1" t="s">
        <v>2660</v>
      </c>
      <c r="B263" s="1" t="s">
        <v>2864</v>
      </c>
      <c r="C263" s="1" t="s">
        <v>3051</v>
      </c>
      <c r="D263" s="1" t="n">
        <v>0</v>
      </c>
      <c r="E263" s="1" t="n">
        <v>1000</v>
      </c>
      <c r="F263" s="93" t="s">
        <v>3160</v>
      </c>
    </row>
    <row r="264" customFormat="false" ht="13.5" hidden="false" customHeight="false" outlineLevel="0" collapsed="false">
      <c r="A264" s="1" t="s">
        <v>2660</v>
      </c>
      <c r="B264" s="1" t="s">
        <v>2872</v>
      </c>
      <c r="C264" s="1" t="s">
        <v>3051</v>
      </c>
      <c r="D264" s="1" t="n">
        <v>0</v>
      </c>
      <c r="E264" s="1" t="n">
        <v>1000</v>
      </c>
      <c r="F264" s="93" t="s">
        <v>3161</v>
      </c>
    </row>
    <row r="265" customFormat="false" ht="13.5" hidden="false" customHeight="false" outlineLevel="0" collapsed="false">
      <c r="A265" s="1" t="s">
        <v>2660</v>
      </c>
      <c r="B265" s="1" t="s">
        <v>2880</v>
      </c>
      <c r="C265" s="1" t="s">
        <v>3051</v>
      </c>
      <c r="D265" s="1" t="n">
        <v>0</v>
      </c>
      <c r="E265" s="1" t="n">
        <v>1000</v>
      </c>
      <c r="F265" s="93" t="s">
        <v>3162</v>
      </c>
    </row>
    <row r="266" customFormat="false" ht="13.5" hidden="false" customHeight="false" outlineLevel="0" collapsed="false">
      <c r="A266" s="1" t="s">
        <v>2660</v>
      </c>
      <c r="B266" s="1" t="s">
        <v>2886</v>
      </c>
      <c r="C266" s="1" t="s">
        <v>3051</v>
      </c>
      <c r="D266" s="1" t="n">
        <v>0</v>
      </c>
      <c r="E266" s="1" t="n">
        <v>1000</v>
      </c>
      <c r="F266" s="93" t="s">
        <v>3163</v>
      </c>
    </row>
    <row r="267" customFormat="false" ht="13.5" hidden="false" customHeight="false" outlineLevel="0" collapsed="false">
      <c r="A267" s="1" t="s">
        <v>2660</v>
      </c>
      <c r="B267" s="1" t="s">
        <v>2893</v>
      </c>
      <c r="C267" s="1" t="s">
        <v>3051</v>
      </c>
      <c r="D267" s="1" t="n">
        <v>0</v>
      </c>
      <c r="E267" s="1" t="n">
        <v>1000</v>
      </c>
      <c r="F267" s="93" t="s">
        <v>3164</v>
      </c>
    </row>
    <row r="268" customFormat="false" ht="13.5" hidden="false" customHeight="false" outlineLevel="0" collapsed="false">
      <c r="A268" s="1" t="s">
        <v>2660</v>
      </c>
      <c r="B268" s="1" t="s">
        <v>2899</v>
      </c>
      <c r="C268" s="1" t="s">
        <v>3051</v>
      </c>
      <c r="D268" s="1" t="n">
        <v>0</v>
      </c>
      <c r="E268" s="1" t="n">
        <v>1000</v>
      </c>
      <c r="F268" s="93" t="s">
        <v>3165</v>
      </c>
    </row>
    <row r="269" customFormat="false" ht="13.5" hidden="false" customHeight="false" outlineLevel="0" collapsed="false">
      <c r="A269" s="1" t="s">
        <v>2660</v>
      </c>
      <c r="B269" s="1" t="s">
        <v>2906</v>
      </c>
      <c r="C269" s="1" t="s">
        <v>3051</v>
      </c>
      <c r="D269" s="1" t="n">
        <v>0</v>
      </c>
      <c r="E269" s="1" t="n">
        <v>1000</v>
      </c>
      <c r="F269" s="93" t="s">
        <v>3166</v>
      </c>
    </row>
    <row r="270" customFormat="false" ht="13.5" hidden="false" customHeight="false" outlineLevel="0" collapsed="false">
      <c r="A270" s="1" t="s">
        <v>2660</v>
      </c>
      <c r="B270" s="1" t="s">
        <v>2912</v>
      </c>
      <c r="C270" s="1" t="s">
        <v>3051</v>
      </c>
      <c r="D270" s="1" t="n">
        <v>0</v>
      </c>
      <c r="E270" s="1" t="n">
        <v>1000</v>
      </c>
      <c r="F270" s="93" t="s">
        <v>3167</v>
      </c>
    </row>
    <row r="271" customFormat="false" ht="13.5" hidden="false" customHeight="false" outlineLevel="0" collapsed="false">
      <c r="A271" s="1" t="s">
        <v>2660</v>
      </c>
      <c r="B271" s="1" t="s">
        <v>2917</v>
      </c>
      <c r="C271" s="1" t="s">
        <v>3051</v>
      </c>
      <c r="D271" s="1" t="n">
        <v>0</v>
      </c>
      <c r="E271" s="1" t="n">
        <v>1000</v>
      </c>
      <c r="F271" s="93" t="s">
        <v>3168</v>
      </c>
    </row>
    <row r="272" customFormat="false" ht="13.5" hidden="false" customHeight="false" outlineLevel="0" collapsed="false">
      <c r="A272" s="1" t="s">
        <v>2660</v>
      </c>
      <c r="B272" s="1" t="s">
        <v>2922</v>
      </c>
      <c r="C272" s="1" t="s">
        <v>3051</v>
      </c>
      <c r="D272" s="1" t="n">
        <v>0</v>
      </c>
      <c r="E272" s="1" t="n">
        <v>1000</v>
      </c>
      <c r="F272" s="93" t="s">
        <v>3169</v>
      </c>
    </row>
    <row r="273" customFormat="false" ht="13.5" hidden="false" customHeight="false" outlineLevel="0" collapsed="false">
      <c r="A273" s="1" t="s">
        <v>2660</v>
      </c>
      <c r="B273" s="1" t="s">
        <v>2927</v>
      </c>
      <c r="C273" s="1" t="s">
        <v>3051</v>
      </c>
      <c r="D273" s="1" t="n">
        <v>0</v>
      </c>
      <c r="E273" s="1" t="n">
        <v>1000</v>
      </c>
      <c r="F273" s="93" t="s">
        <v>3170</v>
      </c>
    </row>
    <row r="274" customFormat="false" ht="13.5" hidden="false" customHeight="false" outlineLevel="0" collapsed="false">
      <c r="A274" s="1" t="s">
        <v>2660</v>
      </c>
      <c r="B274" s="1" t="s">
        <v>2932</v>
      </c>
      <c r="C274" s="1" t="s">
        <v>3051</v>
      </c>
      <c r="D274" s="1" t="n">
        <v>0</v>
      </c>
      <c r="E274" s="1" t="n">
        <v>1000</v>
      </c>
      <c r="F274" s="93" t="s">
        <v>3171</v>
      </c>
    </row>
    <row r="275" customFormat="false" ht="13.5" hidden="false" customHeight="false" outlineLevel="0" collapsed="false">
      <c r="A275" s="1" t="s">
        <v>2660</v>
      </c>
      <c r="B275" s="1" t="s">
        <v>2938</v>
      </c>
      <c r="C275" s="1" t="s">
        <v>3051</v>
      </c>
      <c r="D275" s="1" t="n">
        <v>0</v>
      </c>
      <c r="E275" s="1" t="n">
        <v>1000</v>
      </c>
      <c r="F275" s="93" t="s">
        <v>3172</v>
      </c>
    </row>
    <row r="276" customFormat="false" ht="13.5" hidden="false" customHeight="false" outlineLevel="0" collapsed="false">
      <c r="A276" s="1" t="s">
        <v>2683</v>
      </c>
      <c r="B276" s="1" t="s">
        <v>2694</v>
      </c>
      <c r="C276" s="1" t="s">
        <v>3053</v>
      </c>
      <c r="D276" s="1" t="n">
        <v>0</v>
      </c>
      <c r="E276" s="1" t="n">
        <v>1000</v>
      </c>
      <c r="F276" s="93" t="s">
        <v>3148</v>
      </c>
    </row>
    <row r="277" customFormat="false" ht="13.5" hidden="false" customHeight="false" outlineLevel="0" collapsed="false">
      <c r="A277" s="1" t="s">
        <v>2683</v>
      </c>
      <c r="B277" s="1" t="s">
        <v>2719</v>
      </c>
      <c r="C277" s="1" t="s">
        <v>3053</v>
      </c>
      <c r="D277" s="1" t="n">
        <v>0</v>
      </c>
      <c r="E277" s="1" t="n">
        <v>1000</v>
      </c>
      <c r="F277" s="93" t="s">
        <v>3149</v>
      </c>
    </row>
    <row r="278" customFormat="false" ht="13.5" hidden="false" customHeight="false" outlineLevel="0" collapsed="false">
      <c r="A278" s="1" t="s">
        <v>2683</v>
      </c>
      <c r="B278" s="1" t="s">
        <v>2741</v>
      </c>
      <c r="C278" s="1" t="s">
        <v>3053</v>
      </c>
      <c r="D278" s="1" t="n">
        <v>0</v>
      </c>
      <c r="E278" s="1" t="n">
        <v>1000</v>
      </c>
      <c r="F278" s="93" t="s">
        <v>3150</v>
      </c>
    </row>
    <row r="279" customFormat="false" ht="13.5" hidden="false" customHeight="false" outlineLevel="0" collapsed="false">
      <c r="A279" s="1" t="s">
        <v>2683</v>
      </c>
      <c r="B279" s="1" t="s">
        <v>2759</v>
      </c>
      <c r="C279" s="1" t="s">
        <v>3053</v>
      </c>
      <c r="D279" s="1" t="n">
        <v>0</v>
      </c>
      <c r="E279" s="1" t="n">
        <v>1000</v>
      </c>
      <c r="F279" s="93" t="s">
        <v>3151</v>
      </c>
    </row>
    <row r="280" customFormat="false" ht="13.5" hidden="false" customHeight="false" outlineLevel="0" collapsed="false">
      <c r="A280" s="1" t="s">
        <v>2683</v>
      </c>
      <c r="B280" s="1" t="s">
        <v>2776</v>
      </c>
      <c r="C280" s="1" t="s">
        <v>3053</v>
      </c>
      <c r="D280" s="1" t="n">
        <v>0</v>
      </c>
      <c r="E280" s="1" t="n">
        <v>1000</v>
      </c>
      <c r="F280" s="93" t="s">
        <v>3152</v>
      </c>
    </row>
    <row r="281" customFormat="false" ht="13.5" hidden="false" customHeight="false" outlineLevel="0" collapsed="false">
      <c r="A281" s="1" t="s">
        <v>2683</v>
      </c>
      <c r="B281" s="1" t="s">
        <v>2792</v>
      </c>
      <c r="C281" s="1" t="s">
        <v>3053</v>
      </c>
      <c r="D281" s="1" t="n">
        <v>0</v>
      </c>
      <c r="E281" s="1" t="n">
        <v>1000</v>
      </c>
      <c r="F281" s="93" t="s">
        <v>3153</v>
      </c>
    </row>
    <row r="282" customFormat="false" ht="13.5" hidden="false" customHeight="false" outlineLevel="0" collapsed="false">
      <c r="A282" s="1" t="s">
        <v>2683</v>
      </c>
      <c r="B282" s="1" t="s">
        <v>2807</v>
      </c>
      <c r="C282" s="1" t="s">
        <v>3053</v>
      </c>
      <c r="D282" s="1" t="n">
        <v>0</v>
      </c>
      <c r="E282" s="1" t="n">
        <v>1000</v>
      </c>
      <c r="F282" s="93" t="s">
        <v>3154</v>
      </c>
    </row>
    <row r="283" customFormat="false" ht="13.5" hidden="false" customHeight="false" outlineLevel="0" collapsed="false">
      <c r="A283" s="1" t="s">
        <v>2683</v>
      </c>
      <c r="B283" s="1" t="s">
        <v>2819</v>
      </c>
      <c r="C283" s="1" t="s">
        <v>3053</v>
      </c>
      <c r="D283" s="1" t="n">
        <v>0</v>
      </c>
      <c r="E283" s="1" t="n">
        <v>1000</v>
      </c>
      <c r="F283" s="93" t="s">
        <v>3155</v>
      </c>
    </row>
    <row r="284" customFormat="false" ht="13.5" hidden="false" customHeight="false" outlineLevel="0" collapsed="false">
      <c r="A284" s="1" t="s">
        <v>2683</v>
      </c>
      <c r="B284" s="1" t="s">
        <v>2829</v>
      </c>
      <c r="C284" s="1" t="s">
        <v>3053</v>
      </c>
      <c r="D284" s="1" t="n">
        <v>0</v>
      </c>
      <c r="E284" s="1" t="n">
        <v>1000</v>
      </c>
      <c r="F284" s="93" t="s">
        <v>3156</v>
      </c>
    </row>
    <row r="285" customFormat="false" ht="13.5" hidden="false" customHeight="false" outlineLevel="0" collapsed="false">
      <c r="A285" s="1" t="s">
        <v>2683</v>
      </c>
      <c r="B285" s="1" t="s">
        <v>2838</v>
      </c>
      <c r="C285" s="1" t="s">
        <v>3053</v>
      </c>
      <c r="D285" s="1" t="n">
        <v>0</v>
      </c>
      <c r="E285" s="1" t="n">
        <v>1000</v>
      </c>
      <c r="F285" s="93" t="s">
        <v>3157</v>
      </c>
    </row>
    <row r="286" customFormat="false" ht="13.5" hidden="false" customHeight="false" outlineLevel="0" collapsed="false">
      <c r="A286" s="1" t="s">
        <v>2683</v>
      </c>
      <c r="B286" s="1" t="s">
        <v>2848</v>
      </c>
      <c r="C286" s="1" t="s">
        <v>3053</v>
      </c>
      <c r="D286" s="1" t="n">
        <v>0</v>
      </c>
      <c r="E286" s="1" t="n">
        <v>1000</v>
      </c>
      <c r="F286" s="93" t="s">
        <v>3158</v>
      </c>
    </row>
    <row r="287" customFormat="false" ht="13.5" hidden="false" customHeight="false" outlineLevel="0" collapsed="false">
      <c r="A287" s="1" t="s">
        <v>2683</v>
      </c>
      <c r="B287" s="1" t="s">
        <v>2856</v>
      </c>
      <c r="C287" s="1" t="s">
        <v>3053</v>
      </c>
      <c r="D287" s="1" t="n">
        <v>0</v>
      </c>
      <c r="E287" s="1" t="n">
        <v>1000</v>
      </c>
      <c r="F287" s="93" t="s">
        <v>3159</v>
      </c>
    </row>
    <row r="288" customFormat="false" ht="13.5" hidden="false" customHeight="false" outlineLevel="0" collapsed="false">
      <c r="A288" s="1" t="s">
        <v>2683</v>
      </c>
      <c r="B288" s="1" t="s">
        <v>2864</v>
      </c>
      <c r="C288" s="1" t="s">
        <v>3053</v>
      </c>
      <c r="D288" s="1" t="n">
        <v>0</v>
      </c>
      <c r="E288" s="1" t="n">
        <v>1000</v>
      </c>
      <c r="F288" s="93" t="s">
        <v>3160</v>
      </c>
    </row>
    <row r="289" customFormat="false" ht="13.5" hidden="false" customHeight="false" outlineLevel="0" collapsed="false">
      <c r="A289" s="1" t="s">
        <v>2683</v>
      </c>
      <c r="B289" s="1" t="s">
        <v>2872</v>
      </c>
      <c r="C289" s="1" t="s">
        <v>3053</v>
      </c>
      <c r="D289" s="1" t="n">
        <v>0</v>
      </c>
      <c r="E289" s="1" t="n">
        <v>1000</v>
      </c>
      <c r="F289" s="93" t="s">
        <v>3161</v>
      </c>
    </row>
    <row r="290" customFormat="false" ht="13.5" hidden="false" customHeight="false" outlineLevel="0" collapsed="false">
      <c r="A290" s="1" t="s">
        <v>2683</v>
      </c>
      <c r="B290" s="1" t="s">
        <v>2880</v>
      </c>
      <c r="C290" s="1" t="s">
        <v>3053</v>
      </c>
      <c r="D290" s="1" t="n">
        <v>0</v>
      </c>
      <c r="E290" s="1" t="n">
        <v>1000</v>
      </c>
      <c r="F290" s="93" t="s">
        <v>3162</v>
      </c>
    </row>
    <row r="291" customFormat="false" ht="13.5" hidden="false" customHeight="false" outlineLevel="0" collapsed="false">
      <c r="A291" s="1" t="s">
        <v>2683</v>
      </c>
      <c r="B291" s="1" t="s">
        <v>2886</v>
      </c>
      <c r="C291" s="1" t="s">
        <v>3053</v>
      </c>
      <c r="D291" s="1" t="n">
        <v>0</v>
      </c>
      <c r="E291" s="1" t="n">
        <v>1000</v>
      </c>
      <c r="F291" s="93" t="s">
        <v>3163</v>
      </c>
    </row>
    <row r="292" customFormat="false" ht="13.5" hidden="false" customHeight="false" outlineLevel="0" collapsed="false">
      <c r="A292" s="1" t="s">
        <v>2683</v>
      </c>
      <c r="B292" s="1" t="s">
        <v>2893</v>
      </c>
      <c r="C292" s="1" t="s">
        <v>3053</v>
      </c>
      <c r="D292" s="1" t="n">
        <v>0</v>
      </c>
      <c r="E292" s="1" t="n">
        <v>1000</v>
      </c>
      <c r="F292" s="93" t="s">
        <v>3164</v>
      </c>
    </row>
    <row r="293" customFormat="false" ht="13.5" hidden="false" customHeight="false" outlineLevel="0" collapsed="false">
      <c r="A293" s="1" t="s">
        <v>2683</v>
      </c>
      <c r="B293" s="1" t="s">
        <v>2899</v>
      </c>
      <c r="C293" s="1" t="s">
        <v>3053</v>
      </c>
      <c r="D293" s="1" t="n">
        <v>0</v>
      </c>
      <c r="E293" s="1" t="n">
        <v>1000</v>
      </c>
      <c r="F293" s="93" t="s">
        <v>3165</v>
      </c>
    </row>
    <row r="294" customFormat="false" ht="13.5" hidden="false" customHeight="false" outlineLevel="0" collapsed="false">
      <c r="A294" s="1" t="s">
        <v>2683</v>
      </c>
      <c r="B294" s="1" t="s">
        <v>2906</v>
      </c>
      <c r="C294" s="1" t="s">
        <v>3053</v>
      </c>
      <c r="D294" s="1" t="n">
        <v>0</v>
      </c>
      <c r="E294" s="1" t="n">
        <v>1000</v>
      </c>
      <c r="F294" s="93" t="s">
        <v>3166</v>
      </c>
    </row>
    <row r="295" customFormat="false" ht="13.5" hidden="false" customHeight="false" outlineLevel="0" collapsed="false">
      <c r="A295" s="1" t="s">
        <v>2683</v>
      </c>
      <c r="B295" s="1" t="s">
        <v>2912</v>
      </c>
      <c r="C295" s="1" t="s">
        <v>3053</v>
      </c>
      <c r="D295" s="1" t="n">
        <v>0</v>
      </c>
      <c r="E295" s="1" t="n">
        <v>1000</v>
      </c>
      <c r="F295" s="93" t="s">
        <v>3167</v>
      </c>
    </row>
    <row r="296" customFormat="false" ht="13.5" hidden="false" customHeight="false" outlineLevel="0" collapsed="false">
      <c r="A296" s="1" t="s">
        <v>2683</v>
      </c>
      <c r="B296" s="1" t="s">
        <v>2917</v>
      </c>
      <c r="C296" s="1" t="s">
        <v>3053</v>
      </c>
      <c r="D296" s="1" t="n">
        <v>0</v>
      </c>
      <c r="E296" s="1" t="n">
        <v>1000</v>
      </c>
      <c r="F296" s="93" t="s">
        <v>3168</v>
      </c>
    </row>
    <row r="297" customFormat="false" ht="13.5" hidden="false" customHeight="false" outlineLevel="0" collapsed="false">
      <c r="A297" s="1" t="s">
        <v>2683</v>
      </c>
      <c r="B297" s="1" t="s">
        <v>2922</v>
      </c>
      <c r="C297" s="1" t="s">
        <v>3053</v>
      </c>
      <c r="D297" s="1" t="n">
        <v>0</v>
      </c>
      <c r="E297" s="1" t="n">
        <v>1000</v>
      </c>
      <c r="F297" s="93" t="s">
        <v>3169</v>
      </c>
    </row>
    <row r="298" customFormat="false" ht="13.5" hidden="false" customHeight="false" outlineLevel="0" collapsed="false">
      <c r="A298" s="1" t="s">
        <v>2683</v>
      </c>
      <c r="B298" s="1" t="s">
        <v>2927</v>
      </c>
      <c r="C298" s="1" t="s">
        <v>3053</v>
      </c>
      <c r="D298" s="1" t="n">
        <v>0</v>
      </c>
      <c r="E298" s="1" t="n">
        <v>1000</v>
      </c>
      <c r="F298" s="93" t="s">
        <v>3170</v>
      </c>
    </row>
    <row r="299" customFormat="false" ht="13.5" hidden="false" customHeight="false" outlineLevel="0" collapsed="false">
      <c r="A299" s="1" t="s">
        <v>2683</v>
      </c>
      <c r="B299" s="1" t="s">
        <v>2932</v>
      </c>
      <c r="C299" s="1" t="s">
        <v>3053</v>
      </c>
      <c r="D299" s="1" t="n">
        <v>0</v>
      </c>
      <c r="E299" s="1" t="n">
        <v>1000</v>
      </c>
      <c r="F299" s="93" t="s">
        <v>3171</v>
      </c>
    </row>
    <row r="300" customFormat="false" ht="13.5" hidden="false" customHeight="false" outlineLevel="0" collapsed="false">
      <c r="A300" s="1" t="s">
        <v>2683</v>
      </c>
      <c r="B300" s="1" t="s">
        <v>2938</v>
      </c>
      <c r="C300" s="1" t="s">
        <v>3053</v>
      </c>
      <c r="D300" s="1" t="n">
        <v>0</v>
      </c>
      <c r="E300" s="1" t="n">
        <v>1000</v>
      </c>
      <c r="F300" s="93" t="s">
        <v>3172</v>
      </c>
    </row>
    <row r="301" customFormat="false" ht="13.5" hidden="false" customHeight="false" outlineLevel="0" collapsed="false">
      <c r="A301" s="1" t="s">
        <v>2650</v>
      </c>
      <c r="B301" s="1" t="s">
        <v>2694</v>
      </c>
      <c r="C301" s="1" t="s">
        <v>3053</v>
      </c>
      <c r="D301" s="1" t="n">
        <v>0</v>
      </c>
      <c r="E301" s="1" t="n">
        <v>1000</v>
      </c>
      <c r="F301" s="93" t="s">
        <v>3148</v>
      </c>
    </row>
    <row r="302" customFormat="false" ht="13.5" hidden="false" customHeight="false" outlineLevel="0" collapsed="false">
      <c r="A302" s="1" t="s">
        <v>2650</v>
      </c>
      <c r="B302" s="1" t="s">
        <v>2719</v>
      </c>
      <c r="C302" s="1" t="s">
        <v>3053</v>
      </c>
      <c r="D302" s="1" t="n">
        <v>0</v>
      </c>
      <c r="E302" s="1" t="n">
        <v>1000</v>
      </c>
      <c r="F302" s="93" t="s">
        <v>3149</v>
      </c>
    </row>
    <row r="303" customFormat="false" ht="13.5" hidden="false" customHeight="false" outlineLevel="0" collapsed="false">
      <c r="A303" s="1" t="s">
        <v>2650</v>
      </c>
      <c r="B303" s="1" t="s">
        <v>2741</v>
      </c>
      <c r="C303" s="1" t="s">
        <v>3053</v>
      </c>
      <c r="D303" s="1" t="n">
        <v>0</v>
      </c>
      <c r="E303" s="1" t="n">
        <v>1000</v>
      </c>
      <c r="F303" s="93" t="s">
        <v>3150</v>
      </c>
    </row>
    <row r="304" customFormat="false" ht="13.5" hidden="false" customHeight="false" outlineLevel="0" collapsed="false">
      <c r="A304" s="1" t="s">
        <v>2650</v>
      </c>
      <c r="B304" s="1" t="s">
        <v>2759</v>
      </c>
      <c r="C304" s="1" t="s">
        <v>3053</v>
      </c>
      <c r="D304" s="1" t="n">
        <v>0</v>
      </c>
      <c r="E304" s="1" t="n">
        <v>1000</v>
      </c>
      <c r="F304" s="93" t="s">
        <v>3151</v>
      </c>
    </row>
    <row r="305" customFormat="false" ht="13.5" hidden="false" customHeight="false" outlineLevel="0" collapsed="false">
      <c r="A305" s="1" t="s">
        <v>2650</v>
      </c>
      <c r="B305" s="1" t="s">
        <v>2776</v>
      </c>
      <c r="C305" s="1" t="s">
        <v>3053</v>
      </c>
      <c r="D305" s="1" t="n">
        <v>0</v>
      </c>
      <c r="E305" s="1" t="n">
        <v>1000</v>
      </c>
      <c r="F305" s="93" t="s">
        <v>3152</v>
      </c>
    </row>
    <row r="306" customFormat="false" ht="13.5" hidden="false" customHeight="false" outlineLevel="0" collapsed="false">
      <c r="A306" s="1" t="s">
        <v>2650</v>
      </c>
      <c r="B306" s="1" t="s">
        <v>2792</v>
      </c>
      <c r="C306" s="1" t="s">
        <v>3053</v>
      </c>
      <c r="D306" s="1" t="n">
        <v>0</v>
      </c>
      <c r="E306" s="1" t="n">
        <v>1000</v>
      </c>
      <c r="F306" s="93" t="s">
        <v>3153</v>
      </c>
    </row>
    <row r="307" customFormat="false" ht="13.5" hidden="false" customHeight="false" outlineLevel="0" collapsed="false">
      <c r="A307" s="1" t="s">
        <v>2650</v>
      </c>
      <c r="B307" s="1" t="s">
        <v>2807</v>
      </c>
      <c r="C307" s="1" t="s">
        <v>3053</v>
      </c>
      <c r="D307" s="1" t="n">
        <v>0</v>
      </c>
      <c r="E307" s="1" t="n">
        <v>1000</v>
      </c>
      <c r="F307" s="93" t="s">
        <v>3154</v>
      </c>
    </row>
    <row r="308" customFormat="false" ht="13.5" hidden="false" customHeight="false" outlineLevel="0" collapsed="false">
      <c r="A308" s="1" t="s">
        <v>2650</v>
      </c>
      <c r="B308" s="1" t="s">
        <v>2819</v>
      </c>
      <c r="C308" s="1" t="s">
        <v>3053</v>
      </c>
      <c r="D308" s="1" t="n">
        <v>0</v>
      </c>
      <c r="E308" s="1" t="n">
        <v>1000</v>
      </c>
      <c r="F308" s="93" t="s">
        <v>3155</v>
      </c>
    </row>
    <row r="309" customFormat="false" ht="13.5" hidden="false" customHeight="false" outlineLevel="0" collapsed="false">
      <c r="A309" s="1" t="s">
        <v>2650</v>
      </c>
      <c r="B309" s="1" t="s">
        <v>2829</v>
      </c>
      <c r="C309" s="1" t="s">
        <v>3053</v>
      </c>
      <c r="D309" s="1" t="n">
        <v>0</v>
      </c>
      <c r="E309" s="1" t="n">
        <v>1000</v>
      </c>
      <c r="F309" s="93" t="s">
        <v>3156</v>
      </c>
    </row>
    <row r="310" customFormat="false" ht="13.5" hidden="false" customHeight="false" outlineLevel="0" collapsed="false">
      <c r="A310" s="1" t="s">
        <v>2650</v>
      </c>
      <c r="B310" s="1" t="s">
        <v>2838</v>
      </c>
      <c r="C310" s="1" t="s">
        <v>3053</v>
      </c>
      <c r="D310" s="1" t="n">
        <v>0</v>
      </c>
      <c r="E310" s="1" t="n">
        <v>1000</v>
      </c>
      <c r="F310" s="93" t="s">
        <v>3157</v>
      </c>
    </row>
    <row r="311" customFormat="false" ht="13.5" hidden="false" customHeight="false" outlineLevel="0" collapsed="false">
      <c r="A311" s="1" t="s">
        <v>2650</v>
      </c>
      <c r="B311" s="1" t="s">
        <v>2848</v>
      </c>
      <c r="C311" s="1" t="s">
        <v>3053</v>
      </c>
      <c r="D311" s="1" t="n">
        <v>0</v>
      </c>
      <c r="E311" s="1" t="n">
        <v>1000</v>
      </c>
      <c r="F311" s="93" t="s">
        <v>3158</v>
      </c>
    </row>
    <row r="312" customFormat="false" ht="13.5" hidden="false" customHeight="false" outlineLevel="0" collapsed="false">
      <c r="A312" s="1" t="s">
        <v>2650</v>
      </c>
      <c r="B312" s="1" t="s">
        <v>2856</v>
      </c>
      <c r="C312" s="1" t="s">
        <v>3053</v>
      </c>
      <c r="D312" s="1" t="n">
        <v>0</v>
      </c>
      <c r="E312" s="1" t="n">
        <v>1000</v>
      </c>
      <c r="F312" s="93" t="s">
        <v>3159</v>
      </c>
    </row>
    <row r="313" customFormat="false" ht="13.5" hidden="false" customHeight="false" outlineLevel="0" collapsed="false">
      <c r="A313" s="1" t="s">
        <v>2650</v>
      </c>
      <c r="B313" s="1" t="s">
        <v>2864</v>
      </c>
      <c r="C313" s="1" t="s">
        <v>3053</v>
      </c>
      <c r="D313" s="1" t="n">
        <v>0</v>
      </c>
      <c r="E313" s="1" t="n">
        <v>1000</v>
      </c>
      <c r="F313" s="93" t="s">
        <v>3160</v>
      </c>
    </row>
    <row r="314" customFormat="false" ht="13.5" hidden="false" customHeight="false" outlineLevel="0" collapsed="false">
      <c r="A314" s="1" t="s">
        <v>2650</v>
      </c>
      <c r="B314" s="1" t="s">
        <v>2872</v>
      </c>
      <c r="C314" s="1" t="s">
        <v>3053</v>
      </c>
      <c r="D314" s="1" t="n">
        <v>0</v>
      </c>
      <c r="E314" s="1" t="n">
        <v>1000</v>
      </c>
      <c r="F314" s="93" t="s">
        <v>3161</v>
      </c>
    </row>
    <row r="315" customFormat="false" ht="13.5" hidden="false" customHeight="false" outlineLevel="0" collapsed="false">
      <c r="A315" s="1" t="s">
        <v>2650</v>
      </c>
      <c r="B315" s="1" t="s">
        <v>2880</v>
      </c>
      <c r="C315" s="1" t="s">
        <v>3053</v>
      </c>
      <c r="D315" s="1" t="n">
        <v>0</v>
      </c>
      <c r="E315" s="1" t="n">
        <v>1000</v>
      </c>
      <c r="F315" s="93" t="s">
        <v>3162</v>
      </c>
    </row>
    <row r="316" customFormat="false" ht="13.5" hidden="false" customHeight="false" outlineLevel="0" collapsed="false">
      <c r="A316" s="1" t="s">
        <v>2650</v>
      </c>
      <c r="B316" s="1" t="s">
        <v>2886</v>
      </c>
      <c r="C316" s="1" t="s">
        <v>3053</v>
      </c>
      <c r="D316" s="1" t="n">
        <v>0</v>
      </c>
      <c r="E316" s="1" t="n">
        <v>1000</v>
      </c>
      <c r="F316" s="93" t="s">
        <v>3163</v>
      </c>
    </row>
    <row r="317" customFormat="false" ht="13.5" hidden="false" customHeight="false" outlineLevel="0" collapsed="false">
      <c r="A317" s="1" t="s">
        <v>2650</v>
      </c>
      <c r="B317" s="1" t="s">
        <v>2893</v>
      </c>
      <c r="C317" s="1" t="s">
        <v>3053</v>
      </c>
      <c r="D317" s="1" t="n">
        <v>0</v>
      </c>
      <c r="E317" s="1" t="n">
        <v>1000</v>
      </c>
      <c r="F317" s="93" t="s">
        <v>3164</v>
      </c>
    </row>
    <row r="318" customFormat="false" ht="13.5" hidden="false" customHeight="false" outlineLevel="0" collapsed="false">
      <c r="A318" s="1" t="s">
        <v>2650</v>
      </c>
      <c r="B318" s="1" t="s">
        <v>2899</v>
      </c>
      <c r="C318" s="1" t="s">
        <v>3053</v>
      </c>
      <c r="D318" s="1" t="n">
        <v>0</v>
      </c>
      <c r="E318" s="1" t="n">
        <v>1000</v>
      </c>
      <c r="F318" s="93" t="s">
        <v>3165</v>
      </c>
    </row>
    <row r="319" customFormat="false" ht="13.5" hidden="false" customHeight="false" outlineLevel="0" collapsed="false">
      <c r="A319" s="1" t="s">
        <v>2650</v>
      </c>
      <c r="B319" s="1" t="s">
        <v>2906</v>
      </c>
      <c r="C319" s="1" t="s">
        <v>3053</v>
      </c>
      <c r="D319" s="1" t="n">
        <v>0</v>
      </c>
      <c r="E319" s="1" t="n">
        <v>1000</v>
      </c>
      <c r="F319" s="93" t="s">
        <v>3166</v>
      </c>
    </row>
    <row r="320" customFormat="false" ht="13.5" hidden="false" customHeight="false" outlineLevel="0" collapsed="false">
      <c r="A320" s="1" t="s">
        <v>2650</v>
      </c>
      <c r="B320" s="1" t="s">
        <v>2912</v>
      </c>
      <c r="C320" s="1" t="s">
        <v>3053</v>
      </c>
      <c r="D320" s="1" t="n">
        <v>0</v>
      </c>
      <c r="E320" s="1" t="n">
        <v>1000</v>
      </c>
      <c r="F320" s="93" t="s">
        <v>3167</v>
      </c>
    </row>
    <row r="321" customFormat="false" ht="13.5" hidden="false" customHeight="false" outlineLevel="0" collapsed="false">
      <c r="A321" s="1" t="s">
        <v>2650</v>
      </c>
      <c r="B321" s="1" t="s">
        <v>2917</v>
      </c>
      <c r="C321" s="1" t="s">
        <v>3053</v>
      </c>
      <c r="D321" s="1" t="n">
        <v>0</v>
      </c>
      <c r="E321" s="1" t="n">
        <v>1000</v>
      </c>
      <c r="F321" s="93" t="s">
        <v>3168</v>
      </c>
    </row>
    <row r="322" customFormat="false" ht="13.5" hidden="false" customHeight="false" outlineLevel="0" collapsed="false">
      <c r="A322" s="1" t="s">
        <v>2650</v>
      </c>
      <c r="B322" s="1" t="s">
        <v>2922</v>
      </c>
      <c r="C322" s="1" t="s">
        <v>3053</v>
      </c>
      <c r="D322" s="1" t="n">
        <v>0</v>
      </c>
      <c r="E322" s="1" t="n">
        <v>1000</v>
      </c>
      <c r="F322" s="93" t="s">
        <v>3169</v>
      </c>
    </row>
    <row r="323" customFormat="false" ht="13.5" hidden="false" customHeight="false" outlineLevel="0" collapsed="false">
      <c r="A323" s="1" t="s">
        <v>2650</v>
      </c>
      <c r="B323" s="1" t="s">
        <v>2927</v>
      </c>
      <c r="C323" s="1" t="s">
        <v>3053</v>
      </c>
      <c r="D323" s="1" t="n">
        <v>0</v>
      </c>
      <c r="E323" s="1" t="n">
        <v>1000</v>
      </c>
      <c r="F323" s="93" t="s">
        <v>3170</v>
      </c>
    </row>
    <row r="324" customFormat="false" ht="13.5" hidden="false" customHeight="false" outlineLevel="0" collapsed="false">
      <c r="A324" s="1" t="s">
        <v>2650</v>
      </c>
      <c r="B324" s="1" t="s">
        <v>2932</v>
      </c>
      <c r="C324" s="1" t="s">
        <v>3053</v>
      </c>
      <c r="D324" s="1" t="n">
        <v>0</v>
      </c>
      <c r="E324" s="1" t="n">
        <v>1000</v>
      </c>
      <c r="F324" s="93" t="s">
        <v>3171</v>
      </c>
    </row>
    <row r="325" customFormat="false" ht="13.5" hidden="false" customHeight="false" outlineLevel="0" collapsed="false">
      <c r="A325" s="1" t="s">
        <v>2650</v>
      </c>
      <c r="B325" s="1" t="s">
        <v>2938</v>
      </c>
      <c r="C325" s="1" t="s">
        <v>3053</v>
      </c>
      <c r="D325" s="1" t="n">
        <v>0</v>
      </c>
      <c r="E325" s="1" t="n">
        <v>1000</v>
      </c>
      <c r="F325" s="93" t="s">
        <v>3172</v>
      </c>
    </row>
    <row r="326" customFormat="false" ht="13.5" hidden="false" customHeight="false" outlineLevel="0" collapsed="false">
      <c r="A326" s="1" t="s">
        <v>2643</v>
      </c>
      <c r="B326" s="1" t="s">
        <v>2694</v>
      </c>
      <c r="C326" s="1" t="s">
        <v>3051</v>
      </c>
      <c r="D326" s="1" t="n">
        <v>0</v>
      </c>
      <c r="E326" s="1" t="n">
        <v>1000</v>
      </c>
      <c r="F326" s="93" t="s">
        <v>3148</v>
      </c>
    </row>
    <row r="327" customFormat="false" ht="13.5" hidden="false" customHeight="false" outlineLevel="0" collapsed="false">
      <c r="A327" s="1" t="s">
        <v>2643</v>
      </c>
      <c r="B327" s="1" t="s">
        <v>2719</v>
      </c>
      <c r="C327" s="1" t="s">
        <v>3051</v>
      </c>
      <c r="D327" s="1" t="n">
        <v>0</v>
      </c>
      <c r="E327" s="1" t="n">
        <v>1000</v>
      </c>
      <c r="F327" s="93" t="s">
        <v>3149</v>
      </c>
    </row>
    <row r="328" customFormat="false" ht="13.5" hidden="false" customHeight="false" outlineLevel="0" collapsed="false">
      <c r="A328" s="1" t="s">
        <v>2643</v>
      </c>
      <c r="B328" s="1" t="s">
        <v>2741</v>
      </c>
      <c r="C328" s="1" t="s">
        <v>3051</v>
      </c>
      <c r="D328" s="1" t="n">
        <v>0</v>
      </c>
      <c r="E328" s="1" t="n">
        <v>1000</v>
      </c>
      <c r="F328" s="93" t="s">
        <v>3150</v>
      </c>
    </row>
    <row r="329" customFormat="false" ht="13.5" hidden="false" customHeight="false" outlineLevel="0" collapsed="false">
      <c r="A329" s="1" t="s">
        <v>2643</v>
      </c>
      <c r="B329" s="1" t="s">
        <v>2759</v>
      </c>
      <c r="C329" s="1" t="s">
        <v>3051</v>
      </c>
      <c r="D329" s="1" t="n">
        <v>0</v>
      </c>
      <c r="E329" s="1" t="n">
        <v>1000</v>
      </c>
      <c r="F329" s="93" t="s">
        <v>3151</v>
      </c>
    </row>
    <row r="330" customFormat="false" ht="13.5" hidden="false" customHeight="false" outlineLevel="0" collapsed="false">
      <c r="A330" s="1" t="s">
        <v>2643</v>
      </c>
      <c r="B330" s="1" t="s">
        <v>2776</v>
      </c>
      <c r="C330" s="1" t="s">
        <v>3051</v>
      </c>
      <c r="D330" s="1" t="n">
        <v>0</v>
      </c>
      <c r="E330" s="1" t="n">
        <v>1000</v>
      </c>
      <c r="F330" s="93" t="s">
        <v>3152</v>
      </c>
    </row>
    <row r="331" customFormat="false" ht="13.5" hidden="false" customHeight="false" outlineLevel="0" collapsed="false">
      <c r="A331" s="1" t="s">
        <v>2643</v>
      </c>
      <c r="B331" s="1" t="s">
        <v>2792</v>
      </c>
      <c r="C331" s="1" t="s">
        <v>3051</v>
      </c>
      <c r="D331" s="1" t="n">
        <v>0</v>
      </c>
      <c r="E331" s="1" t="n">
        <v>1000</v>
      </c>
      <c r="F331" s="93" t="s">
        <v>3153</v>
      </c>
    </row>
    <row r="332" customFormat="false" ht="13.5" hidden="false" customHeight="false" outlineLevel="0" collapsed="false">
      <c r="A332" s="1" t="s">
        <v>2643</v>
      </c>
      <c r="B332" s="1" t="s">
        <v>2807</v>
      </c>
      <c r="C332" s="1" t="s">
        <v>3051</v>
      </c>
      <c r="D332" s="1" t="n">
        <v>0</v>
      </c>
      <c r="E332" s="1" t="n">
        <v>1000</v>
      </c>
      <c r="F332" s="93" t="s">
        <v>3154</v>
      </c>
    </row>
    <row r="333" customFormat="false" ht="13.5" hidden="false" customHeight="false" outlineLevel="0" collapsed="false">
      <c r="A333" s="1" t="s">
        <v>2643</v>
      </c>
      <c r="B333" s="1" t="s">
        <v>2819</v>
      </c>
      <c r="C333" s="1" t="s">
        <v>3051</v>
      </c>
      <c r="D333" s="1" t="n">
        <v>0</v>
      </c>
      <c r="E333" s="1" t="n">
        <v>1000</v>
      </c>
      <c r="F333" s="93" t="s">
        <v>3155</v>
      </c>
    </row>
    <row r="334" customFormat="false" ht="13.5" hidden="false" customHeight="false" outlineLevel="0" collapsed="false">
      <c r="A334" s="1" t="s">
        <v>2643</v>
      </c>
      <c r="B334" s="1" t="s">
        <v>2829</v>
      </c>
      <c r="C334" s="1" t="s">
        <v>3051</v>
      </c>
      <c r="D334" s="1" t="n">
        <v>0</v>
      </c>
      <c r="E334" s="1" t="n">
        <v>1000</v>
      </c>
      <c r="F334" s="93" t="s">
        <v>3156</v>
      </c>
    </row>
    <row r="335" customFormat="false" ht="13.5" hidden="false" customHeight="false" outlineLevel="0" collapsed="false">
      <c r="A335" s="1" t="s">
        <v>2643</v>
      </c>
      <c r="B335" s="1" t="s">
        <v>2838</v>
      </c>
      <c r="C335" s="1" t="s">
        <v>3051</v>
      </c>
      <c r="D335" s="1" t="n">
        <v>0</v>
      </c>
      <c r="E335" s="1" t="n">
        <v>1000</v>
      </c>
      <c r="F335" s="93" t="s">
        <v>3157</v>
      </c>
    </row>
    <row r="336" customFormat="false" ht="13.5" hidden="false" customHeight="false" outlineLevel="0" collapsed="false">
      <c r="A336" s="1" t="s">
        <v>2643</v>
      </c>
      <c r="B336" s="1" t="s">
        <v>2848</v>
      </c>
      <c r="C336" s="1" t="s">
        <v>3051</v>
      </c>
      <c r="D336" s="1" t="n">
        <v>0</v>
      </c>
      <c r="E336" s="1" t="n">
        <v>1000</v>
      </c>
      <c r="F336" s="93" t="s">
        <v>3158</v>
      </c>
    </row>
    <row r="337" customFormat="false" ht="13.5" hidden="false" customHeight="false" outlineLevel="0" collapsed="false">
      <c r="A337" s="1" t="s">
        <v>2643</v>
      </c>
      <c r="B337" s="1" t="s">
        <v>2856</v>
      </c>
      <c r="C337" s="1" t="s">
        <v>3051</v>
      </c>
      <c r="D337" s="1" t="n">
        <v>0</v>
      </c>
      <c r="E337" s="1" t="n">
        <v>1000</v>
      </c>
      <c r="F337" s="93" t="s">
        <v>3159</v>
      </c>
    </row>
    <row r="338" customFormat="false" ht="13.5" hidden="false" customHeight="false" outlineLevel="0" collapsed="false">
      <c r="A338" s="1" t="s">
        <v>2643</v>
      </c>
      <c r="B338" s="1" t="s">
        <v>2864</v>
      </c>
      <c r="C338" s="1" t="s">
        <v>3051</v>
      </c>
      <c r="D338" s="1" t="n">
        <v>0</v>
      </c>
      <c r="E338" s="1" t="n">
        <v>1000</v>
      </c>
      <c r="F338" s="93" t="s">
        <v>3160</v>
      </c>
    </row>
    <row r="339" customFormat="false" ht="13.5" hidden="false" customHeight="false" outlineLevel="0" collapsed="false">
      <c r="A339" s="1" t="s">
        <v>2643</v>
      </c>
      <c r="B339" s="1" t="s">
        <v>2872</v>
      </c>
      <c r="C339" s="1" t="s">
        <v>3051</v>
      </c>
      <c r="D339" s="1" t="n">
        <v>0</v>
      </c>
      <c r="E339" s="1" t="n">
        <v>1000</v>
      </c>
      <c r="F339" s="93" t="s">
        <v>3161</v>
      </c>
    </row>
    <row r="340" customFormat="false" ht="13.5" hidden="false" customHeight="false" outlineLevel="0" collapsed="false">
      <c r="A340" s="1" t="s">
        <v>2643</v>
      </c>
      <c r="B340" s="1" t="s">
        <v>2880</v>
      </c>
      <c r="C340" s="1" t="s">
        <v>3051</v>
      </c>
      <c r="D340" s="1" t="n">
        <v>0</v>
      </c>
      <c r="E340" s="1" t="n">
        <v>1000</v>
      </c>
      <c r="F340" s="93" t="s">
        <v>3162</v>
      </c>
    </row>
    <row r="341" customFormat="false" ht="13.5" hidden="false" customHeight="false" outlineLevel="0" collapsed="false">
      <c r="A341" s="1" t="s">
        <v>2643</v>
      </c>
      <c r="B341" s="1" t="s">
        <v>2886</v>
      </c>
      <c r="C341" s="1" t="s">
        <v>3051</v>
      </c>
      <c r="D341" s="1" t="n">
        <v>0</v>
      </c>
      <c r="E341" s="1" t="n">
        <v>1000</v>
      </c>
      <c r="F341" s="93" t="s">
        <v>3163</v>
      </c>
    </row>
    <row r="342" customFormat="false" ht="13.5" hidden="false" customHeight="false" outlineLevel="0" collapsed="false">
      <c r="A342" s="1" t="s">
        <v>2643</v>
      </c>
      <c r="B342" s="1" t="s">
        <v>2893</v>
      </c>
      <c r="C342" s="1" t="s">
        <v>3051</v>
      </c>
      <c r="D342" s="1" t="n">
        <v>0</v>
      </c>
      <c r="E342" s="1" t="n">
        <v>1000</v>
      </c>
      <c r="F342" s="93" t="s">
        <v>3164</v>
      </c>
    </row>
    <row r="343" customFormat="false" ht="13.5" hidden="false" customHeight="false" outlineLevel="0" collapsed="false">
      <c r="A343" s="1" t="s">
        <v>2643</v>
      </c>
      <c r="B343" s="1" t="s">
        <v>2899</v>
      </c>
      <c r="C343" s="1" t="s">
        <v>3051</v>
      </c>
      <c r="D343" s="1" t="n">
        <v>0</v>
      </c>
      <c r="E343" s="1" t="n">
        <v>1000</v>
      </c>
      <c r="F343" s="93" t="s">
        <v>3165</v>
      </c>
    </row>
    <row r="344" customFormat="false" ht="13.5" hidden="false" customHeight="false" outlineLevel="0" collapsed="false">
      <c r="A344" s="1" t="s">
        <v>2643</v>
      </c>
      <c r="B344" s="1" t="s">
        <v>2906</v>
      </c>
      <c r="C344" s="1" t="s">
        <v>3051</v>
      </c>
      <c r="D344" s="1" t="n">
        <v>0</v>
      </c>
      <c r="E344" s="1" t="n">
        <v>1000</v>
      </c>
      <c r="F344" s="93" t="s">
        <v>3166</v>
      </c>
    </row>
    <row r="345" customFormat="false" ht="13.5" hidden="false" customHeight="false" outlineLevel="0" collapsed="false">
      <c r="A345" s="1" t="s">
        <v>2643</v>
      </c>
      <c r="B345" s="1" t="s">
        <v>2912</v>
      </c>
      <c r="C345" s="1" t="s">
        <v>3051</v>
      </c>
      <c r="D345" s="1" t="n">
        <v>0</v>
      </c>
      <c r="E345" s="1" t="n">
        <v>1000</v>
      </c>
      <c r="F345" s="93" t="s">
        <v>3167</v>
      </c>
    </row>
    <row r="346" customFormat="false" ht="13.5" hidden="false" customHeight="false" outlineLevel="0" collapsed="false">
      <c r="A346" s="1" t="s">
        <v>2643</v>
      </c>
      <c r="B346" s="1" t="s">
        <v>2917</v>
      </c>
      <c r="C346" s="1" t="s">
        <v>3051</v>
      </c>
      <c r="D346" s="1" t="n">
        <v>0</v>
      </c>
      <c r="E346" s="1" t="n">
        <v>1000</v>
      </c>
      <c r="F346" s="93" t="s">
        <v>3168</v>
      </c>
    </row>
    <row r="347" customFormat="false" ht="13.5" hidden="false" customHeight="false" outlineLevel="0" collapsed="false">
      <c r="A347" s="1" t="s">
        <v>2643</v>
      </c>
      <c r="B347" s="1" t="s">
        <v>2922</v>
      </c>
      <c r="C347" s="1" t="s">
        <v>3051</v>
      </c>
      <c r="D347" s="1" t="n">
        <v>0</v>
      </c>
      <c r="E347" s="1" t="n">
        <v>1000</v>
      </c>
      <c r="F347" s="93" t="s">
        <v>3169</v>
      </c>
    </row>
    <row r="348" customFormat="false" ht="13.5" hidden="false" customHeight="false" outlineLevel="0" collapsed="false">
      <c r="A348" s="1" t="s">
        <v>2643</v>
      </c>
      <c r="B348" s="1" t="s">
        <v>2927</v>
      </c>
      <c r="C348" s="1" t="s">
        <v>3051</v>
      </c>
      <c r="D348" s="1" t="n">
        <v>0</v>
      </c>
      <c r="E348" s="1" t="n">
        <v>1000</v>
      </c>
      <c r="F348" s="93" t="s">
        <v>3170</v>
      </c>
    </row>
    <row r="349" customFormat="false" ht="13.5" hidden="false" customHeight="false" outlineLevel="0" collapsed="false">
      <c r="A349" s="1" t="s">
        <v>2643</v>
      </c>
      <c r="B349" s="1" t="s">
        <v>2932</v>
      </c>
      <c r="C349" s="1" t="s">
        <v>3051</v>
      </c>
      <c r="D349" s="1" t="n">
        <v>0</v>
      </c>
      <c r="E349" s="1" t="n">
        <v>1000</v>
      </c>
      <c r="F349" s="93" t="s">
        <v>3171</v>
      </c>
    </row>
    <row r="350" customFormat="false" ht="13.5" hidden="false" customHeight="false" outlineLevel="0" collapsed="false">
      <c r="A350" s="1" t="s">
        <v>2643</v>
      </c>
      <c r="B350" s="1" t="s">
        <v>2938</v>
      </c>
      <c r="C350" s="1" t="s">
        <v>3051</v>
      </c>
      <c r="D350" s="1" t="n">
        <v>0</v>
      </c>
      <c r="E350" s="1" t="n">
        <v>1000</v>
      </c>
      <c r="F350" s="93" t="s">
        <v>3172</v>
      </c>
    </row>
    <row r="351" customFormat="false" ht="13.5" hidden="false" customHeight="false" outlineLevel="0" collapsed="false">
      <c r="A351" s="1" t="s">
        <v>2657</v>
      </c>
      <c r="B351" s="1" t="s">
        <v>2694</v>
      </c>
      <c r="C351" s="1" t="s">
        <v>3053</v>
      </c>
      <c r="D351" s="1" t="n">
        <v>0</v>
      </c>
      <c r="E351" s="1" t="n">
        <v>100</v>
      </c>
      <c r="F351" s="93" t="s">
        <v>3148</v>
      </c>
    </row>
    <row r="352" customFormat="false" ht="13.5" hidden="false" customHeight="false" outlineLevel="0" collapsed="false">
      <c r="A352" s="1" t="s">
        <v>2657</v>
      </c>
      <c r="B352" s="1" t="s">
        <v>2719</v>
      </c>
      <c r="C352" s="1" t="s">
        <v>3053</v>
      </c>
      <c r="D352" s="1" t="n">
        <v>0</v>
      </c>
      <c r="E352" s="1" t="n">
        <v>100</v>
      </c>
      <c r="F352" s="93" t="s">
        <v>3149</v>
      </c>
    </row>
    <row r="353" customFormat="false" ht="13.5" hidden="false" customHeight="false" outlineLevel="0" collapsed="false">
      <c r="A353" s="1" t="s">
        <v>2657</v>
      </c>
      <c r="B353" s="1" t="s">
        <v>2741</v>
      </c>
      <c r="C353" s="1" t="s">
        <v>3053</v>
      </c>
      <c r="D353" s="1" t="n">
        <v>0</v>
      </c>
      <c r="E353" s="1" t="n">
        <v>100</v>
      </c>
      <c r="F353" s="93" t="s">
        <v>3150</v>
      </c>
    </row>
    <row r="354" customFormat="false" ht="13.5" hidden="false" customHeight="false" outlineLevel="0" collapsed="false">
      <c r="A354" s="1" t="s">
        <v>2657</v>
      </c>
      <c r="B354" s="1" t="s">
        <v>2759</v>
      </c>
      <c r="C354" s="1" t="s">
        <v>3053</v>
      </c>
      <c r="D354" s="1" t="n">
        <v>0</v>
      </c>
      <c r="E354" s="1" t="n">
        <v>100</v>
      </c>
      <c r="F354" s="93" t="s">
        <v>3151</v>
      </c>
    </row>
    <row r="355" customFormat="false" ht="13.5" hidden="false" customHeight="false" outlineLevel="0" collapsed="false">
      <c r="A355" s="1" t="s">
        <v>2657</v>
      </c>
      <c r="B355" s="1" t="s">
        <v>2776</v>
      </c>
      <c r="C355" s="1" t="s">
        <v>3053</v>
      </c>
      <c r="D355" s="1" t="n">
        <v>0</v>
      </c>
      <c r="E355" s="1" t="n">
        <v>100</v>
      </c>
      <c r="F355" s="93" t="s">
        <v>3152</v>
      </c>
    </row>
    <row r="356" customFormat="false" ht="13.5" hidden="false" customHeight="false" outlineLevel="0" collapsed="false">
      <c r="A356" s="1" t="s">
        <v>2657</v>
      </c>
      <c r="B356" s="1" t="s">
        <v>2792</v>
      </c>
      <c r="C356" s="1" t="s">
        <v>3053</v>
      </c>
      <c r="D356" s="1" t="n">
        <v>0</v>
      </c>
      <c r="E356" s="1" t="n">
        <v>100</v>
      </c>
      <c r="F356" s="93" t="s">
        <v>3153</v>
      </c>
    </row>
    <row r="357" customFormat="false" ht="13.5" hidden="false" customHeight="false" outlineLevel="0" collapsed="false">
      <c r="A357" s="1" t="s">
        <v>2657</v>
      </c>
      <c r="B357" s="1" t="s">
        <v>2807</v>
      </c>
      <c r="C357" s="1" t="s">
        <v>3053</v>
      </c>
      <c r="D357" s="1" t="n">
        <v>0</v>
      </c>
      <c r="E357" s="1" t="n">
        <v>100</v>
      </c>
      <c r="F357" s="93" t="s">
        <v>3154</v>
      </c>
    </row>
    <row r="358" customFormat="false" ht="13.5" hidden="false" customHeight="false" outlineLevel="0" collapsed="false">
      <c r="A358" s="1" t="s">
        <v>2657</v>
      </c>
      <c r="B358" s="1" t="s">
        <v>2819</v>
      </c>
      <c r="C358" s="1" t="s">
        <v>3053</v>
      </c>
      <c r="D358" s="1" t="n">
        <v>0</v>
      </c>
      <c r="E358" s="1" t="n">
        <v>100</v>
      </c>
      <c r="F358" s="93" t="s">
        <v>3155</v>
      </c>
    </row>
    <row r="359" customFormat="false" ht="13.5" hidden="false" customHeight="false" outlineLevel="0" collapsed="false">
      <c r="A359" s="1" t="s">
        <v>2657</v>
      </c>
      <c r="B359" s="1" t="s">
        <v>2829</v>
      </c>
      <c r="C359" s="1" t="s">
        <v>3053</v>
      </c>
      <c r="D359" s="1" t="n">
        <v>0</v>
      </c>
      <c r="E359" s="1" t="n">
        <v>100</v>
      </c>
      <c r="F359" s="93" t="s">
        <v>3156</v>
      </c>
    </row>
    <row r="360" customFormat="false" ht="13.5" hidden="false" customHeight="false" outlineLevel="0" collapsed="false">
      <c r="A360" s="1" t="s">
        <v>2657</v>
      </c>
      <c r="B360" s="1" t="s">
        <v>2838</v>
      </c>
      <c r="C360" s="1" t="s">
        <v>3053</v>
      </c>
      <c r="D360" s="1" t="n">
        <v>0</v>
      </c>
      <c r="E360" s="1" t="n">
        <v>100</v>
      </c>
      <c r="F360" s="93" t="s">
        <v>3157</v>
      </c>
    </row>
    <row r="361" customFormat="false" ht="13.5" hidden="false" customHeight="false" outlineLevel="0" collapsed="false">
      <c r="A361" s="1" t="s">
        <v>2657</v>
      </c>
      <c r="B361" s="1" t="s">
        <v>2848</v>
      </c>
      <c r="C361" s="1" t="s">
        <v>3053</v>
      </c>
      <c r="D361" s="1" t="n">
        <v>0</v>
      </c>
      <c r="E361" s="1" t="n">
        <v>100</v>
      </c>
      <c r="F361" s="93" t="s">
        <v>3158</v>
      </c>
    </row>
    <row r="362" customFormat="false" ht="13.5" hidden="false" customHeight="false" outlineLevel="0" collapsed="false">
      <c r="A362" s="1" t="s">
        <v>2657</v>
      </c>
      <c r="B362" s="1" t="s">
        <v>2856</v>
      </c>
      <c r="C362" s="1" t="s">
        <v>3053</v>
      </c>
      <c r="D362" s="1" t="n">
        <v>0</v>
      </c>
      <c r="E362" s="1" t="n">
        <v>100</v>
      </c>
      <c r="F362" s="93" t="s">
        <v>3159</v>
      </c>
    </row>
    <row r="363" customFormat="false" ht="13.5" hidden="false" customHeight="false" outlineLevel="0" collapsed="false">
      <c r="A363" s="1" t="s">
        <v>2657</v>
      </c>
      <c r="B363" s="1" t="s">
        <v>2864</v>
      </c>
      <c r="C363" s="1" t="s">
        <v>3053</v>
      </c>
      <c r="D363" s="1" t="n">
        <v>0</v>
      </c>
      <c r="E363" s="1" t="n">
        <v>100</v>
      </c>
      <c r="F363" s="93" t="s">
        <v>3160</v>
      </c>
    </row>
    <row r="364" customFormat="false" ht="13.5" hidden="false" customHeight="false" outlineLevel="0" collapsed="false">
      <c r="A364" s="1" t="s">
        <v>2657</v>
      </c>
      <c r="B364" s="1" t="s">
        <v>2872</v>
      </c>
      <c r="C364" s="1" t="s">
        <v>3053</v>
      </c>
      <c r="D364" s="1" t="n">
        <v>0</v>
      </c>
      <c r="E364" s="1" t="n">
        <v>100</v>
      </c>
      <c r="F364" s="93" t="s">
        <v>3161</v>
      </c>
    </row>
    <row r="365" customFormat="false" ht="13.5" hidden="false" customHeight="false" outlineLevel="0" collapsed="false">
      <c r="A365" s="1" t="s">
        <v>2657</v>
      </c>
      <c r="B365" s="1" t="s">
        <v>2880</v>
      </c>
      <c r="C365" s="1" t="s">
        <v>3053</v>
      </c>
      <c r="D365" s="1" t="n">
        <v>0</v>
      </c>
      <c r="E365" s="1" t="n">
        <v>100</v>
      </c>
      <c r="F365" s="93" t="s">
        <v>3162</v>
      </c>
    </row>
    <row r="366" customFormat="false" ht="13.5" hidden="false" customHeight="false" outlineLevel="0" collapsed="false">
      <c r="A366" s="1" t="s">
        <v>2657</v>
      </c>
      <c r="B366" s="1" t="s">
        <v>2886</v>
      </c>
      <c r="C366" s="1" t="s">
        <v>3053</v>
      </c>
      <c r="D366" s="1" t="n">
        <v>0</v>
      </c>
      <c r="E366" s="1" t="n">
        <v>100</v>
      </c>
      <c r="F366" s="93" t="s">
        <v>3163</v>
      </c>
    </row>
    <row r="367" customFormat="false" ht="13.5" hidden="false" customHeight="false" outlineLevel="0" collapsed="false">
      <c r="A367" s="1" t="s">
        <v>2657</v>
      </c>
      <c r="B367" s="1" t="s">
        <v>2893</v>
      </c>
      <c r="C367" s="1" t="s">
        <v>3053</v>
      </c>
      <c r="D367" s="1" t="n">
        <v>0</v>
      </c>
      <c r="E367" s="1" t="n">
        <v>100</v>
      </c>
      <c r="F367" s="93" t="s">
        <v>3164</v>
      </c>
    </row>
    <row r="368" customFormat="false" ht="13.5" hidden="false" customHeight="false" outlineLevel="0" collapsed="false">
      <c r="A368" s="1" t="s">
        <v>2657</v>
      </c>
      <c r="B368" s="1" t="s">
        <v>2899</v>
      </c>
      <c r="C368" s="1" t="s">
        <v>3053</v>
      </c>
      <c r="D368" s="1" t="n">
        <v>0</v>
      </c>
      <c r="E368" s="1" t="n">
        <v>100</v>
      </c>
      <c r="F368" s="93" t="s">
        <v>3165</v>
      </c>
    </row>
    <row r="369" customFormat="false" ht="13.5" hidden="false" customHeight="false" outlineLevel="0" collapsed="false">
      <c r="A369" s="1" t="s">
        <v>2657</v>
      </c>
      <c r="B369" s="1" t="s">
        <v>2906</v>
      </c>
      <c r="C369" s="1" t="s">
        <v>3053</v>
      </c>
      <c r="D369" s="1" t="n">
        <v>0</v>
      </c>
      <c r="E369" s="1" t="n">
        <v>100</v>
      </c>
      <c r="F369" s="93" t="s">
        <v>3166</v>
      </c>
    </row>
    <row r="370" customFormat="false" ht="13.5" hidden="false" customHeight="false" outlineLevel="0" collapsed="false">
      <c r="A370" s="1" t="s">
        <v>2657</v>
      </c>
      <c r="B370" s="1" t="s">
        <v>2912</v>
      </c>
      <c r="C370" s="1" t="s">
        <v>3053</v>
      </c>
      <c r="D370" s="1" t="n">
        <v>0</v>
      </c>
      <c r="E370" s="1" t="n">
        <v>100</v>
      </c>
      <c r="F370" s="93" t="s">
        <v>3167</v>
      </c>
    </row>
    <row r="371" customFormat="false" ht="13.5" hidden="false" customHeight="false" outlineLevel="0" collapsed="false">
      <c r="A371" s="1" t="s">
        <v>2657</v>
      </c>
      <c r="B371" s="1" t="s">
        <v>2917</v>
      </c>
      <c r="C371" s="1" t="s">
        <v>3053</v>
      </c>
      <c r="D371" s="1" t="n">
        <v>0</v>
      </c>
      <c r="E371" s="1" t="n">
        <v>100</v>
      </c>
      <c r="F371" s="93" t="s">
        <v>3168</v>
      </c>
    </row>
    <row r="372" customFormat="false" ht="13.5" hidden="false" customHeight="false" outlineLevel="0" collapsed="false">
      <c r="A372" s="1" t="s">
        <v>2657</v>
      </c>
      <c r="B372" s="1" t="s">
        <v>2922</v>
      </c>
      <c r="C372" s="1" t="s">
        <v>3053</v>
      </c>
      <c r="D372" s="1" t="n">
        <v>0</v>
      </c>
      <c r="E372" s="1" t="n">
        <v>100</v>
      </c>
      <c r="F372" s="93" t="s">
        <v>3169</v>
      </c>
    </row>
    <row r="373" customFormat="false" ht="13.5" hidden="false" customHeight="false" outlineLevel="0" collapsed="false">
      <c r="A373" s="1" t="s">
        <v>2657</v>
      </c>
      <c r="B373" s="1" t="s">
        <v>2927</v>
      </c>
      <c r="C373" s="1" t="s">
        <v>3053</v>
      </c>
      <c r="D373" s="1" t="n">
        <v>0</v>
      </c>
      <c r="E373" s="1" t="n">
        <v>100</v>
      </c>
      <c r="F373" s="93" t="s">
        <v>3170</v>
      </c>
    </row>
    <row r="374" customFormat="false" ht="13.5" hidden="false" customHeight="false" outlineLevel="0" collapsed="false">
      <c r="A374" s="1" t="s">
        <v>2657</v>
      </c>
      <c r="B374" s="1" t="s">
        <v>2932</v>
      </c>
      <c r="C374" s="1" t="s">
        <v>3053</v>
      </c>
      <c r="D374" s="1" t="n">
        <v>0</v>
      </c>
      <c r="E374" s="1" t="n">
        <v>100</v>
      </c>
      <c r="F374" s="93" t="s">
        <v>3171</v>
      </c>
    </row>
    <row r="375" customFormat="false" ht="13.5" hidden="false" customHeight="false" outlineLevel="0" collapsed="false">
      <c r="A375" s="1" t="s">
        <v>2657</v>
      </c>
      <c r="B375" s="1" t="s">
        <v>2938</v>
      </c>
      <c r="C375" s="1" t="s">
        <v>3053</v>
      </c>
      <c r="D375" s="1" t="n">
        <v>0</v>
      </c>
      <c r="E375" s="1" t="n">
        <v>100</v>
      </c>
      <c r="F375" s="93" t="s">
        <v>3172</v>
      </c>
    </row>
    <row r="376" customFormat="false" ht="13.5" hidden="false" customHeight="false" outlineLevel="0" collapsed="false">
      <c r="A376" s="1" t="s">
        <v>2680</v>
      </c>
      <c r="B376" s="1" t="s">
        <v>2694</v>
      </c>
      <c r="C376" s="1" t="s">
        <v>3051</v>
      </c>
      <c r="D376" s="1" t="n">
        <v>0</v>
      </c>
      <c r="E376" s="1" t="n">
        <v>1000</v>
      </c>
      <c r="F376" s="93" t="s">
        <v>3148</v>
      </c>
    </row>
    <row r="377" customFormat="false" ht="13.5" hidden="false" customHeight="false" outlineLevel="0" collapsed="false">
      <c r="A377" s="1" t="s">
        <v>2680</v>
      </c>
      <c r="B377" s="1" t="s">
        <v>2719</v>
      </c>
      <c r="C377" s="1" t="s">
        <v>3051</v>
      </c>
      <c r="D377" s="1" t="n">
        <v>0</v>
      </c>
      <c r="E377" s="1" t="n">
        <v>1000</v>
      </c>
      <c r="F377" s="93" t="s">
        <v>3149</v>
      </c>
    </row>
    <row r="378" customFormat="false" ht="13.5" hidden="false" customHeight="false" outlineLevel="0" collapsed="false">
      <c r="A378" s="1" t="s">
        <v>2680</v>
      </c>
      <c r="B378" s="1" t="s">
        <v>2741</v>
      </c>
      <c r="C378" s="1" t="s">
        <v>3051</v>
      </c>
      <c r="D378" s="1" t="n">
        <v>0</v>
      </c>
      <c r="E378" s="1" t="n">
        <v>1000</v>
      </c>
      <c r="F378" s="93" t="s">
        <v>3150</v>
      </c>
    </row>
    <row r="379" customFormat="false" ht="13.5" hidden="false" customHeight="false" outlineLevel="0" collapsed="false">
      <c r="A379" s="1" t="s">
        <v>2680</v>
      </c>
      <c r="B379" s="1" t="s">
        <v>2759</v>
      </c>
      <c r="C379" s="1" t="s">
        <v>3051</v>
      </c>
      <c r="D379" s="1" t="n">
        <v>0</v>
      </c>
      <c r="E379" s="1" t="n">
        <v>1000</v>
      </c>
      <c r="F379" s="93" t="s">
        <v>3151</v>
      </c>
    </row>
    <row r="380" customFormat="false" ht="13.5" hidden="false" customHeight="false" outlineLevel="0" collapsed="false">
      <c r="A380" s="1" t="s">
        <v>2680</v>
      </c>
      <c r="B380" s="1" t="s">
        <v>2776</v>
      </c>
      <c r="C380" s="1" t="s">
        <v>3051</v>
      </c>
      <c r="D380" s="1" t="n">
        <v>0</v>
      </c>
      <c r="E380" s="1" t="n">
        <v>1000</v>
      </c>
      <c r="F380" s="93" t="s">
        <v>3152</v>
      </c>
    </row>
    <row r="381" customFormat="false" ht="13.5" hidden="false" customHeight="false" outlineLevel="0" collapsed="false">
      <c r="A381" s="1" t="s">
        <v>2680</v>
      </c>
      <c r="B381" s="1" t="s">
        <v>2792</v>
      </c>
      <c r="C381" s="1" t="s">
        <v>3051</v>
      </c>
      <c r="D381" s="1" t="n">
        <v>0</v>
      </c>
      <c r="E381" s="1" t="n">
        <v>1000</v>
      </c>
      <c r="F381" s="93" t="s">
        <v>3153</v>
      </c>
    </row>
    <row r="382" customFormat="false" ht="13.5" hidden="false" customHeight="false" outlineLevel="0" collapsed="false">
      <c r="A382" s="1" t="s">
        <v>2680</v>
      </c>
      <c r="B382" s="1" t="s">
        <v>2807</v>
      </c>
      <c r="C382" s="1" t="s">
        <v>3051</v>
      </c>
      <c r="D382" s="1" t="n">
        <v>0</v>
      </c>
      <c r="E382" s="1" t="n">
        <v>1000</v>
      </c>
      <c r="F382" s="93" t="s">
        <v>3154</v>
      </c>
    </row>
    <row r="383" customFormat="false" ht="13.5" hidden="false" customHeight="false" outlineLevel="0" collapsed="false">
      <c r="A383" s="1" t="s">
        <v>2680</v>
      </c>
      <c r="B383" s="1" t="s">
        <v>2819</v>
      </c>
      <c r="C383" s="1" t="s">
        <v>3051</v>
      </c>
      <c r="D383" s="1" t="n">
        <v>0</v>
      </c>
      <c r="E383" s="1" t="n">
        <v>1000</v>
      </c>
      <c r="F383" s="93" t="s">
        <v>3155</v>
      </c>
    </row>
    <row r="384" customFormat="false" ht="13.5" hidden="false" customHeight="false" outlineLevel="0" collapsed="false">
      <c r="A384" s="1" t="s">
        <v>2680</v>
      </c>
      <c r="B384" s="1" t="s">
        <v>2829</v>
      </c>
      <c r="C384" s="1" t="s">
        <v>3051</v>
      </c>
      <c r="D384" s="1" t="n">
        <v>0</v>
      </c>
      <c r="E384" s="1" t="n">
        <v>1000</v>
      </c>
      <c r="F384" s="93" t="s">
        <v>3156</v>
      </c>
    </row>
    <row r="385" customFormat="false" ht="13.5" hidden="false" customHeight="false" outlineLevel="0" collapsed="false">
      <c r="A385" s="1" t="s">
        <v>2680</v>
      </c>
      <c r="B385" s="1" t="s">
        <v>2838</v>
      </c>
      <c r="C385" s="1" t="s">
        <v>3051</v>
      </c>
      <c r="D385" s="1" t="n">
        <v>0</v>
      </c>
      <c r="E385" s="1" t="n">
        <v>1000</v>
      </c>
      <c r="F385" s="93" t="s">
        <v>3157</v>
      </c>
    </row>
    <row r="386" customFormat="false" ht="13.5" hidden="false" customHeight="false" outlineLevel="0" collapsed="false">
      <c r="A386" s="1" t="s">
        <v>2680</v>
      </c>
      <c r="B386" s="1" t="s">
        <v>2848</v>
      </c>
      <c r="C386" s="1" t="s">
        <v>3051</v>
      </c>
      <c r="D386" s="1" t="n">
        <v>0</v>
      </c>
      <c r="E386" s="1" t="n">
        <v>1000</v>
      </c>
      <c r="F386" s="93" t="s">
        <v>3158</v>
      </c>
    </row>
    <row r="387" customFormat="false" ht="13.5" hidden="false" customHeight="false" outlineLevel="0" collapsed="false">
      <c r="A387" s="1" t="s">
        <v>2680</v>
      </c>
      <c r="B387" s="1" t="s">
        <v>2856</v>
      </c>
      <c r="C387" s="1" t="s">
        <v>3051</v>
      </c>
      <c r="D387" s="1" t="n">
        <v>0</v>
      </c>
      <c r="E387" s="1" t="n">
        <v>1000</v>
      </c>
      <c r="F387" s="93" t="s">
        <v>3159</v>
      </c>
    </row>
    <row r="388" customFormat="false" ht="13.5" hidden="false" customHeight="false" outlineLevel="0" collapsed="false">
      <c r="A388" s="1" t="s">
        <v>2680</v>
      </c>
      <c r="B388" s="1" t="s">
        <v>2864</v>
      </c>
      <c r="C388" s="1" t="s">
        <v>3051</v>
      </c>
      <c r="D388" s="1" t="n">
        <v>0</v>
      </c>
      <c r="E388" s="1" t="n">
        <v>1000</v>
      </c>
      <c r="F388" s="93" t="s">
        <v>3160</v>
      </c>
    </row>
    <row r="389" customFormat="false" ht="13.5" hidden="false" customHeight="false" outlineLevel="0" collapsed="false">
      <c r="A389" s="1" t="s">
        <v>2680</v>
      </c>
      <c r="B389" s="1" t="s">
        <v>2872</v>
      </c>
      <c r="C389" s="1" t="s">
        <v>3051</v>
      </c>
      <c r="D389" s="1" t="n">
        <v>0</v>
      </c>
      <c r="E389" s="1" t="n">
        <v>1000</v>
      </c>
      <c r="F389" s="93" t="s">
        <v>3161</v>
      </c>
    </row>
    <row r="390" customFormat="false" ht="13.5" hidden="false" customHeight="false" outlineLevel="0" collapsed="false">
      <c r="A390" s="1" t="s">
        <v>2680</v>
      </c>
      <c r="B390" s="1" t="s">
        <v>2880</v>
      </c>
      <c r="C390" s="1" t="s">
        <v>3051</v>
      </c>
      <c r="D390" s="1" t="n">
        <v>0</v>
      </c>
      <c r="E390" s="1" t="n">
        <v>1000</v>
      </c>
      <c r="F390" s="93" t="s">
        <v>3162</v>
      </c>
    </row>
    <row r="391" customFormat="false" ht="13.5" hidden="false" customHeight="false" outlineLevel="0" collapsed="false">
      <c r="A391" s="1" t="s">
        <v>2680</v>
      </c>
      <c r="B391" s="1" t="s">
        <v>2886</v>
      </c>
      <c r="C391" s="1" t="s">
        <v>3051</v>
      </c>
      <c r="D391" s="1" t="n">
        <v>0</v>
      </c>
      <c r="E391" s="1" t="n">
        <v>1000</v>
      </c>
      <c r="F391" s="93" t="s">
        <v>3163</v>
      </c>
    </row>
    <row r="392" customFormat="false" ht="13.5" hidden="false" customHeight="false" outlineLevel="0" collapsed="false">
      <c r="A392" s="1" t="s">
        <v>2680</v>
      </c>
      <c r="B392" s="1" t="s">
        <v>2893</v>
      </c>
      <c r="C392" s="1" t="s">
        <v>3051</v>
      </c>
      <c r="D392" s="1" t="n">
        <v>0</v>
      </c>
      <c r="E392" s="1" t="n">
        <v>1000</v>
      </c>
      <c r="F392" s="93" t="s">
        <v>3164</v>
      </c>
    </row>
    <row r="393" customFormat="false" ht="13.5" hidden="false" customHeight="false" outlineLevel="0" collapsed="false">
      <c r="A393" s="1" t="s">
        <v>2680</v>
      </c>
      <c r="B393" s="1" t="s">
        <v>2899</v>
      </c>
      <c r="C393" s="1" t="s">
        <v>3051</v>
      </c>
      <c r="D393" s="1" t="n">
        <v>0</v>
      </c>
      <c r="E393" s="1" t="n">
        <v>1000</v>
      </c>
      <c r="F393" s="93" t="s">
        <v>3165</v>
      </c>
    </row>
    <row r="394" customFormat="false" ht="13.5" hidden="false" customHeight="false" outlineLevel="0" collapsed="false">
      <c r="A394" s="1" t="s">
        <v>2680</v>
      </c>
      <c r="B394" s="1" t="s">
        <v>2906</v>
      </c>
      <c r="C394" s="1" t="s">
        <v>3051</v>
      </c>
      <c r="D394" s="1" t="n">
        <v>0</v>
      </c>
      <c r="E394" s="1" t="n">
        <v>1000</v>
      </c>
      <c r="F394" s="93" t="s">
        <v>3166</v>
      </c>
    </row>
    <row r="395" customFormat="false" ht="13.5" hidden="false" customHeight="false" outlineLevel="0" collapsed="false">
      <c r="A395" s="1" t="s">
        <v>2680</v>
      </c>
      <c r="B395" s="1" t="s">
        <v>2912</v>
      </c>
      <c r="C395" s="1" t="s">
        <v>3051</v>
      </c>
      <c r="D395" s="1" t="n">
        <v>0</v>
      </c>
      <c r="E395" s="1" t="n">
        <v>1000</v>
      </c>
      <c r="F395" s="93" t="s">
        <v>3167</v>
      </c>
    </row>
    <row r="396" customFormat="false" ht="13.5" hidden="false" customHeight="false" outlineLevel="0" collapsed="false">
      <c r="A396" s="1" t="s">
        <v>2680</v>
      </c>
      <c r="B396" s="1" t="s">
        <v>2917</v>
      </c>
      <c r="C396" s="1" t="s">
        <v>3051</v>
      </c>
      <c r="D396" s="1" t="n">
        <v>0</v>
      </c>
      <c r="E396" s="1" t="n">
        <v>1000</v>
      </c>
      <c r="F396" s="93" t="s">
        <v>3168</v>
      </c>
    </row>
    <row r="397" customFormat="false" ht="13.5" hidden="false" customHeight="false" outlineLevel="0" collapsed="false">
      <c r="A397" s="1" t="s">
        <v>2680</v>
      </c>
      <c r="B397" s="1" t="s">
        <v>2922</v>
      </c>
      <c r="C397" s="1" t="s">
        <v>3051</v>
      </c>
      <c r="D397" s="1" t="n">
        <v>0</v>
      </c>
      <c r="E397" s="1" t="n">
        <v>1000</v>
      </c>
      <c r="F397" s="93" t="s">
        <v>3169</v>
      </c>
    </row>
    <row r="398" customFormat="false" ht="13.5" hidden="false" customHeight="false" outlineLevel="0" collapsed="false">
      <c r="A398" s="1" t="s">
        <v>2680</v>
      </c>
      <c r="B398" s="1" t="s">
        <v>2927</v>
      </c>
      <c r="C398" s="1" t="s">
        <v>3051</v>
      </c>
      <c r="D398" s="1" t="n">
        <v>0</v>
      </c>
      <c r="E398" s="1" t="n">
        <v>1000</v>
      </c>
      <c r="F398" s="93" t="s">
        <v>3170</v>
      </c>
    </row>
    <row r="399" customFormat="false" ht="13.5" hidden="false" customHeight="false" outlineLevel="0" collapsed="false">
      <c r="A399" s="1" t="s">
        <v>2680</v>
      </c>
      <c r="B399" s="1" t="s">
        <v>2932</v>
      </c>
      <c r="C399" s="1" t="s">
        <v>3051</v>
      </c>
      <c r="D399" s="1" t="n">
        <v>0</v>
      </c>
      <c r="E399" s="1" t="n">
        <v>1000</v>
      </c>
      <c r="F399" s="93" t="s">
        <v>3171</v>
      </c>
    </row>
    <row r="400" customFormat="false" ht="13.5" hidden="false" customHeight="false" outlineLevel="0" collapsed="false">
      <c r="A400" s="1" t="s">
        <v>2680</v>
      </c>
      <c r="B400" s="1" t="s">
        <v>2938</v>
      </c>
      <c r="C400" s="1" t="s">
        <v>3051</v>
      </c>
      <c r="D400" s="1" t="n">
        <v>0</v>
      </c>
      <c r="E400" s="1" t="n">
        <v>1000</v>
      </c>
      <c r="F400" s="93" t="s">
        <v>3172</v>
      </c>
    </row>
    <row r="401" customFormat="false" ht="13.5" hidden="false" customHeight="false" outlineLevel="0" collapsed="false">
      <c r="A401" s="1" t="s">
        <v>2687</v>
      </c>
      <c r="B401" s="1" t="s">
        <v>2694</v>
      </c>
      <c r="C401" s="1" t="s">
        <v>3053</v>
      </c>
      <c r="D401" s="1" t="n">
        <v>0</v>
      </c>
      <c r="E401" s="1" t="n">
        <v>1000</v>
      </c>
      <c r="F401" s="93" t="s">
        <v>3148</v>
      </c>
    </row>
    <row r="402" customFormat="false" ht="13.5" hidden="false" customHeight="false" outlineLevel="0" collapsed="false">
      <c r="A402" s="1" t="s">
        <v>2687</v>
      </c>
      <c r="B402" s="1" t="s">
        <v>2719</v>
      </c>
      <c r="C402" s="1" t="s">
        <v>3053</v>
      </c>
      <c r="D402" s="1" t="n">
        <v>0</v>
      </c>
      <c r="E402" s="1" t="n">
        <v>1000</v>
      </c>
      <c r="F402" s="93" t="s">
        <v>3149</v>
      </c>
    </row>
    <row r="403" customFormat="false" ht="13.5" hidden="false" customHeight="false" outlineLevel="0" collapsed="false">
      <c r="A403" s="1" t="s">
        <v>2687</v>
      </c>
      <c r="B403" s="1" t="s">
        <v>2741</v>
      </c>
      <c r="C403" s="1" t="s">
        <v>3053</v>
      </c>
      <c r="D403" s="1" t="n">
        <v>0</v>
      </c>
      <c r="E403" s="1" t="n">
        <v>1000</v>
      </c>
      <c r="F403" s="93" t="s">
        <v>3150</v>
      </c>
    </row>
    <row r="404" customFormat="false" ht="13.5" hidden="false" customHeight="false" outlineLevel="0" collapsed="false">
      <c r="A404" s="1" t="s">
        <v>2687</v>
      </c>
      <c r="B404" s="1" t="s">
        <v>2759</v>
      </c>
      <c r="C404" s="1" t="s">
        <v>3053</v>
      </c>
      <c r="D404" s="1" t="n">
        <v>0</v>
      </c>
      <c r="E404" s="1" t="n">
        <v>1000</v>
      </c>
      <c r="F404" s="93" t="s">
        <v>3151</v>
      </c>
    </row>
    <row r="405" customFormat="false" ht="13.5" hidden="false" customHeight="false" outlineLevel="0" collapsed="false">
      <c r="A405" s="1" t="s">
        <v>2687</v>
      </c>
      <c r="B405" s="1" t="s">
        <v>2776</v>
      </c>
      <c r="C405" s="1" t="s">
        <v>3053</v>
      </c>
      <c r="D405" s="1" t="n">
        <v>0</v>
      </c>
      <c r="E405" s="1" t="n">
        <v>1000</v>
      </c>
      <c r="F405" s="93" t="s">
        <v>3152</v>
      </c>
    </row>
    <row r="406" customFormat="false" ht="13.5" hidden="false" customHeight="false" outlineLevel="0" collapsed="false">
      <c r="A406" s="1" t="s">
        <v>2687</v>
      </c>
      <c r="B406" s="1" t="s">
        <v>2792</v>
      </c>
      <c r="C406" s="1" t="s">
        <v>3053</v>
      </c>
      <c r="D406" s="1" t="n">
        <v>0</v>
      </c>
      <c r="E406" s="1" t="n">
        <v>1000</v>
      </c>
      <c r="F406" s="93" t="s">
        <v>3153</v>
      </c>
    </row>
    <row r="407" customFormat="false" ht="13.5" hidden="false" customHeight="false" outlineLevel="0" collapsed="false">
      <c r="A407" s="1" t="s">
        <v>2687</v>
      </c>
      <c r="B407" s="1" t="s">
        <v>2807</v>
      </c>
      <c r="C407" s="1" t="s">
        <v>3053</v>
      </c>
      <c r="D407" s="1" t="n">
        <v>0</v>
      </c>
      <c r="E407" s="1" t="n">
        <v>1000</v>
      </c>
      <c r="F407" s="93" t="s">
        <v>3154</v>
      </c>
    </row>
    <row r="408" customFormat="false" ht="13.5" hidden="false" customHeight="false" outlineLevel="0" collapsed="false">
      <c r="A408" s="1" t="s">
        <v>2687</v>
      </c>
      <c r="B408" s="1" t="s">
        <v>2819</v>
      </c>
      <c r="C408" s="1" t="s">
        <v>3053</v>
      </c>
      <c r="D408" s="1" t="n">
        <v>0</v>
      </c>
      <c r="E408" s="1" t="n">
        <v>1000</v>
      </c>
      <c r="F408" s="93" t="s">
        <v>3155</v>
      </c>
    </row>
    <row r="409" customFormat="false" ht="13.5" hidden="false" customHeight="false" outlineLevel="0" collapsed="false">
      <c r="A409" s="1" t="s">
        <v>2687</v>
      </c>
      <c r="B409" s="1" t="s">
        <v>2829</v>
      </c>
      <c r="C409" s="1" t="s">
        <v>3053</v>
      </c>
      <c r="D409" s="1" t="n">
        <v>0</v>
      </c>
      <c r="E409" s="1" t="n">
        <v>1000</v>
      </c>
      <c r="F409" s="93" t="s">
        <v>3156</v>
      </c>
    </row>
    <row r="410" customFormat="false" ht="13.5" hidden="false" customHeight="false" outlineLevel="0" collapsed="false">
      <c r="A410" s="1" t="s">
        <v>2687</v>
      </c>
      <c r="B410" s="1" t="s">
        <v>2838</v>
      </c>
      <c r="C410" s="1" t="s">
        <v>3053</v>
      </c>
      <c r="D410" s="1" t="n">
        <v>0</v>
      </c>
      <c r="E410" s="1" t="n">
        <v>1000</v>
      </c>
      <c r="F410" s="93" t="s">
        <v>3157</v>
      </c>
    </row>
    <row r="411" customFormat="false" ht="13.5" hidden="false" customHeight="false" outlineLevel="0" collapsed="false">
      <c r="A411" s="1" t="s">
        <v>2687</v>
      </c>
      <c r="B411" s="1" t="s">
        <v>2848</v>
      </c>
      <c r="C411" s="1" t="s">
        <v>3053</v>
      </c>
      <c r="D411" s="1" t="n">
        <v>0</v>
      </c>
      <c r="E411" s="1" t="n">
        <v>1000</v>
      </c>
      <c r="F411" s="93" t="s">
        <v>3158</v>
      </c>
    </row>
    <row r="412" customFormat="false" ht="13.5" hidden="false" customHeight="false" outlineLevel="0" collapsed="false">
      <c r="A412" s="1" t="s">
        <v>2687</v>
      </c>
      <c r="B412" s="1" t="s">
        <v>2856</v>
      </c>
      <c r="C412" s="1" t="s">
        <v>3053</v>
      </c>
      <c r="D412" s="1" t="n">
        <v>0</v>
      </c>
      <c r="E412" s="1" t="n">
        <v>1000</v>
      </c>
      <c r="F412" s="93" t="s">
        <v>3159</v>
      </c>
    </row>
    <row r="413" customFormat="false" ht="13.5" hidden="false" customHeight="false" outlineLevel="0" collapsed="false">
      <c r="A413" s="1" t="s">
        <v>2687</v>
      </c>
      <c r="B413" s="1" t="s">
        <v>2864</v>
      </c>
      <c r="C413" s="1" t="s">
        <v>3053</v>
      </c>
      <c r="D413" s="1" t="n">
        <v>0</v>
      </c>
      <c r="E413" s="1" t="n">
        <v>1000</v>
      </c>
      <c r="F413" s="93" t="s">
        <v>3160</v>
      </c>
    </row>
    <row r="414" customFormat="false" ht="13.5" hidden="false" customHeight="false" outlineLevel="0" collapsed="false">
      <c r="A414" s="1" t="s">
        <v>2687</v>
      </c>
      <c r="B414" s="1" t="s">
        <v>2872</v>
      </c>
      <c r="C414" s="1" t="s">
        <v>3053</v>
      </c>
      <c r="D414" s="1" t="n">
        <v>0</v>
      </c>
      <c r="E414" s="1" t="n">
        <v>1000</v>
      </c>
      <c r="F414" s="93" t="s">
        <v>3161</v>
      </c>
    </row>
    <row r="415" customFormat="false" ht="13.5" hidden="false" customHeight="false" outlineLevel="0" collapsed="false">
      <c r="A415" s="1" t="s">
        <v>2687</v>
      </c>
      <c r="B415" s="1" t="s">
        <v>2880</v>
      </c>
      <c r="C415" s="1" t="s">
        <v>3053</v>
      </c>
      <c r="D415" s="1" t="n">
        <v>0</v>
      </c>
      <c r="E415" s="1" t="n">
        <v>1000</v>
      </c>
      <c r="F415" s="93" t="s">
        <v>3162</v>
      </c>
    </row>
    <row r="416" customFormat="false" ht="13.5" hidden="false" customHeight="false" outlineLevel="0" collapsed="false">
      <c r="A416" s="1" t="s">
        <v>2687</v>
      </c>
      <c r="B416" s="1" t="s">
        <v>2886</v>
      </c>
      <c r="C416" s="1" t="s">
        <v>3053</v>
      </c>
      <c r="D416" s="1" t="n">
        <v>0</v>
      </c>
      <c r="E416" s="1" t="n">
        <v>1000</v>
      </c>
      <c r="F416" s="93" t="s">
        <v>3163</v>
      </c>
    </row>
    <row r="417" customFormat="false" ht="13.5" hidden="false" customHeight="false" outlineLevel="0" collapsed="false">
      <c r="A417" s="1" t="s">
        <v>2687</v>
      </c>
      <c r="B417" s="1" t="s">
        <v>2893</v>
      </c>
      <c r="C417" s="1" t="s">
        <v>3053</v>
      </c>
      <c r="D417" s="1" t="n">
        <v>0</v>
      </c>
      <c r="E417" s="1" t="n">
        <v>1000</v>
      </c>
      <c r="F417" s="93" t="s">
        <v>3164</v>
      </c>
    </row>
    <row r="418" customFormat="false" ht="13.5" hidden="false" customHeight="false" outlineLevel="0" collapsed="false">
      <c r="A418" s="1" t="s">
        <v>2687</v>
      </c>
      <c r="B418" s="1" t="s">
        <v>2899</v>
      </c>
      <c r="C418" s="1" t="s">
        <v>3053</v>
      </c>
      <c r="D418" s="1" t="n">
        <v>0</v>
      </c>
      <c r="E418" s="1" t="n">
        <v>1000</v>
      </c>
      <c r="F418" s="93" t="s">
        <v>3165</v>
      </c>
    </row>
    <row r="419" customFormat="false" ht="13.5" hidden="false" customHeight="false" outlineLevel="0" collapsed="false">
      <c r="A419" s="1" t="s">
        <v>2687</v>
      </c>
      <c r="B419" s="1" t="s">
        <v>2906</v>
      </c>
      <c r="C419" s="1" t="s">
        <v>3053</v>
      </c>
      <c r="D419" s="1" t="n">
        <v>0</v>
      </c>
      <c r="E419" s="1" t="n">
        <v>1000</v>
      </c>
      <c r="F419" s="93" t="s">
        <v>3166</v>
      </c>
    </row>
    <row r="420" customFormat="false" ht="13.5" hidden="false" customHeight="false" outlineLevel="0" collapsed="false">
      <c r="A420" s="1" t="s">
        <v>2687</v>
      </c>
      <c r="B420" s="1" t="s">
        <v>2912</v>
      </c>
      <c r="C420" s="1" t="s">
        <v>3053</v>
      </c>
      <c r="D420" s="1" t="n">
        <v>0</v>
      </c>
      <c r="E420" s="1" t="n">
        <v>1000</v>
      </c>
      <c r="F420" s="93" t="s">
        <v>3167</v>
      </c>
    </row>
    <row r="421" customFormat="false" ht="13.5" hidden="false" customHeight="false" outlineLevel="0" collapsed="false">
      <c r="A421" s="1" t="s">
        <v>2687</v>
      </c>
      <c r="B421" s="1" t="s">
        <v>2917</v>
      </c>
      <c r="C421" s="1" t="s">
        <v>3053</v>
      </c>
      <c r="D421" s="1" t="n">
        <v>0</v>
      </c>
      <c r="E421" s="1" t="n">
        <v>1000</v>
      </c>
      <c r="F421" s="93" t="s">
        <v>3168</v>
      </c>
    </row>
    <row r="422" customFormat="false" ht="13.5" hidden="false" customHeight="false" outlineLevel="0" collapsed="false">
      <c r="A422" s="1" t="s">
        <v>2687</v>
      </c>
      <c r="B422" s="1" t="s">
        <v>2922</v>
      </c>
      <c r="C422" s="1" t="s">
        <v>3053</v>
      </c>
      <c r="D422" s="1" t="n">
        <v>0</v>
      </c>
      <c r="E422" s="1" t="n">
        <v>1000</v>
      </c>
      <c r="F422" s="93" t="s">
        <v>3169</v>
      </c>
    </row>
    <row r="423" customFormat="false" ht="13.5" hidden="false" customHeight="false" outlineLevel="0" collapsed="false">
      <c r="A423" s="1" t="s">
        <v>2687</v>
      </c>
      <c r="B423" s="1" t="s">
        <v>2927</v>
      </c>
      <c r="C423" s="1" t="s">
        <v>3053</v>
      </c>
      <c r="D423" s="1" t="n">
        <v>0</v>
      </c>
      <c r="E423" s="1" t="n">
        <v>1000</v>
      </c>
      <c r="F423" s="93" t="s">
        <v>3170</v>
      </c>
    </row>
    <row r="424" customFormat="false" ht="13.5" hidden="false" customHeight="false" outlineLevel="0" collapsed="false">
      <c r="A424" s="1" t="s">
        <v>2687</v>
      </c>
      <c r="B424" s="1" t="s">
        <v>2932</v>
      </c>
      <c r="C424" s="1" t="s">
        <v>3053</v>
      </c>
      <c r="D424" s="1" t="n">
        <v>0</v>
      </c>
      <c r="E424" s="1" t="n">
        <v>1000</v>
      </c>
      <c r="F424" s="93" t="s">
        <v>3171</v>
      </c>
    </row>
    <row r="425" customFormat="false" ht="13.5" hidden="false" customHeight="false" outlineLevel="0" collapsed="false">
      <c r="A425" s="1" t="s">
        <v>2687</v>
      </c>
      <c r="B425" s="1" t="s">
        <v>2938</v>
      </c>
      <c r="C425" s="1" t="s">
        <v>3053</v>
      </c>
      <c r="D425" s="1" t="n">
        <v>0</v>
      </c>
      <c r="E425" s="1" t="n">
        <v>1000</v>
      </c>
      <c r="F425" s="93" t="s">
        <v>3172</v>
      </c>
    </row>
    <row r="426" customFormat="false" ht="13.5" hidden="false" customHeight="false" outlineLevel="0" collapsed="false">
      <c r="A426" s="1" t="s">
        <v>2641</v>
      </c>
      <c r="B426" s="1" t="s">
        <v>2694</v>
      </c>
      <c r="C426" s="1" t="s">
        <v>3053</v>
      </c>
      <c r="D426" s="1" t="n">
        <v>0</v>
      </c>
      <c r="E426" s="1" t="n">
        <v>1000</v>
      </c>
      <c r="F426" s="93" t="s">
        <v>3148</v>
      </c>
    </row>
    <row r="427" customFormat="false" ht="13.5" hidden="false" customHeight="false" outlineLevel="0" collapsed="false">
      <c r="A427" s="1" t="s">
        <v>2641</v>
      </c>
      <c r="B427" s="1" t="s">
        <v>2719</v>
      </c>
      <c r="C427" s="1" t="s">
        <v>3053</v>
      </c>
      <c r="D427" s="1" t="n">
        <v>0</v>
      </c>
      <c r="E427" s="1" t="n">
        <v>1000</v>
      </c>
      <c r="F427" s="93" t="s">
        <v>3149</v>
      </c>
    </row>
    <row r="428" customFormat="false" ht="13.5" hidden="false" customHeight="false" outlineLevel="0" collapsed="false">
      <c r="A428" s="1" t="s">
        <v>2641</v>
      </c>
      <c r="B428" s="1" t="s">
        <v>2741</v>
      </c>
      <c r="C428" s="1" t="s">
        <v>3053</v>
      </c>
      <c r="D428" s="1" t="n">
        <v>0</v>
      </c>
      <c r="E428" s="1" t="n">
        <v>1000</v>
      </c>
      <c r="F428" s="93" t="s">
        <v>3150</v>
      </c>
    </row>
    <row r="429" customFormat="false" ht="13.5" hidden="false" customHeight="false" outlineLevel="0" collapsed="false">
      <c r="A429" s="1" t="s">
        <v>2641</v>
      </c>
      <c r="B429" s="1" t="s">
        <v>2759</v>
      </c>
      <c r="C429" s="1" t="s">
        <v>3053</v>
      </c>
      <c r="D429" s="1" t="n">
        <v>0</v>
      </c>
      <c r="E429" s="1" t="n">
        <v>1000</v>
      </c>
      <c r="F429" s="93" t="s">
        <v>3151</v>
      </c>
    </row>
    <row r="430" customFormat="false" ht="13.5" hidden="false" customHeight="false" outlineLevel="0" collapsed="false">
      <c r="A430" s="1" t="s">
        <v>2641</v>
      </c>
      <c r="B430" s="1" t="s">
        <v>2776</v>
      </c>
      <c r="C430" s="1" t="s">
        <v>3053</v>
      </c>
      <c r="D430" s="1" t="n">
        <v>0</v>
      </c>
      <c r="E430" s="1" t="n">
        <v>1000</v>
      </c>
      <c r="F430" s="93" t="s">
        <v>3152</v>
      </c>
    </row>
    <row r="431" customFormat="false" ht="13.5" hidden="false" customHeight="false" outlineLevel="0" collapsed="false">
      <c r="A431" s="1" t="s">
        <v>2641</v>
      </c>
      <c r="B431" s="1" t="s">
        <v>2792</v>
      </c>
      <c r="C431" s="1" t="s">
        <v>3053</v>
      </c>
      <c r="D431" s="1" t="n">
        <v>0</v>
      </c>
      <c r="E431" s="1" t="n">
        <v>1000</v>
      </c>
      <c r="F431" s="93" t="s">
        <v>3153</v>
      </c>
    </row>
    <row r="432" customFormat="false" ht="13.5" hidden="false" customHeight="false" outlineLevel="0" collapsed="false">
      <c r="A432" s="1" t="s">
        <v>2641</v>
      </c>
      <c r="B432" s="1" t="s">
        <v>2807</v>
      </c>
      <c r="C432" s="1" t="s">
        <v>3053</v>
      </c>
      <c r="D432" s="1" t="n">
        <v>0</v>
      </c>
      <c r="E432" s="1" t="n">
        <v>1000</v>
      </c>
      <c r="F432" s="93" t="s">
        <v>3154</v>
      </c>
    </row>
    <row r="433" customFormat="false" ht="13.5" hidden="false" customHeight="false" outlineLevel="0" collapsed="false">
      <c r="A433" s="1" t="s">
        <v>2641</v>
      </c>
      <c r="B433" s="1" t="s">
        <v>2819</v>
      </c>
      <c r="C433" s="1" t="s">
        <v>3053</v>
      </c>
      <c r="D433" s="1" t="n">
        <v>0</v>
      </c>
      <c r="E433" s="1" t="n">
        <v>1000</v>
      </c>
      <c r="F433" s="93" t="s">
        <v>3155</v>
      </c>
    </row>
    <row r="434" customFormat="false" ht="13.5" hidden="false" customHeight="false" outlineLevel="0" collapsed="false">
      <c r="A434" s="1" t="s">
        <v>2641</v>
      </c>
      <c r="B434" s="1" t="s">
        <v>2829</v>
      </c>
      <c r="C434" s="1" t="s">
        <v>3053</v>
      </c>
      <c r="D434" s="1" t="n">
        <v>0</v>
      </c>
      <c r="E434" s="1" t="n">
        <v>1000</v>
      </c>
      <c r="F434" s="93" t="s">
        <v>3156</v>
      </c>
    </row>
    <row r="435" customFormat="false" ht="13.5" hidden="false" customHeight="false" outlineLevel="0" collapsed="false">
      <c r="A435" s="1" t="s">
        <v>2641</v>
      </c>
      <c r="B435" s="1" t="s">
        <v>2838</v>
      </c>
      <c r="C435" s="1" t="s">
        <v>3053</v>
      </c>
      <c r="D435" s="1" t="n">
        <v>0</v>
      </c>
      <c r="E435" s="1" t="n">
        <v>1000</v>
      </c>
      <c r="F435" s="93" t="s">
        <v>3157</v>
      </c>
    </row>
    <row r="436" customFormat="false" ht="13.5" hidden="false" customHeight="false" outlineLevel="0" collapsed="false">
      <c r="A436" s="1" t="s">
        <v>2641</v>
      </c>
      <c r="B436" s="1" t="s">
        <v>2848</v>
      </c>
      <c r="C436" s="1" t="s">
        <v>3053</v>
      </c>
      <c r="D436" s="1" t="n">
        <v>0</v>
      </c>
      <c r="E436" s="1" t="n">
        <v>1000</v>
      </c>
      <c r="F436" s="93" t="s">
        <v>3158</v>
      </c>
    </row>
    <row r="437" customFormat="false" ht="13.5" hidden="false" customHeight="false" outlineLevel="0" collapsed="false">
      <c r="A437" s="1" t="s">
        <v>2641</v>
      </c>
      <c r="B437" s="1" t="s">
        <v>2856</v>
      </c>
      <c r="C437" s="1" t="s">
        <v>3053</v>
      </c>
      <c r="D437" s="1" t="n">
        <v>0</v>
      </c>
      <c r="E437" s="1" t="n">
        <v>1000</v>
      </c>
      <c r="F437" s="93" t="s">
        <v>3159</v>
      </c>
    </row>
    <row r="438" customFormat="false" ht="13.5" hidden="false" customHeight="false" outlineLevel="0" collapsed="false">
      <c r="A438" s="1" t="s">
        <v>2641</v>
      </c>
      <c r="B438" s="1" t="s">
        <v>2864</v>
      </c>
      <c r="C438" s="1" t="s">
        <v>3053</v>
      </c>
      <c r="D438" s="1" t="n">
        <v>0</v>
      </c>
      <c r="E438" s="1" t="n">
        <v>1000</v>
      </c>
      <c r="F438" s="93" t="s">
        <v>3160</v>
      </c>
    </row>
    <row r="439" customFormat="false" ht="13.5" hidden="false" customHeight="false" outlineLevel="0" collapsed="false">
      <c r="A439" s="1" t="s">
        <v>2641</v>
      </c>
      <c r="B439" s="1" t="s">
        <v>2872</v>
      </c>
      <c r="C439" s="1" t="s">
        <v>3053</v>
      </c>
      <c r="D439" s="1" t="n">
        <v>0</v>
      </c>
      <c r="E439" s="1" t="n">
        <v>1000</v>
      </c>
      <c r="F439" s="93" t="s">
        <v>3161</v>
      </c>
    </row>
    <row r="440" customFormat="false" ht="13.5" hidden="false" customHeight="false" outlineLevel="0" collapsed="false">
      <c r="A440" s="1" t="s">
        <v>2641</v>
      </c>
      <c r="B440" s="1" t="s">
        <v>2880</v>
      </c>
      <c r="C440" s="1" t="s">
        <v>3053</v>
      </c>
      <c r="D440" s="1" t="n">
        <v>0</v>
      </c>
      <c r="E440" s="1" t="n">
        <v>1000</v>
      </c>
      <c r="F440" s="93" t="s">
        <v>3162</v>
      </c>
    </row>
    <row r="441" customFormat="false" ht="13.5" hidden="false" customHeight="false" outlineLevel="0" collapsed="false">
      <c r="A441" s="1" t="s">
        <v>2641</v>
      </c>
      <c r="B441" s="1" t="s">
        <v>2886</v>
      </c>
      <c r="C441" s="1" t="s">
        <v>3053</v>
      </c>
      <c r="D441" s="1" t="n">
        <v>0</v>
      </c>
      <c r="E441" s="1" t="n">
        <v>1000</v>
      </c>
      <c r="F441" s="93" t="s">
        <v>3163</v>
      </c>
    </row>
    <row r="442" customFormat="false" ht="13.5" hidden="false" customHeight="false" outlineLevel="0" collapsed="false">
      <c r="A442" s="1" t="s">
        <v>2641</v>
      </c>
      <c r="B442" s="1" t="s">
        <v>2893</v>
      </c>
      <c r="C442" s="1" t="s">
        <v>3053</v>
      </c>
      <c r="D442" s="1" t="n">
        <v>0</v>
      </c>
      <c r="E442" s="1" t="n">
        <v>1000</v>
      </c>
      <c r="F442" s="93" t="s">
        <v>3164</v>
      </c>
    </row>
    <row r="443" customFormat="false" ht="13.5" hidden="false" customHeight="false" outlineLevel="0" collapsed="false">
      <c r="A443" s="1" t="s">
        <v>2641</v>
      </c>
      <c r="B443" s="1" t="s">
        <v>2899</v>
      </c>
      <c r="C443" s="1" t="s">
        <v>3053</v>
      </c>
      <c r="D443" s="1" t="n">
        <v>0</v>
      </c>
      <c r="E443" s="1" t="n">
        <v>1000</v>
      </c>
      <c r="F443" s="93" t="s">
        <v>3165</v>
      </c>
    </row>
    <row r="444" customFormat="false" ht="13.5" hidden="false" customHeight="false" outlineLevel="0" collapsed="false">
      <c r="A444" s="1" t="s">
        <v>2641</v>
      </c>
      <c r="B444" s="1" t="s">
        <v>2906</v>
      </c>
      <c r="C444" s="1" t="s">
        <v>3053</v>
      </c>
      <c r="D444" s="1" t="n">
        <v>0</v>
      </c>
      <c r="E444" s="1" t="n">
        <v>1000</v>
      </c>
      <c r="F444" s="93" t="s">
        <v>3166</v>
      </c>
    </row>
    <row r="445" customFormat="false" ht="13.5" hidden="false" customHeight="false" outlineLevel="0" collapsed="false">
      <c r="A445" s="1" t="s">
        <v>2641</v>
      </c>
      <c r="B445" s="1" t="s">
        <v>2912</v>
      </c>
      <c r="C445" s="1" t="s">
        <v>3053</v>
      </c>
      <c r="D445" s="1" t="n">
        <v>0</v>
      </c>
      <c r="E445" s="1" t="n">
        <v>1000</v>
      </c>
      <c r="F445" s="93" t="s">
        <v>3167</v>
      </c>
    </row>
    <row r="446" customFormat="false" ht="13.5" hidden="false" customHeight="false" outlineLevel="0" collapsed="false">
      <c r="A446" s="1" t="s">
        <v>2641</v>
      </c>
      <c r="B446" s="1" t="s">
        <v>2917</v>
      </c>
      <c r="C446" s="1" t="s">
        <v>3053</v>
      </c>
      <c r="D446" s="1" t="n">
        <v>0</v>
      </c>
      <c r="E446" s="1" t="n">
        <v>1000</v>
      </c>
      <c r="F446" s="93" t="s">
        <v>3168</v>
      </c>
    </row>
    <row r="447" customFormat="false" ht="13.5" hidden="false" customHeight="false" outlineLevel="0" collapsed="false">
      <c r="A447" s="1" t="s">
        <v>2641</v>
      </c>
      <c r="B447" s="1" t="s">
        <v>2922</v>
      </c>
      <c r="C447" s="1" t="s">
        <v>3053</v>
      </c>
      <c r="D447" s="1" t="n">
        <v>0</v>
      </c>
      <c r="E447" s="1" t="n">
        <v>1000</v>
      </c>
      <c r="F447" s="93" t="s">
        <v>3169</v>
      </c>
    </row>
    <row r="448" customFormat="false" ht="13.5" hidden="false" customHeight="false" outlineLevel="0" collapsed="false">
      <c r="A448" s="1" t="s">
        <v>2641</v>
      </c>
      <c r="B448" s="1" t="s">
        <v>2927</v>
      </c>
      <c r="C448" s="1" t="s">
        <v>3053</v>
      </c>
      <c r="D448" s="1" t="n">
        <v>0</v>
      </c>
      <c r="E448" s="1" t="n">
        <v>1000</v>
      </c>
      <c r="F448" s="93" t="s">
        <v>3170</v>
      </c>
    </row>
    <row r="449" customFormat="false" ht="13.5" hidden="false" customHeight="false" outlineLevel="0" collapsed="false">
      <c r="A449" s="1" t="s">
        <v>2641</v>
      </c>
      <c r="B449" s="1" t="s">
        <v>2932</v>
      </c>
      <c r="C449" s="1" t="s">
        <v>3053</v>
      </c>
      <c r="D449" s="1" t="n">
        <v>0</v>
      </c>
      <c r="E449" s="1" t="n">
        <v>1000</v>
      </c>
      <c r="F449" s="93" t="s">
        <v>3171</v>
      </c>
    </row>
    <row r="450" customFormat="false" ht="13.5" hidden="false" customHeight="false" outlineLevel="0" collapsed="false">
      <c r="A450" s="1" t="s">
        <v>2641</v>
      </c>
      <c r="B450" s="1" t="s">
        <v>2938</v>
      </c>
      <c r="C450" s="1" t="s">
        <v>3053</v>
      </c>
      <c r="D450" s="1" t="n">
        <v>0</v>
      </c>
      <c r="E450" s="1" t="n">
        <v>1000</v>
      </c>
      <c r="F450" s="93" t="s">
        <v>3172</v>
      </c>
    </row>
    <row r="451" customFormat="false" ht="13.5" hidden="false" customHeight="false" outlineLevel="0" collapsed="false">
      <c r="A451" s="1" t="s">
        <v>2670</v>
      </c>
      <c r="B451" s="1" t="s">
        <v>2694</v>
      </c>
      <c r="C451" s="1" t="s">
        <v>3053</v>
      </c>
      <c r="D451" s="1" t="n">
        <v>0</v>
      </c>
      <c r="E451" s="1" t="n">
        <v>1000</v>
      </c>
      <c r="F451" s="93" t="s">
        <v>3148</v>
      </c>
    </row>
    <row r="452" customFormat="false" ht="13.5" hidden="false" customHeight="false" outlineLevel="0" collapsed="false">
      <c r="A452" s="1" t="s">
        <v>2670</v>
      </c>
      <c r="B452" s="1" t="s">
        <v>2719</v>
      </c>
      <c r="C452" s="1" t="s">
        <v>3053</v>
      </c>
      <c r="D452" s="1" t="n">
        <v>0</v>
      </c>
      <c r="E452" s="1" t="n">
        <v>1000</v>
      </c>
      <c r="F452" s="93" t="s">
        <v>3149</v>
      </c>
    </row>
    <row r="453" customFormat="false" ht="13.5" hidden="false" customHeight="false" outlineLevel="0" collapsed="false">
      <c r="A453" s="1" t="s">
        <v>2670</v>
      </c>
      <c r="B453" s="1" t="s">
        <v>2741</v>
      </c>
      <c r="C453" s="1" t="s">
        <v>3053</v>
      </c>
      <c r="D453" s="1" t="n">
        <v>0</v>
      </c>
      <c r="E453" s="1" t="n">
        <v>1000</v>
      </c>
      <c r="F453" s="93" t="s">
        <v>3150</v>
      </c>
    </row>
    <row r="454" customFormat="false" ht="13.5" hidden="false" customHeight="false" outlineLevel="0" collapsed="false">
      <c r="A454" s="1" t="s">
        <v>2670</v>
      </c>
      <c r="B454" s="1" t="s">
        <v>2759</v>
      </c>
      <c r="C454" s="1" t="s">
        <v>3053</v>
      </c>
      <c r="D454" s="1" t="n">
        <v>0</v>
      </c>
      <c r="E454" s="1" t="n">
        <v>1000</v>
      </c>
      <c r="F454" s="93" t="s">
        <v>3151</v>
      </c>
    </row>
    <row r="455" customFormat="false" ht="13.5" hidden="false" customHeight="false" outlineLevel="0" collapsed="false">
      <c r="A455" s="1" t="s">
        <v>2670</v>
      </c>
      <c r="B455" s="1" t="s">
        <v>2776</v>
      </c>
      <c r="C455" s="1" t="s">
        <v>3053</v>
      </c>
      <c r="D455" s="1" t="n">
        <v>0</v>
      </c>
      <c r="E455" s="1" t="n">
        <v>1000</v>
      </c>
      <c r="F455" s="93" t="s">
        <v>3152</v>
      </c>
    </row>
    <row r="456" customFormat="false" ht="13.5" hidden="false" customHeight="false" outlineLevel="0" collapsed="false">
      <c r="A456" s="1" t="s">
        <v>2670</v>
      </c>
      <c r="B456" s="1" t="s">
        <v>2792</v>
      </c>
      <c r="C456" s="1" t="s">
        <v>3053</v>
      </c>
      <c r="D456" s="1" t="n">
        <v>0</v>
      </c>
      <c r="E456" s="1" t="n">
        <v>1000</v>
      </c>
      <c r="F456" s="93" t="s">
        <v>3153</v>
      </c>
    </row>
    <row r="457" customFormat="false" ht="13.5" hidden="false" customHeight="false" outlineLevel="0" collapsed="false">
      <c r="A457" s="1" t="s">
        <v>2670</v>
      </c>
      <c r="B457" s="1" t="s">
        <v>2807</v>
      </c>
      <c r="C457" s="1" t="s">
        <v>3053</v>
      </c>
      <c r="D457" s="1" t="n">
        <v>0</v>
      </c>
      <c r="E457" s="1" t="n">
        <v>1000</v>
      </c>
      <c r="F457" s="93" t="s">
        <v>3154</v>
      </c>
    </row>
    <row r="458" customFormat="false" ht="13.5" hidden="false" customHeight="false" outlineLevel="0" collapsed="false">
      <c r="A458" s="1" t="s">
        <v>2670</v>
      </c>
      <c r="B458" s="1" t="s">
        <v>2819</v>
      </c>
      <c r="C458" s="1" t="s">
        <v>3053</v>
      </c>
      <c r="D458" s="1" t="n">
        <v>0</v>
      </c>
      <c r="E458" s="1" t="n">
        <v>1000</v>
      </c>
      <c r="F458" s="93" t="s">
        <v>3155</v>
      </c>
    </row>
    <row r="459" customFormat="false" ht="13.5" hidden="false" customHeight="false" outlineLevel="0" collapsed="false">
      <c r="A459" s="1" t="s">
        <v>2670</v>
      </c>
      <c r="B459" s="1" t="s">
        <v>2829</v>
      </c>
      <c r="C459" s="1" t="s">
        <v>3053</v>
      </c>
      <c r="D459" s="1" t="n">
        <v>0</v>
      </c>
      <c r="E459" s="1" t="n">
        <v>1000</v>
      </c>
      <c r="F459" s="93" t="s">
        <v>3156</v>
      </c>
    </row>
    <row r="460" customFormat="false" ht="13.5" hidden="false" customHeight="false" outlineLevel="0" collapsed="false">
      <c r="A460" s="1" t="s">
        <v>2670</v>
      </c>
      <c r="B460" s="1" t="s">
        <v>2838</v>
      </c>
      <c r="C460" s="1" t="s">
        <v>3053</v>
      </c>
      <c r="D460" s="1" t="n">
        <v>0</v>
      </c>
      <c r="E460" s="1" t="n">
        <v>1000</v>
      </c>
      <c r="F460" s="93" t="s">
        <v>3157</v>
      </c>
    </row>
    <row r="461" customFormat="false" ht="13.5" hidden="false" customHeight="false" outlineLevel="0" collapsed="false">
      <c r="A461" s="1" t="s">
        <v>2670</v>
      </c>
      <c r="B461" s="1" t="s">
        <v>2848</v>
      </c>
      <c r="C461" s="1" t="s">
        <v>3053</v>
      </c>
      <c r="D461" s="1" t="n">
        <v>0</v>
      </c>
      <c r="E461" s="1" t="n">
        <v>1000</v>
      </c>
      <c r="F461" s="93" t="s">
        <v>3158</v>
      </c>
    </row>
    <row r="462" customFormat="false" ht="13.5" hidden="false" customHeight="false" outlineLevel="0" collapsed="false">
      <c r="A462" s="1" t="s">
        <v>2670</v>
      </c>
      <c r="B462" s="1" t="s">
        <v>2856</v>
      </c>
      <c r="C462" s="1" t="s">
        <v>3053</v>
      </c>
      <c r="D462" s="1" t="n">
        <v>0</v>
      </c>
      <c r="E462" s="1" t="n">
        <v>1000</v>
      </c>
      <c r="F462" s="93" t="s">
        <v>3159</v>
      </c>
    </row>
    <row r="463" customFormat="false" ht="13.5" hidden="false" customHeight="false" outlineLevel="0" collapsed="false">
      <c r="A463" s="1" t="s">
        <v>2670</v>
      </c>
      <c r="B463" s="1" t="s">
        <v>2864</v>
      </c>
      <c r="C463" s="1" t="s">
        <v>3053</v>
      </c>
      <c r="D463" s="1" t="n">
        <v>0</v>
      </c>
      <c r="E463" s="1" t="n">
        <v>1000</v>
      </c>
      <c r="F463" s="93" t="s">
        <v>3160</v>
      </c>
    </row>
    <row r="464" customFormat="false" ht="13.5" hidden="false" customHeight="false" outlineLevel="0" collapsed="false">
      <c r="A464" s="1" t="s">
        <v>2670</v>
      </c>
      <c r="B464" s="1" t="s">
        <v>2872</v>
      </c>
      <c r="C464" s="1" t="s">
        <v>3053</v>
      </c>
      <c r="D464" s="1" t="n">
        <v>0</v>
      </c>
      <c r="E464" s="1" t="n">
        <v>1000</v>
      </c>
      <c r="F464" s="93" t="s">
        <v>3161</v>
      </c>
    </row>
    <row r="465" customFormat="false" ht="13.5" hidden="false" customHeight="false" outlineLevel="0" collapsed="false">
      <c r="A465" s="1" t="s">
        <v>2670</v>
      </c>
      <c r="B465" s="1" t="s">
        <v>2880</v>
      </c>
      <c r="C465" s="1" t="s">
        <v>3053</v>
      </c>
      <c r="D465" s="1" t="n">
        <v>0</v>
      </c>
      <c r="E465" s="1" t="n">
        <v>1000</v>
      </c>
      <c r="F465" s="93" t="s">
        <v>3162</v>
      </c>
    </row>
    <row r="466" customFormat="false" ht="13.5" hidden="false" customHeight="false" outlineLevel="0" collapsed="false">
      <c r="A466" s="1" t="s">
        <v>2670</v>
      </c>
      <c r="B466" s="1" t="s">
        <v>2886</v>
      </c>
      <c r="C466" s="1" t="s">
        <v>3053</v>
      </c>
      <c r="D466" s="1" t="n">
        <v>0</v>
      </c>
      <c r="E466" s="1" t="n">
        <v>1000</v>
      </c>
      <c r="F466" s="93" t="s">
        <v>3163</v>
      </c>
    </row>
    <row r="467" customFormat="false" ht="13.5" hidden="false" customHeight="false" outlineLevel="0" collapsed="false">
      <c r="A467" s="1" t="s">
        <v>2670</v>
      </c>
      <c r="B467" s="1" t="s">
        <v>2893</v>
      </c>
      <c r="C467" s="1" t="s">
        <v>3053</v>
      </c>
      <c r="D467" s="1" t="n">
        <v>0</v>
      </c>
      <c r="E467" s="1" t="n">
        <v>1000</v>
      </c>
      <c r="F467" s="93" t="s">
        <v>3164</v>
      </c>
    </row>
    <row r="468" customFormat="false" ht="13.5" hidden="false" customHeight="false" outlineLevel="0" collapsed="false">
      <c r="A468" s="1" t="s">
        <v>2670</v>
      </c>
      <c r="B468" s="1" t="s">
        <v>2899</v>
      </c>
      <c r="C468" s="1" t="s">
        <v>3053</v>
      </c>
      <c r="D468" s="1" t="n">
        <v>0</v>
      </c>
      <c r="E468" s="1" t="n">
        <v>1000</v>
      </c>
      <c r="F468" s="93" t="s">
        <v>3165</v>
      </c>
    </row>
    <row r="469" customFormat="false" ht="13.5" hidden="false" customHeight="false" outlineLevel="0" collapsed="false">
      <c r="A469" s="1" t="s">
        <v>2670</v>
      </c>
      <c r="B469" s="1" t="s">
        <v>2906</v>
      </c>
      <c r="C469" s="1" t="s">
        <v>3053</v>
      </c>
      <c r="D469" s="1" t="n">
        <v>0</v>
      </c>
      <c r="E469" s="1" t="n">
        <v>1000</v>
      </c>
      <c r="F469" s="93" t="s">
        <v>3166</v>
      </c>
    </row>
    <row r="470" customFormat="false" ht="13.5" hidden="false" customHeight="false" outlineLevel="0" collapsed="false">
      <c r="A470" s="1" t="s">
        <v>2670</v>
      </c>
      <c r="B470" s="1" t="s">
        <v>2912</v>
      </c>
      <c r="C470" s="1" t="s">
        <v>3053</v>
      </c>
      <c r="D470" s="1" t="n">
        <v>0</v>
      </c>
      <c r="E470" s="1" t="n">
        <v>1000</v>
      </c>
      <c r="F470" s="93" t="s">
        <v>3167</v>
      </c>
    </row>
    <row r="471" customFormat="false" ht="13.5" hidden="false" customHeight="false" outlineLevel="0" collapsed="false">
      <c r="A471" s="1" t="s">
        <v>2670</v>
      </c>
      <c r="B471" s="1" t="s">
        <v>2917</v>
      </c>
      <c r="C471" s="1" t="s">
        <v>3053</v>
      </c>
      <c r="D471" s="1" t="n">
        <v>0</v>
      </c>
      <c r="E471" s="1" t="n">
        <v>1000</v>
      </c>
      <c r="F471" s="93" t="s">
        <v>3168</v>
      </c>
    </row>
    <row r="472" customFormat="false" ht="13.5" hidden="false" customHeight="false" outlineLevel="0" collapsed="false">
      <c r="A472" s="1" t="s">
        <v>2670</v>
      </c>
      <c r="B472" s="1" t="s">
        <v>2922</v>
      </c>
      <c r="C472" s="1" t="s">
        <v>3053</v>
      </c>
      <c r="D472" s="1" t="n">
        <v>0</v>
      </c>
      <c r="E472" s="1" t="n">
        <v>1000</v>
      </c>
      <c r="F472" s="93" t="s">
        <v>3169</v>
      </c>
    </row>
    <row r="473" customFormat="false" ht="13.5" hidden="false" customHeight="false" outlineLevel="0" collapsed="false">
      <c r="A473" s="1" t="s">
        <v>2670</v>
      </c>
      <c r="B473" s="1" t="s">
        <v>2927</v>
      </c>
      <c r="C473" s="1" t="s">
        <v>3053</v>
      </c>
      <c r="D473" s="1" t="n">
        <v>0</v>
      </c>
      <c r="E473" s="1" t="n">
        <v>1000</v>
      </c>
      <c r="F473" s="93" t="s">
        <v>3170</v>
      </c>
    </row>
    <row r="474" customFormat="false" ht="13.5" hidden="false" customHeight="false" outlineLevel="0" collapsed="false">
      <c r="A474" s="1" t="s">
        <v>2670</v>
      </c>
      <c r="B474" s="1" t="s">
        <v>2932</v>
      </c>
      <c r="C474" s="1" t="s">
        <v>3053</v>
      </c>
      <c r="D474" s="1" t="n">
        <v>0</v>
      </c>
      <c r="E474" s="1" t="n">
        <v>1000</v>
      </c>
      <c r="F474" s="93" t="s">
        <v>3171</v>
      </c>
    </row>
    <row r="475" customFormat="false" ht="13.5" hidden="false" customHeight="false" outlineLevel="0" collapsed="false">
      <c r="A475" s="1" t="s">
        <v>2670</v>
      </c>
      <c r="B475" s="1" t="s">
        <v>2938</v>
      </c>
      <c r="C475" s="1" t="s">
        <v>3053</v>
      </c>
      <c r="D475" s="1" t="n">
        <v>0</v>
      </c>
      <c r="E475" s="1" t="n">
        <v>1000</v>
      </c>
      <c r="F475" s="93" t="s">
        <v>3172</v>
      </c>
    </row>
    <row r="476" customFormat="false" ht="13.5" hidden="false" customHeight="false" outlineLevel="0" collapsed="false">
      <c r="A476" s="1" t="s">
        <v>2654</v>
      </c>
      <c r="B476" s="1" t="s">
        <v>2704</v>
      </c>
      <c r="C476" s="1" t="s">
        <v>3053</v>
      </c>
      <c r="D476" s="1" t="n">
        <v>0</v>
      </c>
      <c r="E476" s="1" t="n">
        <v>100</v>
      </c>
      <c r="F476" s="93" t="s">
        <v>3173</v>
      </c>
    </row>
    <row r="477" customFormat="false" ht="13.5" hidden="false" customHeight="false" outlineLevel="0" collapsed="false">
      <c r="A477" s="1" t="s">
        <v>2654</v>
      </c>
      <c r="B477" s="1" t="s">
        <v>2729</v>
      </c>
      <c r="C477" s="1" t="s">
        <v>3053</v>
      </c>
      <c r="D477" s="1" t="n">
        <v>0</v>
      </c>
      <c r="E477" s="1" t="n">
        <v>100</v>
      </c>
      <c r="F477" s="93" t="s">
        <v>3174</v>
      </c>
    </row>
    <row r="478" customFormat="false" ht="13.5" hidden="false" customHeight="false" outlineLevel="0" collapsed="false">
      <c r="A478" s="1" t="s">
        <v>2654</v>
      </c>
      <c r="B478" s="1" t="s">
        <v>2749</v>
      </c>
      <c r="C478" s="1" t="s">
        <v>3053</v>
      </c>
      <c r="D478" s="1" t="n">
        <v>0</v>
      </c>
      <c r="E478" s="1" t="n">
        <v>100</v>
      </c>
      <c r="F478" s="93" t="s">
        <v>3175</v>
      </c>
    </row>
    <row r="479" customFormat="false" ht="13.5" hidden="false" customHeight="false" outlineLevel="0" collapsed="false">
      <c r="A479" s="1" t="s">
        <v>2654</v>
      </c>
      <c r="B479" s="1" t="s">
        <v>2766</v>
      </c>
      <c r="C479" s="1" t="s">
        <v>3053</v>
      </c>
      <c r="D479" s="1" t="n">
        <v>0</v>
      </c>
      <c r="E479" s="1" t="n">
        <v>100</v>
      </c>
      <c r="F479" s="93" t="s">
        <v>3176</v>
      </c>
    </row>
    <row r="480" customFormat="false" ht="13.5" hidden="false" customHeight="false" outlineLevel="0" collapsed="false">
      <c r="A480" s="1" t="s">
        <v>2654</v>
      </c>
      <c r="B480" s="1" t="s">
        <v>2783</v>
      </c>
      <c r="C480" s="1" t="s">
        <v>3053</v>
      </c>
      <c r="D480" s="1" t="n">
        <v>0</v>
      </c>
      <c r="E480" s="1" t="n">
        <v>100</v>
      </c>
      <c r="F480" s="93" t="s">
        <v>3177</v>
      </c>
    </row>
    <row r="481" customFormat="false" ht="13.5" hidden="false" customHeight="false" outlineLevel="0" collapsed="false">
      <c r="A481" s="1" t="s">
        <v>2654</v>
      </c>
      <c r="B481" s="1" t="s">
        <v>2798</v>
      </c>
      <c r="C481" s="1" t="s">
        <v>3053</v>
      </c>
      <c r="D481" s="1" t="n">
        <v>0</v>
      </c>
      <c r="E481" s="1" t="n">
        <v>100</v>
      </c>
      <c r="F481" s="93" t="s">
        <v>3178</v>
      </c>
    </row>
    <row r="482" customFormat="false" ht="13.5" hidden="false" customHeight="false" outlineLevel="0" collapsed="false">
      <c r="A482" s="1" t="s">
        <v>2654</v>
      </c>
      <c r="B482" s="1" t="s">
        <v>2812</v>
      </c>
      <c r="C482" s="1" t="s">
        <v>3053</v>
      </c>
      <c r="D482" s="1" t="n">
        <v>0</v>
      </c>
      <c r="E482" s="1" t="n">
        <v>100</v>
      </c>
      <c r="F482" s="93" t="s">
        <v>3179</v>
      </c>
    </row>
    <row r="483" customFormat="false" ht="13.5" hidden="false" customHeight="false" outlineLevel="0" collapsed="false">
      <c r="A483" s="1" t="s">
        <v>2655</v>
      </c>
      <c r="B483" s="1" t="s">
        <v>2705</v>
      </c>
      <c r="C483" s="1" t="s">
        <v>3058</v>
      </c>
      <c r="D483" s="1" t="n">
        <v>0</v>
      </c>
      <c r="E483" s="1" t="n">
        <v>100</v>
      </c>
      <c r="F483" s="93" t="s">
        <v>3180</v>
      </c>
    </row>
    <row r="484" customFormat="false" ht="13.5" hidden="false" customHeight="false" outlineLevel="0" collapsed="false">
      <c r="A484" s="1" t="s">
        <v>2655</v>
      </c>
      <c r="B484" s="1" t="s">
        <v>2730</v>
      </c>
      <c r="C484" s="1" t="s">
        <v>3058</v>
      </c>
      <c r="D484" s="1" t="n">
        <v>0</v>
      </c>
      <c r="E484" s="1" t="n">
        <v>100</v>
      </c>
      <c r="F484" s="93" t="s">
        <v>3181</v>
      </c>
    </row>
    <row r="485" customFormat="false" ht="13.5" hidden="false" customHeight="false" outlineLevel="0" collapsed="false">
      <c r="A485" s="1" t="s">
        <v>2655</v>
      </c>
      <c r="B485" s="1" t="s">
        <v>2750</v>
      </c>
      <c r="C485" s="1" t="s">
        <v>3058</v>
      </c>
      <c r="D485" s="1" t="n">
        <v>0</v>
      </c>
      <c r="E485" s="1" t="n">
        <v>100</v>
      </c>
      <c r="F485" s="93" t="s">
        <v>3180</v>
      </c>
    </row>
    <row r="486" customFormat="false" ht="13.5" hidden="false" customHeight="false" outlineLevel="0" collapsed="false">
      <c r="A486" s="1" t="s">
        <v>2655</v>
      </c>
      <c r="B486" s="1" t="s">
        <v>2767</v>
      </c>
      <c r="C486" s="1" t="s">
        <v>3058</v>
      </c>
      <c r="D486" s="1" t="n">
        <v>0</v>
      </c>
      <c r="E486" s="1" t="n">
        <v>100</v>
      </c>
      <c r="F486" s="93" t="s">
        <v>3182</v>
      </c>
    </row>
    <row r="487" customFormat="false" ht="13.5" hidden="false" customHeight="false" outlineLevel="0" collapsed="false">
      <c r="A487" s="1" t="s">
        <v>2655</v>
      </c>
      <c r="B487" s="1" t="s">
        <v>2784</v>
      </c>
      <c r="C487" s="1" t="s">
        <v>3058</v>
      </c>
      <c r="D487" s="1" t="n">
        <v>0</v>
      </c>
      <c r="E487" s="1" t="n">
        <v>100</v>
      </c>
      <c r="F487" s="93" t="s">
        <v>3183</v>
      </c>
    </row>
    <row r="488" customFormat="false" ht="13.5" hidden="false" customHeight="false" outlineLevel="0" collapsed="false">
      <c r="A488" s="1" t="s">
        <v>2655</v>
      </c>
      <c r="B488" s="1" t="s">
        <v>2799</v>
      </c>
      <c r="C488" s="1" t="s">
        <v>3058</v>
      </c>
      <c r="D488" s="1" t="n">
        <v>0</v>
      </c>
      <c r="E488" s="1" t="n">
        <v>100</v>
      </c>
      <c r="F488" s="93" t="s">
        <v>3184</v>
      </c>
    </row>
    <row r="489" customFormat="false" ht="13.5" hidden="false" customHeight="false" outlineLevel="0" collapsed="false">
      <c r="A489" s="1" t="s">
        <v>2655</v>
      </c>
      <c r="B489" s="1" t="s">
        <v>2813</v>
      </c>
      <c r="C489" s="1" t="s">
        <v>3058</v>
      </c>
      <c r="D489" s="1" t="n">
        <v>0</v>
      </c>
      <c r="E489" s="1" t="n">
        <v>100</v>
      </c>
      <c r="F489" s="93" t="s">
        <v>3185</v>
      </c>
    </row>
    <row r="490" customFormat="false" ht="13.5" hidden="false" customHeight="false" outlineLevel="0" collapsed="false">
      <c r="A490" s="1" t="s">
        <v>2666</v>
      </c>
      <c r="B490" s="1" t="s">
        <v>2706</v>
      </c>
      <c r="C490" s="1" t="s">
        <v>3054</v>
      </c>
      <c r="D490" s="1" t="n">
        <v>0</v>
      </c>
      <c r="E490" s="1" t="n">
        <v>1000</v>
      </c>
      <c r="F490" s="93" t="s">
        <v>3186</v>
      </c>
    </row>
    <row r="491" customFormat="false" ht="13.5" hidden="false" customHeight="false" outlineLevel="0" collapsed="false">
      <c r="A491" s="1" t="s">
        <v>2666</v>
      </c>
      <c r="B491" s="1" t="s">
        <v>2731</v>
      </c>
      <c r="C491" s="1" t="s">
        <v>3054</v>
      </c>
      <c r="D491" s="1" t="n">
        <v>0</v>
      </c>
      <c r="E491" s="1" t="n">
        <v>1000</v>
      </c>
      <c r="F491" s="93" t="s">
        <v>3187</v>
      </c>
    </row>
    <row r="492" customFormat="false" ht="13.5" hidden="false" customHeight="false" outlineLevel="0" collapsed="false">
      <c r="A492" s="1" t="s">
        <v>2666</v>
      </c>
      <c r="B492" s="1" t="s">
        <v>2751</v>
      </c>
      <c r="C492" s="1" t="s">
        <v>3054</v>
      </c>
      <c r="D492" s="1" t="n">
        <v>0</v>
      </c>
      <c r="E492" s="1" t="n">
        <v>1000</v>
      </c>
      <c r="F492" s="93" t="s">
        <v>3188</v>
      </c>
    </row>
    <row r="493" customFormat="false" ht="13.5" hidden="false" customHeight="false" outlineLevel="0" collapsed="false">
      <c r="A493" s="1" t="s">
        <v>2666</v>
      </c>
      <c r="B493" s="1" t="s">
        <v>2768</v>
      </c>
      <c r="C493" s="1" t="s">
        <v>3054</v>
      </c>
      <c r="D493" s="1" t="n">
        <v>0</v>
      </c>
      <c r="E493" s="1" t="n">
        <v>1000</v>
      </c>
      <c r="F493" s="93" t="s">
        <v>3189</v>
      </c>
    </row>
    <row r="494" customFormat="false" ht="13.5" hidden="false" customHeight="false" outlineLevel="0" collapsed="false">
      <c r="A494" s="1" t="s">
        <v>2666</v>
      </c>
      <c r="B494" s="1" t="s">
        <v>2785</v>
      </c>
      <c r="C494" s="1" t="s">
        <v>3054</v>
      </c>
      <c r="D494" s="1" t="n">
        <v>0</v>
      </c>
      <c r="E494" s="1" t="n">
        <v>1000</v>
      </c>
      <c r="F494" s="93" t="s">
        <v>3190</v>
      </c>
    </row>
    <row r="495" customFormat="false" ht="13.5" hidden="false" customHeight="false" outlineLevel="0" collapsed="false">
      <c r="A495" s="1" t="s">
        <v>2666</v>
      </c>
      <c r="B495" s="1" t="s">
        <v>2800</v>
      </c>
      <c r="C495" s="1" t="s">
        <v>3054</v>
      </c>
      <c r="D495" s="1" t="n">
        <v>0</v>
      </c>
      <c r="E495" s="1" t="n">
        <v>1000</v>
      </c>
      <c r="F495" s="93" t="s">
        <v>3191</v>
      </c>
    </row>
    <row r="496" customFormat="false" ht="13.5" hidden="false" customHeight="false" outlineLevel="0" collapsed="false">
      <c r="A496" s="1" t="s">
        <v>2666</v>
      </c>
      <c r="B496" s="1" t="s">
        <v>2814</v>
      </c>
      <c r="C496" s="1" t="s">
        <v>3054</v>
      </c>
      <c r="D496" s="1" t="n">
        <v>0</v>
      </c>
      <c r="E496" s="1" t="n">
        <v>1000</v>
      </c>
      <c r="F496" s="93" t="s">
        <v>3192</v>
      </c>
    </row>
    <row r="497" customFormat="false" ht="13.5" hidden="false" customHeight="false" outlineLevel="0" collapsed="false">
      <c r="A497" s="1" t="s">
        <v>2666</v>
      </c>
      <c r="B497" s="1" t="s">
        <v>2824</v>
      </c>
      <c r="C497" s="1" t="s">
        <v>3054</v>
      </c>
      <c r="D497" s="1" t="n">
        <v>0</v>
      </c>
      <c r="E497" s="1" t="n">
        <v>1000</v>
      </c>
      <c r="F497" s="93" t="s">
        <v>3193</v>
      </c>
    </row>
    <row r="498" customFormat="false" ht="13.5" hidden="false" customHeight="false" outlineLevel="0" collapsed="false">
      <c r="A498" s="1" t="s">
        <v>2666</v>
      </c>
      <c r="B498" s="1" t="s">
        <v>2833</v>
      </c>
      <c r="C498" s="1" t="s">
        <v>3054</v>
      </c>
      <c r="D498" s="1" t="n">
        <v>0</v>
      </c>
      <c r="E498" s="1" t="n">
        <v>1000</v>
      </c>
      <c r="F498" s="93" t="s">
        <v>3194</v>
      </c>
    </row>
    <row r="499" customFormat="false" ht="13.5" hidden="false" customHeight="false" outlineLevel="0" collapsed="false">
      <c r="A499" s="1" t="s">
        <v>2666</v>
      </c>
      <c r="B499" s="1" t="s">
        <v>2842</v>
      </c>
      <c r="C499" s="1" t="s">
        <v>3054</v>
      </c>
      <c r="D499" s="1" t="n">
        <v>0</v>
      </c>
      <c r="E499" s="1" t="n">
        <v>1000</v>
      </c>
      <c r="F499" s="93" t="s">
        <v>3195</v>
      </c>
    </row>
    <row r="500" customFormat="false" ht="13.5" hidden="false" customHeight="false" outlineLevel="0" collapsed="false">
      <c r="A500" s="1" t="s">
        <v>2666</v>
      </c>
      <c r="B500" s="1" t="s">
        <v>2851</v>
      </c>
      <c r="C500" s="1" t="s">
        <v>3054</v>
      </c>
      <c r="D500" s="1" t="n">
        <v>0</v>
      </c>
      <c r="E500" s="1" t="n">
        <v>1000</v>
      </c>
      <c r="F500" s="93" t="s">
        <v>3196</v>
      </c>
    </row>
    <row r="501" customFormat="false" ht="13.5" hidden="false" customHeight="false" outlineLevel="0" collapsed="false">
      <c r="A501" s="1" t="s">
        <v>2666</v>
      </c>
      <c r="B501" s="1" t="s">
        <v>2859</v>
      </c>
      <c r="C501" s="1" t="s">
        <v>3054</v>
      </c>
      <c r="D501" s="1" t="n">
        <v>0</v>
      </c>
      <c r="E501" s="1" t="n">
        <v>1000</v>
      </c>
      <c r="F501" s="93" t="s">
        <v>3197</v>
      </c>
    </row>
    <row r="502" customFormat="false" ht="13.5" hidden="false" customHeight="false" outlineLevel="0" collapsed="false">
      <c r="A502" s="1" t="s">
        <v>2666</v>
      </c>
      <c r="B502" s="1" t="s">
        <v>2867</v>
      </c>
      <c r="C502" s="1" t="s">
        <v>3054</v>
      </c>
      <c r="D502" s="1" t="n">
        <v>0</v>
      </c>
      <c r="E502" s="1" t="n">
        <v>1000</v>
      </c>
      <c r="F502" s="93" t="s">
        <v>3198</v>
      </c>
    </row>
    <row r="503" customFormat="false" ht="13.5" hidden="false" customHeight="false" outlineLevel="0" collapsed="false">
      <c r="A503" s="1" t="s">
        <v>2666</v>
      </c>
      <c r="B503" s="1" t="s">
        <v>2875</v>
      </c>
      <c r="C503" s="1" t="s">
        <v>3054</v>
      </c>
      <c r="D503" s="1" t="n">
        <v>0</v>
      </c>
      <c r="E503" s="1" t="n">
        <v>1000</v>
      </c>
      <c r="F503" s="93" t="s">
        <v>3199</v>
      </c>
    </row>
    <row r="504" customFormat="false" ht="13.5" hidden="false" customHeight="false" outlineLevel="0" collapsed="false">
      <c r="A504" s="1" t="s">
        <v>2667</v>
      </c>
      <c r="B504" s="1" t="s">
        <v>2707</v>
      </c>
      <c r="C504" s="1" t="s">
        <v>3054</v>
      </c>
      <c r="D504" s="1" t="n">
        <v>0</v>
      </c>
      <c r="E504" s="1" t="n">
        <v>1000</v>
      </c>
      <c r="F504" s="93" t="s">
        <v>3200</v>
      </c>
    </row>
    <row r="505" customFormat="false" ht="13.5" hidden="false" customHeight="false" outlineLevel="0" collapsed="false">
      <c r="A505" s="1" t="s">
        <v>2667</v>
      </c>
      <c r="B505" s="1" t="s">
        <v>2732</v>
      </c>
      <c r="C505" s="1" t="s">
        <v>3054</v>
      </c>
      <c r="D505" s="1" t="n">
        <v>0</v>
      </c>
      <c r="E505" s="1" t="n">
        <v>1000</v>
      </c>
      <c r="F505" s="93" t="s">
        <v>3201</v>
      </c>
    </row>
    <row r="506" customFormat="false" ht="13.5" hidden="false" customHeight="false" outlineLevel="0" collapsed="false">
      <c r="A506" s="1" t="s">
        <v>2667</v>
      </c>
      <c r="B506" s="1" t="s">
        <v>2752</v>
      </c>
      <c r="C506" s="1" t="s">
        <v>3054</v>
      </c>
      <c r="D506" s="1" t="n">
        <v>0</v>
      </c>
      <c r="E506" s="1" t="n">
        <v>1000</v>
      </c>
      <c r="F506" s="93" t="s">
        <v>3202</v>
      </c>
    </row>
    <row r="507" customFormat="false" ht="13.5" hidden="false" customHeight="false" outlineLevel="0" collapsed="false">
      <c r="A507" s="1" t="s">
        <v>2667</v>
      </c>
      <c r="B507" s="1" t="s">
        <v>2769</v>
      </c>
      <c r="C507" s="1" t="s">
        <v>3054</v>
      </c>
      <c r="D507" s="1" t="n">
        <v>0</v>
      </c>
      <c r="E507" s="1" t="n">
        <v>1000</v>
      </c>
      <c r="F507" s="93" t="s">
        <v>3203</v>
      </c>
    </row>
    <row r="508" customFormat="false" ht="13.5" hidden="false" customHeight="false" outlineLevel="0" collapsed="false">
      <c r="A508" s="1" t="s">
        <v>2668</v>
      </c>
      <c r="B508" s="1" t="s">
        <v>2708</v>
      </c>
      <c r="C508" s="1" t="s">
        <v>135</v>
      </c>
      <c r="D508" s="1" t="n">
        <v>1.5</v>
      </c>
      <c r="E508" s="1" t="n">
        <v>13</v>
      </c>
      <c r="F508" s="93" t="s">
        <v>3204</v>
      </c>
    </row>
    <row r="509" customFormat="false" ht="13.5" hidden="false" customHeight="false" outlineLevel="0" collapsed="false">
      <c r="A509" s="1" t="s">
        <v>2668</v>
      </c>
      <c r="B509" s="1" t="s">
        <v>2733</v>
      </c>
      <c r="C509" s="1" t="s">
        <v>135</v>
      </c>
      <c r="D509" s="1" t="n">
        <v>1.5</v>
      </c>
      <c r="E509" s="1" t="n">
        <v>13</v>
      </c>
      <c r="F509" s="93" t="s">
        <v>3205</v>
      </c>
    </row>
    <row r="510" customFormat="false" ht="13.5" hidden="false" customHeight="false" outlineLevel="0" collapsed="false">
      <c r="A510" s="1" t="s">
        <v>2668</v>
      </c>
      <c r="B510" s="1" t="s">
        <v>2753</v>
      </c>
      <c r="C510" s="1" t="s">
        <v>135</v>
      </c>
      <c r="D510" s="1" t="n">
        <v>1.5</v>
      </c>
      <c r="E510" s="1" t="n">
        <v>13</v>
      </c>
      <c r="F510" s="93" t="s">
        <v>3206</v>
      </c>
    </row>
    <row r="511" customFormat="false" ht="13.5" hidden="false" customHeight="false" outlineLevel="0" collapsed="false">
      <c r="A511" s="1" t="s">
        <v>2668</v>
      </c>
      <c r="B511" s="1" t="s">
        <v>2770</v>
      </c>
      <c r="C511" s="1" t="s">
        <v>135</v>
      </c>
      <c r="D511" s="1" t="n">
        <v>1.5</v>
      </c>
      <c r="E511" s="1" t="n">
        <v>13</v>
      </c>
      <c r="F511" s="93" t="s">
        <v>3207</v>
      </c>
    </row>
    <row r="512" customFormat="false" ht="13.5" hidden="false" customHeight="false" outlineLevel="0" collapsed="false">
      <c r="A512" s="1" t="s">
        <v>2668</v>
      </c>
      <c r="B512" s="1" t="s">
        <v>2786</v>
      </c>
      <c r="C512" s="1" t="s">
        <v>135</v>
      </c>
      <c r="D512" s="1" t="n">
        <v>1.5</v>
      </c>
      <c r="E512" s="1" t="n">
        <v>13</v>
      </c>
      <c r="F512" s="93" t="s">
        <v>3208</v>
      </c>
    </row>
    <row r="513" customFormat="false" ht="13.5" hidden="false" customHeight="false" outlineLevel="0" collapsed="false">
      <c r="A513" s="1" t="s">
        <v>2668</v>
      </c>
      <c r="B513" s="1" t="s">
        <v>2801</v>
      </c>
      <c r="C513" s="1" t="s">
        <v>135</v>
      </c>
      <c r="D513" s="1" t="n">
        <v>1.5</v>
      </c>
      <c r="E513" s="1" t="n">
        <v>13</v>
      </c>
      <c r="F513" s="93" t="s">
        <v>3209</v>
      </c>
    </row>
    <row r="514" customFormat="false" ht="13.5" hidden="false" customHeight="false" outlineLevel="0" collapsed="false">
      <c r="A514" s="1" t="s">
        <v>2668</v>
      </c>
      <c r="B514" s="1" t="s">
        <v>2815</v>
      </c>
      <c r="C514" s="1" t="s">
        <v>135</v>
      </c>
      <c r="D514" s="1" t="n">
        <v>1.5</v>
      </c>
      <c r="E514" s="1" t="n">
        <v>13</v>
      </c>
      <c r="F514" s="93" t="s">
        <v>3210</v>
      </c>
    </row>
    <row r="515" customFormat="false" ht="13.5" hidden="false" customHeight="false" outlineLevel="0" collapsed="false">
      <c r="A515" s="1" t="s">
        <v>2668</v>
      </c>
      <c r="B515" s="1" t="s">
        <v>2825</v>
      </c>
      <c r="C515" s="1" t="s">
        <v>135</v>
      </c>
      <c r="D515" s="1" t="n">
        <v>1.5</v>
      </c>
      <c r="E515" s="1" t="n">
        <v>13</v>
      </c>
      <c r="F515" s="93" t="s">
        <v>3211</v>
      </c>
    </row>
    <row r="516" customFormat="false" ht="13.5" hidden="false" customHeight="false" outlineLevel="0" collapsed="false">
      <c r="A516" s="1" t="s">
        <v>2668</v>
      </c>
      <c r="B516" s="1" t="s">
        <v>2834</v>
      </c>
      <c r="C516" s="1" t="s">
        <v>135</v>
      </c>
      <c r="D516" s="1" t="n">
        <v>1.5</v>
      </c>
      <c r="E516" s="1" t="n">
        <v>13</v>
      </c>
      <c r="F516" s="93" t="s">
        <v>3212</v>
      </c>
    </row>
    <row r="517" customFormat="false" ht="13.5" hidden="false" customHeight="false" outlineLevel="0" collapsed="false">
      <c r="A517" s="1" t="s">
        <v>2668</v>
      </c>
      <c r="B517" s="1" t="s">
        <v>2843</v>
      </c>
      <c r="C517" s="1" t="s">
        <v>135</v>
      </c>
      <c r="D517" s="1" t="n">
        <v>1.5</v>
      </c>
      <c r="E517" s="1" t="n">
        <v>13</v>
      </c>
      <c r="F517" s="93" t="s">
        <v>3213</v>
      </c>
    </row>
    <row r="518" customFormat="false" ht="13.5" hidden="false" customHeight="false" outlineLevel="0" collapsed="false">
      <c r="A518" s="1" t="s">
        <v>2668</v>
      </c>
      <c r="B518" s="1" t="s">
        <v>2852</v>
      </c>
      <c r="C518" s="1" t="s">
        <v>135</v>
      </c>
      <c r="D518" s="1" t="n">
        <v>1.5</v>
      </c>
      <c r="E518" s="1" t="n">
        <v>13</v>
      </c>
      <c r="F518" s="93" t="s">
        <v>3214</v>
      </c>
    </row>
    <row r="519" customFormat="false" ht="13.5" hidden="false" customHeight="false" outlineLevel="0" collapsed="false">
      <c r="A519" s="1" t="s">
        <v>2668</v>
      </c>
      <c r="B519" s="1" t="s">
        <v>2860</v>
      </c>
      <c r="C519" s="1" t="s">
        <v>135</v>
      </c>
      <c r="D519" s="1" t="n">
        <v>1.5</v>
      </c>
      <c r="E519" s="1" t="n">
        <v>13</v>
      </c>
      <c r="F519" s="93" t="s">
        <v>3215</v>
      </c>
    </row>
    <row r="520" customFormat="false" ht="13.5" hidden="false" customHeight="false" outlineLevel="0" collapsed="false">
      <c r="A520" s="1" t="s">
        <v>2668</v>
      </c>
      <c r="B520" s="1" t="s">
        <v>2868</v>
      </c>
      <c r="C520" s="1" t="s">
        <v>135</v>
      </c>
      <c r="D520" s="1" t="n">
        <v>1.5</v>
      </c>
      <c r="E520" s="1" t="n">
        <v>13</v>
      </c>
      <c r="F520" s="93" t="s">
        <v>3216</v>
      </c>
    </row>
    <row r="521" customFormat="false" ht="13.5" hidden="false" customHeight="false" outlineLevel="0" collapsed="false">
      <c r="A521" s="1" t="s">
        <v>2668</v>
      </c>
      <c r="B521" s="1" t="s">
        <v>2876</v>
      </c>
      <c r="C521" s="1" t="s">
        <v>135</v>
      </c>
      <c r="D521" s="1" t="n">
        <v>1.5</v>
      </c>
      <c r="E521" s="1" t="n">
        <v>13</v>
      </c>
      <c r="F521" s="93" t="s">
        <v>3217</v>
      </c>
    </row>
    <row r="522" customFormat="false" ht="13.5" hidden="false" customHeight="false" outlineLevel="0" collapsed="false">
      <c r="A522" s="1" t="s">
        <v>2668</v>
      </c>
      <c r="B522" s="1" t="s">
        <v>2883</v>
      </c>
      <c r="C522" s="1" t="s">
        <v>135</v>
      </c>
      <c r="D522" s="1" t="n">
        <v>1.5</v>
      </c>
      <c r="E522" s="1" t="n">
        <v>13</v>
      </c>
      <c r="F522" s="93" t="s">
        <v>3218</v>
      </c>
    </row>
    <row r="523" customFormat="false" ht="13.5" hidden="false" customHeight="false" outlineLevel="0" collapsed="false">
      <c r="A523" s="1" t="s">
        <v>2668</v>
      </c>
      <c r="B523" s="1" t="s">
        <v>2889</v>
      </c>
      <c r="C523" s="1" t="s">
        <v>135</v>
      </c>
      <c r="D523" s="1" t="n">
        <v>1.5</v>
      </c>
      <c r="E523" s="1" t="n">
        <v>13</v>
      </c>
      <c r="F523" s="93" t="s">
        <v>3219</v>
      </c>
    </row>
    <row r="524" customFormat="false" ht="13.5" hidden="false" customHeight="false" outlineLevel="0" collapsed="false">
      <c r="A524" s="1" t="s">
        <v>2668</v>
      </c>
      <c r="B524" s="1" t="s">
        <v>2896</v>
      </c>
      <c r="C524" s="1" t="s">
        <v>135</v>
      </c>
      <c r="D524" s="1" t="n">
        <v>1.5</v>
      </c>
      <c r="E524" s="1" t="n">
        <v>13</v>
      </c>
      <c r="F524" s="93" t="s">
        <v>3220</v>
      </c>
    </row>
    <row r="525" customFormat="false" ht="13.5" hidden="false" customHeight="false" outlineLevel="0" collapsed="false">
      <c r="A525" s="1" t="s">
        <v>2668</v>
      </c>
      <c r="B525" s="1" t="s">
        <v>2902</v>
      </c>
      <c r="C525" s="1" t="s">
        <v>135</v>
      </c>
      <c r="D525" s="1" t="n">
        <v>1.5</v>
      </c>
      <c r="E525" s="1" t="n">
        <v>13</v>
      </c>
      <c r="F525" s="93" t="s">
        <v>3221</v>
      </c>
    </row>
    <row r="526" customFormat="false" ht="13.5" hidden="false" customHeight="false" outlineLevel="0" collapsed="false">
      <c r="A526" s="1" t="s">
        <v>2668</v>
      </c>
      <c r="B526" s="1" t="s">
        <v>2909</v>
      </c>
      <c r="C526" s="1" t="s">
        <v>135</v>
      </c>
      <c r="D526" s="1" t="n">
        <v>1.5</v>
      </c>
      <c r="E526" s="1" t="n">
        <v>13</v>
      </c>
      <c r="F526" s="93" t="s">
        <v>3222</v>
      </c>
    </row>
    <row r="527" customFormat="false" ht="13.5" hidden="false" customHeight="false" outlineLevel="0" collapsed="false">
      <c r="A527" s="1" t="s">
        <v>2668</v>
      </c>
      <c r="B527" s="1" t="s">
        <v>2915</v>
      </c>
      <c r="C527" s="1" t="s">
        <v>135</v>
      </c>
      <c r="D527" s="1" t="n">
        <v>1.5</v>
      </c>
      <c r="E527" s="1" t="n">
        <v>13</v>
      </c>
      <c r="F527" s="93" t="s">
        <v>3223</v>
      </c>
    </row>
    <row r="528" customFormat="false" ht="13.5" hidden="false" customHeight="false" outlineLevel="0" collapsed="false">
      <c r="A528" s="1" t="s">
        <v>2668</v>
      </c>
      <c r="B528" s="1" t="s">
        <v>2920</v>
      </c>
      <c r="C528" s="1" t="s">
        <v>135</v>
      </c>
      <c r="D528" s="1" t="n">
        <v>1.5</v>
      </c>
      <c r="E528" s="1" t="n">
        <v>13</v>
      </c>
      <c r="F528" s="93" t="s">
        <v>3224</v>
      </c>
    </row>
    <row r="529" customFormat="false" ht="13.5" hidden="false" customHeight="false" outlineLevel="0" collapsed="false">
      <c r="A529" s="1" t="s">
        <v>2668</v>
      </c>
      <c r="B529" s="1" t="s">
        <v>2925</v>
      </c>
      <c r="C529" s="1" t="s">
        <v>135</v>
      </c>
      <c r="D529" s="1" t="n">
        <v>1.5</v>
      </c>
      <c r="E529" s="1" t="n">
        <v>13</v>
      </c>
      <c r="F529" s="93" t="s">
        <v>3225</v>
      </c>
    </row>
    <row r="530" customFormat="false" ht="13.5" hidden="false" customHeight="false" outlineLevel="0" collapsed="false">
      <c r="A530" s="1" t="s">
        <v>2668</v>
      </c>
      <c r="B530" s="1" t="s">
        <v>2930</v>
      </c>
      <c r="C530" s="1" t="s">
        <v>135</v>
      </c>
      <c r="D530" s="1" t="n">
        <v>1.5</v>
      </c>
      <c r="E530" s="1" t="n">
        <v>13</v>
      </c>
      <c r="F530" s="93" t="s">
        <v>3226</v>
      </c>
    </row>
    <row r="531" customFormat="false" ht="13.5" hidden="false" customHeight="false" outlineLevel="0" collapsed="false">
      <c r="A531" s="1" t="s">
        <v>2668</v>
      </c>
      <c r="B531" s="1" t="s">
        <v>2935</v>
      </c>
      <c r="C531" s="1" t="s">
        <v>135</v>
      </c>
      <c r="D531" s="1" t="n">
        <v>1.5</v>
      </c>
      <c r="E531" s="1" t="n">
        <v>13</v>
      </c>
      <c r="F531" s="93" t="s">
        <v>3227</v>
      </c>
    </row>
    <row r="532" customFormat="false" ht="13.5" hidden="false" customHeight="false" outlineLevel="0" collapsed="false">
      <c r="A532" s="1" t="s">
        <v>2668</v>
      </c>
      <c r="B532" s="1" t="s">
        <v>2940</v>
      </c>
      <c r="C532" s="1" t="s">
        <v>135</v>
      </c>
      <c r="D532" s="1" t="n">
        <v>1.5</v>
      </c>
      <c r="E532" s="1" t="n">
        <v>13</v>
      </c>
      <c r="F532" s="93" t="s">
        <v>3228</v>
      </c>
    </row>
    <row r="533" customFormat="false" ht="13.5" hidden="false" customHeight="false" outlineLevel="0" collapsed="false">
      <c r="A533" s="1" t="s">
        <v>2668</v>
      </c>
      <c r="B533" s="1" t="s">
        <v>2944</v>
      </c>
      <c r="C533" s="1" t="s">
        <v>135</v>
      </c>
      <c r="D533" s="1" t="n">
        <v>1.5</v>
      </c>
      <c r="E533" s="1" t="n">
        <v>13</v>
      </c>
      <c r="F533" s="93" t="s">
        <v>3229</v>
      </c>
    </row>
    <row r="534" customFormat="false" ht="13.5" hidden="false" customHeight="false" outlineLevel="0" collapsed="false">
      <c r="A534" s="1" t="s">
        <v>2668</v>
      </c>
      <c r="B534" s="1" t="s">
        <v>2948</v>
      </c>
      <c r="C534" s="1" t="s">
        <v>135</v>
      </c>
      <c r="D534" s="1" t="n">
        <v>1.5</v>
      </c>
      <c r="E534" s="1" t="n">
        <v>13</v>
      </c>
      <c r="F534" s="93" t="s">
        <v>3230</v>
      </c>
    </row>
    <row r="535" customFormat="false" ht="13.5" hidden="false" customHeight="false" outlineLevel="0" collapsed="false">
      <c r="A535" s="1" t="s">
        <v>2668</v>
      </c>
      <c r="B535" s="1" t="s">
        <v>2952</v>
      </c>
      <c r="C535" s="1" t="s">
        <v>135</v>
      </c>
      <c r="D535" s="1" t="n">
        <v>1.5</v>
      </c>
      <c r="E535" s="1" t="n">
        <v>13</v>
      </c>
      <c r="F535" s="93" t="s">
        <v>3231</v>
      </c>
    </row>
    <row r="536" customFormat="false" ht="13.5" hidden="false" customHeight="false" outlineLevel="0" collapsed="false">
      <c r="A536" s="1" t="s">
        <v>2668</v>
      </c>
      <c r="B536" s="1" t="s">
        <v>2956</v>
      </c>
      <c r="C536" s="1" t="s">
        <v>135</v>
      </c>
      <c r="D536" s="1" t="n">
        <v>1.5</v>
      </c>
      <c r="E536" s="1" t="n">
        <v>13</v>
      </c>
      <c r="F536" s="93" t="s">
        <v>3232</v>
      </c>
    </row>
    <row r="537" customFormat="false" ht="13.5" hidden="false" customHeight="false" outlineLevel="0" collapsed="false">
      <c r="A537" s="1" t="s">
        <v>2669</v>
      </c>
      <c r="B537" s="1" t="s">
        <v>2708</v>
      </c>
      <c r="C537" s="1" t="s">
        <v>135</v>
      </c>
      <c r="D537" s="1" t="n">
        <v>1.5</v>
      </c>
      <c r="E537" s="1" t="n">
        <v>13</v>
      </c>
      <c r="F537" s="93" t="s">
        <v>3204</v>
      </c>
    </row>
    <row r="538" customFormat="false" ht="13.5" hidden="false" customHeight="false" outlineLevel="0" collapsed="false">
      <c r="A538" s="1" t="s">
        <v>2669</v>
      </c>
      <c r="B538" s="1" t="s">
        <v>2733</v>
      </c>
      <c r="C538" s="1" t="s">
        <v>135</v>
      </c>
      <c r="D538" s="1" t="n">
        <v>1.5</v>
      </c>
      <c r="E538" s="1" t="n">
        <v>13</v>
      </c>
      <c r="F538" s="93" t="s">
        <v>3205</v>
      </c>
    </row>
    <row r="539" customFormat="false" ht="13.5" hidden="false" customHeight="false" outlineLevel="0" collapsed="false">
      <c r="A539" s="1" t="s">
        <v>2669</v>
      </c>
      <c r="B539" s="1" t="s">
        <v>2753</v>
      </c>
      <c r="C539" s="1" t="s">
        <v>135</v>
      </c>
      <c r="D539" s="1" t="n">
        <v>1.5</v>
      </c>
      <c r="E539" s="1" t="n">
        <v>13</v>
      </c>
      <c r="F539" s="93" t="s">
        <v>3206</v>
      </c>
    </row>
    <row r="540" customFormat="false" ht="13.5" hidden="false" customHeight="false" outlineLevel="0" collapsed="false">
      <c r="A540" s="1" t="s">
        <v>2669</v>
      </c>
      <c r="B540" s="1" t="s">
        <v>2770</v>
      </c>
      <c r="C540" s="1" t="s">
        <v>135</v>
      </c>
      <c r="D540" s="1" t="n">
        <v>1.5</v>
      </c>
      <c r="E540" s="1" t="n">
        <v>13</v>
      </c>
      <c r="F540" s="93" t="s">
        <v>3207</v>
      </c>
    </row>
    <row r="541" customFormat="false" ht="13.5" hidden="false" customHeight="false" outlineLevel="0" collapsed="false">
      <c r="A541" s="1" t="s">
        <v>2669</v>
      </c>
      <c r="B541" s="1" t="s">
        <v>2786</v>
      </c>
      <c r="C541" s="1" t="s">
        <v>135</v>
      </c>
      <c r="D541" s="1" t="n">
        <v>1.5</v>
      </c>
      <c r="E541" s="1" t="n">
        <v>13</v>
      </c>
      <c r="F541" s="93" t="s">
        <v>3208</v>
      </c>
    </row>
    <row r="542" customFormat="false" ht="13.5" hidden="false" customHeight="false" outlineLevel="0" collapsed="false">
      <c r="A542" s="1" t="s">
        <v>2669</v>
      </c>
      <c r="B542" s="1" t="s">
        <v>2801</v>
      </c>
      <c r="C542" s="1" t="s">
        <v>135</v>
      </c>
      <c r="D542" s="1" t="n">
        <v>1.5</v>
      </c>
      <c r="E542" s="1" t="n">
        <v>13</v>
      </c>
      <c r="F542" s="93" t="s">
        <v>3209</v>
      </c>
    </row>
    <row r="543" customFormat="false" ht="13.5" hidden="false" customHeight="false" outlineLevel="0" collapsed="false">
      <c r="A543" s="1" t="s">
        <v>2669</v>
      </c>
      <c r="B543" s="1" t="s">
        <v>2815</v>
      </c>
      <c r="C543" s="1" t="s">
        <v>135</v>
      </c>
      <c r="D543" s="1" t="n">
        <v>1.5</v>
      </c>
      <c r="E543" s="1" t="n">
        <v>13</v>
      </c>
      <c r="F543" s="93" t="s">
        <v>3210</v>
      </c>
    </row>
    <row r="544" customFormat="false" ht="13.5" hidden="false" customHeight="false" outlineLevel="0" collapsed="false">
      <c r="A544" s="1" t="s">
        <v>2669</v>
      </c>
      <c r="B544" s="1" t="s">
        <v>2825</v>
      </c>
      <c r="C544" s="1" t="s">
        <v>135</v>
      </c>
      <c r="D544" s="1" t="n">
        <v>1.5</v>
      </c>
      <c r="E544" s="1" t="n">
        <v>13</v>
      </c>
      <c r="F544" s="93" t="s">
        <v>3211</v>
      </c>
    </row>
    <row r="545" customFormat="false" ht="13.5" hidden="false" customHeight="false" outlineLevel="0" collapsed="false">
      <c r="A545" s="1" t="s">
        <v>2669</v>
      </c>
      <c r="B545" s="1" t="s">
        <v>2834</v>
      </c>
      <c r="C545" s="1" t="s">
        <v>135</v>
      </c>
      <c r="D545" s="1" t="n">
        <v>1.5</v>
      </c>
      <c r="E545" s="1" t="n">
        <v>13</v>
      </c>
      <c r="F545" s="93" t="s">
        <v>3212</v>
      </c>
    </row>
    <row r="546" customFormat="false" ht="13.5" hidden="false" customHeight="false" outlineLevel="0" collapsed="false">
      <c r="A546" s="1" t="s">
        <v>2669</v>
      </c>
      <c r="B546" s="1" t="s">
        <v>2843</v>
      </c>
      <c r="C546" s="1" t="s">
        <v>135</v>
      </c>
      <c r="D546" s="1" t="n">
        <v>1.5</v>
      </c>
      <c r="E546" s="1" t="n">
        <v>13</v>
      </c>
      <c r="F546" s="93" t="s">
        <v>3213</v>
      </c>
    </row>
    <row r="547" customFormat="false" ht="13.5" hidden="false" customHeight="false" outlineLevel="0" collapsed="false">
      <c r="A547" s="1" t="s">
        <v>2669</v>
      </c>
      <c r="B547" s="1" t="s">
        <v>2852</v>
      </c>
      <c r="C547" s="1" t="s">
        <v>135</v>
      </c>
      <c r="D547" s="1" t="n">
        <v>1.5</v>
      </c>
      <c r="E547" s="1" t="n">
        <v>13</v>
      </c>
      <c r="F547" s="93" t="s">
        <v>3214</v>
      </c>
    </row>
    <row r="548" customFormat="false" ht="13.5" hidden="false" customHeight="false" outlineLevel="0" collapsed="false">
      <c r="A548" s="1" t="s">
        <v>2669</v>
      </c>
      <c r="B548" s="1" t="s">
        <v>2860</v>
      </c>
      <c r="C548" s="1" t="s">
        <v>135</v>
      </c>
      <c r="D548" s="1" t="n">
        <v>1.5</v>
      </c>
      <c r="E548" s="1" t="n">
        <v>13</v>
      </c>
      <c r="F548" s="93" t="s">
        <v>3215</v>
      </c>
    </row>
    <row r="549" customFormat="false" ht="13.5" hidden="false" customHeight="false" outlineLevel="0" collapsed="false">
      <c r="A549" s="1" t="s">
        <v>2669</v>
      </c>
      <c r="B549" s="1" t="s">
        <v>2868</v>
      </c>
      <c r="C549" s="1" t="s">
        <v>135</v>
      </c>
      <c r="D549" s="1" t="n">
        <v>1.5</v>
      </c>
      <c r="E549" s="1" t="n">
        <v>13</v>
      </c>
      <c r="F549" s="93" t="s">
        <v>3216</v>
      </c>
    </row>
    <row r="550" customFormat="false" ht="13.5" hidden="false" customHeight="false" outlineLevel="0" collapsed="false">
      <c r="A550" s="1" t="s">
        <v>2669</v>
      </c>
      <c r="B550" s="1" t="s">
        <v>2876</v>
      </c>
      <c r="C550" s="1" t="s">
        <v>135</v>
      </c>
      <c r="D550" s="1" t="n">
        <v>1.5</v>
      </c>
      <c r="E550" s="1" t="n">
        <v>13</v>
      </c>
      <c r="F550" s="93" t="s">
        <v>3217</v>
      </c>
    </row>
    <row r="551" customFormat="false" ht="13.5" hidden="false" customHeight="false" outlineLevel="0" collapsed="false">
      <c r="A551" s="1" t="s">
        <v>2669</v>
      </c>
      <c r="B551" s="1" t="s">
        <v>2883</v>
      </c>
      <c r="C551" s="1" t="s">
        <v>135</v>
      </c>
      <c r="D551" s="1" t="n">
        <v>1.5</v>
      </c>
      <c r="E551" s="1" t="n">
        <v>13</v>
      </c>
      <c r="F551" s="93" t="s">
        <v>3218</v>
      </c>
    </row>
    <row r="552" customFormat="false" ht="13.5" hidden="false" customHeight="false" outlineLevel="0" collapsed="false">
      <c r="A552" s="1" t="s">
        <v>2669</v>
      </c>
      <c r="B552" s="1" t="s">
        <v>2889</v>
      </c>
      <c r="C552" s="1" t="s">
        <v>135</v>
      </c>
      <c r="D552" s="1" t="n">
        <v>1.5</v>
      </c>
      <c r="E552" s="1" t="n">
        <v>13</v>
      </c>
      <c r="F552" s="93" t="s">
        <v>3219</v>
      </c>
    </row>
    <row r="553" customFormat="false" ht="13.5" hidden="false" customHeight="false" outlineLevel="0" collapsed="false">
      <c r="A553" s="1" t="s">
        <v>2669</v>
      </c>
      <c r="B553" s="1" t="s">
        <v>2896</v>
      </c>
      <c r="C553" s="1" t="s">
        <v>135</v>
      </c>
      <c r="D553" s="1" t="n">
        <v>1.5</v>
      </c>
      <c r="E553" s="1" t="n">
        <v>13</v>
      </c>
      <c r="F553" s="93" t="s">
        <v>3220</v>
      </c>
    </row>
    <row r="554" customFormat="false" ht="13.5" hidden="false" customHeight="false" outlineLevel="0" collapsed="false">
      <c r="A554" s="1" t="s">
        <v>2669</v>
      </c>
      <c r="B554" s="1" t="s">
        <v>2902</v>
      </c>
      <c r="C554" s="1" t="s">
        <v>135</v>
      </c>
      <c r="D554" s="1" t="n">
        <v>1.5</v>
      </c>
      <c r="E554" s="1" t="n">
        <v>13</v>
      </c>
      <c r="F554" s="93" t="s">
        <v>3221</v>
      </c>
    </row>
    <row r="555" customFormat="false" ht="13.5" hidden="false" customHeight="false" outlineLevel="0" collapsed="false">
      <c r="A555" s="1" t="s">
        <v>2669</v>
      </c>
      <c r="B555" s="1" t="s">
        <v>2909</v>
      </c>
      <c r="C555" s="1" t="s">
        <v>135</v>
      </c>
      <c r="D555" s="1" t="n">
        <v>1.5</v>
      </c>
      <c r="E555" s="1" t="n">
        <v>13</v>
      </c>
      <c r="F555" s="93" t="s">
        <v>3222</v>
      </c>
    </row>
    <row r="556" customFormat="false" ht="13.5" hidden="false" customHeight="false" outlineLevel="0" collapsed="false">
      <c r="A556" s="1" t="s">
        <v>2669</v>
      </c>
      <c r="B556" s="1" t="s">
        <v>2915</v>
      </c>
      <c r="C556" s="1" t="s">
        <v>135</v>
      </c>
      <c r="D556" s="1" t="n">
        <v>1.5</v>
      </c>
      <c r="E556" s="1" t="n">
        <v>13</v>
      </c>
      <c r="F556" s="93" t="s">
        <v>3223</v>
      </c>
    </row>
    <row r="557" customFormat="false" ht="13.5" hidden="false" customHeight="false" outlineLevel="0" collapsed="false">
      <c r="A557" s="1" t="s">
        <v>2669</v>
      </c>
      <c r="B557" s="1" t="s">
        <v>2920</v>
      </c>
      <c r="C557" s="1" t="s">
        <v>135</v>
      </c>
      <c r="D557" s="1" t="n">
        <v>1.5</v>
      </c>
      <c r="E557" s="1" t="n">
        <v>13</v>
      </c>
      <c r="F557" s="93" t="s">
        <v>3224</v>
      </c>
    </row>
    <row r="558" customFormat="false" ht="13.5" hidden="false" customHeight="false" outlineLevel="0" collapsed="false">
      <c r="A558" s="1" t="s">
        <v>2669</v>
      </c>
      <c r="B558" s="1" t="s">
        <v>2925</v>
      </c>
      <c r="C558" s="1" t="s">
        <v>135</v>
      </c>
      <c r="D558" s="1" t="n">
        <v>1.5</v>
      </c>
      <c r="E558" s="1" t="n">
        <v>13</v>
      </c>
      <c r="F558" s="93" t="s">
        <v>3225</v>
      </c>
    </row>
    <row r="559" customFormat="false" ht="13.5" hidden="false" customHeight="false" outlineLevel="0" collapsed="false">
      <c r="A559" s="1" t="s">
        <v>2669</v>
      </c>
      <c r="B559" s="1" t="s">
        <v>2930</v>
      </c>
      <c r="C559" s="1" t="s">
        <v>135</v>
      </c>
      <c r="D559" s="1" t="n">
        <v>1.5</v>
      </c>
      <c r="E559" s="1" t="n">
        <v>13</v>
      </c>
      <c r="F559" s="93" t="s">
        <v>3226</v>
      </c>
    </row>
    <row r="560" customFormat="false" ht="13.5" hidden="false" customHeight="false" outlineLevel="0" collapsed="false">
      <c r="A560" s="1" t="s">
        <v>2669</v>
      </c>
      <c r="B560" s="1" t="s">
        <v>2935</v>
      </c>
      <c r="C560" s="1" t="s">
        <v>135</v>
      </c>
      <c r="D560" s="1" t="n">
        <v>1.5</v>
      </c>
      <c r="E560" s="1" t="n">
        <v>13</v>
      </c>
      <c r="F560" s="93" t="s">
        <v>3227</v>
      </c>
    </row>
    <row r="561" customFormat="false" ht="13.5" hidden="false" customHeight="false" outlineLevel="0" collapsed="false">
      <c r="A561" s="1" t="s">
        <v>2669</v>
      </c>
      <c r="B561" s="1" t="s">
        <v>2940</v>
      </c>
      <c r="C561" s="1" t="s">
        <v>135</v>
      </c>
      <c r="D561" s="1" t="n">
        <v>1.5</v>
      </c>
      <c r="E561" s="1" t="n">
        <v>13</v>
      </c>
      <c r="F561" s="93" t="s">
        <v>3228</v>
      </c>
    </row>
    <row r="562" customFormat="false" ht="13.5" hidden="false" customHeight="false" outlineLevel="0" collapsed="false">
      <c r="A562" s="1" t="s">
        <v>2669</v>
      </c>
      <c r="B562" s="1" t="s">
        <v>2944</v>
      </c>
      <c r="C562" s="1" t="s">
        <v>135</v>
      </c>
      <c r="D562" s="1" t="n">
        <v>1.5</v>
      </c>
      <c r="E562" s="1" t="n">
        <v>13</v>
      </c>
      <c r="F562" s="93" t="s">
        <v>3229</v>
      </c>
    </row>
    <row r="563" customFormat="false" ht="13.5" hidden="false" customHeight="false" outlineLevel="0" collapsed="false">
      <c r="A563" s="1" t="s">
        <v>2669</v>
      </c>
      <c r="B563" s="1" t="s">
        <v>2948</v>
      </c>
      <c r="C563" s="1" t="s">
        <v>135</v>
      </c>
      <c r="D563" s="1" t="n">
        <v>1.5</v>
      </c>
      <c r="E563" s="1" t="n">
        <v>13</v>
      </c>
      <c r="F563" s="93" t="s">
        <v>3230</v>
      </c>
    </row>
    <row r="564" customFormat="false" ht="13.5" hidden="false" customHeight="false" outlineLevel="0" collapsed="false">
      <c r="A564" s="1" t="s">
        <v>2669</v>
      </c>
      <c r="B564" s="1" t="s">
        <v>2952</v>
      </c>
      <c r="C564" s="1" t="s">
        <v>135</v>
      </c>
      <c r="D564" s="1" t="n">
        <v>1.5</v>
      </c>
      <c r="E564" s="1" t="n">
        <v>13</v>
      </c>
      <c r="F564" s="93" t="s">
        <v>3231</v>
      </c>
    </row>
    <row r="565" customFormat="false" ht="13.5" hidden="false" customHeight="false" outlineLevel="0" collapsed="false">
      <c r="A565" s="1" t="s">
        <v>2669</v>
      </c>
      <c r="B565" s="1" t="s">
        <v>2956</v>
      </c>
      <c r="C565" s="1" t="s">
        <v>135</v>
      </c>
      <c r="D565" s="1" t="n">
        <v>1.5</v>
      </c>
      <c r="E565" s="1" t="n">
        <v>13</v>
      </c>
      <c r="F565" s="93" t="s">
        <v>3232</v>
      </c>
    </row>
    <row r="566" customFormat="false" ht="13.5" hidden="false" customHeight="false" outlineLevel="0" collapsed="false">
      <c r="A566" s="1" t="s">
        <v>2671</v>
      </c>
      <c r="B566" s="1" t="s">
        <v>2709</v>
      </c>
      <c r="C566" s="1" t="s">
        <v>3055</v>
      </c>
      <c r="D566" s="1" t="n">
        <v>0</v>
      </c>
      <c r="E566" s="1" t="n">
        <v>100</v>
      </c>
    </row>
    <row r="567" customFormat="false" ht="13.5" hidden="false" customHeight="false" outlineLevel="0" collapsed="false">
      <c r="A567" s="1" t="s">
        <v>2671</v>
      </c>
      <c r="B567" s="1" t="s">
        <v>2734</v>
      </c>
      <c r="C567" s="1" t="s">
        <v>3055</v>
      </c>
      <c r="D567" s="1" t="n">
        <v>0</v>
      </c>
      <c r="E567" s="1" t="n">
        <v>100</v>
      </c>
    </row>
    <row r="568" customFormat="false" ht="13.5" hidden="false" customHeight="false" outlineLevel="0" collapsed="false">
      <c r="A568" s="1" t="s">
        <v>2673</v>
      </c>
      <c r="B568" s="1" t="s">
        <v>2710</v>
      </c>
      <c r="C568" s="1" t="s">
        <v>3233</v>
      </c>
      <c r="D568" s="1" t="n">
        <v>0</v>
      </c>
      <c r="E568" s="1" t="n">
        <v>100</v>
      </c>
      <c r="F568" s="93" t="s">
        <v>3234</v>
      </c>
    </row>
    <row r="569" customFormat="false" ht="13.5" hidden="false" customHeight="false" outlineLevel="0" collapsed="false">
      <c r="A569" s="1" t="s">
        <v>2682</v>
      </c>
      <c r="B569" s="1" t="s">
        <v>2711</v>
      </c>
      <c r="C569" s="1" t="s">
        <v>3060</v>
      </c>
      <c r="D569" s="1" t="n">
        <v>0</v>
      </c>
      <c r="E569" s="1" t="n">
        <v>1000</v>
      </c>
      <c r="F569" s="93" t="s">
        <v>3235</v>
      </c>
    </row>
    <row r="570" customFormat="false" ht="13.5" hidden="false" customHeight="false" outlineLevel="0" collapsed="false">
      <c r="A570" s="1" t="s">
        <v>2682</v>
      </c>
      <c r="B570" s="1" t="s">
        <v>2735</v>
      </c>
      <c r="C570" s="1" t="s">
        <v>3060</v>
      </c>
      <c r="D570" s="1" t="n">
        <v>0</v>
      </c>
      <c r="E570" s="1" t="n">
        <v>1000</v>
      </c>
      <c r="F570" s="93" t="s">
        <v>3236</v>
      </c>
    </row>
    <row r="571" customFormat="false" ht="13.5" hidden="false" customHeight="false" outlineLevel="0" collapsed="false">
      <c r="A571" s="1" t="s">
        <v>2677</v>
      </c>
      <c r="B571" s="1" t="s">
        <v>2700</v>
      </c>
      <c r="C571" s="1" t="s">
        <v>3053</v>
      </c>
      <c r="D571" s="1" t="n">
        <v>0</v>
      </c>
      <c r="E571" s="1" t="n">
        <v>100</v>
      </c>
    </row>
    <row r="572" customFormat="false" ht="13.5" hidden="false" customHeight="false" outlineLevel="0" collapsed="false">
      <c r="A572" s="1" t="s">
        <v>2677</v>
      </c>
      <c r="B572" s="1" t="s">
        <v>2725</v>
      </c>
      <c r="C572" s="1" t="s">
        <v>3053</v>
      </c>
      <c r="D572" s="1" t="n">
        <v>0</v>
      </c>
      <c r="E572" s="1" t="n">
        <v>100</v>
      </c>
    </row>
    <row r="573" customFormat="false" ht="13.5" hidden="false" customHeight="false" outlineLevel="0" collapsed="false">
      <c r="A573" s="1" t="s">
        <v>2677</v>
      </c>
      <c r="B573" s="1" t="s">
        <v>2746</v>
      </c>
      <c r="C573" s="1" t="s">
        <v>3053</v>
      </c>
      <c r="D573" s="1" t="n">
        <v>0</v>
      </c>
      <c r="E573" s="1" t="n">
        <v>100</v>
      </c>
    </row>
    <row r="574" customFormat="false" ht="13.5" hidden="false" customHeight="false" outlineLevel="0" collapsed="false">
      <c r="A574" s="1" t="s">
        <v>2677</v>
      </c>
      <c r="B574" s="1" t="s">
        <v>2764</v>
      </c>
      <c r="C574" s="1" t="s">
        <v>3053</v>
      </c>
      <c r="D574" s="1" t="n">
        <v>0</v>
      </c>
      <c r="E574" s="1" t="n">
        <v>100</v>
      </c>
      <c r="F574" s="93" t="s">
        <v>3237</v>
      </c>
    </row>
    <row r="575" customFormat="false" ht="13.5" hidden="false" customHeight="false" outlineLevel="0" collapsed="false">
      <c r="A575" s="1" t="s">
        <v>2677</v>
      </c>
      <c r="B575" s="1" t="s">
        <v>2781</v>
      </c>
      <c r="C575" s="1" t="s">
        <v>3053</v>
      </c>
      <c r="D575" s="1" t="n">
        <v>0</v>
      </c>
      <c r="E575" s="1" t="n">
        <v>100</v>
      </c>
    </row>
    <row r="576" customFormat="false" ht="13.5" hidden="false" customHeight="false" outlineLevel="0" collapsed="false">
      <c r="A576" s="1" t="s">
        <v>2677</v>
      </c>
      <c r="B576" s="1" t="s">
        <v>2796</v>
      </c>
      <c r="C576" s="1" t="s">
        <v>3053</v>
      </c>
      <c r="D576" s="1" t="n">
        <v>0</v>
      </c>
      <c r="E576" s="1" t="n">
        <v>100</v>
      </c>
      <c r="F576" s="93" t="s">
        <v>3238</v>
      </c>
    </row>
    <row r="577" customFormat="false" ht="13.5" hidden="false" customHeight="false" outlineLevel="0" collapsed="false">
      <c r="A577" s="1" t="s">
        <v>2677</v>
      </c>
      <c r="B577" s="1" t="s">
        <v>2811</v>
      </c>
      <c r="C577" s="1" t="s">
        <v>3053</v>
      </c>
      <c r="D577" s="1" t="n">
        <v>0</v>
      </c>
      <c r="E577" s="1" t="n">
        <v>100</v>
      </c>
      <c r="F577" s="93" t="s">
        <v>3239</v>
      </c>
    </row>
    <row r="578" customFormat="false" ht="13.5" hidden="false" customHeight="false" outlineLevel="0" collapsed="false">
      <c r="A578" s="1" t="s">
        <v>2677</v>
      </c>
      <c r="B578" s="1" t="s">
        <v>2823</v>
      </c>
      <c r="C578" s="1" t="s">
        <v>3053</v>
      </c>
      <c r="D578" s="1" t="n">
        <v>0</v>
      </c>
      <c r="E578" s="1" t="n">
        <v>100</v>
      </c>
      <c r="F578" s="93" t="s">
        <v>3240</v>
      </c>
    </row>
    <row r="579" customFormat="false" ht="13.5" hidden="false" customHeight="false" outlineLevel="0" collapsed="false">
      <c r="A579" s="1" t="s">
        <v>2677</v>
      </c>
      <c r="B579" s="1" t="s">
        <v>2832</v>
      </c>
      <c r="C579" s="1" t="s">
        <v>3053</v>
      </c>
      <c r="D579" s="1" t="n">
        <v>0</v>
      </c>
      <c r="E579" s="1" t="n">
        <v>100</v>
      </c>
    </row>
    <row r="580" customFormat="false" ht="13.5" hidden="false" customHeight="false" outlineLevel="0" collapsed="false">
      <c r="A580" s="1" t="s">
        <v>2677</v>
      </c>
      <c r="B580" s="1" t="s">
        <v>2841</v>
      </c>
      <c r="C580" s="1" t="s">
        <v>3053</v>
      </c>
      <c r="D580" s="1" t="n">
        <v>0</v>
      </c>
      <c r="E580" s="1" t="n">
        <v>100</v>
      </c>
      <c r="F580" s="93" t="s">
        <v>3241</v>
      </c>
    </row>
    <row r="581" customFormat="false" ht="13.5" hidden="false" customHeight="false" outlineLevel="0" collapsed="false">
      <c r="A581" s="1" t="s">
        <v>2677</v>
      </c>
      <c r="B581" s="1" t="s">
        <v>2850</v>
      </c>
      <c r="C581" s="1" t="s">
        <v>3053</v>
      </c>
      <c r="D581" s="1" t="n">
        <v>0</v>
      </c>
      <c r="E581" s="1" t="n">
        <v>100</v>
      </c>
    </row>
    <row r="582" customFormat="false" ht="13.5" hidden="false" customHeight="false" outlineLevel="0" collapsed="false">
      <c r="A582" s="1" t="s">
        <v>2677</v>
      </c>
      <c r="B582" s="1" t="s">
        <v>2858</v>
      </c>
      <c r="C582" s="1" t="s">
        <v>3053</v>
      </c>
      <c r="D582" s="1" t="n">
        <v>0</v>
      </c>
      <c r="E582" s="1" t="n">
        <v>100</v>
      </c>
    </row>
    <row r="583" customFormat="false" ht="13.5" hidden="false" customHeight="false" outlineLevel="0" collapsed="false">
      <c r="A583" s="1" t="s">
        <v>2677</v>
      </c>
      <c r="B583" s="1" t="s">
        <v>2866</v>
      </c>
      <c r="C583" s="1" t="s">
        <v>3053</v>
      </c>
      <c r="D583" s="1" t="n">
        <v>0</v>
      </c>
      <c r="E583" s="1" t="n">
        <v>100</v>
      </c>
      <c r="F583" s="93" t="s">
        <v>3242</v>
      </c>
    </row>
    <row r="584" customFormat="false" ht="13.5" hidden="false" customHeight="false" outlineLevel="0" collapsed="false">
      <c r="A584" s="1" t="s">
        <v>2677</v>
      </c>
      <c r="B584" s="1" t="s">
        <v>2874</v>
      </c>
      <c r="C584" s="1" t="s">
        <v>3053</v>
      </c>
      <c r="D584" s="1" t="n">
        <v>0</v>
      </c>
      <c r="E584" s="1" t="n">
        <v>100</v>
      </c>
      <c r="F584" s="93" t="s">
        <v>3243</v>
      </c>
    </row>
    <row r="585" customFormat="false" ht="13.5" hidden="false" customHeight="false" outlineLevel="0" collapsed="false">
      <c r="A585" s="1" t="s">
        <v>2677</v>
      </c>
      <c r="B585" s="1" t="s">
        <v>2882</v>
      </c>
      <c r="C585" s="1" t="s">
        <v>3053</v>
      </c>
      <c r="D585" s="1" t="n">
        <v>0</v>
      </c>
      <c r="E585" s="1" t="n">
        <v>100</v>
      </c>
      <c r="F585" s="93" t="s">
        <v>3244</v>
      </c>
    </row>
    <row r="586" customFormat="false" ht="13.5" hidden="false" customHeight="false" outlineLevel="0" collapsed="false">
      <c r="A586" s="1" t="s">
        <v>2677</v>
      </c>
      <c r="B586" s="1" t="s">
        <v>2888</v>
      </c>
      <c r="C586" s="1" t="s">
        <v>3053</v>
      </c>
      <c r="D586" s="1" t="n">
        <v>0</v>
      </c>
      <c r="E586" s="1" t="n">
        <v>100</v>
      </c>
    </row>
    <row r="587" customFormat="false" ht="13.5" hidden="false" customHeight="false" outlineLevel="0" collapsed="false">
      <c r="A587" s="1" t="s">
        <v>2677</v>
      </c>
      <c r="B587" s="1" t="s">
        <v>2895</v>
      </c>
      <c r="C587" s="1" t="s">
        <v>3053</v>
      </c>
      <c r="D587" s="1" t="n">
        <v>0</v>
      </c>
      <c r="E587" s="1" t="n">
        <v>100</v>
      </c>
    </row>
    <row r="588" customFormat="false" ht="13.5" hidden="false" customHeight="false" outlineLevel="0" collapsed="false">
      <c r="A588" s="1" t="s">
        <v>2677</v>
      </c>
      <c r="B588" s="1" t="s">
        <v>2901</v>
      </c>
      <c r="C588" s="1" t="s">
        <v>3053</v>
      </c>
      <c r="D588" s="1" t="n">
        <v>0</v>
      </c>
      <c r="E588" s="1" t="n">
        <v>100</v>
      </c>
    </row>
    <row r="589" customFormat="false" ht="13.5" hidden="false" customHeight="false" outlineLevel="0" collapsed="false">
      <c r="A589" s="1" t="s">
        <v>2677</v>
      </c>
      <c r="B589" s="1" t="s">
        <v>2908</v>
      </c>
      <c r="C589" s="1" t="s">
        <v>3053</v>
      </c>
      <c r="D589" s="1" t="n">
        <v>0</v>
      </c>
      <c r="E589" s="1" t="n">
        <v>100</v>
      </c>
    </row>
    <row r="590" customFormat="false" ht="13.5" hidden="false" customHeight="false" outlineLevel="0" collapsed="false">
      <c r="A590" s="1" t="s">
        <v>2677</v>
      </c>
      <c r="B590" s="1" t="s">
        <v>2914</v>
      </c>
      <c r="C590" s="1" t="s">
        <v>3053</v>
      </c>
      <c r="D590" s="1" t="n">
        <v>0</v>
      </c>
      <c r="E590" s="1" t="n">
        <v>100</v>
      </c>
      <c r="F590" s="93" t="s">
        <v>3237</v>
      </c>
    </row>
    <row r="591" customFormat="false" ht="13.5" hidden="false" customHeight="false" outlineLevel="0" collapsed="false">
      <c r="A591" s="1" t="s">
        <v>2677</v>
      </c>
      <c r="B591" s="1" t="s">
        <v>2919</v>
      </c>
      <c r="C591" s="1" t="s">
        <v>3053</v>
      </c>
      <c r="D591" s="1" t="n">
        <v>0</v>
      </c>
      <c r="E591" s="1" t="n">
        <v>100</v>
      </c>
    </row>
    <row r="592" customFormat="false" ht="13.5" hidden="false" customHeight="false" outlineLevel="0" collapsed="false">
      <c r="A592" s="1" t="s">
        <v>2677</v>
      </c>
      <c r="B592" s="1" t="s">
        <v>2924</v>
      </c>
      <c r="C592" s="1" t="s">
        <v>3053</v>
      </c>
      <c r="D592" s="1" t="n">
        <v>0</v>
      </c>
      <c r="E592" s="1" t="n">
        <v>100</v>
      </c>
      <c r="F592" s="93" t="s">
        <v>3238</v>
      </c>
    </row>
    <row r="593" customFormat="false" ht="13.5" hidden="false" customHeight="false" outlineLevel="0" collapsed="false">
      <c r="A593" s="1" t="s">
        <v>2677</v>
      </c>
      <c r="B593" s="1" t="s">
        <v>2929</v>
      </c>
      <c r="C593" s="1" t="s">
        <v>3053</v>
      </c>
      <c r="D593" s="1" t="n">
        <v>0</v>
      </c>
      <c r="E593" s="1" t="n">
        <v>100</v>
      </c>
      <c r="F593" s="93" t="s">
        <v>3239</v>
      </c>
    </row>
    <row r="594" customFormat="false" ht="13.5" hidden="false" customHeight="false" outlineLevel="0" collapsed="false">
      <c r="A594" s="1" t="s">
        <v>2677</v>
      </c>
      <c r="B594" s="1" t="s">
        <v>2934</v>
      </c>
      <c r="C594" s="1" t="s">
        <v>3053</v>
      </c>
      <c r="D594" s="1" t="n">
        <v>0</v>
      </c>
      <c r="E594" s="1" t="n">
        <v>100</v>
      </c>
      <c r="F594" s="93" t="s">
        <v>3240</v>
      </c>
    </row>
    <row r="595" customFormat="false" ht="13.5" hidden="false" customHeight="false" outlineLevel="0" collapsed="false">
      <c r="A595" s="1" t="s">
        <v>2677</v>
      </c>
      <c r="B595" s="1" t="s">
        <v>2939</v>
      </c>
      <c r="C595" s="1" t="s">
        <v>3053</v>
      </c>
      <c r="D595" s="1" t="n">
        <v>0</v>
      </c>
      <c r="E595" s="1" t="n">
        <v>100</v>
      </c>
    </row>
    <row r="596" customFormat="false" ht="13.5" hidden="false" customHeight="false" outlineLevel="0" collapsed="false">
      <c r="A596" s="1" t="s">
        <v>2677</v>
      </c>
      <c r="B596" s="1" t="s">
        <v>2943</v>
      </c>
      <c r="C596" s="1" t="s">
        <v>3053</v>
      </c>
      <c r="D596" s="1" t="n">
        <v>0</v>
      </c>
      <c r="E596" s="1" t="n">
        <v>100</v>
      </c>
      <c r="F596" s="93" t="s">
        <v>3241</v>
      </c>
    </row>
    <row r="597" customFormat="false" ht="13.5" hidden="false" customHeight="false" outlineLevel="0" collapsed="false">
      <c r="A597" s="1" t="s">
        <v>2677</v>
      </c>
      <c r="B597" s="1" t="s">
        <v>2947</v>
      </c>
      <c r="C597" s="1" t="s">
        <v>3053</v>
      </c>
      <c r="D597" s="1" t="n">
        <v>0</v>
      </c>
      <c r="E597" s="1" t="n">
        <v>100</v>
      </c>
    </row>
    <row r="598" customFormat="false" ht="13.5" hidden="false" customHeight="false" outlineLevel="0" collapsed="false">
      <c r="A598" s="1" t="s">
        <v>2677</v>
      </c>
      <c r="B598" s="1" t="s">
        <v>2951</v>
      </c>
      <c r="C598" s="1" t="s">
        <v>3053</v>
      </c>
      <c r="D598" s="1" t="n">
        <v>0</v>
      </c>
      <c r="E598" s="1" t="n">
        <v>100</v>
      </c>
    </row>
    <row r="599" customFormat="false" ht="13.5" hidden="false" customHeight="false" outlineLevel="0" collapsed="false">
      <c r="A599" s="1" t="s">
        <v>2677</v>
      </c>
      <c r="B599" s="1" t="s">
        <v>2955</v>
      </c>
      <c r="C599" s="1" t="s">
        <v>3053</v>
      </c>
      <c r="D599" s="1" t="n">
        <v>0</v>
      </c>
      <c r="E599" s="1" t="n">
        <v>100</v>
      </c>
      <c r="F599" s="93" t="s">
        <v>3242</v>
      </c>
    </row>
    <row r="600" customFormat="false" ht="13.5" hidden="false" customHeight="false" outlineLevel="0" collapsed="false">
      <c r="A600" s="1" t="s">
        <v>2677</v>
      </c>
      <c r="B600" s="1" t="s">
        <v>2958</v>
      </c>
      <c r="C600" s="1" t="s">
        <v>3053</v>
      </c>
      <c r="D600" s="1" t="n">
        <v>0</v>
      </c>
      <c r="E600" s="1" t="n">
        <v>100</v>
      </c>
      <c r="F600" s="93" t="s">
        <v>3243</v>
      </c>
    </row>
    <row r="601" customFormat="false" ht="13.5" hidden="false" customHeight="false" outlineLevel="0" collapsed="false">
      <c r="A601" s="1" t="s">
        <v>2677</v>
      </c>
      <c r="B601" s="1" t="s">
        <v>2960</v>
      </c>
      <c r="C601" s="1" t="s">
        <v>3053</v>
      </c>
      <c r="D601" s="1" t="n">
        <v>0</v>
      </c>
      <c r="E601" s="1" t="n">
        <v>100</v>
      </c>
      <c r="F601" s="93" t="s">
        <v>3244</v>
      </c>
    </row>
    <row r="602" customFormat="false" ht="13.5" hidden="false" customHeight="false" outlineLevel="0" collapsed="false">
      <c r="A602" s="1" t="s">
        <v>2677</v>
      </c>
      <c r="B602" s="1" t="s">
        <v>2962</v>
      </c>
      <c r="C602" s="1" t="s">
        <v>3053</v>
      </c>
      <c r="D602" s="1" t="n">
        <v>0</v>
      </c>
      <c r="E602" s="1" t="n">
        <v>100</v>
      </c>
    </row>
    <row r="603" customFormat="false" ht="13.5" hidden="false" customHeight="false" outlineLevel="0" collapsed="false">
      <c r="A603" s="1" t="s">
        <v>2677</v>
      </c>
      <c r="B603" s="1" t="s">
        <v>2963</v>
      </c>
      <c r="C603" s="1" t="s">
        <v>3053</v>
      </c>
      <c r="D603" s="1" t="n">
        <v>0</v>
      </c>
      <c r="E603" s="1" t="n">
        <v>100</v>
      </c>
    </row>
    <row r="604" customFormat="false" ht="13.5" hidden="false" customHeight="false" outlineLevel="0" collapsed="false">
      <c r="A604" s="1" t="s">
        <v>2677</v>
      </c>
      <c r="B604" s="1" t="s">
        <v>2964</v>
      </c>
      <c r="C604" s="1" t="s">
        <v>3053</v>
      </c>
      <c r="D604" s="1" t="n">
        <v>0</v>
      </c>
      <c r="E604" s="1" t="n">
        <v>100</v>
      </c>
    </row>
    <row r="605" customFormat="false" ht="13.5" hidden="false" customHeight="false" outlineLevel="0" collapsed="false">
      <c r="A605" s="1" t="s">
        <v>2677</v>
      </c>
      <c r="B605" s="1" t="s">
        <v>2966</v>
      </c>
      <c r="C605" s="1" t="s">
        <v>3053</v>
      </c>
      <c r="D605" s="1" t="n">
        <v>0</v>
      </c>
      <c r="E605" s="1" t="n">
        <v>100</v>
      </c>
    </row>
    <row r="606" customFormat="false" ht="13.5" hidden="false" customHeight="false" outlineLevel="0" collapsed="false">
      <c r="A606" s="1" t="s">
        <v>2677</v>
      </c>
      <c r="B606" s="1" t="s">
        <v>2967</v>
      </c>
      <c r="C606" s="1" t="s">
        <v>3053</v>
      </c>
      <c r="D606" s="1" t="n">
        <v>0</v>
      </c>
      <c r="E606" s="1" t="n">
        <v>100</v>
      </c>
      <c r="F606" s="93" t="s">
        <v>3237</v>
      </c>
    </row>
    <row r="607" customFormat="false" ht="13.5" hidden="false" customHeight="false" outlineLevel="0" collapsed="false">
      <c r="A607" s="1" t="s">
        <v>2677</v>
      </c>
      <c r="B607" s="1" t="s">
        <v>2969</v>
      </c>
      <c r="C607" s="1" t="s">
        <v>3053</v>
      </c>
      <c r="D607" s="1" t="n">
        <v>0</v>
      </c>
      <c r="E607" s="1" t="n">
        <v>100</v>
      </c>
    </row>
    <row r="608" customFormat="false" ht="13.5" hidden="false" customHeight="false" outlineLevel="0" collapsed="false">
      <c r="A608" s="1" t="s">
        <v>2677</v>
      </c>
      <c r="B608" s="1" t="s">
        <v>2970</v>
      </c>
      <c r="C608" s="1" t="s">
        <v>3053</v>
      </c>
      <c r="D608" s="1" t="n">
        <v>0</v>
      </c>
      <c r="E608" s="1" t="n">
        <v>100</v>
      </c>
      <c r="F608" s="93" t="s">
        <v>3238</v>
      </c>
    </row>
    <row r="609" customFormat="false" ht="13.5" hidden="false" customHeight="false" outlineLevel="0" collapsed="false">
      <c r="A609" s="1" t="s">
        <v>2677</v>
      </c>
      <c r="B609" s="1" t="s">
        <v>2972</v>
      </c>
      <c r="C609" s="1" t="s">
        <v>3053</v>
      </c>
      <c r="D609" s="1" t="n">
        <v>0</v>
      </c>
      <c r="E609" s="1" t="n">
        <v>100</v>
      </c>
      <c r="F609" s="93" t="s">
        <v>3239</v>
      </c>
    </row>
    <row r="610" customFormat="false" ht="13.5" hidden="false" customHeight="false" outlineLevel="0" collapsed="false">
      <c r="A610" s="1" t="s">
        <v>2677</v>
      </c>
      <c r="B610" s="1" t="s">
        <v>2974</v>
      </c>
      <c r="C610" s="1" t="s">
        <v>3053</v>
      </c>
      <c r="D610" s="1" t="n">
        <v>0</v>
      </c>
      <c r="E610" s="1" t="n">
        <v>100</v>
      </c>
      <c r="F610" s="93" t="s">
        <v>3240</v>
      </c>
    </row>
    <row r="611" customFormat="false" ht="13.5" hidden="false" customHeight="false" outlineLevel="0" collapsed="false">
      <c r="A611" s="1" t="s">
        <v>2677</v>
      </c>
      <c r="B611" s="1" t="s">
        <v>2976</v>
      </c>
      <c r="C611" s="1" t="s">
        <v>3053</v>
      </c>
      <c r="D611" s="1" t="n">
        <v>0</v>
      </c>
      <c r="E611" s="1" t="n">
        <v>100</v>
      </c>
    </row>
    <row r="612" customFormat="false" ht="13.5" hidden="false" customHeight="false" outlineLevel="0" collapsed="false">
      <c r="A612" s="1" t="s">
        <v>2677</v>
      </c>
      <c r="B612" s="1" t="s">
        <v>2977</v>
      </c>
      <c r="C612" s="1" t="s">
        <v>3053</v>
      </c>
      <c r="D612" s="1" t="n">
        <v>0</v>
      </c>
      <c r="E612" s="1" t="n">
        <v>100</v>
      </c>
      <c r="F612" s="93" t="s">
        <v>3241</v>
      </c>
    </row>
    <row r="613" customFormat="false" ht="13.5" hidden="false" customHeight="false" outlineLevel="0" collapsed="false">
      <c r="A613" s="1" t="s">
        <v>2677</v>
      </c>
      <c r="B613" s="1" t="s">
        <v>2979</v>
      </c>
      <c r="C613" s="1" t="s">
        <v>3053</v>
      </c>
      <c r="D613" s="1" t="n">
        <v>0</v>
      </c>
      <c r="E613" s="1" t="n">
        <v>100</v>
      </c>
    </row>
    <row r="614" customFormat="false" ht="13.5" hidden="false" customHeight="false" outlineLevel="0" collapsed="false">
      <c r="A614" s="1" t="s">
        <v>2677</v>
      </c>
      <c r="B614" s="1" t="s">
        <v>2981</v>
      </c>
      <c r="C614" s="1" t="s">
        <v>3053</v>
      </c>
      <c r="D614" s="1" t="n">
        <v>0</v>
      </c>
      <c r="E614" s="1" t="n">
        <v>100</v>
      </c>
    </row>
    <row r="615" customFormat="false" ht="13.5" hidden="false" customHeight="false" outlineLevel="0" collapsed="false">
      <c r="A615" s="1" t="s">
        <v>2677</v>
      </c>
      <c r="B615" s="1" t="s">
        <v>2983</v>
      </c>
      <c r="C615" s="1" t="s">
        <v>3053</v>
      </c>
      <c r="D615" s="1" t="n">
        <v>0</v>
      </c>
      <c r="E615" s="1" t="n">
        <v>100</v>
      </c>
      <c r="F615" s="93" t="s">
        <v>3242</v>
      </c>
    </row>
    <row r="616" customFormat="false" ht="13.5" hidden="false" customHeight="false" outlineLevel="0" collapsed="false">
      <c r="A616" s="1" t="s">
        <v>2677</v>
      </c>
      <c r="B616" s="1" t="s">
        <v>2985</v>
      </c>
      <c r="C616" s="1" t="s">
        <v>3053</v>
      </c>
      <c r="D616" s="1" t="n">
        <v>0</v>
      </c>
      <c r="E616" s="1" t="n">
        <v>100</v>
      </c>
      <c r="F616" s="93" t="s">
        <v>3243</v>
      </c>
    </row>
    <row r="617" customFormat="false" ht="13.5" hidden="false" customHeight="false" outlineLevel="0" collapsed="false">
      <c r="A617" s="1" t="s">
        <v>2677</v>
      </c>
      <c r="B617" s="1" t="s">
        <v>2987</v>
      </c>
      <c r="C617" s="1" t="s">
        <v>3053</v>
      </c>
      <c r="D617" s="1" t="n">
        <v>0</v>
      </c>
      <c r="E617" s="1" t="n">
        <v>100</v>
      </c>
      <c r="F617" s="93" t="s">
        <v>3244</v>
      </c>
    </row>
    <row r="618" customFormat="false" ht="13.5" hidden="false" customHeight="false" outlineLevel="0" collapsed="false">
      <c r="A618" s="1" t="s">
        <v>2677</v>
      </c>
      <c r="B618" s="1" t="s">
        <v>2989</v>
      </c>
      <c r="C618" s="1" t="s">
        <v>3053</v>
      </c>
      <c r="D618" s="1" t="n">
        <v>0</v>
      </c>
      <c r="E618" s="1" t="n">
        <v>100</v>
      </c>
    </row>
    <row r="619" customFormat="false" ht="13.5" hidden="false" customHeight="false" outlineLevel="0" collapsed="false">
      <c r="A619" s="1" t="s">
        <v>2648</v>
      </c>
      <c r="B619" s="1" t="s">
        <v>2700</v>
      </c>
      <c r="C619" s="1" t="s">
        <v>3053</v>
      </c>
      <c r="D619" s="1" t="n">
        <v>0</v>
      </c>
      <c r="E619" s="1" t="n">
        <v>100</v>
      </c>
    </row>
    <row r="620" customFormat="false" ht="13.5" hidden="false" customHeight="false" outlineLevel="0" collapsed="false">
      <c r="A620" s="1" t="s">
        <v>2648</v>
      </c>
      <c r="B620" s="1" t="s">
        <v>2725</v>
      </c>
      <c r="C620" s="1" t="s">
        <v>3053</v>
      </c>
      <c r="D620" s="1" t="n">
        <v>0</v>
      </c>
      <c r="E620" s="1" t="n">
        <v>100</v>
      </c>
    </row>
    <row r="621" customFormat="false" ht="13.5" hidden="false" customHeight="false" outlineLevel="0" collapsed="false">
      <c r="A621" s="1" t="s">
        <v>2648</v>
      </c>
      <c r="B621" s="1" t="s">
        <v>2746</v>
      </c>
      <c r="C621" s="1" t="s">
        <v>3053</v>
      </c>
      <c r="D621" s="1" t="n">
        <v>0</v>
      </c>
      <c r="E621" s="1" t="n">
        <v>100</v>
      </c>
    </row>
    <row r="622" customFormat="false" ht="13.5" hidden="false" customHeight="false" outlineLevel="0" collapsed="false">
      <c r="A622" s="1" t="s">
        <v>2648</v>
      </c>
      <c r="B622" s="1" t="s">
        <v>2764</v>
      </c>
      <c r="C622" s="1" t="s">
        <v>3053</v>
      </c>
      <c r="D622" s="1" t="n">
        <v>0</v>
      </c>
      <c r="E622" s="1" t="n">
        <v>100</v>
      </c>
      <c r="F622" s="93" t="s">
        <v>3237</v>
      </c>
    </row>
    <row r="623" customFormat="false" ht="13.5" hidden="false" customHeight="false" outlineLevel="0" collapsed="false">
      <c r="A623" s="1" t="s">
        <v>2648</v>
      </c>
      <c r="B623" s="1" t="s">
        <v>2781</v>
      </c>
      <c r="C623" s="1" t="s">
        <v>3053</v>
      </c>
      <c r="D623" s="1" t="n">
        <v>0</v>
      </c>
      <c r="E623" s="1" t="n">
        <v>100</v>
      </c>
    </row>
    <row r="624" customFormat="false" ht="13.5" hidden="false" customHeight="false" outlineLevel="0" collapsed="false">
      <c r="A624" s="1" t="s">
        <v>2648</v>
      </c>
      <c r="B624" s="1" t="s">
        <v>2796</v>
      </c>
      <c r="C624" s="1" t="s">
        <v>3053</v>
      </c>
      <c r="D624" s="1" t="n">
        <v>0</v>
      </c>
      <c r="E624" s="1" t="n">
        <v>100</v>
      </c>
      <c r="F624" s="93" t="s">
        <v>3238</v>
      </c>
    </row>
    <row r="625" customFormat="false" ht="13.5" hidden="false" customHeight="false" outlineLevel="0" collapsed="false">
      <c r="A625" s="1" t="s">
        <v>2648</v>
      </c>
      <c r="B625" s="1" t="s">
        <v>2811</v>
      </c>
      <c r="C625" s="1" t="s">
        <v>3053</v>
      </c>
      <c r="D625" s="1" t="n">
        <v>0</v>
      </c>
      <c r="E625" s="1" t="n">
        <v>100</v>
      </c>
      <c r="F625" s="93" t="s">
        <v>3239</v>
      </c>
    </row>
    <row r="626" customFormat="false" ht="13.5" hidden="false" customHeight="false" outlineLevel="0" collapsed="false">
      <c r="A626" s="1" t="s">
        <v>2648</v>
      </c>
      <c r="B626" s="1" t="s">
        <v>2823</v>
      </c>
      <c r="C626" s="1" t="s">
        <v>3053</v>
      </c>
      <c r="D626" s="1" t="n">
        <v>0</v>
      </c>
      <c r="E626" s="1" t="n">
        <v>100</v>
      </c>
      <c r="F626" s="93" t="s">
        <v>3240</v>
      </c>
    </row>
    <row r="627" customFormat="false" ht="13.5" hidden="false" customHeight="false" outlineLevel="0" collapsed="false">
      <c r="A627" s="1" t="s">
        <v>2648</v>
      </c>
      <c r="B627" s="1" t="s">
        <v>2832</v>
      </c>
      <c r="C627" s="1" t="s">
        <v>3053</v>
      </c>
      <c r="D627" s="1" t="n">
        <v>0</v>
      </c>
      <c r="E627" s="1" t="n">
        <v>100</v>
      </c>
    </row>
    <row r="628" customFormat="false" ht="13.5" hidden="false" customHeight="false" outlineLevel="0" collapsed="false">
      <c r="A628" s="1" t="s">
        <v>2648</v>
      </c>
      <c r="B628" s="1" t="s">
        <v>2841</v>
      </c>
      <c r="C628" s="1" t="s">
        <v>3053</v>
      </c>
      <c r="D628" s="1" t="n">
        <v>0</v>
      </c>
      <c r="E628" s="1" t="n">
        <v>100</v>
      </c>
      <c r="F628" s="93" t="s">
        <v>3241</v>
      </c>
    </row>
    <row r="629" customFormat="false" ht="13.5" hidden="false" customHeight="false" outlineLevel="0" collapsed="false">
      <c r="A629" s="1" t="s">
        <v>2648</v>
      </c>
      <c r="B629" s="1" t="s">
        <v>2850</v>
      </c>
      <c r="C629" s="1" t="s">
        <v>3053</v>
      </c>
      <c r="D629" s="1" t="n">
        <v>0</v>
      </c>
      <c r="E629" s="1" t="n">
        <v>100</v>
      </c>
    </row>
    <row r="630" customFormat="false" ht="13.5" hidden="false" customHeight="false" outlineLevel="0" collapsed="false">
      <c r="A630" s="1" t="s">
        <v>2648</v>
      </c>
      <c r="B630" s="1" t="s">
        <v>2858</v>
      </c>
      <c r="C630" s="1" t="s">
        <v>3053</v>
      </c>
      <c r="D630" s="1" t="n">
        <v>0</v>
      </c>
      <c r="E630" s="1" t="n">
        <v>100</v>
      </c>
    </row>
    <row r="631" customFormat="false" ht="13.5" hidden="false" customHeight="false" outlineLevel="0" collapsed="false">
      <c r="A631" s="1" t="s">
        <v>2648</v>
      </c>
      <c r="B631" s="1" t="s">
        <v>2866</v>
      </c>
      <c r="C631" s="1" t="s">
        <v>3053</v>
      </c>
      <c r="D631" s="1" t="n">
        <v>0</v>
      </c>
      <c r="E631" s="1" t="n">
        <v>100</v>
      </c>
      <c r="F631" s="93" t="s">
        <v>3242</v>
      </c>
    </row>
    <row r="632" customFormat="false" ht="13.5" hidden="false" customHeight="false" outlineLevel="0" collapsed="false">
      <c r="A632" s="1" t="s">
        <v>2648</v>
      </c>
      <c r="B632" s="1" t="s">
        <v>2874</v>
      </c>
      <c r="C632" s="1" t="s">
        <v>3053</v>
      </c>
      <c r="D632" s="1" t="n">
        <v>0</v>
      </c>
      <c r="E632" s="1" t="n">
        <v>100</v>
      </c>
      <c r="F632" s="93" t="s">
        <v>3243</v>
      </c>
    </row>
    <row r="633" customFormat="false" ht="13.5" hidden="false" customHeight="false" outlineLevel="0" collapsed="false">
      <c r="A633" s="1" t="s">
        <v>2648</v>
      </c>
      <c r="B633" s="1" t="s">
        <v>2882</v>
      </c>
      <c r="C633" s="1" t="s">
        <v>3053</v>
      </c>
      <c r="D633" s="1" t="n">
        <v>0</v>
      </c>
      <c r="E633" s="1" t="n">
        <v>100</v>
      </c>
      <c r="F633" s="93" t="s">
        <v>3244</v>
      </c>
    </row>
    <row r="634" customFormat="false" ht="13.5" hidden="false" customHeight="false" outlineLevel="0" collapsed="false">
      <c r="A634" s="1" t="s">
        <v>2648</v>
      </c>
      <c r="B634" s="1" t="s">
        <v>2888</v>
      </c>
      <c r="C634" s="1" t="s">
        <v>3053</v>
      </c>
      <c r="D634" s="1" t="n">
        <v>0</v>
      </c>
      <c r="E634" s="1" t="n">
        <v>100</v>
      </c>
    </row>
    <row r="635" customFormat="false" ht="13.5" hidden="false" customHeight="false" outlineLevel="0" collapsed="false">
      <c r="A635" s="1" t="s">
        <v>2648</v>
      </c>
      <c r="B635" s="1" t="s">
        <v>2895</v>
      </c>
      <c r="C635" s="1" t="s">
        <v>3053</v>
      </c>
      <c r="D635" s="1" t="n">
        <v>0</v>
      </c>
      <c r="E635" s="1" t="n">
        <v>100</v>
      </c>
    </row>
    <row r="636" customFormat="false" ht="13.5" hidden="false" customHeight="false" outlineLevel="0" collapsed="false">
      <c r="A636" s="1" t="s">
        <v>2648</v>
      </c>
      <c r="B636" s="1" t="s">
        <v>2901</v>
      </c>
      <c r="C636" s="1" t="s">
        <v>3053</v>
      </c>
      <c r="D636" s="1" t="n">
        <v>0</v>
      </c>
      <c r="E636" s="1" t="n">
        <v>100</v>
      </c>
    </row>
    <row r="637" customFormat="false" ht="13.5" hidden="false" customHeight="false" outlineLevel="0" collapsed="false">
      <c r="A637" s="1" t="s">
        <v>2648</v>
      </c>
      <c r="B637" s="1" t="s">
        <v>2908</v>
      </c>
      <c r="C637" s="1" t="s">
        <v>3053</v>
      </c>
      <c r="D637" s="1" t="n">
        <v>0</v>
      </c>
      <c r="E637" s="1" t="n">
        <v>100</v>
      </c>
    </row>
    <row r="638" customFormat="false" ht="13.5" hidden="false" customHeight="false" outlineLevel="0" collapsed="false">
      <c r="A638" s="1" t="s">
        <v>2648</v>
      </c>
      <c r="B638" s="1" t="s">
        <v>2914</v>
      </c>
      <c r="C638" s="1" t="s">
        <v>3053</v>
      </c>
      <c r="D638" s="1" t="n">
        <v>0</v>
      </c>
      <c r="E638" s="1" t="n">
        <v>100</v>
      </c>
      <c r="F638" s="93" t="s">
        <v>3237</v>
      </c>
    </row>
    <row r="639" customFormat="false" ht="13.5" hidden="false" customHeight="false" outlineLevel="0" collapsed="false">
      <c r="A639" s="1" t="s">
        <v>2648</v>
      </c>
      <c r="B639" s="1" t="s">
        <v>2919</v>
      </c>
      <c r="C639" s="1" t="s">
        <v>3053</v>
      </c>
      <c r="D639" s="1" t="n">
        <v>0</v>
      </c>
      <c r="E639" s="1" t="n">
        <v>100</v>
      </c>
    </row>
    <row r="640" customFormat="false" ht="13.5" hidden="false" customHeight="false" outlineLevel="0" collapsed="false">
      <c r="A640" s="1" t="s">
        <v>2648</v>
      </c>
      <c r="B640" s="1" t="s">
        <v>2924</v>
      </c>
      <c r="C640" s="1" t="s">
        <v>3053</v>
      </c>
      <c r="D640" s="1" t="n">
        <v>0</v>
      </c>
      <c r="E640" s="1" t="n">
        <v>100</v>
      </c>
      <c r="F640" s="93" t="s">
        <v>3238</v>
      </c>
    </row>
    <row r="641" customFormat="false" ht="13.5" hidden="false" customHeight="false" outlineLevel="0" collapsed="false">
      <c r="A641" s="1" t="s">
        <v>2648</v>
      </c>
      <c r="B641" s="1" t="s">
        <v>2929</v>
      </c>
      <c r="C641" s="1" t="s">
        <v>3053</v>
      </c>
      <c r="D641" s="1" t="n">
        <v>0</v>
      </c>
      <c r="E641" s="1" t="n">
        <v>100</v>
      </c>
      <c r="F641" s="93" t="s">
        <v>3239</v>
      </c>
    </row>
    <row r="642" customFormat="false" ht="13.5" hidden="false" customHeight="false" outlineLevel="0" collapsed="false">
      <c r="A642" s="1" t="s">
        <v>2648</v>
      </c>
      <c r="B642" s="1" t="s">
        <v>2934</v>
      </c>
      <c r="C642" s="1" t="s">
        <v>3053</v>
      </c>
      <c r="D642" s="1" t="n">
        <v>0</v>
      </c>
      <c r="E642" s="1" t="n">
        <v>100</v>
      </c>
      <c r="F642" s="93" t="s">
        <v>3240</v>
      </c>
    </row>
    <row r="643" customFormat="false" ht="13.5" hidden="false" customHeight="false" outlineLevel="0" collapsed="false">
      <c r="A643" s="1" t="s">
        <v>2648</v>
      </c>
      <c r="B643" s="1" t="s">
        <v>2939</v>
      </c>
      <c r="C643" s="1" t="s">
        <v>3053</v>
      </c>
      <c r="D643" s="1" t="n">
        <v>0</v>
      </c>
      <c r="E643" s="1" t="n">
        <v>100</v>
      </c>
    </row>
    <row r="644" customFormat="false" ht="13.5" hidden="false" customHeight="false" outlineLevel="0" collapsed="false">
      <c r="A644" s="1" t="s">
        <v>2648</v>
      </c>
      <c r="B644" s="1" t="s">
        <v>2943</v>
      </c>
      <c r="C644" s="1" t="s">
        <v>3053</v>
      </c>
      <c r="D644" s="1" t="n">
        <v>0</v>
      </c>
      <c r="E644" s="1" t="n">
        <v>100</v>
      </c>
      <c r="F644" s="93" t="s">
        <v>3241</v>
      </c>
    </row>
    <row r="645" customFormat="false" ht="13.5" hidden="false" customHeight="false" outlineLevel="0" collapsed="false">
      <c r="A645" s="1" t="s">
        <v>2648</v>
      </c>
      <c r="B645" s="1" t="s">
        <v>2947</v>
      </c>
      <c r="C645" s="1" t="s">
        <v>3053</v>
      </c>
      <c r="D645" s="1" t="n">
        <v>0</v>
      </c>
      <c r="E645" s="1" t="n">
        <v>100</v>
      </c>
    </row>
    <row r="646" customFormat="false" ht="13.5" hidden="false" customHeight="false" outlineLevel="0" collapsed="false">
      <c r="A646" s="1" t="s">
        <v>2648</v>
      </c>
      <c r="B646" s="1" t="s">
        <v>2951</v>
      </c>
      <c r="C646" s="1" t="s">
        <v>3053</v>
      </c>
      <c r="D646" s="1" t="n">
        <v>0</v>
      </c>
      <c r="E646" s="1" t="n">
        <v>100</v>
      </c>
    </row>
    <row r="647" customFormat="false" ht="13.5" hidden="false" customHeight="false" outlineLevel="0" collapsed="false">
      <c r="A647" s="1" t="s">
        <v>2648</v>
      </c>
      <c r="B647" s="1" t="s">
        <v>2955</v>
      </c>
      <c r="C647" s="1" t="s">
        <v>3053</v>
      </c>
      <c r="D647" s="1" t="n">
        <v>0</v>
      </c>
      <c r="E647" s="1" t="n">
        <v>100</v>
      </c>
      <c r="F647" s="93" t="s">
        <v>3242</v>
      </c>
    </row>
    <row r="648" customFormat="false" ht="13.5" hidden="false" customHeight="false" outlineLevel="0" collapsed="false">
      <c r="A648" s="1" t="s">
        <v>2648</v>
      </c>
      <c r="B648" s="1" t="s">
        <v>2958</v>
      </c>
      <c r="C648" s="1" t="s">
        <v>3053</v>
      </c>
      <c r="D648" s="1" t="n">
        <v>0</v>
      </c>
      <c r="E648" s="1" t="n">
        <v>100</v>
      </c>
      <c r="F648" s="93" t="s">
        <v>3243</v>
      </c>
    </row>
    <row r="649" customFormat="false" ht="13.5" hidden="false" customHeight="false" outlineLevel="0" collapsed="false">
      <c r="A649" s="1" t="s">
        <v>2648</v>
      </c>
      <c r="B649" s="1" t="s">
        <v>2960</v>
      </c>
      <c r="C649" s="1" t="s">
        <v>3053</v>
      </c>
      <c r="D649" s="1" t="n">
        <v>0</v>
      </c>
      <c r="E649" s="1" t="n">
        <v>100</v>
      </c>
      <c r="F649" s="93" t="s">
        <v>3244</v>
      </c>
    </row>
    <row r="650" customFormat="false" ht="13.5" hidden="false" customHeight="false" outlineLevel="0" collapsed="false">
      <c r="A650" s="1" t="s">
        <v>2648</v>
      </c>
      <c r="B650" s="1" t="s">
        <v>2962</v>
      </c>
      <c r="C650" s="1" t="s">
        <v>3053</v>
      </c>
      <c r="D650" s="1" t="n">
        <v>0</v>
      </c>
      <c r="E650" s="1" t="n">
        <v>100</v>
      </c>
    </row>
    <row r="651" customFormat="false" ht="13.5" hidden="false" customHeight="false" outlineLevel="0" collapsed="false">
      <c r="A651" s="1" t="s">
        <v>2648</v>
      </c>
      <c r="B651" s="1" t="s">
        <v>2963</v>
      </c>
      <c r="C651" s="1" t="s">
        <v>3053</v>
      </c>
      <c r="D651" s="1" t="n">
        <v>0</v>
      </c>
      <c r="E651" s="1" t="n">
        <v>100</v>
      </c>
    </row>
    <row r="652" customFormat="false" ht="13.5" hidden="false" customHeight="false" outlineLevel="0" collapsed="false">
      <c r="A652" s="1" t="s">
        <v>2648</v>
      </c>
      <c r="B652" s="1" t="s">
        <v>2964</v>
      </c>
      <c r="C652" s="1" t="s">
        <v>3053</v>
      </c>
      <c r="D652" s="1" t="n">
        <v>0</v>
      </c>
      <c r="E652" s="1" t="n">
        <v>100</v>
      </c>
    </row>
    <row r="653" customFormat="false" ht="13.5" hidden="false" customHeight="false" outlineLevel="0" collapsed="false">
      <c r="A653" s="1" t="s">
        <v>2648</v>
      </c>
      <c r="B653" s="1" t="s">
        <v>2966</v>
      </c>
      <c r="C653" s="1" t="s">
        <v>3053</v>
      </c>
      <c r="D653" s="1" t="n">
        <v>0</v>
      </c>
      <c r="E653" s="1" t="n">
        <v>100</v>
      </c>
    </row>
    <row r="654" customFormat="false" ht="13.5" hidden="false" customHeight="false" outlineLevel="0" collapsed="false">
      <c r="A654" s="1" t="s">
        <v>2648</v>
      </c>
      <c r="B654" s="1" t="s">
        <v>2967</v>
      </c>
      <c r="C654" s="1" t="s">
        <v>3053</v>
      </c>
      <c r="D654" s="1" t="n">
        <v>0</v>
      </c>
      <c r="E654" s="1" t="n">
        <v>100</v>
      </c>
      <c r="F654" s="93" t="s">
        <v>3237</v>
      </c>
    </row>
    <row r="655" customFormat="false" ht="13.5" hidden="false" customHeight="false" outlineLevel="0" collapsed="false">
      <c r="A655" s="1" t="s">
        <v>2648</v>
      </c>
      <c r="B655" s="1" t="s">
        <v>2969</v>
      </c>
      <c r="C655" s="1" t="s">
        <v>3053</v>
      </c>
      <c r="D655" s="1" t="n">
        <v>0</v>
      </c>
      <c r="E655" s="1" t="n">
        <v>100</v>
      </c>
    </row>
    <row r="656" customFormat="false" ht="13.5" hidden="false" customHeight="false" outlineLevel="0" collapsed="false">
      <c r="A656" s="1" t="s">
        <v>2648</v>
      </c>
      <c r="B656" s="1" t="s">
        <v>2970</v>
      </c>
      <c r="C656" s="1" t="s">
        <v>3053</v>
      </c>
      <c r="D656" s="1" t="n">
        <v>0</v>
      </c>
      <c r="E656" s="1" t="n">
        <v>100</v>
      </c>
      <c r="F656" s="93" t="s">
        <v>3238</v>
      </c>
    </row>
    <row r="657" customFormat="false" ht="13.5" hidden="false" customHeight="false" outlineLevel="0" collapsed="false">
      <c r="A657" s="1" t="s">
        <v>2648</v>
      </c>
      <c r="B657" s="1" t="s">
        <v>2972</v>
      </c>
      <c r="C657" s="1" t="s">
        <v>3053</v>
      </c>
      <c r="D657" s="1" t="n">
        <v>0</v>
      </c>
      <c r="E657" s="1" t="n">
        <v>100</v>
      </c>
      <c r="F657" s="93" t="s">
        <v>3239</v>
      </c>
    </row>
    <row r="658" customFormat="false" ht="13.5" hidden="false" customHeight="false" outlineLevel="0" collapsed="false">
      <c r="A658" s="1" t="s">
        <v>2648</v>
      </c>
      <c r="B658" s="1" t="s">
        <v>2974</v>
      </c>
      <c r="C658" s="1" t="s">
        <v>3053</v>
      </c>
      <c r="D658" s="1" t="n">
        <v>0</v>
      </c>
      <c r="E658" s="1" t="n">
        <v>100</v>
      </c>
      <c r="F658" s="93" t="s">
        <v>3240</v>
      </c>
    </row>
    <row r="659" customFormat="false" ht="13.5" hidden="false" customHeight="false" outlineLevel="0" collapsed="false">
      <c r="A659" s="1" t="s">
        <v>2648</v>
      </c>
      <c r="B659" s="1" t="s">
        <v>2976</v>
      </c>
      <c r="C659" s="1" t="s">
        <v>3053</v>
      </c>
      <c r="D659" s="1" t="n">
        <v>0</v>
      </c>
      <c r="E659" s="1" t="n">
        <v>100</v>
      </c>
    </row>
    <row r="660" customFormat="false" ht="13.5" hidden="false" customHeight="false" outlineLevel="0" collapsed="false">
      <c r="A660" s="1" t="s">
        <v>2648</v>
      </c>
      <c r="B660" s="1" t="s">
        <v>2977</v>
      </c>
      <c r="C660" s="1" t="s">
        <v>3053</v>
      </c>
      <c r="D660" s="1" t="n">
        <v>0</v>
      </c>
      <c r="E660" s="1" t="n">
        <v>100</v>
      </c>
      <c r="F660" s="93" t="s">
        <v>3241</v>
      </c>
    </row>
    <row r="661" customFormat="false" ht="13.5" hidden="false" customHeight="false" outlineLevel="0" collapsed="false">
      <c r="A661" s="1" t="s">
        <v>2648</v>
      </c>
      <c r="B661" s="1" t="s">
        <v>2979</v>
      </c>
      <c r="C661" s="1" t="s">
        <v>3053</v>
      </c>
      <c r="D661" s="1" t="n">
        <v>0</v>
      </c>
      <c r="E661" s="1" t="n">
        <v>100</v>
      </c>
    </row>
    <row r="662" customFormat="false" ht="13.5" hidden="false" customHeight="false" outlineLevel="0" collapsed="false">
      <c r="A662" s="1" t="s">
        <v>2648</v>
      </c>
      <c r="B662" s="1" t="s">
        <v>2981</v>
      </c>
      <c r="C662" s="1" t="s">
        <v>3053</v>
      </c>
      <c r="D662" s="1" t="n">
        <v>0</v>
      </c>
      <c r="E662" s="1" t="n">
        <v>100</v>
      </c>
    </row>
    <row r="663" customFormat="false" ht="13.5" hidden="false" customHeight="false" outlineLevel="0" collapsed="false">
      <c r="A663" s="1" t="s">
        <v>2648</v>
      </c>
      <c r="B663" s="1" t="s">
        <v>2983</v>
      </c>
      <c r="C663" s="1" t="s">
        <v>3053</v>
      </c>
      <c r="D663" s="1" t="n">
        <v>0</v>
      </c>
      <c r="E663" s="1" t="n">
        <v>100</v>
      </c>
      <c r="F663" s="93" t="s">
        <v>3242</v>
      </c>
    </row>
    <row r="664" customFormat="false" ht="13.5" hidden="false" customHeight="false" outlineLevel="0" collapsed="false">
      <c r="A664" s="1" t="s">
        <v>2648</v>
      </c>
      <c r="B664" s="1" t="s">
        <v>2985</v>
      </c>
      <c r="C664" s="1" t="s">
        <v>3053</v>
      </c>
      <c r="D664" s="1" t="n">
        <v>0</v>
      </c>
      <c r="E664" s="1" t="n">
        <v>100</v>
      </c>
      <c r="F664" s="93" t="s">
        <v>3243</v>
      </c>
    </row>
    <row r="665" customFormat="false" ht="13.5" hidden="false" customHeight="false" outlineLevel="0" collapsed="false">
      <c r="A665" s="1" t="s">
        <v>2648</v>
      </c>
      <c r="B665" s="1" t="s">
        <v>2987</v>
      </c>
      <c r="C665" s="1" t="s">
        <v>3053</v>
      </c>
      <c r="D665" s="1" t="n">
        <v>0</v>
      </c>
      <c r="E665" s="1" t="n">
        <v>100</v>
      </c>
      <c r="F665" s="93" t="s">
        <v>3244</v>
      </c>
    </row>
    <row r="666" customFormat="false" ht="13.5" hidden="false" customHeight="false" outlineLevel="0" collapsed="false">
      <c r="A666" s="1" t="s">
        <v>2648</v>
      </c>
      <c r="B666" s="1" t="s">
        <v>2989</v>
      </c>
      <c r="C666" s="1" t="s">
        <v>3053</v>
      </c>
      <c r="D666" s="1" t="n">
        <v>0</v>
      </c>
      <c r="E666" s="1" t="n">
        <v>100</v>
      </c>
    </row>
    <row r="667" customFormat="false" ht="13.5" hidden="false" customHeight="false" outlineLevel="0" collapsed="false">
      <c r="A667" s="1" t="s">
        <v>2678</v>
      </c>
      <c r="B667" s="1" t="s">
        <v>2700</v>
      </c>
      <c r="C667" s="1" t="s">
        <v>3053</v>
      </c>
      <c r="D667" s="1" t="n">
        <v>0</v>
      </c>
      <c r="E667" s="1" t="n">
        <v>100</v>
      </c>
    </row>
    <row r="668" customFormat="false" ht="13.5" hidden="false" customHeight="false" outlineLevel="0" collapsed="false">
      <c r="A668" s="1" t="s">
        <v>2678</v>
      </c>
      <c r="B668" s="1" t="s">
        <v>2725</v>
      </c>
      <c r="C668" s="1" t="s">
        <v>3053</v>
      </c>
      <c r="D668" s="1" t="n">
        <v>0</v>
      </c>
      <c r="E668" s="1" t="n">
        <v>100</v>
      </c>
    </row>
    <row r="669" customFormat="false" ht="13.5" hidden="false" customHeight="false" outlineLevel="0" collapsed="false">
      <c r="A669" s="1" t="s">
        <v>2678</v>
      </c>
      <c r="B669" s="1" t="s">
        <v>2746</v>
      </c>
      <c r="C669" s="1" t="s">
        <v>3053</v>
      </c>
      <c r="D669" s="1" t="n">
        <v>0</v>
      </c>
      <c r="E669" s="1" t="n">
        <v>100</v>
      </c>
    </row>
    <row r="670" customFormat="false" ht="13.5" hidden="false" customHeight="false" outlineLevel="0" collapsed="false">
      <c r="A670" s="1" t="s">
        <v>2678</v>
      </c>
      <c r="B670" s="1" t="s">
        <v>2764</v>
      </c>
      <c r="C670" s="1" t="s">
        <v>3053</v>
      </c>
      <c r="D670" s="1" t="n">
        <v>0</v>
      </c>
      <c r="E670" s="1" t="n">
        <v>100</v>
      </c>
      <c r="F670" s="93" t="s">
        <v>3237</v>
      </c>
    </row>
    <row r="671" customFormat="false" ht="13.5" hidden="false" customHeight="false" outlineLevel="0" collapsed="false">
      <c r="A671" s="1" t="s">
        <v>2678</v>
      </c>
      <c r="B671" s="1" t="s">
        <v>2781</v>
      </c>
      <c r="C671" s="1" t="s">
        <v>3053</v>
      </c>
      <c r="D671" s="1" t="n">
        <v>0</v>
      </c>
      <c r="E671" s="1" t="n">
        <v>100</v>
      </c>
    </row>
    <row r="672" customFormat="false" ht="13.5" hidden="false" customHeight="false" outlineLevel="0" collapsed="false">
      <c r="A672" s="1" t="s">
        <v>2678</v>
      </c>
      <c r="B672" s="1" t="s">
        <v>2796</v>
      </c>
      <c r="C672" s="1" t="s">
        <v>3053</v>
      </c>
      <c r="D672" s="1" t="n">
        <v>0</v>
      </c>
      <c r="E672" s="1" t="n">
        <v>100</v>
      </c>
      <c r="F672" s="93" t="s">
        <v>3238</v>
      </c>
    </row>
    <row r="673" customFormat="false" ht="13.5" hidden="false" customHeight="false" outlineLevel="0" collapsed="false">
      <c r="A673" s="1" t="s">
        <v>2678</v>
      </c>
      <c r="B673" s="1" t="s">
        <v>2811</v>
      </c>
      <c r="C673" s="1" t="s">
        <v>3053</v>
      </c>
      <c r="D673" s="1" t="n">
        <v>0</v>
      </c>
      <c r="E673" s="1" t="n">
        <v>100</v>
      </c>
      <c r="F673" s="93" t="s">
        <v>3239</v>
      </c>
    </row>
    <row r="674" customFormat="false" ht="13.5" hidden="false" customHeight="false" outlineLevel="0" collapsed="false">
      <c r="A674" s="1" t="s">
        <v>2678</v>
      </c>
      <c r="B674" s="1" t="s">
        <v>2823</v>
      </c>
      <c r="C674" s="1" t="s">
        <v>3053</v>
      </c>
      <c r="D674" s="1" t="n">
        <v>0</v>
      </c>
      <c r="E674" s="1" t="n">
        <v>100</v>
      </c>
      <c r="F674" s="93" t="s">
        <v>3240</v>
      </c>
    </row>
    <row r="675" customFormat="false" ht="13.5" hidden="false" customHeight="false" outlineLevel="0" collapsed="false">
      <c r="A675" s="1" t="s">
        <v>2678</v>
      </c>
      <c r="B675" s="1" t="s">
        <v>2832</v>
      </c>
      <c r="C675" s="1" t="s">
        <v>3053</v>
      </c>
      <c r="D675" s="1" t="n">
        <v>0</v>
      </c>
      <c r="E675" s="1" t="n">
        <v>100</v>
      </c>
    </row>
    <row r="676" customFormat="false" ht="13.5" hidden="false" customHeight="false" outlineLevel="0" collapsed="false">
      <c r="A676" s="1" t="s">
        <v>2678</v>
      </c>
      <c r="B676" s="1" t="s">
        <v>2841</v>
      </c>
      <c r="C676" s="1" t="s">
        <v>3053</v>
      </c>
      <c r="D676" s="1" t="n">
        <v>0</v>
      </c>
      <c r="E676" s="1" t="n">
        <v>100</v>
      </c>
      <c r="F676" s="93" t="s">
        <v>3241</v>
      </c>
    </row>
    <row r="677" customFormat="false" ht="13.5" hidden="false" customHeight="false" outlineLevel="0" collapsed="false">
      <c r="A677" s="1" t="s">
        <v>2678</v>
      </c>
      <c r="B677" s="1" t="s">
        <v>2850</v>
      </c>
      <c r="C677" s="1" t="s">
        <v>3053</v>
      </c>
      <c r="D677" s="1" t="n">
        <v>0</v>
      </c>
      <c r="E677" s="1" t="n">
        <v>100</v>
      </c>
    </row>
    <row r="678" customFormat="false" ht="13.5" hidden="false" customHeight="false" outlineLevel="0" collapsed="false">
      <c r="A678" s="1" t="s">
        <v>2678</v>
      </c>
      <c r="B678" s="1" t="s">
        <v>2858</v>
      </c>
      <c r="C678" s="1" t="s">
        <v>3053</v>
      </c>
      <c r="D678" s="1" t="n">
        <v>0</v>
      </c>
      <c r="E678" s="1" t="n">
        <v>100</v>
      </c>
    </row>
    <row r="679" customFormat="false" ht="13.5" hidden="false" customHeight="false" outlineLevel="0" collapsed="false">
      <c r="A679" s="1" t="s">
        <v>2678</v>
      </c>
      <c r="B679" s="1" t="s">
        <v>2866</v>
      </c>
      <c r="C679" s="1" t="s">
        <v>3053</v>
      </c>
      <c r="D679" s="1" t="n">
        <v>0</v>
      </c>
      <c r="E679" s="1" t="n">
        <v>100</v>
      </c>
      <c r="F679" s="93" t="s">
        <v>3242</v>
      </c>
    </row>
    <row r="680" customFormat="false" ht="13.5" hidden="false" customHeight="false" outlineLevel="0" collapsed="false">
      <c r="A680" s="1" t="s">
        <v>2678</v>
      </c>
      <c r="B680" s="1" t="s">
        <v>2874</v>
      </c>
      <c r="C680" s="1" t="s">
        <v>3053</v>
      </c>
      <c r="D680" s="1" t="n">
        <v>0</v>
      </c>
      <c r="E680" s="1" t="n">
        <v>100</v>
      </c>
      <c r="F680" s="93" t="s">
        <v>3243</v>
      </c>
    </row>
    <row r="681" customFormat="false" ht="13.5" hidden="false" customHeight="false" outlineLevel="0" collapsed="false">
      <c r="A681" s="1" t="s">
        <v>2678</v>
      </c>
      <c r="B681" s="1" t="s">
        <v>2882</v>
      </c>
      <c r="C681" s="1" t="s">
        <v>3053</v>
      </c>
      <c r="D681" s="1" t="n">
        <v>0</v>
      </c>
      <c r="E681" s="1" t="n">
        <v>100</v>
      </c>
      <c r="F681" s="93" t="s">
        <v>3244</v>
      </c>
    </row>
    <row r="682" customFormat="false" ht="13.5" hidden="false" customHeight="false" outlineLevel="0" collapsed="false">
      <c r="A682" s="1" t="s">
        <v>2678</v>
      </c>
      <c r="B682" s="1" t="s">
        <v>2888</v>
      </c>
      <c r="C682" s="1" t="s">
        <v>3053</v>
      </c>
      <c r="D682" s="1" t="n">
        <v>0</v>
      </c>
      <c r="E682" s="1" t="n">
        <v>100</v>
      </c>
    </row>
    <row r="683" customFormat="false" ht="13.5" hidden="false" customHeight="false" outlineLevel="0" collapsed="false">
      <c r="A683" s="1" t="s">
        <v>2678</v>
      </c>
      <c r="B683" s="1" t="s">
        <v>2895</v>
      </c>
      <c r="C683" s="1" t="s">
        <v>3053</v>
      </c>
      <c r="D683" s="1" t="n">
        <v>0</v>
      </c>
      <c r="E683" s="1" t="n">
        <v>100</v>
      </c>
    </row>
    <row r="684" customFormat="false" ht="13.5" hidden="false" customHeight="false" outlineLevel="0" collapsed="false">
      <c r="A684" s="1" t="s">
        <v>2678</v>
      </c>
      <c r="B684" s="1" t="s">
        <v>2901</v>
      </c>
      <c r="C684" s="1" t="s">
        <v>3053</v>
      </c>
      <c r="D684" s="1" t="n">
        <v>0</v>
      </c>
      <c r="E684" s="1" t="n">
        <v>100</v>
      </c>
    </row>
    <row r="685" customFormat="false" ht="13.5" hidden="false" customHeight="false" outlineLevel="0" collapsed="false">
      <c r="A685" s="1" t="s">
        <v>2678</v>
      </c>
      <c r="B685" s="1" t="s">
        <v>2908</v>
      </c>
      <c r="C685" s="1" t="s">
        <v>3053</v>
      </c>
      <c r="D685" s="1" t="n">
        <v>0</v>
      </c>
      <c r="E685" s="1" t="n">
        <v>100</v>
      </c>
    </row>
    <row r="686" customFormat="false" ht="13.5" hidden="false" customHeight="false" outlineLevel="0" collapsed="false">
      <c r="A686" s="1" t="s">
        <v>2678</v>
      </c>
      <c r="B686" s="1" t="s">
        <v>2914</v>
      </c>
      <c r="C686" s="1" t="s">
        <v>3053</v>
      </c>
      <c r="D686" s="1" t="n">
        <v>0</v>
      </c>
      <c r="E686" s="1" t="n">
        <v>100</v>
      </c>
      <c r="F686" s="93" t="s">
        <v>3237</v>
      </c>
    </row>
    <row r="687" customFormat="false" ht="13.5" hidden="false" customHeight="false" outlineLevel="0" collapsed="false">
      <c r="A687" s="1" t="s">
        <v>2678</v>
      </c>
      <c r="B687" s="1" t="s">
        <v>2919</v>
      </c>
      <c r="C687" s="1" t="s">
        <v>3053</v>
      </c>
      <c r="D687" s="1" t="n">
        <v>0</v>
      </c>
      <c r="E687" s="1" t="n">
        <v>100</v>
      </c>
    </row>
    <row r="688" customFormat="false" ht="13.5" hidden="false" customHeight="false" outlineLevel="0" collapsed="false">
      <c r="A688" s="1" t="s">
        <v>2678</v>
      </c>
      <c r="B688" s="1" t="s">
        <v>2924</v>
      </c>
      <c r="C688" s="1" t="s">
        <v>3053</v>
      </c>
      <c r="D688" s="1" t="n">
        <v>0</v>
      </c>
      <c r="E688" s="1" t="n">
        <v>100</v>
      </c>
      <c r="F688" s="93" t="s">
        <v>3238</v>
      </c>
    </row>
    <row r="689" customFormat="false" ht="13.5" hidden="false" customHeight="false" outlineLevel="0" collapsed="false">
      <c r="A689" s="1" t="s">
        <v>2678</v>
      </c>
      <c r="B689" s="1" t="s">
        <v>2929</v>
      </c>
      <c r="C689" s="1" t="s">
        <v>3053</v>
      </c>
      <c r="D689" s="1" t="n">
        <v>0</v>
      </c>
      <c r="E689" s="1" t="n">
        <v>100</v>
      </c>
      <c r="F689" s="93" t="s">
        <v>3239</v>
      </c>
    </row>
    <row r="690" customFormat="false" ht="13.5" hidden="false" customHeight="false" outlineLevel="0" collapsed="false">
      <c r="A690" s="1" t="s">
        <v>2678</v>
      </c>
      <c r="B690" s="1" t="s">
        <v>2934</v>
      </c>
      <c r="C690" s="1" t="s">
        <v>3053</v>
      </c>
      <c r="D690" s="1" t="n">
        <v>0</v>
      </c>
      <c r="E690" s="1" t="n">
        <v>100</v>
      </c>
      <c r="F690" s="93" t="s">
        <v>3240</v>
      </c>
    </row>
    <row r="691" customFormat="false" ht="13.5" hidden="false" customHeight="false" outlineLevel="0" collapsed="false">
      <c r="A691" s="1" t="s">
        <v>2678</v>
      </c>
      <c r="B691" s="1" t="s">
        <v>2939</v>
      </c>
      <c r="C691" s="1" t="s">
        <v>3053</v>
      </c>
      <c r="D691" s="1" t="n">
        <v>0</v>
      </c>
      <c r="E691" s="1" t="n">
        <v>100</v>
      </c>
    </row>
    <row r="692" customFormat="false" ht="13.5" hidden="false" customHeight="false" outlineLevel="0" collapsed="false">
      <c r="A692" s="1" t="s">
        <v>2678</v>
      </c>
      <c r="B692" s="1" t="s">
        <v>2943</v>
      </c>
      <c r="C692" s="1" t="s">
        <v>3053</v>
      </c>
      <c r="D692" s="1" t="n">
        <v>0</v>
      </c>
      <c r="E692" s="1" t="n">
        <v>100</v>
      </c>
      <c r="F692" s="93" t="s">
        <v>3241</v>
      </c>
    </row>
    <row r="693" customFormat="false" ht="13.5" hidden="false" customHeight="false" outlineLevel="0" collapsed="false">
      <c r="A693" s="1" t="s">
        <v>2678</v>
      </c>
      <c r="B693" s="1" t="s">
        <v>2947</v>
      </c>
      <c r="C693" s="1" t="s">
        <v>3053</v>
      </c>
      <c r="D693" s="1" t="n">
        <v>0</v>
      </c>
      <c r="E693" s="1" t="n">
        <v>100</v>
      </c>
    </row>
    <row r="694" customFormat="false" ht="13.5" hidden="false" customHeight="false" outlineLevel="0" collapsed="false">
      <c r="A694" s="1" t="s">
        <v>2678</v>
      </c>
      <c r="B694" s="1" t="s">
        <v>2951</v>
      </c>
      <c r="C694" s="1" t="s">
        <v>3053</v>
      </c>
      <c r="D694" s="1" t="n">
        <v>0</v>
      </c>
      <c r="E694" s="1" t="n">
        <v>100</v>
      </c>
    </row>
    <row r="695" customFormat="false" ht="13.5" hidden="false" customHeight="false" outlineLevel="0" collapsed="false">
      <c r="A695" s="1" t="s">
        <v>2678</v>
      </c>
      <c r="B695" s="1" t="s">
        <v>2955</v>
      </c>
      <c r="C695" s="1" t="s">
        <v>3053</v>
      </c>
      <c r="D695" s="1" t="n">
        <v>0</v>
      </c>
      <c r="E695" s="1" t="n">
        <v>100</v>
      </c>
      <c r="F695" s="93" t="s">
        <v>3242</v>
      </c>
    </row>
    <row r="696" customFormat="false" ht="13.5" hidden="false" customHeight="false" outlineLevel="0" collapsed="false">
      <c r="A696" s="1" t="s">
        <v>2678</v>
      </c>
      <c r="B696" s="1" t="s">
        <v>2958</v>
      </c>
      <c r="C696" s="1" t="s">
        <v>3053</v>
      </c>
      <c r="D696" s="1" t="n">
        <v>0</v>
      </c>
      <c r="E696" s="1" t="n">
        <v>100</v>
      </c>
      <c r="F696" s="93" t="s">
        <v>3243</v>
      </c>
    </row>
    <row r="697" customFormat="false" ht="13.5" hidden="false" customHeight="false" outlineLevel="0" collapsed="false">
      <c r="A697" s="1" t="s">
        <v>2678</v>
      </c>
      <c r="B697" s="1" t="s">
        <v>2960</v>
      </c>
      <c r="C697" s="1" t="s">
        <v>3053</v>
      </c>
      <c r="D697" s="1" t="n">
        <v>0</v>
      </c>
      <c r="E697" s="1" t="n">
        <v>100</v>
      </c>
      <c r="F697" s="93" t="s">
        <v>3244</v>
      </c>
    </row>
    <row r="698" customFormat="false" ht="13.5" hidden="false" customHeight="false" outlineLevel="0" collapsed="false">
      <c r="A698" s="1" t="s">
        <v>2678</v>
      </c>
      <c r="B698" s="1" t="s">
        <v>2962</v>
      </c>
      <c r="C698" s="1" t="s">
        <v>3053</v>
      </c>
      <c r="D698" s="1" t="n">
        <v>0</v>
      </c>
      <c r="E698" s="1" t="n">
        <v>100</v>
      </c>
    </row>
    <row r="699" customFormat="false" ht="13.5" hidden="false" customHeight="false" outlineLevel="0" collapsed="false">
      <c r="A699" s="1" t="s">
        <v>2678</v>
      </c>
      <c r="B699" s="1" t="s">
        <v>2963</v>
      </c>
      <c r="C699" s="1" t="s">
        <v>3053</v>
      </c>
      <c r="D699" s="1" t="n">
        <v>0</v>
      </c>
      <c r="E699" s="1" t="n">
        <v>100</v>
      </c>
    </row>
    <row r="700" customFormat="false" ht="13.5" hidden="false" customHeight="false" outlineLevel="0" collapsed="false">
      <c r="A700" s="1" t="s">
        <v>2678</v>
      </c>
      <c r="B700" s="1" t="s">
        <v>2964</v>
      </c>
      <c r="C700" s="1" t="s">
        <v>3053</v>
      </c>
      <c r="D700" s="1" t="n">
        <v>0</v>
      </c>
      <c r="E700" s="1" t="n">
        <v>100</v>
      </c>
    </row>
    <row r="701" customFormat="false" ht="13.5" hidden="false" customHeight="false" outlineLevel="0" collapsed="false">
      <c r="A701" s="1" t="s">
        <v>2678</v>
      </c>
      <c r="B701" s="1" t="s">
        <v>2966</v>
      </c>
      <c r="C701" s="1" t="s">
        <v>3053</v>
      </c>
      <c r="D701" s="1" t="n">
        <v>0</v>
      </c>
      <c r="E701" s="1" t="n">
        <v>100</v>
      </c>
    </row>
    <row r="702" customFormat="false" ht="13.5" hidden="false" customHeight="false" outlineLevel="0" collapsed="false">
      <c r="A702" s="1" t="s">
        <v>2678</v>
      </c>
      <c r="B702" s="1" t="s">
        <v>2967</v>
      </c>
      <c r="C702" s="1" t="s">
        <v>3053</v>
      </c>
      <c r="D702" s="1" t="n">
        <v>0</v>
      </c>
      <c r="E702" s="1" t="n">
        <v>100</v>
      </c>
      <c r="F702" s="93" t="s">
        <v>3237</v>
      </c>
    </row>
    <row r="703" customFormat="false" ht="13.5" hidden="false" customHeight="false" outlineLevel="0" collapsed="false">
      <c r="A703" s="1" t="s">
        <v>2678</v>
      </c>
      <c r="B703" s="1" t="s">
        <v>2969</v>
      </c>
      <c r="C703" s="1" t="s">
        <v>3053</v>
      </c>
      <c r="D703" s="1" t="n">
        <v>0</v>
      </c>
      <c r="E703" s="1" t="n">
        <v>100</v>
      </c>
    </row>
    <row r="704" customFormat="false" ht="13.5" hidden="false" customHeight="false" outlineLevel="0" collapsed="false">
      <c r="A704" s="1" t="s">
        <v>2678</v>
      </c>
      <c r="B704" s="1" t="s">
        <v>2970</v>
      </c>
      <c r="C704" s="1" t="s">
        <v>3053</v>
      </c>
      <c r="D704" s="1" t="n">
        <v>0</v>
      </c>
      <c r="E704" s="1" t="n">
        <v>100</v>
      </c>
      <c r="F704" s="93" t="s">
        <v>3238</v>
      </c>
    </row>
    <row r="705" customFormat="false" ht="13.5" hidden="false" customHeight="false" outlineLevel="0" collapsed="false">
      <c r="A705" s="1" t="s">
        <v>2678</v>
      </c>
      <c r="B705" s="1" t="s">
        <v>2972</v>
      </c>
      <c r="C705" s="1" t="s">
        <v>3053</v>
      </c>
      <c r="D705" s="1" t="n">
        <v>0</v>
      </c>
      <c r="E705" s="1" t="n">
        <v>100</v>
      </c>
      <c r="F705" s="93" t="s">
        <v>3239</v>
      </c>
    </row>
    <row r="706" customFormat="false" ht="13.5" hidden="false" customHeight="false" outlineLevel="0" collapsed="false">
      <c r="A706" s="1" t="s">
        <v>2678</v>
      </c>
      <c r="B706" s="1" t="s">
        <v>2974</v>
      </c>
      <c r="C706" s="1" t="s">
        <v>3053</v>
      </c>
      <c r="D706" s="1" t="n">
        <v>0</v>
      </c>
      <c r="E706" s="1" t="n">
        <v>100</v>
      </c>
      <c r="F706" s="93" t="s">
        <v>3240</v>
      </c>
    </row>
    <row r="707" customFormat="false" ht="13.5" hidden="false" customHeight="false" outlineLevel="0" collapsed="false">
      <c r="A707" s="1" t="s">
        <v>2678</v>
      </c>
      <c r="B707" s="1" t="s">
        <v>2976</v>
      </c>
      <c r="C707" s="1" t="s">
        <v>3053</v>
      </c>
      <c r="D707" s="1" t="n">
        <v>0</v>
      </c>
      <c r="E707" s="1" t="n">
        <v>100</v>
      </c>
    </row>
    <row r="708" customFormat="false" ht="13.5" hidden="false" customHeight="false" outlineLevel="0" collapsed="false">
      <c r="A708" s="1" t="s">
        <v>2678</v>
      </c>
      <c r="B708" s="1" t="s">
        <v>2977</v>
      </c>
      <c r="C708" s="1" t="s">
        <v>3053</v>
      </c>
      <c r="D708" s="1" t="n">
        <v>0</v>
      </c>
      <c r="E708" s="1" t="n">
        <v>100</v>
      </c>
      <c r="F708" s="93" t="s">
        <v>3241</v>
      </c>
    </row>
    <row r="709" customFormat="false" ht="13.5" hidden="false" customHeight="false" outlineLevel="0" collapsed="false">
      <c r="A709" s="1" t="s">
        <v>2678</v>
      </c>
      <c r="B709" s="1" t="s">
        <v>2979</v>
      </c>
      <c r="C709" s="1" t="s">
        <v>3053</v>
      </c>
      <c r="D709" s="1" t="n">
        <v>0</v>
      </c>
      <c r="E709" s="1" t="n">
        <v>100</v>
      </c>
    </row>
    <row r="710" customFormat="false" ht="13.5" hidden="false" customHeight="false" outlineLevel="0" collapsed="false">
      <c r="A710" s="1" t="s">
        <v>2678</v>
      </c>
      <c r="B710" s="1" t="s">
        <v>2981</v>
      </c>
      <c r="C710" s="1" t="s">
        <v>3053</v>
      </c>
      <c r="D710" s="1" t="n">
        <v>0</v>
      </c>
      <c r="E710" s="1" t="n">
        <v>100</v>
      </c>
    </row>
    <row r="711" customFormat="false" ht="13.5" hidden="false" customHeight="false" outlineLevel="0" collapsed="false">
      <c r="A711" s="1" t="s">
        <v>2678</v>
      </c>
      <c r="B711" s="1" t="s">
        <v>2983</v>
      </c>
      <c r="C711" s="1" t="s">
        <v>3053</v>
      </c>
      <c r="D711" s="1" t="n">
        <v>0</v>
      </c>
      <c r="E711" s="1" t="n">
        <v>100</v>
      </c>
      <c r="F711" s="93" t="s">
        <v>3242</v>
      </c>
    </row>
    <row r="712" customFormat="false" ht="13.5" hidden="false" customHeight="false" outlineLevel="0" collapsed="false">
      <c r="A712" s="1" t="s">
        <v>2678</v>
      </c>
      <c r="B712" s="1" t="s">
        <v>2985</v>
      </c>
      <c r="C712" s="1" t="s">
        <v>3053</v>
      </c>
      <c r="D712" s="1" t="n">
        <v>0</v>
      </c>
      <c r="E712" s="1" t="n">
        <v>100</v>
      </c>
      <c r="F712" s="93" t="s">
        <v>3243</v>
      </c>
    </row>
    <row r="713" customFormat="false" ht="13.5" hidden="false" customHeight="false" outlineLevel="0" collapsed="false">
      <c r="A713" s="1" t="s">
        <v>2678</v>
      </c>
      <c r="B713" s="1" t="s">
        <v>2987</v>
      </c>
      <c r="C713" s="1" t="s">
        <v>3053</v>
      </c>
      <c r="D713" s="1" t="n">
        <v>0</v>
      </c>
      <c r="E713" s="1" t="n">
        <v>100</v>
      </c>
      <c r="F713" s="93" t="s">
        <v>3244</v>
      </c>
    </row>
    <row r="714" customFormat="false" ht="13.5" hidden="false" customHeight="false" outlineLevel="0" collapsed="false">
      <c r="A714" s="1" t="s">
        <v>2678</v>
      </c>
      <c r="B714" s="1" t="s">
        <v>2989</v>
      </c>
      <c r="C714" s="1" t="s">
        <v>3053</v>
      </c>
      <c r="D714" s="1" t="n">
        <v>0</v>
      </c>
      <c r="E714" s="1" t="n">
        <v>100</v>
      </c>
    </row>
    <row r="715" customFormat="false" ht="13.5" hidden="false" customHeight="false" outlineLevel="0" collapsed="false">
      <c r="A715" s="1" t="s">
        <v>2685</v>
      </c>
      <c r="B715" s="1" t="s">
        <v>2712</v>
      </c>
      <c r="C715" s="1" t="s">
        <v>3054</v>
      </c>
      <c r="D715" s="1" t="n">
        <v>0</v>
      </c>
      <c r="E715" s="1" t="n">
        <v>1000</v>
      </c>
      <c r="F715" s="93" t="s">
        <v>3245</v>
      </c>
    </row>
    <row r="716" customFormat="false" ht="13.5" hidden="false" customHeight="false" outlineLevel="0" collapsed="false">
      <c r="A716" s="1" t="s">
        <v>2685</v>
      </c>
      <c r="B716" s="1" t="s">
        <v>2736</v>
      </c>
      <c r="C716" s="1" t="s">
        <v>3054</v>
      </c>
      <c r="D716" s="1" t="n">
        <v>0</v>
      </c>
      <c r="E716" s="1" t="n">
        <v>1000</v>
      </c>
      <c r="F716" s="93" t="s">
        <v>3246</v>
      </c>
    </row>
    <row r="717" customFormat="false" ht="13.5" hidden="false" customHeight="false" outlineLevel="0" collapsed="false">
      <c r="A717" s="1" t="s">
        <v>2685</v>
      </c>
      <c r="B717" s="1" t="s">
        <v>2754</v>
      </c>
      <c r="C717" s="1" t="s">
        <v>3054</v>
      </c>
      <c r="D717" s="1" t="n">
        <v>0</v>
      </c>
      <c r="E717" s="1" t="n">
        <v>1000</v>
      </c>
      <c r="F717" s="93" t="s">
        <v>3247</v>
      </c>
    </row>
    <row r="718" customFormat="false" ht="13.5" hidden="false" customHeight="false" outlineLevel="0" collapsed="false">
      <c r="A718" s="1" t="s">
        <v>2685</v>
      </c>
      <c r="B718" s="1" t="s">
        <v>2771</v>
      </c>
      <c r="C718" s="1" t="s">
        <v>3054</v>
      </c>
      <c r="D718" s="1" t="n">
        <v>0</v>
      </c>
      <c r="E718" s="1" t="n">
        <v>1000</v>
      </c>
      <c r="F718" s="93" t="s">
        <v>3248</v>
      </c>
    </row>
    <row r="719" customFormat="false" ht="13.5" hidden="false" customHeight="false" outlineLevel="0" collapsed="false">
      <c r="A719" s="1" t="s">
        <v>2685</v>
      </c>
      <c r="B719" s="1" t="s">
        <v>2787</v>
      </c>
      <c r="C719" s="1" t="s">
        <v>3054</v>
      </c>
      <c r="D719" s="1" t="n">
        <v>0</v>
      </c>
      <c r="E719" s="1" t="n">
        <v>1000</v>
      </c>
      <c r="F719" s="93" t="s">
        <v>3249</v>
      </c>
    </row>
    <row r="720" customFormat="false" ht="13.5" hidden="false" customHeight="false" outlineLevel="0" collapsed="false">
      <c r="A720" s="1" t="s">
        <v>2685</v>
      </c>
      <c r="B720" s="1" t="s">
        <v>2802</v>
      </c>
      <c r="C720" s="1" t="s">
        <v>3054</v>
      </c>
      <c r="D720" s="1" t="n">
        <v>0</v>
      </c>
      <c r="E720" s="1" t="n">
        <v>1000</v>
      </c>
      <c r="F720" s="93" t="s">
        <v>3250</v>
      </c>
    </row>
    <row r="721" customFormat="false" ht="13.5" hidden="false" customHeight="false" outlineLevel="0" collapsed="false">
      <c r="A721" s="1" t="s">
        <v>2685</v>
      </c>
      <c r="B721" s="1" t="s">
        <v>2816</v>
      </c>
      <c r="C721" s="1" t="s">
        <v>3054</v>
      </c>
      <c r="D721" s="1" t="n">
        <v>0</v>
      </c>
      <c r="E721" s="1" t="n">
        <v>1000</v>
      </c>
      <c r="F721" s="93" t="s">
        <v>3251</v>
      </c>
    </row>
    <row r="722" customFormat="false" ht="13.5" hidden="false" customHeight="false" outlineLevel="0" collapsed="false">
      <c r="A722" s="1" t="s">
        <v>2685</v>
      </c>
      <c r="B722" s="1" t="s">
        <v>2826</v>
      </c>
      <c r="C722" s="1" t="s">
        <v>3054</v>
      </c>
      <c r="D722" s="1" t="n">
        <v>0</v>
      </c>
      <c r="E722" s="1" t="n">
        <v>1000</v>
      </c>
      <c r="F722" s="93" t="s">
        <v>3252</v>
      </c>
    </row>
    <row r="723" customFormat="false" ht="13.5" hidden="false" customHeight="false" outlineLevel="0" collapsed="false">
      <c r="A723" s="1" t="s">
        <v>2685</v>
      </c>
      <c r="B723" s="1" t="s">
        <v>2835</v>
      </c>
      <c r="C723" s="1" t="s">
        <v>3054</v>
      </c>
      <c r="D723" s="1" t="n">
        <v>0</v>
      </c>
      <c r="E723" s="1" t="n">
        <v>1000</v>
      </c>
      <c r="F723" s="93" t="s">
        <v>3253</v>
      </c>
    </row>
    <row r="724" customFormat="false" ht="13.5" hidden="false" customHeight="false" outlineLevel="0" collapsed="false">
      <c r="A724" s="1" t="s">
        <v>2685</v>
      </c>
      <c r="B724" s="1" t="s">
        <v>2844</v>
      </c>
      <c r="C724" s="1" t="s">
        <v>3054</v>
      </c>
      <c r="D724" s="1" t="n">
        <v>0</v>
      </c>
      <c r="E724" s="1" t="n">
        <v>1000</v>
      </c>
      <c r="F724" s="93" t="s">
        <v>3254</v>
      </c>
    </row>
    <row r="725" customFormat="false" ht="13.5" hidden="false" customHeight="false" outlineLevel="0" collapsed="false">
      <c r="A725" s="1" t="s">
        <v>2685</v>
      </c>
      <c r="B725" s="1" t="s">
        <v>2853</v>
      </c>
      <c r="C725" s="1" t="s">
        <v>3054</v>
      </c>
      <c r="D725" s="1" t="n">
        <v>0</v>
      </c>
      <c r="E725" s="1" t="n">
        <v>1000</v>
      </c>
      <c r="F725" s="93" t="s">
        <v>3255</v>
      </c>
    </row>
    <row r="726" customFormat="false" ht="13.5" hidden="false" customHeight="false" outlineLevel="0" collapsed="false">
      <c r="A726" s="1" t="s">
        <v>2685</v>
      </c>
      <c r="B726" s="1" t="s">
        <v>2861</v>
      </c>
      <c r="C726" s="1" t="s">
        <v>3054</v>
      </c>
      <c r="D726" s="1" t="n">
        <v>0</v>
      </c>
      <c r="E726" s="1" t="n">
        <v>1000</v>
      </c>
      <c r="F726" s="93" t="s">
        <v>3256</v>
      </c>
    </row>
    <row r="727" customFormat="false" ht="13.5" hidden="false" customHeight="false" outlineLevel="0" collapsed="false">
      <c r="A727" s="1" t="s">
        <v>2685</v>
      </c>
      <c r="B727" s="1" t="s">
        <v>2869</v>
      </c>
      <c r="C727" s="1" t="s">
        <v>3054</v>
      </c>
      <c r="D727" s="1" t="n">
        <v>0</v>
      </c>
      <c r="E727" s="1" t="n">
        <v>1000</v>
      </c>
      <c r="F727" s="93" t="s">
        <v>3257</v>
      </c>
    </row>
    <row r="728" customFormat="false" ht="13.5" hidden="false" customHeight="false" outlineLevel="0" collapsed="false">
      <c r="A728" s="1" t="s">
        <v>2685</v>
      </c>
      <c r="B728" s="1" t="s">
        <v>2877</v>
      </c>
      <c r="C728" s="1" t="s">
        <v>3054</v>
      </c>
      <c r="D728" s="1" t="n">
        <v>0</v>
      </c>
      <c r="E728" s="1" t="n">
        <v>1000</v>
      </c>
      <c r="F728" s="93" t="s">
        <v>3258</v>
      </c>
    </row>
    <row r="729" customFormat="false" ht="13.5" hidden="false" customHeight="false" outlineLevel="0" collapsed="false">
      <c r="A729" s="1" t="s">
        <v>2685</v>
      </c>
      <c r="B729" s="1" t="s">
        <v>2884</v>
      </c>
      <c r="C729" s="1" t="s">
        <v>3054</v>
      </c>
      <c r="D729" s="1" t="n">
        <v>0</v>
      </c>
      <c r="E729" s="1" t="n">
        <v>1000</v>
      </c>
      <c r="F729" s="93" t="s">
        <v>3259</v>
      </c>
    </row>
    <row r="730" customFormat="false" ht="13.5" hidden="false" customHeight="false" outlineLevel="0" collapsed="false">
      <c r="A730" s="1" t="s">
        <v>2685</v>
      </c>
      <c r="B730" s="1" t="s">
        <v>2890</v>
      </c>
      <c r="C730" s="1" t="s">
        <v>3054</v>
      </c>
      <c r="D730" s="1" t="n">
        <v>0</v>
      </c>
      <c r="E730" s="1" t="n">
        <v>1000</v>
      </c>
      <c r="F730" s="93" t="s">
        <v>3260</v>
      </c>
    </row>
    <row r="731" customFormat="false" ht="13.5" hidden="false" customHeight="false" outlineLevel="0" collapsed="false">
      <c r="A731" s="1" t="s">
        <v>2685</v>
      </c>
      <c r="B731" s="1" t="s">
        <v>2897</v>
      </c>
      <c r="C731" s="1" t="s">
        <v>3054</v>
      </c>
      <c r="D731" s="1" t="n">
        <v>0</v>
      </c>
      <c r="E731" s="1" t="n">
        <v>1000</v>
      </c>
      <c r="F731" s="93" t="s">
        <v>3261</v>
      </c>
    </row>
    <row r="732" customFormat="false" ht="13.5" hidden="false" customHeight="false" outlineLevel="0" collapsed="false">
      <c r="A732" s="1" t="s">
        <v>2685</v>
      </c>
      <c r="B732" s="1" t="s">
        <v>2903</v>
      </c>
      <c r="C732" s="1" t="s">
        <v>3054</v>
      </c>
      <c r="D732" s="1" t="n">
        <v>0</v>
      </c>
      <c r="E732" s="1" t="n">
        <v>1000</v>
      </c>
      <c r="F732" s="93" t="s">
        <v>3262</v>
      </c>
    </row>
    <row r="733" customFormat="false" ht="13.5" hidden="false" customHeight="false" outlineLevel="0" collapsed="false">
      <c r="A733" s="1" t="s">
        <v>2685</v>
      </c>
      <c r="B733" s="1" t="s">
        <v>2910</v>
      </c>
      <c r="C733" s="1" t="s">
        <v>3054</v>
      </c>
      <c r="D733" s="1" t="n">
        <v>0</v>
      </c>
      <c r="E733" s="1" t="n">
        <v>1000</v>
      </c>
      <c r="F733" s="93" t="s">
        <v>3263</v>
      </c>
    </row>
    <row r="734" customFormat="false" ht="13.5" hidden="false" customHeight="false" outlineLevel="0" collapsed="false">
      <c r="A734" s="1" t="s">
        <v>2685</v>
      </c>
      <c r="B734" s="1" t="s">
        <v>2916</v>
      </c>
      <c r="C734" s="1" t="s">
        <v>3054</v>
      </c>
      <c r="D734" s="1" t="n">
        <v>0</v>
      </c>
      <c r="E734" s="1" t="n">
        <v>1000</v>
      </c>
      <c r="F734" s="93" t="s">
        <v>3264</v>
      </c>
    </row>
    <row r="735" customFormat="false" ht="13.5" hidden="false" customHeight="false" outlineLevel="0" collapsed="false">
      <c r="A735" s="1" t="s">
        <v>2685</v>
      </c>
      <c r="B735" s="1" t="s">
        <v>2921</v>
      </c>
      <c r="C735" s="1" t="s">
        <v>3054</v>
      </c>
      <c r="D735" s="1" t="n">
        <v>0</v>
      </c>
      <c r="E735" s="1" t="n">
        <v>1000</v>
      </c>
      <c r="F735" s="93" t="s">
        <v>3265</v>
      </c>
    </row>
    <row r="736" customFormat="false" ht="13.5" hidden="false" customHeight="false" outlineLevel="0" collapsed="false">
      <c r="A736" s="1" t="s">
        <v>2685</v>
      </c>
      <c r="B736" s="1" t="s">
        <v>2926</v>
      </c>
      <c r="C736" s="1" t="s">
        <v>3054</v>
      </c>
      <c r="D736" s="1" t="n">
        <v>0</v>
      </c>
      <c r="E736" s="1" t="n">
        <v>1000</v>
      </c>
      <c r="F736" s="93" t="s">
        <v>3266</v>
      </c>
    </row>
    <row r="737" customFormat="false" ht="13.5" hidden="false" customHeight="false" outlineLevel="0" collapsed="false">
      <c r="A737" s="1" t="s">
        <v>2685</v>
      </c>
      <c r="B737" s="1" t="s">
        <v>2931</v>
      </c>
      <c r="C737" s="1" t="s">
        <v>3054</v>
      </c>
      <c r="D737" s="1" t="n">
        <v>0</v>
      </c>
      <c r="E737" s="1" t="n">
        <v>1000</v>
      </c>
      <c r="F737" s="93" t="s">
        <v>3267</v>
      </c>
    </row>
    <row r="738" customFormat="false" ht="13.5" hidden="false" customHeight="false" outlineLevel="0" collapsed="false">
      <c r="A738" s="1" t="s">
        <v>2685</v>
      </c>
      <c r="B738" s="1" t="s">
        <v>2936</v>
      </c>
      <c r="C738" s="1" t="s">
        <v>3054</v>
      </c>
      <c r="D738" s="1" t="n">
        <v>0</v>
      </c>
      <c r="E738" s="1" t="n">
        <v>1000</v>
      </c>
      <c r="F738" s="93" t="s">
        <v>3268</v>
      </c>
    </row>
    <row r="739" customFormat="false" ht="13.5" hidden="false" customHeight="false" outlineLevel="0" collapsed="false">
      <c r="A739" s="1" t="s">
        <v>2685</v>
      </c>
      <c r="B739" s="1" t="s">
        <v>2941</v>
      </c>
      <c r="C739" s="1" t="s">
        <v>3054</v>
      </c>
      <c r="D739" s="1" t="n">
        <v>0</v>
      </c>
      <c r="E739" s="1" t="n">
        <v>1000</v>
      </c>
      <c r="F739" s="93" t="s">
        <v>3269</v>
      </c>
    </row>
    <row r="740" customFormat="false" ht="13.5" hidden="false" customHeight="false" outlineLevel="0" collapsed="false">
      <c r="A740" s="1" t="s">
        <v>2685</v>
      </c>
      <c r="B740" s="1" t="s">
        <v>2945</v>
      </c>
      <c r="C740" s="1" t="s">
        <v>3054</v>
      </c>
      <c r="D740" s="1" t="n">
        <v>0</v>
      </c>
      <c r="E740" s="1" t="n">
        <v>1000</v>
      </c>
      <c r="F740" s="93" t="s">
        <v>3270</v>
      </c>
    </row>
    <row r="741" customFormat="false" ht="13.5" hidden="false" customHeight="false" outlineLevel="0" collapsed="false">
      <c r="A741" s="1" t="s">
        <v>2685</v>
      </c>
      <c r="B741" s="1" t="s">
        <v>2949</v>
      </c>
      <c r="C741" s="1" t="s">
        <v>3054</v>
      </c>
      <c r="D741" s="1" t="n">
        <v>0</v>
      </c>
      <c r="E741" s="1" t="n">
        <v>1000</v>
      </c>
      <c r="F741" s="93" t="s">
        <v>3271</v>
      </c>
    </row>
    <row r="742" customFormat="false" ht="13.5" hidden="false" customHeight="false" outlineLevel="0" collapsed="false">
      <c r="A742" s="1" t="s">
        <v>2685</v>
      </c>
      <c r="B742" s="1" t="s">
        <v>2953</v>
      </c>
      <c r="C742" s="1" t="s">
        <v>3054</v>
      </c>
      <c r="D742" s="1" t="n">
        <v>0</v>
      </c>
      <c r="E742" s="1" t="n">
        <v>1000</v>
      </c>
      <c r="F742" s="93" t="s">
        <v>3272</v>
      </c>
    </row>
    <row r="743" customFormat="false" ht="13.5" hidden="false" customHeight="false" outlineLevel="0" collapsed="false">
      <c r="A743" s="1" t="s">
        <v>2676</v>
      </c>
      <c r="B743" s="1" t="s">
        <v>2691</v>
      </c>
      <c r="C743" s="1" t="s">
        <v>3051</v>
      </c>
      <c r="D743" s="1" t="n">
        <v>0</v>
      </c>
      <c r="E743" s="1" t="n">
        <v>100</v>
      </c>
      <c r="F743" s="93" t="s">
        <v>3273</v>
      </c>
    </row>
    <row r="744" customFormat="false" ht="13.5" hidden="false" customHeight="false" outlineLevel="0" collapsed="false">
      <c r="A744" s="1" t="s">
        <v>2676</v>
      </c>
      <c r="B744" s="1" t="s">
        <v>2716</v>
      </c>
      <c r="C744" s="1" t="s">
        <v>3051</v>
      </c>
      <c r="D744" s="1" t="n">
        <v>0</v>
      </c>
      <c r="E744" s="1" t="n">
        <v>100</v>
      </c>
      <c r="F744" s="93" t="s">
        <v>3274</v>
      </c>
    </row>
    <row r="745" customFormat="false" ht="13.5" hidden="false" customHeight="false" outlineLevel="0" collapsed="false">
      <c r="A745" s="1" t="s">
        <v>2676</v>
      </c>
      <c r="B745" s="1" t="s">
        <v>2739</v>
      </c>
      <c r="C745" s="1" t="s">
        <v>3051</v>
      </c>
      <c r="D745" s="1" t="n">
        <v>0</v>
      </c>
      <c r="E745" s="1" t="n">
        <v>100</v>
      </c>
      <c r="F745" s="93" t="s">
        <v>3275</v>
      </c>
    </row>
    <row r="746" customFormat="false" ht="13.5" hidden="false" customHeight="false" outlineLevel="0" collapsed="false">
      <c r="A746" s="1" t="s">
        <v>2676</v>
      </c>
      <c r="B746" s="1" t="s">
        <v>2758</v>
      </c>
      <c r="C746" s="1" t="s">
        <v>3051</v>
      </c>
      <c r="D746" s="1" t="n">
        <v>0</v>
      </c>
      <c r="E746" s="1" t="n">
        <v>100</v>
      </c>
      <c r="F746" s="93" t="s">
        <v>3276</v>
      </c>
    </row>
    <row r="747" customFormat="false" ht="13.5" hidden="false" customHeight="false" outlineLevel="0" collapsed="false">
      <c r="A747" s="1" t="s">
        <v>2676</v>
      </c>
      <c r="B747" s="1" t="s">
        <v>2775</v>
      </c>
      <c r="C747" s="1" t="s">
        <v>3051</v>
      </c>
      <c r="D747" s="1" t="n">
        <v>0</v>
      </c>
      <c r="E747" s="1" t="n">
        <v>100</v>
      </c>
      <c r="F747" s="93" t="s">
        <v>3277</v>
      </c>
    </row>
    <row r="748" customFormat="false" ht="13.5" hidden="false" customHeight="false" outlineLevel="0" collapsed="false">
      <c r="A748" s="1" t="s">
        <v>2676</v>
      </c>
      <c r="B748" s="1" t="s">
        <v>2791</v>
      </c>
      <c r="C748" s="1" t="s">
        <v>3051</v>
      </c>
      <c r="D748" s="1" t="n">
        <v>0</v>
      </c>
      <c r="E748" s="1" t="n">
        <v>100</v>
      </c>
      <c r="F748" s="93" t="s">
        <v>3278</v>
      </c>
    </row>
    <row r="749" customFormat="false" ht="13.5" hidden="false" customHeight="false" outlineLevel="0" collapsed="false">
      <c r="A749" s="1" t="s">
        <v>2676</v>
      </c>
      <c r="B749" s="1" t="s">
        <v>2806</v>
      </c>
      <c r="C749" s="1" t="s">
        <v>3051</v>
      </c>
      <c r="D749" s="1" t="n">
        <v>0</v>
      </c>
      <c r="E749" s="1" t="n">
        <v>100</v>
      </c>
      <c r="F749" s="93" t="s">
        <v>3279</v>
      </c>
    </row>
    <row r="750" customFormat="false" ht="13.5" hidden="false" customHeight="false" outlineLevel="0" collapsed="false">
      <c r="A750" s="1" t="s">
        <v>2676</v>
      </c>
      <c r="B750" s="1" t="s">
        <v>2818</v>
      </c>
      <c r="C750" s="1" t="s">
        <v>3051</v>
      </c>
      <c r="D750" s="1" t="n">
        <v>0</v>
      </c>
      <c r="E750" s="1" t="n">
        <v>100</v>
      </c>
      <c r="F750" s="93" t="s">
        <v>3280</v>
      </c>
    </row>
    <row r="751" customFormat="false" ht="13.5" hidden="false" customHeight="false" outlineLevel="0" collapsed="false">
      <c r="A751" s="1" t="s">
        <v>2676</v>
      </c>
      <c r="B751" s="1" t="s">
        <v>2828</v>
      </c>
      <c r="C751" s="1" t="s">
        <v>3051</v>
      </c>
      <c r="D751" s="1" t="n">
        <v>0</v>
      </c>
      <c r="E751" s="1" t="n">
        <v>100</v>
      </c>
      <c r="F751" s="93" t="s">
        <v>3281</v>
      </c>
    </row>
    <row r="752" customFormat="false" ht="13.5" hidden="false" customHeight="false" outlineLevel="0" collapsed="false">
      <c r="A752" s="1" t="s">
        <v>2676</v>
      </c>
      <c r="B752" s="1" t="s">
        <v>2837</v>
      </c>
      <c r="C752" s="1" t="s">
        <v>3051</v>
      </c>
      <c r="D752" s="1" t="n">
        <v>0</v>
      </c>
      <c r="E752" s="1" t="n">
        <v>100</v>
      </c>
      <c r="F752" s="93" t="s">
        <v>3282</v>
      </c>
    </row>
    <row r="753" customFormat="false" ht="13.5" hidden="false" customHeight="false" outlineLevel="0" collapsed="false">
      <c r="A753" s="1" t="s">
        <v>2676</v>
      </c>
      <c r="B753" s="1" t="s">
        <v>2847</v>
      </c>
      <c r="C753" s="1" t="s">
        <v>3051</v>
      </c>
      <c r="D753" s="1" t="n">
        <v>0</v>
      </c>
      <c r="E753" s="1" t="n">
        <v>100</v>
      </c>
      <c r="F753" s="93" t="s">
        <v>3283</v>
      </c>
    </row>
    <row r="754" customFormat="false" ht="13.5" hidden="false" customHeight="false" outlineLevel="0" collapsed="false">
      <c r="A754" s="1" t="s">
        <v>2676</v>
      </c>
      <c r="B754" s="1" t="s">
        <v>2855</v>
      </c>
      <c r="C754" s="1" t="s">
        <v>3051</v>
      </c>
      <c r="D754" s="1" t="n">
        <v>0</v>
      </c>
      <c r="E754" s="1" t="n">
        <v>100</v>
      </c>
      <c r="F754" s="93" t="s">
        <v>3284</v>
      </c>
    </row>
    <row r="755" customFormat="false" ht="13.5" hidden="false" customHeight="false" outlineLevel="0" collapsed="false">
      <c r="A755" s="1" t="s">
        <v>2676</v>
      </c>
      <c r="B755" s="1" t="s">
        <v>2863</v>
      </c>
      <c r="C755" s="1" t="s">
        <v>3051</v>
      </c>
      <c r="D755" s="1" t="n">
        <v>0</v>
      </c>
      <c r="E755" s="1" t="n">
        <v>100</v>
      </c>
      <c r="F755" s="93" t="s">
        <v>3285</v>
      </c>
    </row>
    <row r="756" customFormat="false" ht="13.5" hidden="false" customHeight="false" outlineLevel="0" collapsed="false">
      <c r="A756" s="1" t="s">
        <v>2676</v>
      </c>
      <c r="B756" s="1" t="s">
        <v>2871</v>
      </c>
      <c r="C756" s="1" t="s">
        <v>3051</v>
      </c>
      <c r="D756" s="1" t="n">
        <v>0</v>
      </c>
      <c r="E756" s="1" t="n">
        <v>100</v>
      </c>
      <c r="F756" s="93" t="s">
        <v>3286</v>
      </c>
    </row>
    <row r="757" customFormat="false" ht="13.5" hidden="false" customHeight="false" outlineLevel="0" collapsed="false">
      <c r="A757" s="1" t="s">
        <v>2676</v>
      </c>
      <c r="B757" s="1" t="s">
        <v>2879</v>
      </c>
      <c r="C757" s="1" t="s">
        <v>3051</v>
      </c>
      <c r="D757" s="1" t="n">
        <v>0</v>
      </c>
      <c r="E757" s="1" t="n">
        <v>100</v>
      </c>
      <c r="F757" s="93" t="s">
        <v>3287</v>
      </c>
    </row>
    <row r="758" customFormat="false" ht="13.5" hidden="false" customHeight="false" outlineLevel="0" collapsed="false">
      <c r="A758" s="1" t="s">
        <v>2676</v>
      </c>
      <c r="B758" s="1" t="s">
        <v>2885</v>
      </c>
      <c r="C758" s="1" t="s">
        <v>3051</v>
      </c>
      <c r="D758" s="1" t="n">
        <v>0</v>
      </c>
      <c r="E758" s="1" t="n">
        <v>100</v>
      </c>
      <c r="F758" s="93" t="s">
        <v>3288</v>
      </c>
    </row>
    <row r="759" customFormat="false" ht="13.5" hidden="false" customHeight="false" outlineLevel="0" collapsed="false">
      <c r="A759" s="1" t="s">
        <v>2676</v>
      </c>
      <c r="B759" s="1" t="s">
        <v>2892</v>
      </c>
      <c r="C759" s="1" t="s">
        <v>3051</v>
      </c>
      <c r="D759" s="1" t="n">
        <v>0</v>
      </c>
      <c r="E759" s="1" t="n">
        <v>100</v>
      </c>
      <c r="F759" s="93" t="s">
        <v>3289</v>
      </c>
    </row>
    <row r="760" customFormat="false" ht="13.5" hidden="false" customHeight="false" outlineLevel="0" collapsed="false">
      <c r="A760" s="1" t="s">
        <v>2676</v>
      </c>
      <c r="B760" s="1" t="s">
        <v>2898</v>
      </c>
      <c r="C760" s="1" t="s">
        <v>3051</v>
      </c>
      <c r="D760" s="1" t="n">
        <v>0</v>
      </c>
      <c r="E760" s="1" t="n">
        <v>100</v>
      </c>
      <c r="F760" s="93" t="s">
        <v>3290</v>
      </c>
    </row>
    <row r="761" customFormat="false" ht="13.5" hidden="false" customHeight="false" outlineLevel="0" collapsed="false">
      <c r="A761" s="1" t="s">
        <v>2676</v>
      </c>
      <c r="B761" s="1" t="s">
        <v>2905</v>
      </c>
      <c r="C761" s="1" t="s">
        <v>3051</v>
      </c>
      <c r="D761" s="1" t="n">
        <v>0</v>
      </c>
      <c r="E761" s="1" t="n">
        <v>100</v>
      </c>
      <c r="F761" s="93" t="s">
        <v>3291</v>
      </c>
    </row>
    <row r="762" customFormat="false" ht="13.5" hidden="false" customHeight="false" outlineLevel="0" collapsed="false">
      <c r="A762" s="1" t="s">
        <v>2661</v>
      </c>
      <c r="B762" s="1" t="s">
        <v>2691</v>
      </c>
      <c r="C762" s="1" t="s">
        <v>3051</v>
      </c>
      <c r="D762" s="1" t="n">
        <v>0</v>
      </c>
      <c r="E762" s="1" t="n">
        <v>100</v>
      </c>
      <c r="F762" s="93" t="s">
        <v>3273</v>
      </c>
    </row>
    <row r="763" customFormat="false" ht="13.5" hidden="false" customHeight="false" outlineLevel="0" collapsed="false">
      <c r="A763" s="1" t="s">
        <v>2661</v>
      </c>
      <c r="B763" s="1" t="s">
        <v>2716</v>
      </c>
      <c r="C763" s="1" t="s">
        <v>3051</v>
      </c>
      <c r="D763" s="1" t="n">
        <v>0</v>
      </c>
      <c r="E763" s="1" t="n">
        <v>100</v>
      </c>
      <c r="F763" s="93" t="s">
        <v>3274</v>
      </c>
    </row>
    <row r="764" customFormat="false" ht="13.5" hidden="false" customHeight="false" outlineLevel="0" collapsed="false">
      <c r="A764" s="1" t="s">
        <v>2661</v>
      </c>
      <c r="B764" s="1" t="s">
        <v>2739</v>
      </c>
      <c r="C764" s="1" t="s">
        <v>3051</v>
      </c>
      <c r="D764" s="1" t="n">
        <v>0</v>
      </c>
      <c r="E764" s="1" t="n">
        <v>100</v>
      </c>
      <c r="F764" s="93" t="s">
        <v>3275</v>
      </c>
    </row>
    <row r="765" customFormat="false" ht="13.5" hidden="false" customHeight="false" outlineLevel="0" collapsed="false">
      <c r="A765" s="1" t="s">
        <v>2661</v>
      </c>
      <c r="B765" s="1" t="s">
        <v>2758</v>
      </c>
      <c r="C765" s="1" t="s">
        <v>3051</v>
      </c>
      <c r="D765" s="1" t="n">
        <v>0</v>
      </c>
      <c r="E765" s="1" t="n">
        <v>100</v>
      </c>
      <c r="F765" s="93" t="s">
        <v>3276</v>
      </c>
    </row>
    <row r="766" customFormat="false" ht="13.5" hidden="false" customHeight="false" outlineLevel="0" collapsed="false">
      <c r="A766" s="1" t="s">
        <v>2661</v>
      </c>
      <c r="B766" s="1" t="s">
        <v>2775</v>
      </c>
      <c r="C766" s="1" t="s">
        <v>3051</v>
      </c>
      <c r="D766" s="1" t="n">
        <v>0</v>
      </c>
      <c r="E766" s="1" t="n">
        <v>100</v>
      </c>
      <c r="F766" s="93" t="s">
        <v>3277</v>
      </c>
    </row>
    <row r="767" customFormat="false" ht="13.5" hidden="false" customHeight="false" outlineLevel="0" collapsed="false">
      <c r="A767" s="1" t="s">
        <v>2661</v>
      </c>
      <c r="B767" s="1" t="s">
        <v>2791</v>
      </c>
      <c r="C767" s="1" t="s">
        <v>3051</v>
      </c>
      <c r="D767" s="1" t="n">
        <v>0</v>
      </c>
      <c r="E767" s="1" t="n">
        <v>100</v>
      </c>
      <c r="F767" s="93" t="s">
        <v>3278</v>
      </c>
    </row>
    <row r="768" customFormat="false" ht="13.5" hidden="false" customHeight="false" outlineLevel="0" collapsed="false">
      <c r="A768" s="1" t="s">
        <v>2661</v>
      </c>
      <c r="B768" s="1" t="s">
        <v>2806</v>
      </c>
      <c r="C768" s="1" t="s">
        <v>3051</v>
      </c>
      <c r="D768" s="1" t="n">
        <v>0</v>
      </c>
      <c r="E768" s="1" t="n">
        <v>100</v>
      </c>
      <c r="F768" s="93" t="s">
        <v>3279</v>
      </c>
    </row>
    <row r="769" customFormat="false" ht="13.5" hidden="false" customHeight="false" outlineLevel="0" collapsed="false">
      <c r="A769" s="1" t="s">
        <v>2661</v>
      </c>
      <c r="B769" s="1" t="s">
        <v>2818</v>
      </c>
      <c r="C769" s="1" t="s">
        <v>3051</v>
      </c>
      <c r="D769" s="1" t="n">
        <v>0</v>
      </c>
      <c r="E769" s="1" t="n">
        <v>100</v>
      </c>
      <c r="F769" s="93" t="s">
        <v>3280</v>
      </c>
    </row>
    <row r="770" customFormat="false" ht="13.5" hidden="false" customHeight="false" outlineLevel="0" collapsed="false">
      <c r="A770" s="1" t="s">
        <v>2661</v>
      </c>
      <c r="B770" s="1" t="s">
        <v>2828</v>
      </c>
      <c r="C770" s="1" t="s">
        <v>3051</v>
      </c>
      <c r="D770" s="1" t="n">
        <v>0</v>
      </c>
      <c r="E770" s="1" t="n">
        <v>100</v>
      </c>
      <c r="F770" s="93" t="s">
        <v>3281</v>
      </c>
    </row>
    <row r="771" customFormat="false" ht="13.5" hidden="false" customHeight="false" outlineLevel="0" collapsed="false">
      <c r="A771" s="1" t="s">
        <v>2661</v>
      </c>
      <c r="B771" s="1" t="s">
        <v>2837</v>
      </c>
      <c r="C771" s="1" t="s">
        <v>3051</v>
      </c>
      <c r="D771" s="1" t="n">
        <v>0</v>
      </c>
      <c r="E771" s="1" t="n">
        <v>100</v>
      </c>
      <c r="F771" s="93" t="s">
        <v>3282</v>
      </c>
    </row>
    <row r="772" customFormat="false" ht="13.5" hidden="false" customHeight="false" outlineLevel="0" collapsed="false">
      <c r="A772" s="1" t="s">
        <v>2661</v>
      </c>
      <c r="B772" s="1" t="s">
        <v>2847</v>
      </c>
      <c r="C772" s="1" t="s">
        <v>3051</v>
      </c>
      <c r="D772" s="1" t="n">
        <v>0</v>
      </c>
      <c r="E772" s="1" t="n">
        <v>100</v>
      </c>
      <c r="F772" s="93" t="s">
        <v>3283</v>
      </c>
    </row>
    <row r="773" customFormat="false" ht="13.5" hidden="false" customHeight="false" outlineLevel="0" collapsed="false">
      <c r="A773" s="1" t="s">
        <v>2661</v>
      </c>
      <c r="B773" s="1" t="s">
        <v>2855</v>
      </c>
      <c r="C773" s="1" t="s">
        <v>3051</v>
      </c>
      <c r="D773" s="1" t="n">
        <v>0</v>
      </c>
      <c r="E773" s="1" t="n">
        <v>100</v>
      </c>
      <c r="F773" s="93" t="s">
        <v>3284</v>
      </c>
    </row>
    <row r="774" customFormat="false" ht="13.5" hidden="false" customHeight="false" outlineLevel="0" collapsed="false">
      <c r="A774" s="1" t="s">
        <v>2661</v>
      </c>
      <c r="B774" s="1" t="s">
        <v>2863</v>
      </c>
      <c r="C774" s="1" t="s">
        <v>3051</v>
      </c>
      <c r="D774" s="1" t="n">
        <v>0</v>
      </c>
      <c r="E774" s="1" t="n">
        <v>100</v>
      </c>
      <c r="F774" s="93" t="s">
        <v>3285</v>
      </c>
    </row>
    <row r="775" customFormat="false" ht="13.5" hidden="false" customHeight="false" outlineLevel="0" collapsed="false">
      <c r="A775" s="1" t="s">
        <v>2661</v>
      </c>
      <c r="B775" s="1" t="s">
        <v>2871</v>
      </c>
      <c r="C775" s="1" t="s">
        <v>3051</v>
      </c>
      <c r="D775" s="1" t="n">
        <v>0</v>
      </c>
      <c r="E775" s="1" t="n">
        <v>100</v>
      </c>
      <c r="F775" s="93" t="s">
        <v>3286</v>
      </c>
    </row>
    <row r="776" customFormat="false" ht="13.5" hidden="false" customHeight="false" outlineLevel="0" collapsed="false">
      <c r="A776" s="1" t="s">
        <v>2661</v>
      </c>
      <c r="B776" s="1" t="s">
        <v>2879</v>
      </c>
      <c r="C776" s="1" t="s">
        <v>3051</v>
      </c>
      <c r="D776" s="1" t="n">
        <v>0</v>
      </c>
      <c r="E776" s="1" t="n">
        <v>100</v>
      </c>
      <c r="F776" s="93" t="s">
        <v>3287</v>
      </c>
    </row>
    <row r="777" customFormat="false" ht="13.5" hidden="false" customHeight="false" outlineLevel="0" collapsed="false">
      <c r="A777" s="1" t="s">
        <v>2661</v>
      </c>
      <c r="B777" s="1" t="s">
        <v>2885</v>
      </c>
      <c r="C777" s="1" t="s">
        <v>3051</v>
      </c>
      <c r="D777" s="1" t="n">
        <v>0</v>
      </c>
      <c r="E777" s="1" t="n">
        <v>100</v>
      </c>
      <c r="F777" s="93" t="s">
        <v>3288</v>
      </c>
    </row>
    <row r="778" customFormat="false" ht="13.5" hidden="false" customHeight="false" outlineLevel="0" collapsed="false">
      <c r="A778" s="1" t="s">
        <v>2661</v>
      </c>
      <c r="B778" s="1" t="s">
        <v>2892</v>
      </c>
      <c r="C778" s="1" t="s">
        <v>3051</v>
      </c>
      <c r="D778" s="1" t="n">
        <v>0</v>
      </c>
      <c r="E778" s="1" t="n">
        <v>100</v>
      </c>
      <c r="F778" s="93" t="s">
        <v>3289</v>
      </c>
    </row>
    <row r="779" customFormat="false" ht="13.5" hidden="false" customHeight="false" outlineLevel="0" collapsed="false">
      <c r="A779" s="1" t="s">
        <v>2661</v>
      </c>
      <c r="B779" s="1" t="s">
        <v>2898</v>
      </c>
      <c r="C779" s="1" t="s">
        <v>3051</v>
      </c>
      <c r="D779" s="1" t="n">
        <v>0</v>
      </c>
      <c r="E779" s="1" t="n">
        <v>100</v>
      </c>
      <c r="F779" s="93" t="s">
        <v>3290</v>
      </c>
    </row>
    <row r="780" customFormat="false" ht="13.5" hidden="false" customHeight="false" outlineLevel="0" collapsed="false">
      <c r="A780" s="1" t="s">
        <v>2661</v>
      </c>
      <c r="B780" s="1" t="s">
        <v>2905</v>
      </c>
      <c r="C780" s="1" t="s">
        <v>3051</v>
      </c>
      <c r="D780" s="1" t="n">
        <v>0</v>
      </c>
      <c r="E780" s="1" t="n">
        <v>100</v>
      </c>
      <c r="F780" s="93" t="s">
        <v>3291</v>
      </c>
    </row>
    <row r="781" customFormat="false" ht="13.5" hidden="false" customHeight="false" outlineLevel="0" collapsed="false">
      <c r="A781" s="1" t="s">
        <v>2665</v>
      </c>
      <c r="B781" s="1" t="s">
        <v>2691</v>
      </c>
      <c r="C781" s="1" t="s">
        <v>3053</v>
      </c>
      <c r="D781" s="1" t="n">
        <v>0</v>
      </c>
      <c r="E781" s="1" t="n">
        <v>100</v>
      </c>
      <c r="F781" s="93" t="s">
        <v>3273</v>
      </c>
    </row>
    <row r="782" customFormat="false" ht="13.5" hidden="false" customHeight="false" outlineLevel="0" collapsed="false">
      <c r="A782" s="1" t="s">
        <v>2665</v>
      </c>
      <c r="B782" s="1" t="s">
        <v>2716</v>
      </c>
      <c r="C782" s="1" t="s">
        <v>3053</v>
      </c>
      <c r="D782" s="1" t="n">
        <v>0</v>
      </c>
      <c r="E782" s="1" t="n">
        <v>100</v>
      </c>
      <c r="F782" s="93" t="s">
        <v>3274</v>
      </c>
    </row>
    <row r="783" customFormat="false" ht="13.5" hidden="false" customHeight="false" outlineLevel="0" collapsed="false">
      <c r="A783" s="1" t="s">
        <v>2665</v>
      </c>
      <c r="B783" s="1" t="s">
        <v>2739</v>
      </c>
      <c r="C783" s="1" t="s">
        <v>3053</v>
      </c>
      <c r="D783" s="1" t="n">
        <v>0</v>
      </c>
      <c r="E783" s="1" t="n">
        <v>100</v>
      </c>
      <c r="F783" s="93" t="s">
        <v>3275</v>
      </c>
    </row>
    <row r="784" customFormat="false" ht="13.5" hidden="false" customHeight="false" outlineLevel="0" collapsed="false">
      <c r="A784" s="1" t="s">
        <v>2665</v>
      </c>
      <c r="B784" s="1" t="s">
        <v>2758</v>
      </c>
      <c r="C784" s="1" t="s">
        <v>3053</v>
      </c>
      <c r="D784" s="1" t="n">
        <v>0</v>
      </c>
      <c r="E784" s="1" t="n">
        <v>100</v>
      </c>
      <c r="F784" s="93" t="s">
        <v>3276</v>
      </c>
    </row>
    <row r="785" customFormat="false" ht="13.5" hidden="false" customHeight="false" outlineLevel="0" collapsed="false">
      <c r="A785" s="1" t="s">
        <v>2665</v>
      </c>
      <c r="B785" s="1" t="s">
        <v>2775</v>
      </c>
      <c r="C785" s="1" t="s">
        <v>3053</v>
      </c>
      <c r="D785" s="1" t="n">
        <v>0</v>
      </c>
      <c r="E785" s="1" t="n">
        <v>100</v>
      </c>
      <c r="F785" s="93" t="s">
        <v>3277</v>
      </c>
    </row>
    <row r="786" customFormat="false" ht="13.5" hidden="false" customHeight="false" outlineLevel="0" collapsed="false">
      <c r="A786" s="1" t="s">
        <v>2665</v>
      </c>
      <c r="B786" s="1" t="s">
        <v>2791</v>
      </c>
      <c r="C786" s="1" t="s">
        <v>3053</v>
      </c>
      <c r="D786" s="1" t="n">
        <v>0</v>
      </c>
      <c r="E786" s="1" t="n">
        <v>100</v>
      </c>
      <c r="F786" s="93" t="s">
        <v>3278</v>
      </c>
    </row>
    <row r="787" customFormat="false" ht="13.5" hidden="false" customHeight="false" outlineLevel="0" collapsed="false">
      <c r="A787" s="1" t="s">
        <v>2665</v>
      </c>
      <c r="B787" s="1" t="s">
        <v>2806</v>
      </c>
      <c r="C787" s="1" t="s">
        <v>3053</v>
      </c>
      <c r="D787" s="1" t="n">
        <v>0</v>
      </c>
      <c r="E787" s="1" t="n">
        <v>100</v>
      </c>
      <c r="F787" s="93" t="s">
        <v>3279</v>
      </c>
    </row>
    <row r="788" customFormat="false" ht="13.5" hidden="false" customHeight="false" outlineLevel="0" collapsed="false">
      <c r="A788" s="1" t="s">
        <v>2665</v>
      </c>
      <c r="B788" s="1" t="s">
        <v>2818</v>
      </c>
      <c r="C788" s="1" t="s">
        <v>3053</v>
      </c>
      <c r="D788" s="1" t="n">
        <v>0</v>
      </c>
      <c r="E788" s="1" t="n">
        <v>100</v>
      </c>
      <c r="F788" s="93" t="s">
        <v>3280</v>
      </c>
    </row>
    <row r="789" customFormat="false" ht="13.5" hidden="false" customHeight="false" outlineLevel="0" collapsed="false">
      <c r="A789" s="1" t="s">
        <v>2665</v>
      </c>
      <c r="B789" s="1" t="s">
        <v>2828</v>
      </c>
      <c r="C789" s="1" t="s">
        <v>3053</v>
      </c>
      <c r="D789" s="1" t="n">
        <v>0</v>
      </c>
      <c r="E789" s="1" t="n">
        <v>100</v>
      </c>
      <c r="F789" s="93" t="s">
        <v>3281</v>
      </c>
    </row>
    <row r="790" customFormat="false" ht="13.5" hidden="false" customHeight="false" outlineLevel="0" collapsed="false">
      <c r="A790" s="1" t="s">
        <v>2665</v>
      </c>
      <c r="B790" s="1" t="s">
        <v>2837</v>
      </c>
      <c r="C790" s="1" t="s">
        <v>3053</v>
      </c>
      <c r="D790" s="1" t="n">
        <v>0</v>
      </c>
      <c r="E790" s="1" t="n">
        <v>100</v>
      </c>
      <c r="F790" s="93" t="s">
        <v>3282</v>
      </c>
    </row>
    <row r="791" customFormat="false" ht="13.5" hidden="false" customHeight="false" outlineLevel="0" collapsed="false">
      <c r="A791" s="1" t="s">
        <v>2665</v>
      </c>
      <c r="B791" s="1" t="s">
        <v>2847</v>
      </c>
      <c r="C791" s="1" t="s">
        <v>3053</v>
      </c>
      <c r="D791" s="1" t="n">
        <v>0</v>
      </c>
      <c r="E791" s="1" t="n">
        <v>100</v>
      </c>
      <c r="F791" s="93" t="s">
        <v>3283</v>
      </c>
    </row>
    <row r="792" customFormat="false" ht="13.5" hidden="false" customHeight="false" outlineLevel="0" collapsed="false">
      <c r="A792" s="1" t="s">
        <v>2665</v>
      </c>
      <c r="B792" s="1" t="s">
        <v>2855</v>
      </c>
      <c r="C792" s="1" t="s">
        <v>3053</v>
      </c>
      <c r="D792" s="1" t="n">
        <v>0</v>
      </c>
      <c r="E792" s="1" t="n">
        <v>100</v>
      </c>
      <c r="F792" s="93" t="s">
        <v>3284</v>
      </c>
    </row>
    <row r="793" customFormat="false" ht="13.5" hidden="false" customHeight="false" outlineLevel="0" collapsed="false">
      <c r="A793" s="1" t="s">
        <v>2665</v>
      </c>
      <c r="B793" s="1" t="s">
        <v>2863</v>
      </c>
      <c r="C793" s="1" t="s">
        <v>3053</v>
      </c>
      <c r="D793" s="1" t="n">
        <v>0</v>
      </c>
      <c r="E793" s="1" t="n">
        <v>100</v>
      </c>
      <c r="F793" s="93" t="s">
        <v>3285</v>
      </c>
    </row>
    <row r="794" customFormat="false" ht="13.5" hidden="false" customHeight="false" outlineLevel="0" collapsed="false">
      <c r="A794" s="1" t="s">
        <v>2665</v>
      </c>
      <c r="B794" s="1" t="s">
        <v>2871</v>
      </c>
      <c r="C794" s="1" t="s">
        <v>3053</v>
      </c>
      <c r="D794" s="1" t="n">
        <v>0</v>
      </c>
      <c r="E794" s="1" t="n">
        <v>100</v>
      </c>
      <c r="F794" s="93" t="s">
        <v>3286</v>
      </c>
    </row>
    <row r="795" customFormat="false" ht="13.5" hidden="false" customHeight="false" outlineLevel="0" collapsed="false">
      <c r="A795" s="1" t="s">
        <v>2665</v>
      </c>
      <c r="B795" s="1" t="s">
        <v>2879</v>
      </c>
      <c r="C795" s="1" t="s">
        <v>3053</v>
      </c>
      <c r="D795" s="1" t="n">
        <v>0</v>
      </c>
      <c r="E795" s="1" t="n">
        <v>100</v>
      </c>
      <c r="F795" s="93" t="s">
        <v>3287</v>
      </c>
    </row>
    <row r="796" customFormat="false" ht="13.5" hidden="false" customHeight="false" outlineLevel="0" collapsed="false">
      <c r="A796" s="1" t="s">
        <v>2665</v>
      </c>
      <c r="B796" s="1" t="s">
        <v>2885</v>
      </c>
      <c r="C796" s="1" t="s">
        <v>3053</v>
      </c>
      <c r="D796" s="1" t="n">
        <v>0</v>
      </c>
      <c r="E796" s="1" t="n">
        <v>100</v>
      </c>
      <c r="F796" s="93" t="s">
        <v>3288</v>
      </c>
    </row>
    <row r="797" customFormat="false" ht="13.5" hidden="false" customHeight="false" outlineLevel="0" collapsed="false">
      <c r="A797" s="1" t="s">
        <v>2665</v>
      </c>
      <c r="B797" s="1" t="s">
        <v>2892</v>
      </c>
      <c r="C797" s="1" t="s">
        <v>3053</v>
      </c>
      <c r="D797" s="1" t="n">
        <v>0</v>
      </c>
      <c r="E797" s="1" t="n">
        <v>100</v>
      </c>
      <c r="F797" s="93" t="s">
        <v>3289</v>
      </c>
    </row>
    <row r="798" customFormat="false" ht="13.5" hidden="false" customHeight="false" outlineLevel="0" collapsed="false">
      <c r="A798" s="1" t="s">
        <v>2665</v>
      </c>
      <c r="B798" s="1" t="s">
        <v>2898</v>
      </c>
      <c r="C798" s="1" t="s">
        <v>3053</v>
      </c>
      <c r="D798" s="1" t="n">
        <v>0</v>
      </c>
      <c r="E798" s="1" t="n">
        <v>100</v>
      </c>
      <c r="F798" s="93" t="s">
        <v>3290</v>
      </c>
    </row>
    <row r="799" customFormat="false" ht="13.5" hidden="false" customHeight="false" outlineLevel="0" collapsed="false">
      <c r="A799" s="1" t="s">
        <v>2665</v>
      </c>
      <c r="B799" s="1" t="s">
        <v>2905</v>
      </c>
      <c r="C799" s="1" t="s">
        <v>3053</v>
      </c>
      <c r="D799" s="1" t="n">
        <v>0</v>
      </c>
      <c r="E799" s="1" t="n">
        <v>100</v>
      </c>
      <c r="F799" s="93" t="s">
        <v>3291</v>
      </c>
    </row>
    <row r="800" customFormat="false" ht="13.5" hidden="false" customHeight="false" outlineLevel="0" collapsed="false">
      <c r="A800" s="1" t="s">
        <v>2638</v>
      </c>
      <c r="B800" s="1" t="s">
        <v>2691</v>
      </c>
      <c r="C800" s="1" t="s">
        <v>3053</v>
      </c>
      <c r="D800" s="1" t="n">
        <v>0</v>
      </c>
      <c r="E800" s="1" t="n">
        <v>100</v>
      </c>
      <c r="F800" s="93" t="s">
        <v>3273</v>
      </c>
    </row>
    <row r="801" customFormat="false" ht="13.5" hidden="false" customHeight="false" outlineLevel="0" collapsed="false">
      <c r="A801" s="1" t="s">
        <v>2638</v>
      </c>
      <c r="B801" s="1" t="s">
        <v>2716</v>
      </c>
      <c r="C801" s="1" t="s">
        <v>3053</v>
      </c>
      <c r="D801" s="1" t="n">
        <v>0</v>
      </c>
      <c r="E801" s="1" t="n">
        <v>100</v>
      </c>
      <c r="F801" s="93" t="s">
        <v>3274</v>
      </c>
    </row>
    <row r="802" customFormat="false" ht="13.5" hidden="false" customHeight="false" outlineLevel="0" collapsed="false">
      <c r="A802" s="1" t="s">
        <v>2638</v>
      </c>
      <c r="B802" s="1" t="s">
        <v>2739</v>
      </c>
      <c r="C802" s="1" t="s">
        <v>3053</v>
      </c>
      <c r="D802" s="1" t="n">
        <v>0</v>
      </c>
      <c r="E802" s="1" t="n">
        <v>100</v>
      </c>
      <c r="F802" s="93" t="s">
        <v>3275</v>
      </c>
    </row>
    <row r="803" customFormat="false" ht="13.5" hidden="false" customHeight="false" outlineLevel="0" collapsed="false">
      <c r="A803" s="1" t="s">
        <v>2638</v>
      </c>
      <c r="B803" s="1" t="s">
        <v>2758</v>
      </c>
      <c r="C803" s="1" t="s">
        <v>3053</v>
      </c>
      <c r="D803" s="1" t="n">
        <v>0</v>
      </c>
      <c r="E803" s="1" t="n">
        <v>100</v>
      </c>
      <c r="F803" s="93" t="s">
        <v>3276</v>
      </c>
    </row>
    <row r="804" customFormat="false" ht="13.5" hidden="false" customHeight="false" outlineLevel="0" collapsed="false">
      <c r="A804" s="1" t="s">
        <v>2638</v>
      </c>
      <c r="B804" s="1" t="s">
        <v>2775</v>
      </c>
      <c r="C804" s="1" t="s">
        <v>3053</v>
      </c>
      <c r="D804" s="1" t="n">
        <v>0</v>
      </c>
      <c r="E804" s="1" t="n">
        <v>100</v>
      </c>
      <c r="F804" s="93" t="s">
        <v>3277</v>
      </c>
    </row>
    <row r="805" customFormat="false" ht="13.5" hidden="false" customHeight="false" outlineLevel="0" collapsed="false">
      <c r="A805" s="1" t="s">
        <v>2638</v>
      </c>
      <c r="B805" s="1" t="s">
        <v>2791</v>
      </c>
      <c r="C805" s="1" t="s">
        <v>3053</v>
      </c>
      <c r="D805" s="1" t="n">
        <v>0</v>
      </c>
      <c r="E805" s="1" t="n">
        <v>100</v>
      </c>
      <c r="F805" s="93" t="s">
        <v>3278</v>
      </c>
    </row>
    <row r="806" customFormat="false" ht="13.5" hidden="false" customHeight="false" outlineLevel="0" collapsed="false">
      <c r="A806" s="1" t="s">
        <v>2638</v>
      </c>
      <c r="B806" s="1" t="s">
        <v>2806</v>
      </c>
      <c r="C806" s="1" t="s">
        <v>3053</v>
      </c>
      <c r="D806" s="1" t="n">
        <v>0</v>
      </c>
      <c r="E806" s="1" t="n">
        <v>100</v>
      </c>
      <c r="F806" s="93" t="s">
        <v>3279</v>
      </c>
    </row>
    <row r="807" customFormat="false" ht="13.5" hidden="false" customHeight="false" outlineLevel="0" collapsed="false">
      <c r="A807" s="1" t="s">
        <v>2638</v>
      </c>
      <c r="B807" s="1" t="s">
        <v>2818</v>
      </c>
      <c r="C807" s="1" t="s">
        <v>3053</v>
      </c>
      <c r="D807" s="1" t="n">
        <v>0</v>
      </c>
      <c r="E807" s="1" t="n">
        <v>100</v>
      </c>
      <c r="F807" s="93" t="s">
        <v>3280</v>
      </c>
    </row>
    <row r="808" customFormat="false" ht="13.5" hidden="false" customHeight="false" outlineLevel="0" collapsed="false">
      <c r="A808" s="1" t="s">
        <v>2638</v>
      </c>
      <c r="B808" s="1" t="s">
        <v>2828</v>
      </c>
      <c r="C808" s="1" t="s">
        <v>3053</v>
      </c>
      <c r="D808" s="1" t="n">
        <v>0</v>
      </c>
      <c r="E808" s="1" t="n">
        <v>100</v>
      </c>
      <c r="F808" s="93" t="s">
        <v>3281</v>
      </c>
    </row>
    <row r="809" customFormat="false" ht="13.5" hidden="false" customHeight="false" outlineLevel="0" collapsed="false">
      <c r="A809" s="1" t="s">
        <v>2638</v>
      </c>
      <c r="B809" s="1" t="s">
        <v>2837</v>
      </c>
      <c r="C809" s="1" t="s">
        <v>3053</v>
      </c>
      <c r="D809" s="1" t="n">
        <v>0</v>
      </c>
      <c r="E809" s="1" t="n">
        <v>100</v>
      </c>
      <c r="F809" s="93" t="s">
        <v>3282</v>
      </c>
    </row>
    <row r="810" customFormat="false" ht="13.5" hidden="false" customHeight="false" outlineLevel="0" collapsed="false">
      <c r="A810" s="1" t="s">
        <v>2638</v>
      </c>
      <c r="B810" s="1" t="s">
        <v>2847</v>
      </c>
      <c r="C810" s="1" t="s">
        <v>3053</v>
      </c>
      <c r="D810" s="1" t="n">
        <v>0</v>
      </c>
      <c r="E810" s="1" t="n">
        <v>100</v>
      </c>
      <c r="F810" s="93" t="s">
        <v>3283</v>
      </c>
    </row>
    <row r="811" customFormat="false" ht="13.5" hidden="false" customHeight="false" outlineLevel="0" collapsed="false">
      <c r="A811" s="1" t="s">
        <v>2638</v>
      </c>
      <c r="B811" s="1" t="s">
        <v>2855</v>
      </c>
      <c r="C811" s="1" t="s">
        <v>3053</v>
      </c>
      <c r="D811" s="1" t="n">
        <v>0</v>
      </c>
      <c r="E811" s="1" t="n">
        <v>100</v>
      </c>
      <c r="F811" s="93" t="s">
        <v>3284</v>
      </c>
    </row>
    <row r="812" customFormat="false" ht="13.5" hidden="false" customHeight="false" outlineLevel="0" collapsed="false">
      <c r="A812" s="1" t="s">
        <v>2638</v>
      </c>
      <c r="B812" s="1" t="s">
        <v>2863</v>
      </c>
      <c r="C812" s="1" t="s">
        <v>3053</v>
      </c>
      <c r="D812" s="1" t="n">
        <v>0</v>
      </c>
      <c r="E812" s="1" t="n">
        <v>100</v>
      </c>
      <c r="F812" s="93" t="s">
        <v>3285</v>
      </c>
    </row>
    <row r="813" customFormat="false" ht="13.5" hidden="false" customHeight="false" outlineLevel="0" collapsed="false">
      <c r="A813" s="1" t="s">
        <v>2638</v>
      </c>
      <c r="B813" s="1" t="s">
        <v>2871</v>
      </c>
      <c r="C813" s="1" t="s">
        <v>3053</v>
      </c>
      <c r="D813" s="1" t="n">
        <v>0</v>
      </c>
      <c r="E813" s="1" t="n">
        <v>100</v>
      </c>
      <c r="F813" s="93" t="s">
        <v>3286</v>
      </c>
    </row>
    <row r="814" customFormat="false" ht="13.5" hidden="false" customHeight="false" outlineLevel="0" collapsed="false">
      <c r="A814" s="1" t="s">
        <v>2638</v>
      </c>
      <c r="B814" s="1" t="s">
        <v>2879</v>
      </c>
      <c r="C814" s="1" t="s">
        <v>3053</v>
      </c>
      <c r="D814" s="1" t="n">
        <v>0</v>
      </c>
      <c r="E814" s="1" t="n">
        <v>100</v>
      </c>
      <c r="F814" s="93" t="s">
        <v>3287</v>
      </c>
    </row>
    <row r="815" customFormat="false" ht="13.5" hidden="false" customHeight="false" outlineLevel="0" collapsed="false">
      <c r="A815" s="1" t="s">
        <v>2638</v>
      </c>
      <c r="B815" s="1" t="s">
        <v>2885</v>
      </c>
      <c r="C815" s="1" t="s">
        <v>3053</v>
      </c>
      <c r="D815" s="1" t="n">
        <v>0</v>
      </c>
      <c r="E815" s="1" t="n">
        <v>100</v>
      </c>
      <c r="F815" s="93" t="s">
        <v>3288</v>
      </c>
    </row>
    <row r="816" customFormat="false" ht="13.5" hidden="false" customHeight="false" outlineLevel="0" collapsed="false">
      <c r="A816" s="1" t="s">
        <v>2638</v>
      </c>
      <c r="B816" s="1" t="s">
        <v>2892</v>
      </c>
      <c r="C816" s="1" t="s">
        <v>3053</v>
      </c>
      <c r="D816" s="1" t="n">
        <v>0</v>
      </c>
      <c r="E816" s="1" t="n">
        <v>100</v>
      </c>
      <c r="F816" s="93" t="s">
        <v>3289</v>
      </c>
    </row>
    <row r="817" customFormat="false" ht="13.5" hidden="false" customHeight="false" outlineLevel="0" collapsed="false">
      <c r="A817" s="1" t="s">
        <v>2638</v>
      </c>
      <c r="B817" s="1" t="s">
        <v>2898</v>
      </c>
      <c r="C817" s="1" t="s">
        <v>3053</v>
      </c>
      <c r="D817" s="1" t="n">
        <v>0</v>
      </c>
      <c r="E817" s="1" t="n">
        <v>100</v>
      </c>
      <c r="F817" s="93" t="s">
        <v>3290</v>
      </c>
    </row>
    <row r="818" customFormat="false" ht="13.5" hidden="false" customHeight="false" outlineLevel="0" collapsed="false">
      <c r="A818" s="1" t="s">
        <v>2638</v>
      </c>
      <c r="B818" s="1" t="s">
        <v>2905</v>
      </c>
      <c r="C818" s="1" t="s">
        <v>3053</v>
      </c>
      <c r="D818" s="1" t="n">
        <v>0</v>
      </c>
      <c r="E818" s="1" t="n">
        <v>100</v>
      </c>
      <c r="F818" s="93" t="s">
        <v>3291</v>
      </c>
    </row>
    <row r="819" customFormat="false" ht="13.5" hidden="false" customHeight="false" outlineLevel="0" collapsed="false">
      <c r="A819" s="1" t="s">
        <v>2684</v>
      </c>
      <c r="B819" s="1" t="s">
        <v>2691</v>
      </c>
      <c r="C819" s="1" t="s">
        <v>3053</v>
      </c>
      <c r="D819" s="1" t="n">
        <v>0</v>
      </c>
      <c r="E819" s="1" t="n">
        <v>100</v>
      </c>
      <c r="F819" s="93" t="s">
        <v>3273</v>
      </c>
    </row>
    <row r="820" customFormat="false" ht="13.5" hidden="false" customHeight="false" outlineLevel="0" collapsed="false">
      <c r="A820" s="1" t="s">
        <v>2684</v>
      </c>
      <c r="B820" s="1" t="s">
        <v>2716</v>
      </c>
      <c r="C820" s="1" t="s">
        <v>3053</v>
      </c>
      <c r="D820" s="1" t="n">
        <v>0</v>
      </c>
      <c r="E820" s="1" t="n">
        <v>100</v>
      </c>
      <c r="F820" s="93" t="s">
        <v>3274</v>
      </c>
    </row>
    <row r="821" customFormat="false" ht="13.5" hidden="false" customHeight="false" outlineLevel="0" collapsed="false">
      <c r="A821" s="1" t="s">
        <v>2684</v>
      </c>
      <c r="B821" s="1" t="s">
        <v>2739</v>
      </c>
      <c r="C821" s="1" t="s">
        <v>3053</v>
      </c>
      <c r="D821" s="1" t="n">
        <v>0</v>
      </c>
      <c r="E821" s="1" t="n">
        <v>100</v>
      </c>
      <c r="F821" s="93" t="s">
        <v>3275</v>
      </c>
    </row>
    <row r="822" customFormat="false" ht="13.5" hidden="false" customHeight="false" outlineLevel="0" collapsed="false">
      <c r="A822" s="1" t="s">
        <v>2684</v>
      </c>
      <c r="B822" s="1" t="s">
        <v>2758</v>
      </c>
      <c r="C822" s="1" t="s">
        <v>3053</v>
      </c>
      <c r="D822" s="1" t="n">
        <v>0</v>
      </c>
      <c r="E822" s="1" t="n">
        <v>100</v>
      </c>
      <c r="F822" s="93" t="s">
        <v>3276</v>
      </c>
    </row>
    <row r="823" customFormat="false" ht="13.5" hidden="false" customHeight="false" outlineLevel="0" collapsed="false">
      <c r="A823" s="1" t="s">
        <v>2684</v>
      </c>
      <c r="B823" s="1" t="s">
        <v>2775</v>
      </c>
      <c r="C823" s="1" t="s">
        <v>3053</v>
      </c>
      <c r="D823" s="1" t="n">
        <v>0</v>
      </c>
      <c r="E823" s="1" t="n">
        <v>100</v>
      </c>
      <c r="F823" s="93" t="s">
        <v>3277</v>
      </c>
    </row>
    <row r="824" customFormat="false" ht="13.5" hidden="false" customHeight="false" outlineLevel="0" collapsed="false">
      <c r="A824" s="1" t="s">
        <v>2684</v>
      </c>
      <c r="B824" s="1" t="s">
        <v>2791</v>
      </c>
      <c r="C824" s="1" t="s">
        <v>3053</v>
      </c>
      <c r="D824" s="1" t="n">
        <v>0</v>
      </c>
      <c r="E824" s="1" t="n">
        <v>100</v>
      </c>
      <c r="F824" s="93" t="s">
        <v>3278</v>
      </c>
    </row>
    <row r="825" customFormat="false" ht="13.5" hidden="false" customHeight="false" outlineLevel="0" collapsed="false">
      <c r="A825" s="1" t="s">
        <v>2684</v>
      </c>
      <c r="B825" s="1" t="s">
        <v>2806</v>
      </c>
      <c r="C825" s="1" t="s">
        <v>3053</v>
      </c>
      <c r="D825" s="1" t="n">
        <v>0</v>
      </c>
      <c r="E825" s="1" t="n">
        <v>100</v>
      </c>
      <c r="F825" s="93" t="s">
        <v>3279</v>
      </c>
    </row>
    <row r="826" customFormat="false" ht="13.5" hidden="false" customHeight="false" outlineLevel="0" collapsed="false">
      <c r="A826" s="1" t="s">
        <v>2684</v>
      </c>
      <c r="B826" s="1" t="s">
        <v>2818</v>
      </c>
      <c r="C826" s="1" t="s">
        <v>3053</v>
      </c>
      <c r="D826" s="1" t="n">
        <v>0</v>
      </c>
      <c r="E826" s="1" t="n">
        <v>100</v>
      </c>
      <c r="F826" s="93" t="s">
        <v>3280</v>
      </c>
    </row>
    <row r="827" customFormat="false" ht="13.5" hidden="false" customHeight="false" outlineLevel="0" collapsed="false">
      <c r="A827" s="1" t="s">
        <v>2684</v>
      </c>
      <c r="B827" s="1" t="s">
        <v>2828</v>
      </c>
      <c r="C827" s="1" t="s">
        <v>3053</v>
      </c>
      <c r="D827" s="1" t="n">
        <v>0</v>
      </c>
      <c r="E827" s="1" t="n">
        <v>100</v>
      </c>
      <c r="F827" s="93" t="s">
        <v>3281</v>
      </c>
    </row>
    <row r="828" customFormat="false" ht="13.5" hidden="false" customHeight="false" outlineLevel="0" collapsed="false">
      <c r="A828" s="1" t="s">
        <v>2684</v>
      </c>
      <c r="B828" s="1" t="s">
        <v>2837</v>
      </c>
      <c r="C828" s="1" t="s">
        <v>3053</v>
      </c>
      <c r="D828" s="1" t="n">
        <v>0</v>
      </c>
      <c r="E828" s="1" t="n">
        <v>100</v>
      </c>
      <c r="F828" s="93" t="s">
        <v>3282</v>
      </c>
    </row>
    <row r="829" customFormat="false" ht="13.5" hidden="false" customHeight="false" outlineLevel="0" collapsed="false">
      <c r="A829" s="1" t="s">
        <v>2684</v>
      </c>
      <c r="B829" s="1" t="s">
        <v>2847</v>
      </c>
      <c r="C829" s="1" t="s">
        <v>3053</v>
      </c>
      <c r="D829" s="1" t="n">
        <v>0</v>
      </c>
      <c r="E829" s="1" t="n">
        <v>100</v>
      </c>
      <c r="F829" s="93" t="s">
        <v>3283</v>
      </c>
    </row>
    <row r="830" customFormat="false" ht="13.5" hidden="false" customHeight="false" outlineLevel="0" collapsed="false">
      <c r="A830" s="1" t="s">
        <v>2684</v>
      </c>
      <c r="B830" s="1" t="s">
        <v>2855</v>
      </c>
      <c r="C830" s="1" t="s">
        <v>3053</v>
      </c>
      <c r="D830" s="1" t="n">
        <v>0</v>
      </c>
      <c r="E830" s="1" t="n">
        <v>100</v>
      </c>
      <c r="F830" s="93" t="s">
        <v>3284</v>
      </c>
    </row>
    <row r="831" customFormat="false" ht="13.5" hidden="false" customHeight="false" outlineLevel="0" collapsed="false">
      <c r="A831" s="1" t="s">
        <v>2684</v>
      </c>
      <c r="B831" s="1" t="s">
        <v>2863</v>
      </c>
      <c r="C831" s="1" t="s">
        <v>3053</v>
      </c>
      <c r="D831" s="1" t="n">
        <v>0</v>
      </c>
      <c r="E831" s="1" t="n">
        <v>100</v>
      </c>
      <c r="F831" s="93" t="s">
        <v>3285</v>
      </c>
    </row>
    <row r="832" customFormat="false" ht="13.5" hidden="false" customHeight="false" outlineLevel="0" collapsed="false">
      <c r="A832" s="1" t="s">
        <v>2684</v>
      </c>
      <c r="B832" s="1" t="s">
        <v>2871</v>
      </c>
      <c r="C832" s="1" t="s">
        <v>3053</v>
      </c>
      <c r="D832" s="1" t="n">
        <v>0</v>
      </c>
      <c r="E832" s="1" t="n">
        <v>100</v>
      </c>
      <c r="F832" s="93" t="s">
        <v>3286</v>
      </c>
    </row>
    <row r="833" customFormat="false" ht="13.5" hidden="false" customHeight="false" outlineLevel="0" collapsed="false">
      <c r="A833" s="1" t="s">
        <v>2684</v>
      </c>
      <c r="B833" s="1" t="s">
        <v>2879</v>
      </c>
      <c r="C833" s="1" t="s">
        <v>3053</v>
      </c>
      <c r="D833" s="1" t="n">
        <v>0</v>
      </c>
      <c r="E833" s="1" t="n">
        <v>100</v>
      </c>
      <c r="F833" s="93" t="s">
        <v>3287</v>
      </c>
    </row>
    <row r="834" customFormat="false" ht="13.5" hidden="false" customHeight="false" outlineLevel="0" collapsed="false">
      <c r="A834" s="1" t="s">
        <v>2684</v>
      </c>
      <c r="B834" s="1" t="s">
        <v>2885</v>
      </c>
      <c r="C834" s="1" t="s">
        <v>3053</v>
      </c>
      <c r="D834" s="1" t="n">
        <v>0</v>
      </c>
      <c r="E834" s="1" t="n">
        <v>100</v>
      </c>
      <c r="F834" s="93" t="s">
        <v>3288</v>
      </c>
    </row>
    <row r="835" customFormat="false" ht="13.5" hidden="false" customHeight="false" outlineLevel="0" collapsed="false">
      <c r="A835" s="1" t="s">
        <v>2684</v>
      </c>
      <c r="B835" s="1" t="s">
        <v>2892</v>
      </c>
      <c r="C835" s="1" t="s">
        <v>3053</v>
      </c>
      <c r="D835" s="1" t="n">
        <v>0</v>
      </c>
      <c r="E835" s="1" t="n">
        <v>100</v>
      </c>
      <c r="F835" s="93" t="s">
        <v>3289</v>
      </c>
    </row>
    <row r="836" customFormat="false" ht="13.5" hidden="false" customHeight="false" outlineLevel="0" collapsed="false">
      <c r="A836" s="1" t="s">
        <v>2684</v>
      </c>
      <c r="B836" s="1" t="s">
        <v>2898</v>
      </c>
      <c r="C836" s="1" t="s">
        <v>3053</v>
      </c>
      <c r="D836" s="1" t="n">
        <v>0</v>
      </c>
      <c r="E836" s="1" t="n">
        <v>100</v>
      </c>
      <c r="F836" s="93" t="s">
        <v>3290</v>
      </c>
    </row>
    <row r="837" customFormat="false" ht="13.5" hidden="false" customHeight="false" outlineLevel="0" collapsed="false">
      <c r="A837" s="1" t="s">
        <v>2684</v>
      </c>
      <c r="B837" s="1" t="s">
        <v>2905</v>
      </c>
      <c r="C837" s="1" t="s">
        <v>3053</v>
      </c>
      <c r="D837" s="1" t="n">
        <v>0</v>
      </c>
      <c r="E837" s="1" t="n">
        <v>100</v>
      </c>
      <c r="F837" s="93" t="s">
        <v>3291</v>
      </c>
    </row>
    <row r="838" customFormat="false" ht="13.5" hidden="false" customHeight="false" outlineLevel="0" collapsed="false">
      <c r="A838" s="1" t="s">
        <v>2651</v>
      </c>
      <c r="B838" s="1" t="s">
        <v>2691</v>
      </c>
      <c r="C838" s="1" t="s">
        <v>3053</v>
      </c>
      <c r="D838" s="1" t="n">
        <v>0</v>
      </c>
      <c r="E838" s="1" t="n">
        <v>100</v>
      </c>
      <c r="F838" s="93" t="s">
        <v>3273</v>
      </c>
    </row>
    <row r="839" customFormat="false" ht="13.5" hidden="false" customHeight="false" outlineLevel="0" collapsed="false">
      <c r="A839" s="1" t="s">
        <v>2651</v>
      </c>
      <c r="B839" s="1" t="s">
        <v>2716</v>
      </c>
      <c r="C839" s="1" t="s">
        <v>3053</v>
      </c>
      <c r="D839" s="1" t="n">
        <v>0</v>
      </c>
      <c r="E839" s="1" t="n">
        <v>100</v>
      </c>
      <c r="F839" s="93" t="s">
        <v>3274</v>
      </c>
    </row>
    <row r="840" customFormat="false" ht="13.5" hidden="false" customHeight="false" outlineLevel="0" collapsed="false">
      <c r="A840" s="1" t="s">
        <v>2651</v>
      </c>
      <c r="B840" s="1" t="s">
        <v>2739</v>
      </c>
      <c r="C840" s="1" t="s">
        <v>3053</v>
      </c>
      <c r="D840" s="1" t="n">
        <v>0</v>
      </c>
      <c r="E840" s="1" t="n">
        <v>100</v>
      </c>
      <c r="F840" s="93" t="s">
        <v>3275</v>
      </c>
    </row>
    <row r="841" customFormat="false" ht="13.5" hidden="false" customHeight="false" outlineLevel="0" collapsed="false">
      <c r="A841" s="1" t="s">
        <v>2651</v>
      </c>
      <c r="B841" s="1" t="s">
        <v>2758</v>
      </c>
      <c r="C841" s="1" t="s">
        <v>3053</v>
      </c>
      <c r="D841" s="1" t="n">
        <v>0</v>
      </c>
      <c r="E841" s="1" t="n">
        <v>100</v>
      </c>
      <c r="F841" s="93" t="s">
        <v>3276</v>
      </c>
    </row>
    <row r="842" customFormat="false" ht="13.5" hidden="false" customHeight="false" outlineLevel="0" collapsed="false">
      <c r="A842" s="1" t="s">
        <v>2651</v>
      </c>
      <c r="B842" s="1" t="s">
        <v>2775</v>
      </c>
      <c r="C842" s="1" t="s">
        <v>3053</v>
      </c>
      <c r="D842" s="1" t="n">
        <v>0</v>
      </c>
      <c r="E842" s="1" t="n">
        <v>100</v>
      </c>
      <c r="F842" s="93" t="s">
        <v>3277</v>
      </c>
    </row>
    <row r="843" customFormat="false" ht="13.5" hidden="false" customHeight="false" outlineLevel="0" collapsed="false">
      <c r="A843" s="1" t="s">
        <v>2651</v>
      </c>
      <c r="B843" s="1" t="s">
        <v>2791</v>
      </c>
      <c r="C843" s="1" t="s">
        <v>3053</v>
      </c>
      <c r="D843" s="1" t="n">
        <v>0</v>
      </c>
      <c r="E843" s="1" t="n">
        <v>100</v>
      </c>
      <c r="F843" s="93" t="s">
        <v>3278</v>
      </c>
    </row>
    <row r="844" customFormat="false" ht="13.5" hidden="false" customHeight="false" outlineLevel="0" collapsed="false">
      <c r="A844" s="1" t="s">
        <v>2651</v>
      </c>
      <c r="B844" s="1" t="s">
        <v>2806</v>
      </c>
      <c r="C844" s="1" t="s">
        <v>3053</v>
      </c>
      <c r="D844" s="1" t="n">
        <v>0</v>
      </c>
      <c r="E844" s="1" t="n">
        <v>100</v>
      </c>
      <c r="F844" s="93" t="s">
        <v>3279</v>
      </c>
    </row>
    <row r="845" customFormat="false" ht="13.5" hidden="false" customHeight="false" outlineLevel="0" collapsed="false">
      <c r="A845" s="1" t="s">
        <v>2651</v>
      </c>
      <c r="B845" s="1" t="s">
        <v>2818</v>
      </c>
      <c r="C845" s="1" t="s">
        <v>3053</v>
      </c>
      <c r="D845" s="1" t="n">
        <v>0</v>
      </c>
      <c r="E845" s="1" t="n">
        <v>100</v>
      </c>
      <c r="F845" s="93" t="s">
        <v>3280</v>
      </c>
    </row>
    <row r="846" customFormat="false" ht="13.5" hidden="false" customHeight="false" outlineLevel="0" collapsed="false">
      <c r="A846" s="1" t="s">
        <v>2651</v>
      </c>
      <c r="B846" s="1" t="s">
        <v>2828</v>
      </c>
      <c r="C846" s="1" t="s">
        <v>3053</v>
      </c>
      <c r="D846" s="1" t="n">
        <v>0</v>
      </c>
      <c r="E846" s="1" t="n">
        <v>100</v>
      </c>
      <c r="F846" s="93" t="s">
        <v>3281</v>
      </c>
    </row>
    <row r="847" customFormat="false" ht="13.5" hidden="false" customHeight="false" outlineLevel="0" collapsed="false">
      <c r="A847" s="1" t="s">
        <v>2651</v>
      </c>
      <c r="B847" s="1" t="s">
        <v>2837</v>
      </c>
      <c r="C847" s="1" t="s">
        <v>3053</v>
      </c>
      <c r="D847" s="1" t="n">
        <v>0</v>
      </c>
      <c r="E847" s="1" t="n">
        <v>100</v>
      </c>
      <c r="F847" s="93" t="s">
        <v>3282</v>
      </c>
    </row>
    <row r="848" customFormat="false" ht="13.5" hidden="false" customHeight="false" outlineLevel="0" collapsed="false">
      <c r="A848" s="1" t="s">
        <v>2651</v>
      </c>
      <c r="B848" s="1" t="s">
        <v>2847</v>
      </c>
      <c r="C848" s="1" t="s">
        <v>3053</v>
      </c>
      <c r="D848" s="1" t="n">
        <v>0</v>
      </c>
      <c r="E848" s="1" t="n">
        <v>100</v>
      </c>
      <c r="F848" s="93" t="s">
        <v>3283</v>
      </c>
    </row>
    <row r="849" customFormat="false" ht="13.5" hidden="false" customHeight="false" outlineLevel="0" collapsed="false">
      <c r="A849" s="1" t="s">
        <v>2651</v>
      </c>
      <c r="B849" s="1" t="s">
        <v>2855</v>
      </c>
      <c r="C849" s="1" t="s">
        <v>3053</v>
      </c>
      <c r="D849" s="1" t="n">
        <v>0</v>
      </c>
      <c r="E849" s="1" t="n">
        <v>100</v>
      </c>
      <c r="F849" s="93" t="s">
        <v>3284</v>
      </c>
    </row>
    <row r="850" customFormat="false" ht="13.5" hidden="false" customHeight="false" outlineLevel="0" collapsed="false">
      <c r="A850" s="1" t="s">
        <v>2651</v>
      </c>
      <c r="B850" s="1" t="s">
        <v>2863</v>
      </c>
      <c r="C850" s="1" t="s">
        <v>3053</v>
      </c>
      <c r="D850" s="1" t="n">
        <v>0</v>
      </c>
      <c r="E850" s="1" t="n">
        <v>100</v>
      </c>
      <c r="F850" s="93" t="s">
        <v>3285</v>
      </c>
    </row>
    <row r="851" customFormat="false" ht="13.5" hidden="false" customHeight="false" outlineLevel="0" collapsed="false">
      <c r="A851" s="1" t="s">
        <v>2651</v>
      </c>
      <c r="B851" s="1" t="s">
        <v>2871</v>
      </c>
      <c r="C851" s="1" t="s">
        <v>3053</v>
      </c>
      <c r="D851" s="1" t="n">
        <v>0</v>
      </c>
      <c r="E851" s="1" t="n">
        <v>100</v>
      </c>
      <c r="F851" s="93" t="s">
        <v>3286</v>
      </c>
    </row>
    <row r="852" customFormat="false" ht="13.5" hidden="false" customHeight="false" outlineLevel="0" collapsed="false">
      <c r="A852" s="1" t="s">
        <v>2651</v>
      </c>
      <c r="B852" s="1" t="s">
        <v>2879</v>
      </c>
      <c r="C852" s="1" t="s">
        <v>3053</v>
      </c>
      <c r="D852" s="1" t="n">
        <v>0</v>
      </c>
      <c r="E852" s="1" t="n">
        <v>100</v>
      </c>
      <c r="F852" s="93" t="s">
        <v>3287</v>
      </c>
    </row>
    <row r="853" customFormat="false" ht="13.5" hidden="false" customHeight="false" outlineLevel="0" collapsed="false">
      <c r="A853" s="1" t="s">
        <v>2651</v>
      </c>
      <c r="B853" s="1" t="s">
        <v>2885</v>
      </c>
      <c r="C853" s="1" t="s">
        <v>3053</v>
      </c>
      <c r="D853" s="1" t="n">
        <v>0</v>
      </c>
      <c r="E853" s="1" t="n">
        <v>100</v>
      </c>
      <c r="F853" s="93" t="s">
        <v>3288</v>
      </c>
    </row>
    <row r="854" customFormat="false" ht="13.5" hidden="false" customHeight="false" outlineLevel="0" collapsed="false">
      <c r="A854" s="1" t="s">
        <v>2651</v>
      </c>
      <c r="B854" s="1" t="s">
        <v>2892</v>
      </c>
      <c r="C854" s="1" t="s">
        <v>3053</v>
      </c>
      <c r="D854" s="1" t="n">
        <v>0</v>
      </c>
      <c r="E854" s="1" t="n">
        <v>100</v>
      </c>
      <c r="F854" s="93" t="s">
        <v>3289</v>
      </c>
    </row>
    <row r="855" customFormat="false" ht="13.5" hidden="false" customHeight="false" outlineLevel="0" collapsed="false">
      <c r="A855" s="1" t="s">
        <v>2651</v>
      </c>
      <c r="B855" s="1" t="s">
        <v>2898</v>
      </c>
      <c r="C855" s="1" t="s">
        <v>3053</v>
      </c>
      <c r="D855" s="1" t="n">
        <v>0</v>
      </c>
      <c r="E855" s="1" t="n">
        <v>100</v>
      </c>
      <c r="F855" s="93" t="s">
        <v>3290</v>
      </c>
    </row>
    <row r="856" customFormat="false" ht="13.5" hidden="false" customHeight="false" outlineLevel="0" collapsed="false">
      <c r="A856" s="1" t="s">
        <v>2651</v>
      </c>
      <c r="B856" s="1" t="s">
        <v>2905</v>
      </c>
      <c r="C856" s="1" t="s">
        <v>3053</v>
      </c>
      <c r="D856" s="1" t="n">
        <v>0</v>
      </c>
      <c r="E856" s="1" t="n">
        <v>100</v>
      </c>
      <c r="F856" s="93" t="s">
        <v>3291</v>
      </c>
    </row>
    <row r="857" customFormat="false" ht="13.5" hidden="false" customHeight="false" outlineLevel="0" collapsed="false">
      <c r="A857" s="1" t="s">
        <v>2686</v>
      </c>
      <c r="B857" s="1" t="s">
        <v>2691</v>
      </c>
      <c r="C857" s="1" t="s">
        <v>3053</v>
      </c>
      <c r="D857" s="1" t="n">
        <v>0</v>
      </c>
      <c r="E857" s="1" t="n">
        <v>100</v>
      </c>
      <c r="F857" s="93" t="s">
        <v>3273</v>
      </c>
    </row>
    <row r="858" customFormat="false" ht="13.5" hidden="false" customHeight="false" outlineLevel="0" collapsed="false">
      <c r="A858" s="1" t="s">
        <v>2686</v>
      </c>
      <c r="B858" s="1" t="s">
        <v>2716</v>
      </c>
      <c r="C858" s="1" t="s">
        <v>3053</v>
      </c>
      <c r="D858" s="1" t="n">
        <v>0</v>
      </c>
      <c r="E858" s="1" t="n">
        <v>100</v>
      </c>
      <c r="F858" s="93" t="s">
        <v>3274</v>
      </c>
    </row>
    <row r="859" customFormat="false" ht="13.5" hidden="false" customHeight="false" outlineLevel="0" collapsed="false">
      <c r="A859" s="1" t="s">
        <v>2686</v>
      </c>
      <c r="B859" s="1" t="s">
        <v>2739</v>
      </c>
      <c r="C859" s="1" t="s">
        <v>3053</v>
      </c>
      <c r="D859" s="1" t="n">
        <v>0</v>
      </c>
      <c r="E859" s="1" t="n">
        <v>100</v>
      </c>
      <c r="F859" s="93" t="s">
        <v>3275</v>
      </c>
    </row>
    <row r="860" customFormat="false" ht="13.5" hidden="false" customHeight="false" outlineLevel="0" collapsed="false">
      <c r="A860" s="1" t="s">
        <v>2686</v>
      </c>
      <c r="B860" s="1" t="s">
        <v>2758</v>
      </c>
      <c r="C860" s="1" t="s">
        <v>3053</v>
      </c>
      <c r="D860" s="1" t="n">
        <v>0</v>
      </c>
      <c r="E860" s="1" t="n">
        <v>100</v>
      </c>
      <c r="F860" s="93" t="s">
        <v>3276</v>
      </c>
    </row>
    <row r="861" customFormat="false" ht="13.5" hidden="false" customHeight="false" outlineLevel="0" collapsed="false">
      <c r="A861" s="1" t="s">
        <v>2686</v>
      </c>
      <c r="B861" s="1" t="s">
        <v>2775</v>
      </c>
      <c r="C861" s="1" t="s">
        <v>3053</v>
      </c>
      <c r="D861" s="1" t="n">
        <v>0</v>
      </c>
      <c r="E861" s="1" t="n">
        <v>100</v>
      </c>
      <c r="F861" s="93" t="s">
        <v>3277</v>
      </c>
    </row>
    <row r="862" customFormat="false" ht="13.5" hidden="false" customHeight="false" outlineLevel="0" collapsed="false">
      <c r="A862" s="1" t="s">
        <v>2686</v>
      </c>
      <c r="B862" s="1" t="s">
        <v>2791</v>
      </c>
      <c r="C862" s="1" t="s">
        <v>3053</v>
      </c>
      <c r="D862" s="1" t="n">
        <v>0</v>
      </c>
      <c r="E862" s="1" t="n">
        <v>100</v>
      </c>
      <c r="F862" s="93" t="s">
        <v>3278</v>
      </c>
    </row>
    <row r="863" customFormat="false" ht="13.5" hidden="false" customHeight="false" outlineLevel="0" collapsed="false">
      <c r="A863" s="1" t="s">
        <v>2686</v>
      </c>
      <c r="B863" s="1" t="s">
        <v>2806</v>
      </c>
      <c r="C863" s="1" t="s">
        <v>3053</v>
      </c>
      <c r="D863" s="1" t="n">
        <v>0</v>
      </c>
      <c r="E863" s="1" t="n">
        <v>100</v>
      </c>
      <c r="F863" s="93" t="s">
        <v>3279</v>
      </c>
    </row>
    <row r="864" customFormat="false" ht="13.5" hidden="false" customHeight="false" outlineLevel="0" collapsed="false">
      <c r="A864" s="1" t="s">
        <v>2686</v>
      </c>
      <c r="B864" s="1" t="s">
        <v>2818</v>
      </c>
      <c r="C864" s="1" t="s">
        <v>3053</v>
      </c>
      <c r="D864" s="1" t="n">
        <v>0</v>
      </c>
      <c r="E864" s="1" t="n">
        <v>100</v>
      </c>
      <c r="F864" s="93" t="s">
        <v>3280</v>
      </c>
    </row>
    <row r="865" customFormat="false" ht="13.5" hidden="false" customHeight="false" outlineLevel="0" collapsed="false">
      <c r="A865" s="1" t="s">
        <v>2686</v>
      </c>
      <c r="B865" s="1" t="s">
        <v>2828</v>
      </c>
      <c r="C865" s="1" t="s">
        <v>3053</v>
      </c>
      <c r="D865" s="1" t="n">
        <v>0</v>
      </c>
      <c r="E865" s="1" t="n">
        <v>100</v>
      </c>
      <c r="F865" s="93" t="s">
        <v>3281</v>
      </c>
    </row>
    <row r="866" customFormat="false" ht="13.5" hidden="false" customHeight="false" outlineLevel="0" collapsed="false">
      <c r="A866" s="1" t="s">
        <v>2686</v>
      </c>
      <c r="B866" s="1" t="s">
        <v>2837</v>
      </c>
      <c r="C866" s="1" t="s">
        <v>3053</v>
      </c>
      <c r="D866" s="1" t="n">
        <v>0</v>
      </c>
      <c r="E866" s="1" t="n">
        <v>100</v>
      </c>
      <c r="F866" s="93" t="s">
        <v>3282</v>
      </c>
    </row>
    <row r="867" customFormat="false" ht="13.5" hidden="false" customHeight="false" outlineLevel="0" collapsed="false">
      <c r="A867" s="1" t="s">
        <v>2686</v>
      </c>
      <c r="B867" s="1" t="s">
        <v>2847</v>
      </c>
      <c r="C867" s="1" t="s">
        <v>3053</v>
      </c>
      <c r="D867" s="1" t="n">
        <v>0</v>
      </c>
      <c r="E867" s="1" t="n">
        <v>100</v>
      </c>
      <c r="F867" s="93" t="s">
        <v>3283</v>
      </c>
    </row>
    <row r="868" customFormat="false" ht="13.5" hidden="false" customHeight="false" outlineLevel="0" collapsed="false">
      <c r="A868" s="1" t="s">
        <v>2686</v>
      </c>
      <c r="B868" s="1" t="s">
        <v>2855</v>
      </c>
      <c r="C868" s="1" t="s">
        <v>3053</v>
      </c>
      <c r="D868" s="1" t="n">
        <v>0</v>
      </c>
      <c r="E868" s="1" t="n">
        <v>100</v>
      </c>
      <c r="F868" s="93" t="s">
        <v>3284</v>
      </c>
    </row>
    <row r="869" customFormat="false" ht="13.5" hidden="false" customHeight="false" outlineLevel="0" collapsed="false">
      <c r="A869" s="1" t="s">
        <v>2686</v>
      </c>
      <c r="B869" s="1" t="s">
        <v>2863</v>
      </c>
      <c r="C869" s="1" t="s">
        <v>3053</v>
      </c>
      <c r="D869" s="1" t="n">
        <v>0</v>
      </c>
      <c r="E869" s="1" t="n">
        <v>100</v>
      </c>
      <c r="F869" s="93" t="s">
        <v>3285</v>
      </c>
    </row>
    <row r="870" customFormat="false" ht="13.5" hidden="false" customHeight="false" outlineLevel="0" collapsed="false">
      <c r="A870" s="1" t="s">
        <v>2686</v>
      </c>
      <c r="B870" s="1" t="s">
        <v>2871</v>
      </c>
      <c r="C870" s="1" t="s">
        <v>3053</v>
      </c>
      <c r="D870" s="1" t="n">
        <v>0</v>
      </c>
      <c r="E870" s="1" t="n">
        <v>100</v>
      </c>
      <c r="F870" s="93" t="s">
        <v>3286</v>
      </c>
    </row>
    <row r="871" customFormat="false" ht="13.5" hidden="false" customHeight="false" outlineLevel="0" collapsed="false">
      <c r="A871" s="1" t="s">
        <v>2686</v>
      </c>
      <c r="B871" s="1" t="s">
        <v>2879</v>
      </c>
      <c r="C871" s="1" t="s">
        <v>3053</v>
      </c>
      <c r="D871" s="1" t="n">
        <v>0</v>
      </c>
      <c r="E871" s="1" t="n">
        <v>100</v>
      </c>
      <c r="F871" s="93" t="s">
        <v>3287</v>
      </c>
    </row>
    <row r="872" customFormat="false" ht="13.5" hidden="false" customHeight="false" outlineLevel="0" collapsed="false">
      <c r="A872" s="1" t="s">
        <v>2686</v>
      </c>
      <c r="B872" s="1" t="s">
        <v>2885</v>
      </c>
      <c r="C872" s="1" t="s">
        <v>3053</v>
      </c>
      <c r="D872" s="1" t="n">
        <v>0</v>
      </c>
      <c r="E872" s="1" t="n">
        <v>100</v>
      </c>
      <c r="F872" s="93" t="s">
        <v>3288</v>
      </c>
    </row>
    <row r="873" customFormat="false" ht="13.5" hidden="false" customHeight="false" outlineLevel="0" collapsed="false">
      <c r="A873" s="1" t="s">
        <v>2686</v>
      </c>
      <c r="B873" s="1" t="s">
        <v>2892</v>
      </c>
      <c r="C873" s="1" t="s">
        <v>3053</v>
      </c>
      <c r="D873" s="1" t="n">
        <v>0</v>
      </c>
      <c r="E873" s="1" t="n">
        <v>100</v>
      </c>
      <c r="F873" s="93" t="s">
        <v>3289</v>
      </c>
    </row>
    <row r="874" customFormat="false" ht="13.5" hidden="false" customHeight="false" outlineLevel="0" collapsed="false">
      <c r="A874" s="1" t="s">
        <v>2686</v>
      </c>
      <c r="B874" s="1" t="s">
        <v>2898</v>
      </c>
      <c r="C874" s="1" t="s">
        <v>3053</v>
      </c>
      <c r="D874" s="1" t="n">
        <v>0</v>
      </c>
      <c r="E874" s="1" t="n">
        <v>100</v>
      </c>
      <c r="F874" s="93" t="s">
        <v>3290</v>
      </c>
    </row>
    <row r="875" customFormat="false" ht="13.5" hidden="false" customHeight="false" outlineLevel="0" collapsed="false">
      <c r="A875" s="1" t="s">
        <v>2686</v>
      </c>
      <c r="B875" s="1" t="s">
        <v>2905</v>
      </c>
      <c r="C875" s="1" t="s">
        <v>3053</v>
      </c>
      <c r="D875" s="1" t="n">
        <v>0</v>
      </c>
      <c r="E875" s="1" t="n">
        <v>100</v>
      </c>
      <c r="F875" s="93" t="s">
        <v>3291</v>
      </c>
    </row>
    <row r="876" customFormat="false" ht="13.5" hidden="false" customHeight="false" outlineLevel="0" collapsed="false">
      <c r="A876" s="1" t="s">
        <v>2641</v>
      </c>
      <c r="B876" s="1" t="s">
        <v>2691</v>
      </c>
      <c r="C876" s="1" t="s">
        <v>3053</v>
      </c>
      <c r="D876" s="1" t="n">
        <v>0</v>
      </c>
      <c r="E876" s="1" t="n">
        <v>100</v>
      </c>
      <c r="F876" s="93" t="s">
        <v>3273</v>
      </c>
    </row>
    <row r="877" customFormat="false" ht="13.5" hidden="false" customHeight="false" outlineLevel="0" collapsed="false">
      <c r="A877" s="1" t="s">
        <v>2641</v>
      </c>
      <c r="B877" s="1" t="s">
        <v>2716</v>
      </c>
      <c r="C877" s="1" t="s">
        <v>3053</v>
      </c>
      <c r="D877" s="1" t="n">
        <v>0</v>
      </c>
      <c r="E877" s="1" t="n">
        <v>100</v>
      </c>
      <c r="F877" s="93" t="s">
        <v>3274</v>
      </c>
    </row>
    <row r="878" customFormat="false" ht="13.5" hidden="false" customHeight="false" outlineLevel="0" collapsed="false">
      <c r="A878" s="1" t="s">
        <v>2641</v>
      </c>
      <c r="B878" s="1" t="s">
        <v>2739</v>
      </c>
      <c r="C878" s="1" t="s">
        <v>3053</v>
      </c>
      <c r="D878" s="1" t="n">
        <v>0</v>
      </c>
      <c r="E878" s="1" t="n">
        <v>100</v>
      </c>
      <c r="F878" s="93" t="s">
        <v>3275</v>
      </c>
    </row>
    <row r="879" customFormat="false" ht="13.5" hidden="false" customHeight="false" outlineLevel="0" collapsed="false">
      <c r="A879" s="1" t="s">
        <v>2641</v>
      </c>
      <c r="B879" s="1" t="s">
        <v>2758</v>
      </c>
      <c r="C879" s="1" t="s">
        <v>3053</v>
      </c>
      <c r="D879" s="1" t="n">
        <v>0</v>
      </c>
      <c r="E879" s="1" t="n">
        <v>100</v>
      </c>
      <c r="F879" s="93" t="s">
        <v>3276</v>
      </c>
    </row>
    <row r="880" customFormat="false" ht="13.5" hidden="false" customHeight="false" outlineLevel="0" collapsed="false">
      <c r="A880" s="1" t="s">
        <v>2641</v>
      </c>
      <c r="B880" s="1" t="s">
        <v>2775</v>
      </c>
      <c r="C880" s="1" t="s">
        <v>3053</v>
      </c>
      <c r="D880" s="1" t="n">
        <v>0</v>
      </c>
      <c r="E880" s="1" t="n">
        <v>100</v>
      </c>
      <c r="F880" s="93" t="s">
        <v>3277</v>
      </c>
    </row>
    <row r="881" customFormat="false" ht="13.5" hidden="false" customHeight="false" outlineLevel="0" collapsed="false">
      <c r="A881" s="1" t="s">
        <v>2641</v>
      </c>
      <c r="B881" s="1" t="s">
        <v>2791</v>
      </c>
      <c r="C881" s="1" t="s">
        <v>3053</v>
      </c>
      <c r="D881" s="1" t="n">
        <v>0</v>
      </c>
      <c r="E881" s="1" t="n">
        <v>100</v>
      </c>
      <c r="F881" s="93" t="s">
        <v>3278</v>
      </c>
    </row>
    <row r="882" customFormat="false" ht="13.5" hidden="false" customHeight="false" outlineLevel="0" collapsed="false">
      <c r="A882" s="1" t="s">
        <v>2641</v>
      </c>
      <c r="B882" s="1" t="s">
        <v>2806</v>
      </c>
      <c r="C882" s="1" t="s">
        <v>3053</v>
      </c>
      <c r="D882" s="1" t="n">
        <v>0</v>
      </c>
      <c r="E882" s="1" t="n">
        <v>100</v>
      </c>
      <c r="F882" s="93" t="s">
        <v>3279</v>
      </c>
    </row>
    <row r="883" customFormat="false" ht="13.5" hidden="false" customHeight="false" outlineLevel="0" collapsed="false">
      <c r="A883" s="1" t="s">
        <v>2641</v>
      </c>
      <c r="B883" s="1" t="s">
        <v>2818</v>
      </c>
      <c r="C883" s="1" t="s">
        <v>3053</v>
      </c>
      <c r="D883" s="1" t="n">
        <v>0</v>
      </c>
      <c r="E883" s="1" t="n">
        <v>100</v>
      </c>
      <c r="F883" s="93" t="s">
        <v>3280</v>
      </c>
    </row>
    <row r="884" customFormat="false" ht="13.5" hidden="false" customHeight="false" outlineLevel="0" collapsed="false">
      <c r="A884" s="1" t="s">
        <v>2641</v>
      </c>
      <c r="B884" s="1" t="s">
        <v>2828</v>
      </c>
      <c r="C884" s="1" t="s">
        <v>3053</v>
      </c>
      <c r="D884" s="1" t="n">
        <v>0</v>
      </c>
      <c r="E884" s="1" t="n">
        <v>100</v>
      </c>
      <c r="F884" s="93" t="s">
        <v>3281</v>
      </c>
    </row>
    <row r="885" customFormat="false" ht="13.5" hidden="false" customHeight="false" outlineLevel="0" collapsed="false">
      <c r="A885" s="1" t="s">
        <v>2641</v>
      </c>
      <c r="B885" s="1" t="s">
        <v>2837</v>
      </c>
      <c r="C885" s="1" t="s">
        <v>3053</v>
      </c>
      <c r="D885" s="1" t="n">
        <v>0</v>
      </c>
      <c r="E885" s="1" t="n">
        <v>100</v>
      </c>
      <c r="F885" s="93" t="s">
        <v>3282</v>
      </c>
    </row>
    <row r="886" customFormat="false" ht="13.5" hidden="false" customHeight="false" outlineLevel="0" collapsed="false">
      <c r="A886" s="1" t="s">
        <v>2641</v>
      </c>
      <c r="B886" s="1" t="s">
        <v>2847</v>
      </c>
      <c r="C886" s="1" t="s">
        <v>3053</v>
      </c>
      <c r="D886" s="1" t="n">
        <v>0</v>
      </c>
      <c r="E886" s="1" t="n">
        <v>100</v>
      </c>
      <c r="F886" s="93" t="s">
        <v>3283</v>
      </c>
    </row>
    <row r="887" customFormat="false" ht="13.5" hidden="false" customHeight="false" outlineLevel="0" collapsed="false">
      <c r="A887" s="1" t="s">
        <v>2641</v>
      </c>
      <c r="B887" s="1" t="s">
        <v>2855</v>
      </c>
      <c r="C887" s="1" t="s">
        <v>3053</v>
      </c>
      <c r="D887" s="1" t="n">
        <v>0</v>
      </c>
      <c r="E887" s="1" t="n">
        <v>100</v>
      </c>
      <c r="F887" s="93" t="s">
        <v>3284</v>
      </c>
    </row>
    <row r="888" customFormat="false" ht="13.5" hidden="false" customHeight="false" outlineLevel="0" collapsed="false">
      <c r="A888" s="1" t="s">
        <v>2641</v>
      </c>
      <c r="B888" s="1" t="s">
        <v>2863</v>
      </c>
      <c r="C888" s="1" t="s">
        <v>3053</v>
      </c>
      <c r="D888" s="1" t="n">
        <v>0</v>
      </c>
      <c r="E888" s="1" t="n">
        <v>100</v>
      </c>
      <c r="F888" s="93" t="s">
        <v>3285</v>
      </c>
    </row>
    <row r="889" customFormat="false" ht="13.5" hidden="false" customHeight="false" outlineLevel="0" collapsed="false">
      <c r="A889" s="1" t="s">
        <v>2641</v>
      </c>
      <c r="B889" s="1" t="s">
        <v>2871</v>
      </c>
      <c r="C889" s="1" t="s">
        <v>3053</v>
      </c>
      <c r="D889" s="1" t="n">
        <v>0</v>
      </c>
      <c r="E889" s="1" t="n">
        <v>100</v>
      </c>
      <c r="F889" s="93" t="s">
        <v>3286</v>
      </c>
    </row>
    <row r="890" customFormat="false" ht="13.5" hidden="false" customHeight="false" outlineLevel="0" collapsed="false">
      <c r="A890" s="1" t="s">
        <v>2641</v>
      </c>
      <c r="B890" s="1" t="s">
        <v>2879</v>
      </c>
      <c r="C890" s="1" t="s">
        <v>3053</v>
      </c>
      <c r="D890" s="1" t="n">
        <v>0</v>
      </c>
      <c r="E890" s="1" t="n">
        <v>100</v>
      </c>
      <c r="F890" s="93" t="s">
        <v>3287</v>
      </c>
    </row>
    <row r="891" customFormat="false" ht="13.5" hidden="false" customHeight="false" outlineLevel="0" collapsed="false">
      <c r="A891" s="1" t="s">
        <v>2641</v>
      </c>
      <c r="B891" s="1" t="s">
        <v>2885</v>
      </c>
      <c r="C891" s="1" t="s">
        <v>3053</v>
      </c>
      <c r="D891" s="1" t="n">
        <v>0</v>
      </c>
      <c r="E891" s="1" t="n">
        <v>100</v>
      </c>
      <c r="F891" s="93" t="s">
        <v>3288</v>
      </c>
    </row>
    <row r="892" customFormat="false" ht="13.5" hidden="false" customHeight="false" outlineLevel="0" collapsed="false">
      <c r="A892" s="1" t="s">
        <v>2641</v>
      </c>
      <c r="B892" s="1" t="s">
        <v>2892</v>
      </c>
      <c r="C892" s="1" t="s">
        <v>3053</v>
      </c>
      <c r="D892" s="1" t="n">
        <v>0</v>
      </c>
      <c r="E892" s="1" t="n">
        <v>100</v>
      </c>
      <c r="F892" s="93" t="s">
        <v>3289</v>
      </c>
    </row>
    <row r="893" customFormat="false" ht="13.5" hidden="false" customHeight="false" outlineLevel="0" collapsed="false">
      <c r="A893" s="1" t="s">
        <v>2641</v>
      </c>
      <c r="B893" s="1" t="s">
        <v>2898</v>
      </c>
      <c r="C893" s="1" t="s">
        <v>3053</v>
      </c>
      <c r="D893" s="1" t="n">
        <v>0</v>
      </c>
      <c r="E893" s="1" t="n">
        <v>100</v>
      </c>
      <c r="F893" s="93" t="s">
        <v>3290</v>
      </c>
    </row>
    <row r="894" customFormat="false" ht="13.5" hidden="false" customHeight="false" outlineLevel="0" collapsed="false">
      <c r="A894" s="1" t="s">
        <v>2641</v>
      </c>
      <c r="B894" s="1" t="s">
        <v>2905</v>
      </c>
      <c r="C894" s="1" t="s">
        <v>3053</v>
      </c>
      <c r="D894" s="1" t="n">
        <v>0</v>
      </c>
      <c r="E894" s="1" t="n">
        <v>100</v>
      </c>
      <c r="F894" s="93" t="s">
        <v>3291</v>
      </c>
    </row>
    <row r="895" customFormat="false" ht="13.5" hidden="false" customHeight="false" outlineLevel="0" collapsed="false">
      <c r="A895" s="1" t="s">
        <v>2672</v>
      </c>
      <c r="B895" s="1" t="s">
        <v>2691</v>
      </c>
      <c r="C895" s="1" t="s">
        <v>3053</v>
      </c>
      <c r="D895" s="1" t="n">
        <v>0</v>
      </c>
      <c r="E895" s="1" t="n">
        <v>100</v>
      </c>
      <c r="F895" s="93" t="s">
        <v>3273</v>
      </c>
    </row>
    <row r="896" customFormat="false" ht="13.5" hidden="false" customHeight="false" outlineLevel="0" collapsed="false">
      <c r="A896" s="1" t="s">
        <v>2672</v>
      </c>
      <c r="B896" s="1" t="s">
        <v>2716</v>
      </c>
      <c r="C896" s="1" t="s">
        <v>3053</v>
      </c>
      <c r="D896" s="1" t="n">
        <v>0</v>
      </c>
      <c r="E896" s="1" t="n">
        <v>100</v>
      </c>
      <c r="F896" s="93" t="s">
        <v>3274</v>
      </c>
    </row>
    <row r="897" customFormat="false" ht="13.5" hidden="false" customHeight="false" outlineLevel="0" collapsed="false">
      <c r="A897" s="1" t="s">
        <v>2672</v>
      </c>
      <c r="B897" s="1" t="s">
        <v>2739</v>
      </c>
      <c r="C897" s="1" t="s">
        <v>3053</v>
      </c>
      <c r="D897" s="1" t="n">
        <v>0</v>
      </c>
      <c r="E897" s="1" t="n">
        <v>100</v>
      </c>
      <c r="F897" s="93" t="s">
        <v>3275</v>
      </c>
    </row>
    <row r="898" customFormat="false" ht="13.5" hidden="false" customHeight="false" outlineLevel="0" collapsed="false">
      <c r="A898" s="1" t="s">
        <v>2672</v>
      </c>
      <c r="B898" s="1" t="s">
        <v>2758</v>
      </c>
      <c r="C898" s="1" t="s">
        <v>3053</v>
      </c>
      <c r="D898" s="1" t="n">
        <v>0</v>
      </c>
      <c r="E898" s="1" t="n">
        <v>100</v>
      </c>
      <c r="F898" s="93" t="s">
        <v>3276</v>
      </c>
    </row>
    <row r="899" customFormat="false" ht="13.5" hidden="false" customHeight="false" outlineLevel="0" collapsed="false">
      <c r="A899" s="1" t="s">
        <v>2672</v>
      </c>
      <c r="B899" s="1" t="s">
        <v>2775</v>
      </c>
      <c r="C899" s="1" t="s">
        <v>3053</v>
      </c>
      <c r="D899" s="1" t="n">
        <v>0</v>
      </c>
      <c r="E899" s="1" t="n">
        <v>100</v>
      </c>
      <c r="F899" s="93" t="s">
        <v>3277</v>
      </c>
    </row>
    <row r="900" customFormat="false" ht="13.5" hidden="false" customHeight="false" outlineLevel="0" collapsed="false">
      <c r="A900" s="1" t="s">
        <v>2672</v>
      </c>
      <c r="B900" s="1" t="s">
        <v>2791</v>
      </c>
      <c r="C900" s="1" t="s">
        <v>3053</v>
      </c>
      <c r="D900" s="1" t="n">
        <v>0</v>
      </c>
      <c r="E900" s="1" t="n">
        <v>100</v>
      </c>
      <c r="F900" s="93" t="s">
        <v>3278</v>
      </c>
    </row>
    <row r="901" customFormat="false" ht="13.5" hidden="false" customHeight="false" outlineLevel="0" collapsed="false">
      <c r="A901" s="1" t="s">
        <v>2672</v>
      </c>
      <c r="B901" s="1" t="s">
        <v>2806</v>
      </c>
      <c r="C901" s="1" t="s">
        <v>3053</v>
      </c>
      <c r="D901" s="1" t="n">
        <v>0</v>
      </c>
      <c r="E901" s="1" t="n">
        <v>100</v>
      </c>
      <c r="F901" s="93" t="s">
        <v>3279</v>
      </c>
    </row>
    <row r="902" customFormat="false" ht="13.5" hidden="false" customHeight="false" outlineLevel="0" collapsed="false">
      <c r="A902" s="1" t="s">
        <v>2672</v>
      </c>
      <c r="B902" s="1" t="s">
        <v>2818</v>
      </c>
      <c r="C902" s="1" t="s">
        <v>3053</v>
      </c>
      <c r="D902" s="1" t="n">
        <v>0</v>
      </c>
      <c r="E902" s="1" t="n">
        <v>100</v>
      </c>
      <c r="F902" s="93" t="s">
        <v>3280</v>
      </c>
    </row>
    <row r="903" customFormat="false" ht="13.5" hidden="false" customHeight="false" outlineLevel="0" collapsed="false">
      <c r="A903" s="1" t="s">
        <v>2672</v>
      </c>
      <c r="B903" s="1" t="s">
        <v>2828</v>
      </c>
      <c r="C903" s="1" t="s">
        <v>3053</v>
      </c>
      <c r="D903" s="1" t="n">
        <v>0</v>
      </c>
      <c r="E903" s="1" t="n">
        <v>100</v>
      </c>
      <c r="F903" s="93" t="s">
        <v>3281</v>
      </c>
    </row>
    <row r="904" customFormat="false" ht="13.5" hidden="false" customHeight="false" outlineLevel="0" collapsed="false">
      <c r="A904" s="1" t="s">
        <v>2672</v>
      </c>
      <c r="B904" s="1" t="s">
        <v>2837</v>
      </c>
      <c r="C904" s="1" t="s">
        <v>3053</v>
      </c>
      <c r="D904" s="1" t="n">
        <v>0</v>
      </c>
      <c r="E904" s="1" t="n">
        <v>100</v>
      </c>
      <c r="F904" s="93" t="s">
        <v>3282</v>
      </c>
    </row>
    <row r="905" customFormat="false" ht="13.5" hidden="false" customHeight="false" outlineLevel="0" collapsed="false">
      <c r="A905" s="1" t="s">
        <v>2672</v>
      </c>
      <c r="B905" s="1" t="s">
        <v>2847</v>
      </c>
      <c r="C905" s="1" t="s">
        <v>3053</v>
      </c>
      <c r="D905" s="1" t="n">
        <v>0</v>
      </c>
      <c r="E905" s="1" t="n">
        <v>100</v>
      </c>
      <c r="F905" s="93" t="s">
        <v>3283</v>
      </c>
    </row>
    <row r="906" customFormat="false" ht="13.5" hidden="false" customHeight="false" outlineLevel="0" collapsed="false">
      <c r="A906" s="1" t="s">
        <v>2672</v>
      </c>
      <c r="B906" s="1" t="s">
        <v>2855</v>
      </c>
      <c r="C906" s="1" t="s">
        <v>3053</v>
      </c>
      <c r="D906" s="1" t="n">
        <v>0</v>
      </c>
      <c r="E906" s="1" t="n">
        <v>100</v>
      </c>
      <c r="F906" s="93" t="s">
        <v>3284</v>
      </c>
    </row>
    <row r="907" customFormat="false" ht="13.5" hidden="false" customHeight="false" outlineLevel="0" collapsed="false">
      <c r="A907" s="1" t="s">
        <v>2672</v>
      </c>
      <c r="B907" s="1" t="s">
        <v>2863</v>
      </c>
      <c r="C907" s="1" t="s">
        <v>3053</v>
      </c>
      <c r="D907" s="1" t="n">
        <v>0</v>
      </c>
      <c r="E907" s="1" t="n">
        <v>100</v>
      </c>
      <c r="F907" s="93" t="s">
        <v>3285</v>
      </c>
    </row>
    <row r="908" customFormat="false" ht="13.5" hidden="false" customHeight="false" outlineLevel="0" collapsed="false">
      <c r="A908" s="1" t="s">
        <v>2672</v>
      </c>
      <c r="B908" s="1" t="s">
        <v>2871</v>
      </c>
      <c r="C908" s="1" t="s">
        <v>3053</v>
      </c>
      <c r="D908" s="1" t="n">
        <v>0</v>
      </c>
      <c r="E908" s="1" t="n">
        <v>100</v>
      </c>
      <c r="F908" s="93" t="s">
        <v>3286</v>
      </c>
    </row>
    <row r="909" customFormat="false" ht="13.5" hidden="false" customHeight="false" outlineLevel="0" collapsed="false">
      <c r="A909" s="1" t="s">
        <v>2672</v>
      </c>
      <c r="B909" s="1" t="s">
        <v>2879</v>
      </c>
      <c r="C909" s="1" t="s">
        <v>3053</v>
      </c>
      <c r="D909" s="1" t="n">
        <v>0</v>
      </c>
      <c r="E909" s="1" t="n">
        <v>100</v>
      </c>
      <c r="F909" s="93" t="s">
        <v>3287</v>
      </c>
    </row>
    <row r="910" customFormat="false" ht="13.5" hidden="false" customHeight="false" outlineLevel="0" collapsed="false">
      <c r="A910" s="1" t="s">
        <v>2672</v>
      </c>
      <c r="B910" s="1" t="s">
        <v>2885</v>
      </c>
      <c r="C910" s="1" t="s">
        <v>3053</v>
      </c>
      <c r="D910" s="1" t="n">
        <v>0</v>
      </c>
      <c r="E910" s="1" t="n">
        <v>100</v>
      </c>
      <c r="F910" s="93" t="s">
        <v>3288</v>
      </c>
    </row>
    <row r="911" customFormat="false" ht="13.5" hidden="false" customHeight="false" outlineLevel="0" collapsed="false">
      <c r="A911" s="1" t="s">
        <v>2672</v>
      </c>
      <c r="B911" s="1" t="s">
        <v>2892</v>
      </c>
      <c r="C911" s="1" t="s">
        <v>3053</v>
      </c>
      <c r="D911" s="1" t="n">
        <v>0</v>
      </c>
      <c r="E911" s="1" t="n">
        <v>100</v>
      </c>
      <c r="F911" s="93" t="s">
        <v>3289</v>
      </c>
    </row>
    <row r="912" customFormat="false" ht="13.5" hidden="false" customHeight="false" outlineLevel="0" collapsed="false">
      <c r="A912" s="1" t="s">
        <v>2672</v>
      </c>
      <c r="B912" s="1" t="s">
        <v>2898</v>
      </c>
      <c r="C912" s="1" t="s">
        <v>3053</v>
      </c>
      <c r="D912" s="1" t="n">
        <v>0</v>
      </c>
      <c r="E912" s="1" t="n">
        <v>100</v>
      </c>
      <c r="F912" s="93" t="s">
        <v>3290</v>
      </c>
    </row>
    <row r="913" customFormat="false" ht="13.5" hidden="false" customHeight="false" outlineLevel="0" collapsed="false">
      <c r="A913" s="1" t="s">
        <v>2672</v>
      </c>
      <c r="B913" s="1" t="s">
        <v>2905</v>
      </c>
      <c r="C913" s="1" t="s">
        <v>3053</v>
      </c>
      <c r="D913" s="1" t="n">
        <v>0</v>
      </c>
      <c r="E913" s="1" t="n">
        <v>100</v>
      </c>
      <c r="F913" s="93" t="s">
        <v>3291</v>
      </c>
    </row>
    <row r="914" customFormat="false" ht="13.5" hidden="false" customHeight="false" outlineLevel="0" collapsed="false">
      <c r="A914" s="1" t="s">
        <v>2634</v>
      </c>
      <c r="B914" s="1" t="s">
        <v>2691</v>
      </c>
      <c r="C914" s="1" t="s">
        <v>3053</v>
      </c>
      <c r="D914" s="1" t="n">
        <v>0</v>
      </c>
      <c r="E914" s="1" t="n">
        <v>100</v>
      </c>
      <c r="F914" s="93" t="s">
        <v>3273</v>
      </c>
    </row>
    <row r="915" customFormat="false" ht="13.5" hidden="false" customHeight="false" outlineLevel="0" collapsed="false">
      <c r="A915" s="1" t="s">
        <v>2634</v>
      </c>
      <c r="B915" s="1" t="s">
        <v>2716</v>
      </c>
      <c r="C915" s="1" t="s">
        <v>3053</v>
      </c>
      <c r="D915" s="1" t="n">
        <v>0</v>
      </c>
      <c r="E915" s="1" t="n">
        <v>100</v>
      </c>
      <c r="F915" s="93" t="s">
        <v>3274</v>
      </c>
    </row>
    <row r="916" customFormat="false" ht="13.5" hidden="false" customHeight="false" outlineLevel="0" collapsed="false">
      <c r="A916" s="1" t="s">
        <v>2634</v>
      </c>
      <c r="B916" s="1" t="s">
        <v>2739</v>
      </c>
      <c r="C916" s="1" t="s">
        <v>3053</v>
      </c>
      <c r="D916" s="1" t="n">
        <v>0</v>
      </c>
      <c r="E916" s="1" t="n">
        <v>100</v>
      </c>
      <c r="F916" s="93" t="s">
        <v>3275</v>
      </c>
    </row>
    <row r="917" customFormat="false" ht="13.5" hidden="false" customHeight="false" outlineLevel="0" collapsed="false">
      <c r="A917" s="1" t="s">
        <v>2634</v>
      </c>
      <c r="B917" s="1" t="s">
        <v>2758</v>
      </c>
      <c r="C917" s="1" t="s">
        <v>3053</v>
      </c>
      <c r="D917" s="1" t="n">
        <v>0</v>
      </c>
      <c r="E917" s="1" t="n">
        <v>100</v>
      </c>
      <c r="F917" s="93" t="s">
        <v>3276</v>
      </c>
    </row>
    <row r="918" customFormat="false" ht="13.5" hidden="false" customHeight="false" outlineLevel="0" collapsed="false">
      <c r="A918" s="1" t="s">
        <v>2634</v>
      </c>
      <c r="B918" s="1" t="s">
        <v>2775</v>
      </c>
      <c r="C918" s="1" t="s">
        <v>3053</v>
      </c>
      <c r="D918" s="1" t="n">
        <v>0</v>
      </c>
      <c r="E918" s="1" t="n">
        <v>100</v>
      </c>
      <c r="F918" s="93" t="s">
        <v>3277</v>
      </c>
    </row>
    <row r="919" customFormat="false" ht="13.5" hidden="false" customHeight="false" outlineLevel="0" collapsed="false">
      <c r="A919" s="1" t="s">
        <v>2634</v>
      </c>
      <c r="B919" s="1" t="s">
        <v>2791</v>
      </c>
      <c r="C919" s="1" t="s">
        <v>3053</v>
      </c>
      <c r="D919" s="1" t="n">
        <v>0</v>
      </c>
      <c r="E919" s="1" t="n">
        <v>100</v>
      </c>
      <c r="F919" s="93" t="s">
        <v>3278</v>
      </c>
    </row>
    <row r="920" customFormat="false" ht="13.5" hidden="false" customHeight="false" outlineLevel="0" collapsed="false">
      <c r="A920" s="1" t="s">
        <v>2634</v>
      </c>
      <c r="B920" s="1" t="s">
        <v>2806</v>
      </c>
      <c r="C920" s="1" t="s">
        <v>3053</v>
      </c>
      <c r="D920" s="1" t="n">
        <v>0</v>
      </c>
      <c r="E920" s="1" t="n">
        <v>100</v>
      </c>
      <c r="F920" s="93" t="s">
        <v>3279</v>
      </c>
    </row>
    <row r="921" customFormat="false" ht="13.5" hidden="false" customHeight="false" outlineLevel="0" collapsed="false">
      <c r="A921" s="1" t="s">
        <v>2634</v>
      </c>
      <c r="B921" s="1" t="s">
        <v>2818</v>
      </c>
      <c r="C921" s="1" t="s">
        <v>3053</v>
      </c>
      <c r="D921" s="1" t="n">
        <v>0</v>
      </c>
      <c r="E921" s="1" t="n">
        <v>100</v>
      </c>
      <c r="F921" s="93" t="s">
        <v>3280</v>
      </c>
    </row>
    <row r="922" customFormat="false" ht="13.5" hidden="false" customHeight="false" outlineLevel="0" collapsed="false">
      <c r="A922" s="1" t="s">
        <v>2634</v>
      </c>
      <c r="B922" s="1" t="s">
        <v>2828</v>
      </c>
      <c r="C922" s="1" t="s">
        <v>3053</v>
      </c>
      <c r="D922" s="1" t="n">
        <v>0</v>
      </c>
      <c r="E922" s="1" t="n">
        <v>100</v>
      </c>
      <c r="F922" s="93" t="s">
        <v>3281</v>
      </c>
    </row>
    <row r="923" customFormat="false" ht="13.5" hidden="false" customHeight="false" outlineLevel="0" collapsed="false">
      <c r="A923" s="1" t="s">
        <v>2634</v>
      </c>
      <c r="B923" s="1" t="s">
        <v>2837</v>
      </c>
      <c r="C923" s="1" t="s">
        <v>3053</v>
      </c>
      <c r="D923" s="1" t="n">
        <v>0</v>
      </c>
      <c r="E923" s="1" t="n">
        <v>100</v>
      </c>
      <c r="F923" s="93" t="s">
        <v>3282</v>
      </c>
    </row>
    <row r="924" customFormat="false" ht="13.5" hidden="false" customHeight="false" outlineLevel="0" collapsed="false">
      <c r="A924" s="1" t="s">
        <v>2634</v>
      </c>
      <c r="B924" s="1" t="s">
        <v>2847</v>
      </c>
      <c r="C924" s="1" t="s">
        <v>3053</v>
      </c>
      <c r="D924" s="1" t="n">
        <v>0</v>
      </c>
      <c r="E924" s="1" t="n">
        <v>100</v>
      </c>
      <c r="F924" s="93" t="s">
        <v>3283</v>
      </c>
    </row>
    <row r="925" customFormat="false" ht="13.5" hidden="false" customHeight="false" outlineLevel="0" collapsed="false">
      <c r="A925" s="1" t="s">
        <v>2634</v>
      </c>
      <c r="B925" s="1" t="s">
        <v>2855</v>
      </c>
      <c r="C925" s="1" t="s">
        <v>3053</v>
      </c>
      <c r="D925" s="1" t="n">
        <v>0</v>
      </c>
      <c r="E925" s="1" t="n">
        <v>100</v>
      </c>
      <c r="F925" s="93" t="s">
        <v>3284</v>
      </c>
    </row>
    <row r="926" customFormat="false" ht="13.5" hidden="false" customHeight="false" outlineLevel="0" collapsed="false">
      <c r="A926" s="1" t="s">
        <v>2634</v>
      </c>
      <c r="B926" s="1" t="s">
        <v>2863</v>
      </c>
      <c r="C926" s="1" t="s">
        <v>3053</v>
      </c>
      <c r="D926" s="1" t="n">
        <v>0</v>
      </c>
      <c r="E926" s="1" t="n">
        <v>100</v>
      </c>
      <c r="F926" s="93" t="s">
        <v>3285</v>
      </c>
    </row>
    <row r="927" customFormat="false" ht="13.5" hidden="false" customHeight="false" outlineLevel="0" collapsed="false">
      <c r="A927" s="1" t="s">
        <v>2634</v>
      </c>
      <c r="B927" s="1" t="s">
        <v>2871</v>
      </c>
      <c r="C927" s="1" t="s">
        <v>3053</v>
      </c>
      <c r="D927" s="1" t="n">
        <v>0</v>
      </c>
      <c r="E927" s="1" t="n">
        <v>100</v>
      </c>
      <c r="F927" s="93" t="s">
        <v>3286</v>
      </c>
    </row>
    <row r="928" customFormat="false" ht="13.5" hidden="false" customHeight="false" outlineLevel="0" collapsed="false">
      <c r="A928" s="1" t="s">
        <v>2634</v>
      </c>
      <c r="B928" s="1" t="s">
        <v>2879</v>
      </c>
      <c r="C928" s="1" t="s">
        <v>3053</v>
      </c>
      <c r="D928" s="1" t="n">
        <v>0</v>
      </c>
      <c r="E928" s="1" t="n">
        <v>100</v>
      </c>
      <c r="F928" s="93" t="s">
        <v>3287</v>
      </c>
    </row>
    <row r="929" customFormat="false" ht="13.5" hidden="false" customHeight="false" outlineLevel="0" collapsed="false">
      <c r="A929" s="1" t="s">
        <v>2634</v>
      </c>
      <c r="B929" s="1" t="s">
        <v>2885</v>
      </c>
      <c r="C929" s="1" t="s">
        <v>3053</v>
      </c>
      <c r="D929" s="1" t="n">
        <v>0</v>
      </c>
      <c r="E929" s="1" t="n">
        <v>100</v>
      </c>
      <c r="F929" s="93" t="s">
        <v>3288</v>
      </c>
    </row>
    <row r="930" customFormat="false" ht="13.5" hidden="false" customHeight="false" outlineLevel="0" collapsed="false">
      <c r="A930" s="1" t="s">
        <v>2634</v>
      </c>
      <c r="B930" s="1" t="s">
        <v>2892</v>
      </c>
      <c r="C930" s="1" t="s">
        <v>3053</v>
      </c>
      <c r="D930" s="1" t="n">
        <v>0</v>
      </c>
      <c r="E930" s="1" t="n">
        <v>100</v>
      </c>
      <c r="F930" s="93" t="s">
        <v>3289</v>
      </c>
    </row>
    <row r="931" customFormat="false" ht="13.5" hidden="false" customHeight="false" outlineLevel="0" collapsed="false">
      <c r="A931" s="1" t="s">
        <v>2634</v>
      </c>
      <c r="B931" s="1" t="s">
        <v>2898</v>
      </c>
      <c r="C931" s="1" t="s">
        <v>3053</v>
      </c>
      <c r="D931" s="1" t="n">
        <v>0</v>
      </c>
      <c r="E931" s="1" t="n">
        <v>100</v>
      </c>
      <c r="F931" s="93" t="s">
        <v>3290</v>
      </c>
    </row>
    <row r="932" customFormat="false" ht="13.5" hidden="false" customHeight="false" outlineLevel="0" collapsed="false">
      <c r="A932" s="1" t="s">
        <v>2634</v>
      </c>
      <c r="B932" s="1" t="s">
        <v>2905</v>
      </c>
      <c r="C932" s="1" t="s">
        <v>3053</v>
      </c>
      <c r="D932" s="1" t="n">
        <v>0</v>
      </c>
      <c r="E932" s="1" t="n">
        <v>100</v>
      </c>
      <c r="F932" s="93" t="s">
        <v>3291</v>
      </c>
    </row>
    <row r="933" customFormat="false" ht="13.5" hidden="false" customHeight="false" outlineLevel="0" collapsed="false">
      <c r="A933" s="1" t="s">
        <v>2658</v>
      </c>
      <c r="B933" s="1" t="s">
        <v>2691</v>
      </c>
      <c r="C933" s="1" t="s">
        <v>3053</v>
      </c>
      <c r="D933" s="1" t="n">
        <v>0</v>
      </c>
      <c r="E933" s="1" t="n">
        <v>100</v>
      </c>
      <c r="F933" s="93" t="s">
        <v>3273</v>
      </c>
    </row>
    <row r="934" customFormat="false" ht="13.5" hidden="false" customHeight="false" outlineLevel="0" collapsed="false">
      <c r="A934" s="1" t="s">
        <v>2658</v>
      </c>
      <c r="B934" s="1" t="s">
        <v>2716</v>
      </c>
      <c r="C934" s="1" t="s">
        <v>3053</v>
      </c>
      <c r="D934" s="1" t="n">
        <v>0</v>
      </c>
      <c r="E934" s="1" t="n">
        <v>100</v>
      </c>
      <c r="F934" s="93" t="s">
        <v>3274</v>
      </c>
    </row>
    <row r="935" customFormat="false" ht="13.5" hidden="false" customHeight="false" outlineLevel="0" collapsed="false">
      <c r="A935" s="1" t="s">
        <v>2658</v>
      </c>
      <c r="B935" s="1" t="s">
        <v>2739</v>
      </c>
      <c r="C935" s="1" t="s">
        <v>3053</v>
      </c>
      <c r="D935" s="1" t="n">
        <v>0</v>
      </c>
      <c r="E935" s="1" t="n">
        <v>100</v>
      </c>
      <c r="F935" s="93" t="s">
        <v>3275</v>
      </c>
    </row>
    <row r="936" customFormat="false" ht="13.5" hidden="false" customHeight="false" outlineLevel="0" collapsed="false">
      <c r="A936" s="1" t="s">
        <v>2658</v>
      </c>
      <c r="B936" s="1" t="s">
        <v>2758</v>
      </c>
      <c r="C936" s="1" t="s">
        <v>3053</v>
      </c>
      <c r="D936" s="1" t="n">
        <v>0</v>
      </c>
      <c r="E936" s="1" t="n">
        <v>100</v>
      </c>
      <c r="F936" s="93" t="s">
        <v>3276</v>
      </c>
    </row>
    <row r="937" customFormat="false" ht="13.5" hidden="false" customHeight="false" outlineLevel="0" collapsed="false">
      <c r="A937" s="1" t="s">
        <v>2658</v>
      </c>
      <c r="B937" s="1" t="s">
        <v>2775</v>
      </c>
      <c r="C937" s="1" t="s">
        <v>3053</v>
      </c>
      <c r="D937" s="1" t="n">
        <v>0</v>
      </c>
      <c r="E937" s="1" t="n">
        <v>100</v>
      </c>
      <c r="F937" s="93" t="s">
        <v>3277</v>
      </c>
    </row>
    <row r="938" customFormat="false" ht="13.5" hidden="false" customHeight="false" outlineLevel="0" collapsed="false">
      <c r="A938" s="1" t="s">
        <v>2658</v>
      </c>
      <c r="B938" s="1" t="s">
        <v>2791</v>
      </c>
      <c r="C938" s="1" t="s">
        <v>3053</v>
      </c>
      <c r="D938" s="1" t="n">
        <v>0</v>
      </c>
      <c r="E938" s="1" t="n">
        <v>100</v>
      </c>
      <c r="F938" s="93" t="s">
        <v>3278</v>
      </c>
    </row>
    <row r="939" customFormat="false" ht="13.5" hidden="false" customHeight="false" outlineLevel="0" collapsed="false">
      <c r="A939" s="1" t="s">
        <v>2658</v>
      </c>
      <c r="B939" s="1" t="s">
        <v>2806</v>
      </c>
      <c r="C939" s="1" t="s">
        <v>3053</v>
      </c>
      <c r="D939" s="1" t="n">
        <v>0</v>
      </c>
      <c r="E939" s="1" t="n">
        <v>100</v>
      </c>
      <c r="F939" s="93" t="s">
        <v>3279</v>
      </c>
    </row>
    <row r="940" customFormat="false" ht="13.5" hidden="false" customHeight="false" outlineLevel="0" collapsed="false">
      <c r="A940" s="1" t="s">
        <v>2658</v>
      </c>
      <c r="B940" s="1" t="s">
        <v>2818</v>
      </c>
      <c r="C940" s="1" t="s">
        <v>3053</v>
      </c>
      <c r="D940" s="1" t="n">
        <v>0</v>
      </c>
      <c r="E940" s="1" t="n">
        <v>100</v>
      </c>
      <c r="F940" s="93" t="s">
        <v>3280</v>
      </c>
    </row>
    <row r="941" customFormat="false" ht="13.5" hidden="false" customHeight="false" outlineLevel="0" collapsed="false">
      <c r="A941" s="1" t="s">
        <v>2658</v>
      </c>
      <c r="B941" s="1" t="s">
        <v>2828</v>
      </c>
      <c r="C941" s="1" t="s">
        <v>3053</v>
      </c>
      <c r="D941" s="1" t="n">
        <v>0</v>
      </c>
      <c r="E941" s="1" t="n">
        <v>100</v>
      </c>
      <c r="F941" s="93" t="s">
        <v>3281</v>
      </c>
    </row>
    <row r="942" customFormat="false" ht="13.5" hidden="false" customHeight="false" outlineLevel="0" collapsed="false">
      <c r="A942" s="1" t="s">
        <v>2658</v>
      </c>
      <c r="B942" s="1" t="s">
        <v>2837</v>
      </c>
      <c r="C942" s="1" t="s">
        <v>3053</v>
      </c>
      <c r="D942" s="1" t="n">
        <v>0</v>
      </c>
      <c r="E942" s="1" t="n">
        <v>100</v>
      </c>
      <c r="F942" s="93" t="s">
        <v>3282</v>
      </c>
    </row>
    <row r="943" customFormat="false" ht="13.5" hidden="false" customHeight="false" outlineLevel="0" collapsed="false">
      <c r="A943" s="1" t="s">
        <v>2658</v>
      </c>
      <c r="B943" s="1" t="s">
        <v>2847</v>
      </c>
      <c r="C943" s="1" t="s">
        <v>3053</v>
      </c>
      <c r="D943" s="1" t="n">
        <v>0</v>
      </c>
      <c r="E943" s="1" t="n">
        <v>100</v>
      </c>
      <c r="F943" s="93" t="s">
        <v>3283</v>
      </c>
    </row>
    <row r="944" customFormat="false" ht="13.5" hidden="false" customHeight="false" outlineLevel="0" collapsed="false">
      <c r="A944" s="1" t="s">
        <v>2658</v>
      </c>
      <c r="B944" s="1" t="s">
        <v>2855</v>
      </c>
      <c r="C944" s="1" t="s">
        <v>3053</v>
      </c>
      <c r="D944" s="1" t="n">
        <v>0</v>
      </c>
      <c r="E944" s="1" t="n">
        <v>100</v>
      </c>
      <c r="F944" s="93" t="s">
        <v>3284</v>
      </c>
    </row>
    <row r="945" customFormat="false" ht="13.5" hidden="false" customHeight="false" outlineLevel="0" collapsed="false">
      <c r="A945" s="1" t="s">
        <v>2658</v>
      </c>
      <c r="B945" s="1" t="s">
        <v>2863</v>
      </c>
      <c r="C945" s="1" t="s">
        <v>3053</v>
      </c>
      <c r="D945" s="1" t="n">
        <v>0</v>
      </c>
      <c r="E945" s="1" t="n">
        <v>100</v>
      </c>
      <c r="F945" s="93" t="s">
        <v>3285</v>
      </c>
    </row>
    <row r="946" customFormat="false" ht="13.5" hidden="false" customHeight="false" outlineLevel="0" collapsed="false">
      <c r="A946" s="1" t="s">
        <v>2658</v>
      </c>
      <c r="B946" s="1" t="s">
        <v>2871</v>
      </c>
      <c r="C946" s="1" t="s">
        <v>3053</v>
      </c>
      <c r="D946" s="1" t="n">
        <v>0</v>
      </c>
      <c r="E946" s="1" t="n">
        <v>100</v>
      </c>
      <c r="F946" s="93" t="s">
        <v>3286</v>
      </c>
    </row>
    <row r="947" customFormat="false" ht="13.5" hidden="false" customHeight="false" outlineLevel="0" collapsed="false">
      <c r="A947" s="1" t="s">
        <v>2658</v>
      </c>
      <c r="B947" s="1" t="s">
        <v>2879</v>
      </c>
      <c r="C947" s="1" t="s">
        <v>3053</v>
      </c>
      <c r="D947" s="1" t="n">
        <v>0</v>
      </c>
      <c r="E947" s="1" t="n">
        <v>100</v>
      </c>
      <c r="F947" s="93" t="s">
        <v>3287</v>
      </c>
    </row>
    <row r="948" customFormat="false" ht="13.5" hidden="false" customHeight="false" outlineLevel="0" collapsed="false">
      <c r="A948" s="1" t="s">
        <v>2658</v>
      </c>
      <c r="B948" s="1" t="s">
        <v>2885</v>
      </c>
      <c r="C948" s="1" t="s">
        <v>3053</v>
      </c>
      <c r="D948" s="1" t="n">
        <v>0</v>
      </c>
      <c r="E948" s="1" t="n">
        <v>100</v>
      </c>
      <c r="F948" s="93" t="s">
        <v>3288</v>
      </c>
    </row>
    <row r="949" customFormat="false" ht="13.5" hidden="false" customHeight="false" outlineLevel="0" collapsed="false">
      <c r="A949" s="1" t="s">
        <v>2658</v>
      </c>
      <c r="B949" s="1" t="s">
        <v>2892</v>
      </c>
      <c r="C949" s="1" t="s">
        <v>3053</v>
      </c>
      <c r="D949" s="1" t="n">
        <v>0</v>
      </c>
      <c r="E949" s="1" t="n">
        <v>100</v>
      </c>
      <c r="F949" s="93" t="s">
        <v>3289</v>
      </c>
    </row>
    <row r="950" customFormat="false" ht="13.5" hidden="false" customHeight="false" outlineLevel="0" collapsed="false">
      <c r="A950" s="1" t="s">
        <v>2658</v>
      </c>
      <c r="B950" s="1" t="s">
        <v>2898</v>
      </c>
      <c r="C950" s="1" t="s">
        <v>3053</v>
      </c>
      <c r="D950" s="1" t="n">
        <v>0</v>
      </c>
      <c r="E950" s="1" t="n">
        <v>100</v>
      </c>
      <c r="F950" s="93" t="s">
        <v>3290</v>
      </c>
    </row>
    <row r="951" customFormat="false" ht="13.5" hidden="false" customHeight="false" outlineLevel="0" collapsed="false">
      <c r="A951" s="1" t="s">
        <v>2658</v>
      </c>
      <c r="B951" s="1" t="s">
        <v>2905</v>
      </c>
      <c r="C951" s="1" t="s">
        <v>3053</v>
      </c>
      <c r="D951" s="1" t="n">
        <v>0</v>
      </c>
      <c r="E951" s="1" t="n">
        <v>100</v>
      </c>
      <c r="F951" s="93" t="s">
        <v>3291</v>
      </c>
    </row>
    <row r="952" customFormat="false" ht="13.5" hidden="false" customHeight="false" outlineLevel="0" collapsed="false">
      <c r="A952" s="1" t="s">
        <v>2644</v>
      </c>
      <c r="B952" s="1" t="s">
        <v>2691</v>
      </c>
      <c r="C952" s="1" t="s">
        <v>3051</v>
      </c>
      <c r="D952" s="1" t="n">
        <v>0</v>
      </c>
      <c r="E952" s="1" t="n">
        <v>100</v>
      </c>
      <c r="F952" s="93" t="s">
        <v>3273</v>
      </c>
    </row>
    <row r="953" customFormat="false" ht="13.5" hidden="false" customHeight="false" outlineLevel="0" collapsed="false">
      <c r="A953" s="1" t="s">
        <v>2644</v>
      </c>
      <c r="B953" s="1" t="s">
        <v>2716</v>
      </c>
      <c r="C953" s="1" t="s">
        <v>3051</v>
      </c>
      <c r="D953" s="1" t="n">
        <v>0</v>
      </c>
      <c r="E953" s="1" t="n">
        <v>100</v>
      </c>
      <c r="F953" s="93" t="s">
        <v>3274</v>
      </c>
    </row>
    <row r="954" customFormat="false" ht="13.5" hidden="false" customHeight="false" outlineLevel="0" collapsed="false">
      <c r="A954" s="1" t="s">
        <v>2644</v>
      </c>
      <c r="B954" s="1" t="s">
        <v>2739</v>
      </c>
      <c r="C954" s="1" t="s">
        <v>3051</v>
      </c>
      <c r="D954" s="1" t="n">
        <v>0</v>
      </c>
      <c r="E954" s="1" t="n">
        <v>100</v>
      </c>
      <c r="F954" s="93" t="s">
        <v>3275</v>
      </c>
    </row>
    <row r="955" customFormat="false" ht="13.5" hidden="false" customHeight="false" outlineLevel="0" collapsed="false">
      <c r="A955" s="1" t="s">
        <v>2644</v>
      </c>
      <c r="B955" s="1" t="s">
        <v>2758</v>
      </c>
      <c r="C955" s="1" t="s">
        <v>3051</v>
      </c>
      <c r="D955" s="1" t="n">
        <v>0</v>
      </c>
      <c r="E955" s="1" t="n">
        <v>100</v>
      </c>
      <c r="F955" s="93" t="s">
        <v>3276</v>
      </c>
    </row>
    <row r="956" customFormat="false" ht="13.5" hidden="false" customHeight="false" outlineLevel="0" collapsed="false">
      <c r="A956" s="1" t="s">
        <v>2644</v>
      </c>
      <c r="B956" s="1" t="s">
        <v>2775</v>
      </c>
      <c r="C956" s="1" t="s">
        <v>3051</v>
      </c>
      <c r="D956" s="1" t="n">
        <v>0</v>
      </c>
      <c r="E956" s="1" t="n">
        <v>100</v>
      </c>
      <c r="F956" s="93" t="s">
        <v>3277</v>
      </c>
    </row>
    <row r="957" customFormat="false" ht="13.5" hidden="false" customHeight="false" outlineLevel="0" collapsed="false">
      <c r="A957" s="1" t="s">
        <v>2644</v>
      </c>
      <c r="B957" s="1" t="s">
        <v>2791</v>
      </c>
      <c r="C957" s="1" t="s">
        <v>3051</v>
      </c>
      <c r="D957" s="1" t="n">
        <v>0</v>
      </c>
      <c r="E957" s="1" t="n">
        <v>100</v>
      </c>
      <c r="F957" s="93" t="s">
        <v>3278</v>
      </c>
    </row>
    <row r="958" customFormat="false" ht="13.5" hidden="false" customHeight="false" outlineLevel="0" collapsed="false">
      <c r="A958" s="1" t="s">
        <v>2644</v>
      </c>
      <c r="B958" s="1" t="s">
        <v>2806</v>
      </c>
      <c r="C958" s="1" t="s">
        <v>3051</v>
      </c>
      <c r="D958" s="1" t="n">
        <v>0</v>
      </c>
      <c r="E958" s="1" t="n">
        <v>100</v>
      </c>
      <c r="F958" s="93" t="s">
        <v>3279</v>
      </c>
    </row>
    <row r="959" customFormat="false" ht="13.5" hidden="false" customHeight="false" outlineLevel="0" collapsed="false">
      <c r="A959" s="1" t="s">
        <v>2644</v>
      </c>
      <c r="B959" s="1" t="s">
        <v>2818</v>
      </c>
      <c r="C959" s="1" t="s">
        <v>3051</v>
      </c>
      <c r="D959" s="1" t="n">
        <v>0</v>
      </c>
      <c r="E959" s="1" t="n">
        <v>100</v>
      </c>
      <c r="F959" s="93" t="s">
        <v>3280</v>
      </c>
    </row>
    <row r="960" customFormat="false" ht="13.5" hidden="false" customHeight="false" outlineLevel="0" collapsed="false">
      <c r="A960" s="1" t="s">
        <v>2644</v>
      </c>
      <c r="B960" s="1" t="s">
        <v>2828</v>
      </c>
      <c r="C960" s="1" t="s">
        <v>3051</v>
      </c>
      <c r="D960" s="1" t="n">
        <v>0</v>
      </c>
      <c r="E960" s="1" t="n">
        <v>100</v>
      </c>
      <c r="F960" s="93" t="s">
        <v>3281</v>
      </c>
    </row>
    <row r="961" customFormat="false" ht="13.5" hidden="false" customHeight="false" outlineLevel="0" collapsed="false">
      <c r="A961" s="1" t="s">
        <v>2644</v>
      </c>
      <c r="B961" s="1" t="s">
        <v>2837</v>
      </c>
      <c r="C961" s="1" t="s">
        <v>3051</v>
      </c>
      <c r="D961" s="1" t="n">
        <v>0</v>
      </c>
      <c r="E961" s="1" t="n">
        <v>100</v>
      </c>
      <c r="F961" s="93" t="s">
        <v>3282</v>
      </c>
    </row>
    <row r="962" customFormat="false" ht="13.5" hidden="false" customHeight="false" outlineLevel="0" collapsed="false">
      <c r="A962" s="1" t="s">
        <v>2644</v>
      </c>
      <c r="B962" s="1" t="s">
        <v>2847</v>
      </c>
      <c r="C962" s="1" t="s">
        <v>3051</v>
      </c>
      <c r="D962" s="1" t="n">
        <v>0</v>
      </c>
      <c r="E962" s="1" t="n">
        <v>100</v>
      </c>
      <c r="F962" s="93" t="s">
        <v>3283</v>
      </c>
    </row>
    <row r="963" customFormat="false" ht="13.5" hidden="false" customHeight="false" outlineLevel="0" collapsed="false">
      <c r="A963" s="1" t="s">
        <v>2644</v>
      </c>
      <c r="B963" s="1" t="s">
        <v>2855</v>
      </c>
      <c r="C963" s="1" t="s">
        <v>3051</v>
      </c>
      <c r="D963" s="1" t="n">
        <v>0</v>
      </c>
      <c r="E963" s="1" t="n">
        <v>100</v>
      </c>
      <c r="F963" s="93" t="s">
        <v>3284</v>
      </c>
    </row>
    <row r="964" customFormat="false" ht="13.5" hidden="false" customHeight="false" outlineLevel="0" collapsed="false">
      <c r="A964" s="1" t="s">
        <v>2644</v>
      </c>
      <c r="B964" s="1" t="s">
        <v>2863</v>
      </c>
      <c r="C964" s="1" t="s">
        <v>3051</v>
      </c>
      <c r="D964" s="1" t="n">
        <v>0</v>
      </c>
      <c r="E964" s="1" t="n">
        <v>100</v>
      </c>
      <c r="F964" s="93" t="s">
        <v>3285</v>
      </c>
    </row>
    <row r="965" customFormat="false" ht="13.5" hidden="false" customHeight="false" outlineLevel="0" collapsed="false">
      <c r="A965" s="1" t="s">
        <v>2644</v>
      </c>
      <c r="B965" s="1" t="s">
        <v>2871</v>
      </c>
      <c r="C965" s="1" t="s">
        <v>3051</v>
      </c>
      <c r="D965" s="1" t="n">
        <v>0</v>
      </c>
      <c r="E965" s="1" t="n">
        <v>100</v>
      </c>
      <c r="F965" s="93" t="s">
        <v>3286</v>
      </c>
    </row>
    <row r="966" customFormat="false" ht="13.5" hidden="false" customHeight="false" outlineLevel="0" collapsed="false">
      <c r="A966" s="1" t="s">
        <v>2644</v>
      </c>
      <c r="B966" s="1" t="s">
        <v>2879</v>
      </c>
      <c r="C966" s="1" t="s">
        <v>3051</v>
      </c>
      <c r="D966" s="1" t="n">
        <v>0</v>
      </c>
      <c r="E966" s="1" t="n">
        <v>100</v>
      </c>
      <c r="F966" s="93" t="s">
        <v>3287</v>
      </c>
    </row>
    <row r="967" customFormat="false" ht="13.5" hidden="false" customHeight="false" outlineLevel="0" collapsed="false">
      <c r="A967" s="1" t="s">
        <v>2644</v>
      </c>
      <c r="B967" s="1" t="s">
        <v>2885</v>
      </c>
      <c r="C967" s="1" t="s">
        <v>3051</v>
      </c>
      <c r="D967" s="1" t="n">
        <v>0</v>
      </c>
      <c r="E967" s="1" t="n">
        <v>100</v>
      </c>
      <c r="F967" s="93" t="s">
        <v>3288</v>
      </c>
    </row>
    <row r="968" customFormat="false" ht="13.5" hidden="false" customHeight="false" outlineLevel="0" collapsed="false">
      <c r="A968" s="1" t="s">
        <v>2644</v>
      </c>
      <c r="B968" s="1" t="s">
        <v>2892</v>
      </c>
      <c r="C968" s="1" t="s">
        <v>3051</v>
      </c>
      <c r="D968" s="1" t="n">
        <v>0</v>
      </c>
      <c r="E968" s="1" t="n">
        <v>100</v>
      </c>
      <c r="F968" s="93" t="s">
        <v>3289</v>
      </c>
    </row>
    <row r="969" customFormat="false" ht="13.5" hidden="false" customHeight="false" outlineLevel="0" collapsed="false">
      <c r="A969" s="1" t="s">
        <v>2644</v>
      </c>
      <c r="B969" s="1" t="s">
        <v>2898</v>
      </c>
      <c r="C969" s="1" t="s">
        <v>3051</v>
      </c>
      <c r="D969" s="1" t="n">
        <v>0</v>
      </c>
      <c r="E969" s="1" t="n">
        <v>100</v>
      </c>
      <c r="F969" s="93" t="s">
        <v>3290</v>
      </c>
    </row>
    <row r="970" customFormat="false" ht="13.5" hidden="false" customHeight="false" outlineLevel="0" collapsed="false">
      <c r="A970" s="1" t="s">
        <v>2644</v>
      </c>
      <c r="B970" s="1" t="s">
        <v>2905</v>
      </c>
      <c r="C970" s="1" t="s">
        <v>3051</v>
      </c>
      <c r="D970" s="1" t="n">
        <v>0</v>
      </c>
      <c r="E970" s="1" t="n">
        <v>100</v>
      </c>
      <c r="F970" s="93" t="s">
        <v>3291</v>
      </c>
    </row>
    <row r="971" customFormat="false" ht="13.5" hidden="false" customHeight="false" outlineLevel="0" collapsed="false">
      <c r="A971" s="1" t="s">
        <v>2681</v>
      </c>
      <c r="B971" s="1" t="s">
        <v>2691</v>
      </c>
      <c r="C971" s="1" t="s">
        <v>3051</v>
      </c>
      <c r="D971" s="1" t="n">
        <v>0</v>
      </c>
      <c r="E971" s="1" t="n">
        <v>100</v>
      </c>
      <c r="F971" s="93" t="s">
        <v>3273</v>
      </c>
    </row>
    <row r="972" customFormat="false" ht="13.5" hidden="false" customHeight="false" outlineLevel="0" collapsed="false">
      <c r="A972" s="1" t="s">
        <v>2681</v>
      </c>
      <c r="B972" s="1" t="s">
        <v>2716</v>
      </c>
      <c r="C972" s="1" t="s">
        <v>3051</v>
      </c>
      <c r="D972" s="1" t="n">
        <v>0</v>
      </c>
      <c r="E972" s="1" t="n">
        <v>100</v>
      </c>
      <c r="F972" s="93" t="s">
        <v>3274</v>
      </c>
    </row>
    <row r="973" customFormat="false" ht="13.5" hidden="false" customHeight="false" outlineLevel="0" collapsed="false">
      <c r="A973" s="1" t="s">
        <v>2681</v>
      </c>
      <c r="B973" s="1" t="s">
        <v>2739</v>
      </c>
      <c r="C973" s="1" t="s">
        <v>3051</v>
      </c>
      <c r="D973" s="1" t="n">
        <v>0</v>
      </c>
      <c r="E973" s="1" t="n">
        <v>100</v>
      </c>
      <c r="F973" s="93" t="s">
        <v>3275</v>
      </c>
    </row>
    <row r="974" customFormat="false" ht="13.5" hidden="false" customHeight="false" outlineLevel="0" collapsed="false">
      <c r="A974" s="1" t="s">
        <v>2681</v>
      </c>
      <c r="B974" s="1" t="s">
        <v>2758</v>
      </c>
      <c r="C974" s="1" t="s">
        <v>3051</v>
      </c>
      <c r="D974" s="1" t="n">
        <v>0</v>
      </c>
      <c r="E974" s="1" t="n">
        <v>100</v>
      </c>
      <c r="F974" s="93" t="s">
        <v>3276</v>
      </c>
    </row>
    <row r="975" customFormat="false" ht="13.5" hidden="false" customHeight="false" outlineLevel="0" collapsed="false">
      <c r="A975" s="1" t="s">
        <v>2681</v>
      </c>
      <c r="B975" s="1" t="s">
        <v>2775</v>
      </c>
      <c r="C975" s="1" t="s">
        <v>3051</v>
      </c>
      <c r="D975" s="1" t="n">
        <v>0</v>
      </c>
      <c r="E975" s="1" t="n">
        <v>100</v>
      </c>
      <c r="F975" s="93" t="s">
        <v>3277</v>
      </c>
    </row>
    <row r="976" customFormat="false" ht="13.5" hidden="false" customHeight="false" outlineLevel="0" collapsed="false">
      <c r="A976" s="1" t="s">
        <v>2681</v>
      </c>
      <c r="B976" s="1" t="s">
        <v>2791</v>
      </c>
      <c r="C976" s="1" t="s">
        <v>3051</v>
      </c>
      <c r="D976" s="1" t="n">
        <v>0</v>
      </c>
      <c r="E976" s="1" t="n">
        <v>100</v>
      </c>
      <c r="F976" s="93" t="s">
        <v>3278</v>
      </c>
    </row>
    <row r="977" customFormat="false" ht="13.5" hidden="false" customHeight="false" outlineLevel="0" collapsed="false">
      <c r="A977" s="1" t="s">
        <v>2681</v>
      </c>
      <c r="B977" s="1" t="s">
        <v>2806</v>
      </c>
      <c r="C977" s="1" t="s">
        <v>3051</v>
      </c>
      <c r="D977" s="1" t="n">
        <v>0</v>
      </c>
      <c r="E977" s="1" t="n">
        <v>100</v>
      </c>
      <c r="F977" s="93" t="s">
        <v>3279</v>
      </c>
    </row>
    <row r="978" customFormat="false" ht="13.5" hidden="false" customHeight="false" outlineLevel="0" collapsed="false">
      <c r="A978" s="1" t="s">
        <v>2681</v>
      </c>
      <c r="B978" s="1" t="s">
        <v>2818</v>
      </c>
      <c r="C978" s="1" t="s">
        <v>3051</v>
      </c>
      <c r="D978" s="1" t="n">
        <v>0</v>
      </c>
      <c r="E978" s="1" t="n">
        <v>100</v>
      </c>
      <c r="F978" s="93" t="s">
        <v>3280</v>
      </c>
    </row>
    <row r="979" customFormat="false" ht="13.5" hidden="false" customHeight="false" outlineLevel="0" collapsed="false">
      <c r="A979" s="1" t="s">
        <v>2681</v>
      </c>
      <c r="B979" s="1" t="s">
        <v>2828</v>
      </c>
      <c r="C979" s="1" t="s">
        <v>3051</v>
      </c>
      <c r="D979" s="1" t="n">
        <v>0</v>
      </c>
      <c r="E979" s="1" t="n">
        <v>100</v>
      </c>
      <c r="F979" s="93" t="s">
        <v>3281</v>
      </c>
    </row>
    <row r="980" customFormat="false" ht="13.5" hidden="false" customHeight="false" outlineLevel="0" collapsed="false">
      <c r="A980" s="1" t="s">
        <v>2681</v>
      </c>
      <c r="B980" s="1" t="s">
        <v>2837</v>
      </c>
      <c r="C980" s="1" t="s">
        <v>3051</v>
      </c>
      <c r="D980" s="1" t="n">
        <v>0</v>
      </c>
      <c r="E980" s="1" t="n">
        <v>100</v>
      </c>
      <c r="F980" s="93" t="s">
        <v>3282</v>
      </c>
    </row>
    <row r="981" customFormat="false" ht="13.5" hidden="false" customHeight="false" outlineLevel="0" collapsed="false">
      <c r="A981" s="1" t="s">
        <v>2681</v>
      </c>
      <c r="B981" s="1" t="s">
        <v>2847</v>
      </c>
      <c r="C981" s="1" t="s">
        <v>3051</v>
      </c>
      <c r="D981" s="1" t="n">
        <v>0</v>
      </c>
      <c r="E981" s="1" t="n">
        <v>100</v>
      </c>
      <c r="F981" s="93" t="s">
        <v>3283</v>
      </c>
    </row>
    <row r="982" customFormat="false" ht="13.5" hidden="false" customHeight="false" outlineLevel="0" collapsed="false">
      <c r="A982" s="1" t="s">
        <v>2681</v>
      </c>
      <c r="B982" s="1" t="s">
        <v>2855</v>
      </c>
      <c r="C982" s="1" t="s">
        <v>3051</v>
      </c>
      <c r="D982" s="1" t="n">
        <v>0</v>
      </c>
      <c r="E982" s="1" t="n">
        <v>100</v>
      </c>
      <c r="F982" s="93" t="s">
        <v>3284</v>
      </c>
    </row>
    <row r="983" customFormat="false" ht="13.5" hidden="false" customHeight="false" outlineLevel="0" collapsed="false">
      <c r="A983" s="1" t="s">
        <v>2681</v>
      </c>
      <c r="B983" s="1" t="s">
        <v>2863</v>
      </c>
      <c r="C983" s="1" t="s">
        <v>3051</v>
      </c>
      <c r="D983" s="1" t="n">
        <v>0</v>
      </c>
      <c r="E983" s="1" t="n">
        <v>100</v>
      </c>
      <c r="F983" s="93" t="s">
        <v>3285</v>
      </c>
    </row>
    <row r="984" customFormat="false" ht="13.5" hidden="false" customHeight="false" outlineLevel="0" collapsed="false">
      <c r="A984" s="1" t="s">
        <v>2681</v>
      </c>
      <c r="B984" s="1" t="s">
        <v>2871</v>
      </c>
      <c r="C984" s="1" t="s">
        <v>3051</v>
      </c>
      <c r="D984" s="1" t="n">
        <v>0</v>
      </c>
      <c r="E984" s="1" t="n">
        <v>100</v>
      </c>
      <c r="F984" s="93" t="s">
        <v>3286</v>
      </c>
    </row>
    <row r="985" customFormat="false" ht="13.5" hidden="false" customHeight="false" outlineLevel="0" collapsed="false">
      <c r="A985" s="1" t="s">
        <v>2681</v>
      </c>
      <c r="B985" s="1" t="s">
        <v>2879</v>
      </c>
      <c r="C985" s="1" t="s">
        <v>3051</v>
      </c>
      <c r="D985" s="1" t="n">
        <v>0</v>
      </c>
      <c r="E985" s="1" t="n">
        <v>100</v>
      </c>
      <c r="F985" s="93" t="s">
        <v>3287</v>
      </c>
    </row>
    <row r="986" customFormat="false" ht="13.5" hidden="false" customHeight="false" outlineLevel="0" collapsed="false">
      <c r="A986" s="1" t="s">
        <v>2681</v>
      </c>
      <c r="B986" s="1" t="s">
        <v>2885</v>
      </c>
      <c r="C986" s="1" t="s">
        <v>3051</v>
      </c>
      <c r="D986" s="1" t="n">
        <v>0</v>
      </c>
      <c r="E986" s="1" t="n">
        <v>100</v>
      </c>
      <c r="F986" s="93" t="s">
        <v>3288</v>
      </c>
    </row>
    <row r="987" customFormat="false" ht="13.5" hidden="false" customHeight="false" outlineLevel="0" collapsed="false">
      <c r="A987" s="1" t="s">
        <v>2681</v>
      </c>
      <c r="B987" s="1" t="s">
        <v>2892</v>
      </c>
      <c r="C987" s="1" t="s">
        <v>3051</v>
      </c>
      <c r="D987" s="1" t="n">
        <v>0</v>
      </c>
      <c r="E987" s="1" t="n">
        <v>100</v>
      </c>
      <c r="F987" s="93" t="s">
        <v>3289</v>
      </c>
    </row>
    <row r="988" customFormat="false" ht="13.5" hidden="false" customHeight="false" outlineLevel="0" collapsed="false">
      <c r="A988" s="1" t="s">
        <v>2681</v>
      </c>
      <c r="B988" s="1" t="s">
        <v>2898</v>
      </c>
      <c r="C988" s="1" t="s">
        <v>3051</v>
      </c>
      <c r="D988" s="1" t="n">
        <v>0</v>
      </c>
      <c r="E988" s="1" t="n">
        <v>100</v>
      </c>
      <c r="F988" s="93" t="s">
        <v>3290</v>
      </c>
    </row>
    <row r="989" customFormat="false" ht="13.5" hidden="false" customHeight="false" outlineLevel="0" collapsed="false">
      <c r="A989" s="1" t="s">
        <v>2681</v>
      </c>
      <c r="B989" s="1" t="s">
        <v>2905</v>
      </c>
      <c r="C989" s="1" t="s">
        <v>3051</v>
      </c>
      <c r="D989" s="1" t="n">
        <v>0</v>
      </c>
      <c r="E989" s="1" t="n">
        <v>100</v>
      </c>
      <c r="F989" s="93" t="s">
        <v>3291</v>
      </c>
    </row>
    <row r="990" customFormat="false" ht="13.5" hidden="false" customHeight="false" outlineLevel="0" collapsed="false">
      <c r="A990" s="1" t="s">
        <v>2663</v>
      </c>
      <c r="B990" s="1" t="s">
        <v>2691</v>
      </c>
      <c r="C990" s="1" t="s">
        <v>3051</v>
      </c>
      <c r="D990" s="1" t="n">
        <v>0</v>
      </c>
      <c r="E990" s="1" t="n">
        <v>100</v>
      </c>
      <c r="F990" s="93" t="s">
        <v>3273</v>
      </c>
    </row>
    <row r="991" customFormat="false" ht="13.5" hidden="false" customHeight="false" outlineLevel="0" collapsed="false">
      <c r="A991" s="1" t="s">
        <v>2663</v>
      </c>
      <c r="B991" s="1" t="s">
        <v>2716</v>
      </c>
      <c r="C991" s="1" t="s">
        <v>3051</v>
      </c>
      <c r="D991" s="1" t="n">
        <v>0</v>
      </c>
      <c r="E991" s="1" t="n">
        <v>100</v>
      </c>
      <c r="F991" s="93" t="s">
        <v>3274</v>
      </c>
    </row>
    <row r="992" customFormat="false" ht="13.5" hidden="false" customHeight="false" outlineLevel="0" collapsed="false">
      <c r="A992" s="1" t="s">
        <v>2663</v>
      </c>
      <c r="B992" s="1" t="s">
        <v>2739</v>
      </c>
      <c r="C992" s="1" t="s">
        <v>3051</v>
      </c>
      <c r="D992" s="1" t="n">
        <v>0</v>
      </c>
      <c r="E992" s="1" t="n">
        <v>100</v>
      </c>
      <c r="F992" s="93" t="s">
        <v>3275</v>
      </c>
    </row>
    <row r="993" customFormat="false" ht="13.5" hidden="false" customHeight="false" outlineLevel="0" collapsed="false">
      <c r="A993" s="1" t="s">
        <v>2663</v>
      </c>
      <c r="B993" s="1" t="s">
        <v>2758</v>
      </c>
      <c r="C993" s="1" t="s">
        <v>3051</v>
      </c>
      <c r="D993" s="1" t="n">
        <v>0</v>
      </c>
      <c r="E993" s="1" t="n">
        <v>100</v>
      </c>
      <c r="F993" s="93" t="s">
        <v>3276</v>
      </c>
    </row>
    <row r="994" customFormat="false" ht="13.5" hidden="false" customHeight="false" outlineLevel="0" collapsed="false">
      <c r="A994" s="1" t="s">
        <v>2663</v>
      </c>
      <c r="B994" s="1" t="s">
        <v>2775</v>
      </c>
      <c r="C994" s="1" t="s">
        <v>3051</v>
      </c>
      <c r="D994" s="1" t="n">
        <v>0</v>
      </c>
      <c r="E994" s="1" t="n">
        <v>100</v>
      </c>
      <c r="F994" s="93" t="s">
        <v>3277</v>
      </c>
    </row>
    <row r="995" customFormat="false" ht="13.5" hidden="false" customHeight="false" outlineLevel="0" collapsed="false">
      <c r="A995" s="1" t="s">
        <v>2663</v>
      </c>
      <c r="B995" s="1" t="s">
        <v>2791</v>
      </c>
      <c r="C995" s="1" t="s">
        <v>3051</v>
      </c>
      <c r="D995" s="1" t="n">
        <v>0</v>
      </c>
      <c r="E995" s="1" t="n">
        <v>100</v>
      </c>
      <c r="F995" s="93" t="s">
        <v>3278</v>
      </c>
    </row>
    <row r="996" customFormat="false" ht="13.5" hidden="false" customHeight="false" outlineLevel="0" collapsed="false">
      <c r="A996" s="1" t="s">
        <v>2663</v>
      </c>
      <c r="B996" s="1" t="s">
        <v>2806</v>
      </c>
      <c r="C996" s="1" t="s">
        <v>3051</v>
      </c>
      <c r="D996" s="1" t="n">
        <v>0</v>
      </c>
      <c r="E996" s="1" t="n">
        <v>100</v>
      </c>
      <c r="F996" s="93" t="s">
        <v>3279</v>
      </c>
    </row>
    <row r="997" customFormat="false" ht="13.5" hidden="false" customHeight="false" outlineLevel="0" collapsed="false">
      <c r="A997" s="1" t="s">
        <v>2663</v>
      </c>
      <c r="B997" s="1" t="s">
        <v>2818</v>
      </c>
      <c r="C997" s="1" t="s">
        <v>3051</v>
      </c>
      <c r="D997" s="1" t="n">
        <v>0</v>
      </c>
      <c r="E997" s="1" t="n">
        <v>100</v>
      </c>
      <c r="F997" s="93" t="s">
        <v>3280</v>
      </c>
    </row>
    <row r="998" customFormat="false" ht="13.5" hidden="false" customHeight="false" outlineLevel="0" collapsed="false">
      <c r="A998" s="1" t="s">
        <v>2663</v>
      </c>
      <c r="B998" s="1" t="s">
        <v>2828</v>
      </c>
      <c r="C998" s="1" t="s">
        <v>3051</v>
      </c>
      <c r="D998" s="1" t="n">
        <v>0</v>
      </c>
      <c r="E998" s="1" t="n">
        <v>100</v>
      </c>
      <c r="F998" s="93" t="s">
        <v>3281</v>
      </c>
    </row>
    <row r="999" customFormat="false" ht="13.5" hidden="false" customHeight="false" outlineLevel="0" collapsed="false">
      <c r="A999" s="1" t="s">
        <v>2663</v>
      </c>
      <c r="B999" s="1" t="s">
        <v>2837</v>
      </c>
      <c r="C999" s="1" t="s">
        <v>3051</v>
      </c>
      <c r="D999" s="1" t="n">
        <v>0</v>
      </c>
      <c r="E999" s="1" t="n">
        <v>100</v>
      </c>
      <c r="F999" s="93" t="s">
        <v>3282</v>
      </c>
    </row>
    <row r="1000" customFormat="false" ht="13.5" hidden="false" customHeight="false" outlineLevel="0" collapsed="false">
      <c r="A1000" s="1" t="s">
        <v>2663</v>
      </c>
      <c r="B1000" s="1" t="s">
        <v>2847</v>
      </c>
      <c r="C1000" s="1" t="s">
        <v>3051</v>
      </c>
      <c r="D1000" s="1" t="n">
        <v>0</v>
      </c>
      <c r="E1000" s="1" t="n">
        <v>100</v>
      </c>
      <c r="F1000" s="93" t="s">
        <v>3283</v>
      </c>
    </row>
    <row r="1001" customFormat="false" ht="13.5" hidden="false" customHeight="false" outlineLevel="0" collapsed="false">
      <c r="A1001" s="1" t="s">
        <v>2663</v>
      </c>
      <c r="B1001" s="1" t="s">
        <v>2855</v>
      </c>
      <c r="C1001" s="1" t="s">
        <v>3051</v>
      </c>
      <c r="D1001" s="1" t="n">
        <v>0</v>
      </c>
      <c r="E1001" s="1" t="n">
        <v>100</v>
      </c>
      <c r="F1001" s="93" t="s">
        <v>3284</v>
      </c>
    </row>
    <row r="1002" customFormat="false" ht="13.5" hidden="false" customHeight="false" outlineLevel="0" collapsed="false">
      <c r="A1002" s="1" t="s">
        <v>2663</v>
      </c>
      <c r="B1002" s="1" t="s">
        <v>2863</v>
      </c>
      <c r="C1002" s="1" t="s">
        <v>3051</v>
      </c>
      <c r="D1002" s="1" t="n">
        <v>0</v>
      </c>
      <c r="E1002" s="1" t="n">
        <v>100</v>
      </c>
      <c r="F1002" s="93" t="s">
        <v>3285</v>
      </c>
    </row>
    <row r="1003" customFormat="false" ht="13.5" hidden="false" customHeight="false" outlineLevel="0" collapsed="false">
      <c r="A1003" s="1" t="s">
        <v>2663</v>
      </c>
      <c r="B1003" s="1" t="s">
        <v>2871</v>
      </c>
      <c r="C1003" s="1" t="s">
        <v>3051</v>
      </c>
      <c r="D1003" s="1" t="n">
        <v>0</v>
      </c>
      <c r="E1003" s="1" t="n">
        <v>100</v>
      </c>
      <c r="F1003" s="93" t="s">
        <v>3286</v>
      </c>
    </row>
    <row r="1004" customFormat="false" ht="13.5" hidden="false" customHeight="false" outlineLevel="0" collapsed="false">
      <c r="A1004" s="1" t="s">
        <v>2663</v>
      </c>
      <c r="B1004" s="1" t="s">
        <v>2879</v>
      </c>
      <c r="C1004" s="1" t="s">
        <v>3051</v>
      </c>
      <c r="D1004" s="1" t="n">
        <v>0</v>
      </c>
      <c r="E1004" s="1" t="n">
        <v>100</v>
      </c>
      <c r="F1004" s="93" t="s">
        <v>3287</v>
      </c>
    </row>
    <row r="1005" customFormat="false" ht="13.5" hidden="false" customHeight="false" outlineLevel="0" collapsed="false">
      <c r="A1005" s="1" t="s">
        <v>2663</v>
      </c>
      <c r="B1005" s="1" t="s">
        <v>2885</v>
      </c>
      <c r="C1005" s="1" t="s">
        <v>3051</v>
      </c>
      <c r="D1005" s="1" t="n">
        <v>0</v>
      </c>
      <c r="E1005" s="1" t="n">
        <v>100</v>
      </c>
      <c r="F1005" s="93" t="s">
        <v>3288</v>
      </c>
    </row>
    <row r="1006" customFormat="false" ht="13.5" hidden="false" customHeight="false" outlineLevel="0" collapsed="false">
      <c r="A1006" s="1" t="s">
        <v>2663</v>
      </c>
      <c r="B1006" s="1" t="s">
        <v>2892</v>
      </c>
      <c r="C1006" s="1" t="s">
        <v>3051</v>
      </c>
      <c r="D1006" s="1" t="n">
        <v>0</v>
      </c>
      <c r="E1006" s="1" t="n">
        <v>100</v>
      </c>
      <c r="F1006" s="93" t="s">
        <v>3289</v>
      </c>
    </row>
    <row r="1007" customFormat="false" ht="13.5" hidden="false" customHeight="false" outlineLevel="0" collapsed="false">
      <c r="A1007" s="1" t="s">
        <v>2663</v>
      </c>
      <c r="B1007" s="1" t="s">
        <v>2898</v>
      </c>
      <c r="C1007" s="1" t="s">
        <v>3051</v>
      </c>
      <c r="D1007" s="1" t="n">
        <v>0</v>
      </c>
      <c r="E1007" s="1" t="n">
        <v>100</v>
      </c>
      <c r="F1007" s="93" t="s">
        <v>3290</v>
      </c>
    </row>
    <row r="1008" customFormat="false" ht="13.5" hidden="false" customHeight="false" outlineLevel="0" collapsed="false">
      <c r="A1008" s="1" t="s">
        <v>2663</v>
      </c>
      <c r="B1008" s="1" t="s">
        <v>2905</v>
      </c>
      <c r="C1008" s="1" t="s">
        <v>3051</v>
      </c>
      <c r="D1008" s="1" t="n">
        <v>0</v>
      </c>
      <c r="E1008" s="1" t="n">
        <v>100</v>
      </c>
      <c r="F1008" s="93" t="s">
        <v>3291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LibreOffice/7.5.2.2$MacOSX_X86_64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2024-02-08T15:00:27Z</dcterms:created>
  <dc:creator/>
  <dc:description/>
  <dc:language>es-ES</dc:language>
  <cp:lastModifiedBy/>
  <dcterms:modified xsi:type="dcterms:W3CDTF">2025-08-26T09:22:04Z</dcterms:modified>
  <cp:revision>662</cp:revision>
  <dc:subject/>
  <dc:title/>
</cp:coreProperties>
</file>

<file path=docProps/custom.xml><?xml version="1.0" encoding="utf-8"?>
<Properties xmlns="http://schemas.openxmlformats.org/officeDocument/2006/custom-properties" xmlns:vt="http://schemas.openxmlformats.org/officeDocument/2006/docPropsVTypes"/>
</file>